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e\Desktop\amplitude 2015\"/>
    </mc:Choice>
  </mc:AlternateContent>
  <bookViews>
    <workbookView xWindow="0" yWindow="0" windowWidth="22380" windowHeight="8970" activeTab="4"/>
  </bookViews>
  <sheets>
    <sheet name="Summary" sheetId="6" r:id="rId1"/>
    <sheet name="OBA" sheetId="5" r:id="rId2"/>
    <sheet name="Session Log" sheetId="4" r:id="rId3"/>
    <sheet name="Statistics" sheetId="3" r:id="rId4"/>
    <sheet name="Time History" sheetId="2" r:id="rId5"/>
    <sheet name="Sheet1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9" i="3" l="1"/>
</calcChain>
</file>

<file path=xl/sharedStrings.xml><?xml version="1.0" encoding="utf-8"?>
<sst xmlns="http://schemas.openxmlformats.org/spreadsheetml/2006/main" count="5307" uniqueCount="1747">
  <si>
    <t>Summary</t>
  </si>
  <si>
    <t>Filename</t>
  </si>
  <si>
    <t>831_Data.140</t>
  </si>
  <si>
    <t>Serial Number</t>
  </si>
  <si>
    <t>Model</t>
  </si>
  <si>
    <t>Model 831</t>
  </si>
  <si>
    <t>Firmware Version</t>
  </si>
  <si>
    <t>User</t>
  </si>
  <si>
    <t>kate</t>
  </si>
  <si>
    <t>Location</t>
  </si>
  <si>
    <t>Job Description</t>
  </si>
  <si>
    <t>Note</t>
  </si>
  <si>
    <t>Measurement Description</t>
  </si>
  <si>
    <t>Start</t>
  </si>
  <si>
    <t>Stop</t>
  </si>
  <si>
    <t>Duration</t>
  </si>
  <si>
    <t>Run Time</t>
  </si>
  <si>
    <t>Pause</t>
  </si>
  <si>
    <t>Pre Calibration</t>
  </si>
  <si>
    <t>Post Calibration</t>
  </si>
  <si>
    <t>None</t>
  </si>
  <si>
    <t>Calibration Deviation</t>
  </si>
  <si>
    <t>---</t>
  </si>
  <si>
    <t>Overall Settings</t>
  </si>
  <si>
    <t>RMS Weight</t>
  </si>
  <si>
    <t>A Weighting</t>
  </si>
  <si>
    <t>Peak Weight</t>
  </si>
  <si>
    <t>Z Weighting</t>
  </si>
  <si>
    <t>Detector</t>
  </si>
  <si>
    <t>Fast</t>
  </si>
  <si>
    <t>Preamp</t>
  </si>
  <si>
    <t>PRM831</t>
  </si>
  <si>
    <t>Microphone Correction</t>
  </si>
  <si>
    <t>RI:FF</t>
  </si>
  <si>
    <t>Integration Method</t>
  </si>
  <si>
    <t>Linear</t>
  </si>
  <si>
    <t>OBA Range</t>
  </si>
  <si>
    <t>Normal</t>
  </si>
  <si>
    <t>OBA Bandwidth</t>
  </si>
  <si>
    <t>1/1 and 1/3</t>
  </si>
  <si>
    <t>OBA Freq. Weighting</t>
  </si>
  <si>
    <t>OBA Max Spectrum</t>
  </si>
  <si>
    <t>Bin Max</t>
  </si>
  <si>
    <t>Gain</t>
  </si>
  <si>
    <t>dB</t>
  </si>
  <si>
    <t>Overload</t>
  </si>
  <si>
    <t>A</t>
  </si>
  <si>
    <t>C</t>
  </si>
  <si>
    <t>Z</t>
  </si>
  <si>
    <t>Under Range Peak</t>
  </si>
  <si>
    <t>Under Range Limit</t>
  </si>
  <si>
    <t>Noise Floor</t>
  </si>
  <si>
    <t>Results</t>
  </si>
  <si>
    <t>LAeq</t>
  </si>
  <si>
    <t>LAE</t>
  </si>
  <si>
    <t>EA</t>
  </si>
  <si>
    <t>µPa²h</t>
  </si>
  <si>
    <t>LZpeak (max)</t>
  </si>
  <si>
    <t>LAFmax</t>
  </si>
  <si>
    <t>LAFmin</t>
  </si>
  <si>
    <t>SEA</t>
  </si>
  <si>
    <t>LAF &gt; 65.0 dB (Exceedence Counts / Duration)</t>
  </si>
  <si>
    <t>s</t>
  </si>
  <si>
    <t>LAF &gt; 85.0 dB (Exceedence Counts / Duration)</t>
  </si>
  <si>
    <t>LZpeak &gt; 135.0 dB (Exceedence Counts / Duration)</t>
  </si>
  <si>
    <t>LZpeak &gt; 137.0 dB (Exceedence Counts / Duration)</t>
  </si>
  <si>
    <t>LZpeak &gt; 140.0 dB (Exceedence Counts / Duration)</t>
  </si>
  <si>
    <t>Community Noise</t>
  </si>
  <si>
    <t>Ldn</t>
  </si>
  <si>
    <t>LDay 07:00-22:00</t>
  </si>
  <si>
    <t>LNight 22:00-07:00</t>
  </si>
  <si>
    <t>Lden</t>
  </si>
  <si>
    <t>LDay 07:00-19:00</t>
  </si>
  <si>
    <t>LEvening 19:00-22:00</t>
  </si>
  <si>
    <t>LCeq</t>
  </si>
  <si>
    <t>LCeq - LAeq</t>
  </si>
  <si>
    <t>LAIeq</t>
  </si>
  <si>
    <t>LAIeq - LAeq</t>
  </si>
  <si>
    <t># Overloads</t>
  </si>
  <si>
    <t>Overload Duration</t>
  </si>
  <si>
    <t># OBA Overloads</t>
  </si>
  <si>
    <t>OBA Overload Duration</t>
  </si>
  <si>
    <t>Statistics</t>
  </si>
  <si>
    <t>LAF5.00</t>
  </si>
  <si>
    <t>LAF10.00</t>
  </si>
  <si>
    <t>LAF33.30</t>
  </si>
  <si>
    <t>LAF50.00</t>
  </si>
  <si>
    <t>LAF66.60</t>
  </si>
  <si>
    <t>LAF90.00</t>
  </si>
  <si>
    <t>Weather</t>
  </si>
  <si>
    <t>Avg Wind Speed</t>
  </si>
  <si>
    <t>mi/h</t>
  </si>
  <si>
    <t>Gust Speed</t>
  </si>
  <si>
    <t>Min Wind Speed</t>
  </si>
  <si>
    <t>Gust Dir (Compass)</t>
  </si>
  <si>
    <t>N</t>
  </si>
  <si>
    <t>Windy Dir</t>
  </si>
  <si>
    <t>NE</t>
  </si>
  <si>
    <t>E</t>
  </si>
  <si>
    <t>SE</t>
  </si>
  <si>
    <t>S</t>
  </si>
  <si>
    <t>SW</t>
  </si>
  <si>
    <t>W</t>
  </si>
  <si>
    <t>NW</t>
  </si>
  <si>
    <t>Temperature Avg</t>
  </si>
  <si>
    <t>°F</t>
  </si>
  <si>
    <t>Temperature Max</t>
  </si>
  <si>
    <t>Temperature Min</t>
  </si>
  <si>
    <t>Humidity Avg</t>
  </si>
  <si>
    <t>% RH</t>
  </si>
  <si>
    <t>Humidity Max</t>
  </si>
  <si>
    <t>Humidity Min</t>
  </si>
  <si>
    <t>Calibration History</t>
  </si>
  <si>
    <t>Date</t>
  </si>
  <si>
    <t>dB re. 1V/Pa</t>
  </si>
  <si>
    <t>6.3</t>
  </si>
  <si>
    <t>8.0</t>
  </si>
  <si>
    <t>10.0</t>
  </si>
  <si>
    <t>12.5</t>
  </si>
  <si>
    <t>16.0</t>
  </si>
  <si>
    <t>20.0</t>
  </si>
  <si>
    <t>25.0</t>
  </si>
  <si>
    <t>31.5</t>
  </si>
  <si>
    <t>40.0</t>
  </si>
  <si>
    <t>50.0</t>
  </si>
  <si>
    <t>63.0</t>
  </si>
  <si>
    <t>80.0</t>
  </si>
  <si>
    <t>100</t>
  </si>
  <si>
    <t>125</t>
  </si>
  <si>
    <t>160</t>
  </si>
  <si>
    <t>200</t>
  </si>
  <si>
    <t>250</t>
  </si>
  <si>
    <t>315</t>
  </si>
  <si>
    <t>400</t>
  </si>
  <si>
    <t>500</t>
  </si>
  <si>
    <t>630</t>
  </si>
  <si>
    <t>800</t>
  </si>
  <si>
    <t>1000</t>
  </si>
  <si>
    <t>1250</t>
  </si>
  <si>
    <t>1600</t>
  </si>
  <si>
    <t>2000</t>
  </si>
  <si>
    <t>2500</t>
  </si>
  <si>
    <t>3150</t>
  </si>
  <si>
    <t>4000</t>
  </si>
  <si>
    <t>5000</t>
  </si>
  <si>
    <t>6300</t>
  </si>
  <si>
    <t>8000</t>
  </si>
  <si>
    <t>10000</t>
  </si>
  <si>
    <t>12500</t>
  </si>
  <si>
    <t>16000</t>
  </si>
  <si>
    <t>20000</t>
  </si>
  <si>
    <t>1/1 Octave</t>
  </si>
  <si>
    <t>Frequency (Hz)</t>
  </si>
  <si>
    <t>Overall 1/1 Spectra</t>
  </si>
  <si>
    <t>Max 1/1 Spectra</t>
  </si>
  <si>
    <t>Min 1/1 Spectra</t>
  </si>
  <si>
    <t>1/3 Octave</t>
  </si>
  <si>
    <t>Overall 1/3 Spectra</t>
  </si>
  <si>
    <t>Max 1/3 Spectra</t>
  </si>
  <si>
    <t>Min 1/3 Spectra</t>
  </si>
  <si>
    <t>1/1 OBA Ref. Spectra</t>
  </si>
  <si>
    <t>1/3 OBA Ref. Spectra</t>
  </si>
  <si>
    <t>1/1 OBA Under Range</t>
  </si>
  <si>
    <t>1/3 OBA Under Range</t>
  </si>
  <si>
    <t>Record #</t>
  </si>
  <si>
    <t>Time</t>
  </si>
  <si>
    <t>Record Type</t>
  </si>
  <si>
    <t>Cause</t>
  </si>
  <si>
    <t>#</t>
  </si>
  <si>
    <t>TH Record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</si>
  <si>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</si>
  <si>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</si>
  <si>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</si>
  <si>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</si>
  <si>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</si>
  <si>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</si>
  <si>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</si>
  <si>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</si>
  <si>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</si>
  <si>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</si>
  <si>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</si>
  <si>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</si>
  <si>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</si>
  <si>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</si>
  <si>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</si>
  <si>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Run</t>
  </si>
  <si>
    <t>Key</t>
  </si>
  <si>
    <t xml:space="preserve">   1</t>
  </si>
  <si>
    <t>Sound</t>
  </si>
  <si>
    <t>Marker</t>
  </si>
  <si>
    <t>31</t>
  </si>
  <si>
    <t xml:space="preserve"> --off--l*</t>
  </si>
  <si>
    <t>64</t>
  </si>
  <si>
    <t>PERFET</t>
  </si>
  <si>
    <t>190</t>
  </si>
  <si>
    <t xml:space="preserve">   2</t>
  </si>
  <si>
    <t>284</t>
  </si>
  <si>
    <t>375</t>
  </si>
  <si>
    <t xml:space="preserve">   3</t>
  </si>
  <si>
    <t>473</t>
  </si>
  <si>
    <t xml:space="preserve">   4</t>
  </si>
  <si>
    <t>565</t>
  </si>
  <si>
    <t xml:space="preserve">   5</t>
  </si>
  <si>
    <t>658</t>
  </si>
  <si>
    <t xml:space="preserve">   6</t>
  </si>
  <si>
    <t>784</t>
  </si>
  <si>
    <t xml:space="preserve">   7</t>
  </si>
  <si>
    <t>899</t>
  </si>
  <si>
    <t xml:space="preserve">   8</t>
  </si>
  <si>
    <t>1019</t>
  </si>
  <si>
    <t xml:space="preserve">   9</t>
  </si>
  <si>
    <t>1127</t>
  </si>
  <si>
    <t xml:space="preserve">  10</t>
  </si>
  <si>
    <t>1249</t>
  </si>
  <si>
    <t>1554</t>
  </si>
  <si>
    <t>Level (dB)</t>
  </si>
  <si>
    <t>Count</t>
  </si>
  <si>
    <t>Percent</t>
  </si>
  <si>
    <t>Under</t>
  </si>
  <si>
    <t>Over</t>
  </si>
  <si>
    <t>Total Count</t>
  </si>
  <si>
    <t>LApeak</t>
  </si>
  <si>
    <t>LAF</t>
  </si>
  <si>
    <t>LZeq</t>
  </si>
  <si>
    <t>LZpeak</t>
  </si>
  <si>
    <t>1/1 LZF 8.0</t>
  </si>
  <si>
    <t>1/1 LZeq 8.0</t>
  </si>
  <si>
    <t>1/3 LZF 6.3</t>
  </si>
  <si>
    <t>1/3 LZeq 6.3</t>
  </si>
  <si>
    <t>Ovrld.</t>
  </si>
  <si>
    <t>OBA Ovrld.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</si>
  <si>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</si>
  <si>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</si>
  <si>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</si>
  <si>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</si>
  <si>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</si>
  <si>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</si>
  <si>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</si>
  <si>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</si>
  <si>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</si>
  <si>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</si>
  <si>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</si>
  <si>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</si>
  <si>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</si>
  <si>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</si>
  <si>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</si>
  <si>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</si>
  <si>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</si>
  <si>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</si>
  <si>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</si>
  <si>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</si>
  <si>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</si>
  <si>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</si>
  <si>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</si>
  <si>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</si>
  <si>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</si>
  <si>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</si>
  <si>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</si>
  <si>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</si>
  <si>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</si>
  <si>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</si>
  <si>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</si>
  <si>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</si>
  <si>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</si>
  <si>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</si>
  <si>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</si>
  <si>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</si>
  <si>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</si>
  <si>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</si>
  <si>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</si>
  <si>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</si>
  <si>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</si>
  <si>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</si>
  <si>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</si>
  <si>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</si>
  <si>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</si>
  <si>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</si>
  <si>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</si>
  <si>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</si>
  <si>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</si>
  <si>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</si>
  <si>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</si>
  <si>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</si>
  <si>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</si>
  <si>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</si>
  <si>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</si>
  <si>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</si>
  <si>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</si>
  <si>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</si>
  <si>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</si>
  <si>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</si>
  <si>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</si>
  <si>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</si>
  <si>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</si>
  <si>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</si>
  <si>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</si>
  <si>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</si>
  <si>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</si>
  <si>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</si>
  <si>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</si>
  <si>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</si>
  <si>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</si>
  <si>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</si>
  <si>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</si>
  <si>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</si>
  <si>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</si>
  <si>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</si>
  <si>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</si>
  <si>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</si>
  <si>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</si>
  <si>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</si>
  <si>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</si>
  <si>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</si>
  <si>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</si>
  <si>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</si>
  <si>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</si>
  <si>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</si>
  <si>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</si>
  <si>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</si>
  <si>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</si>
  <si>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</si>
  <si>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</si>
  <si>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</si>
  <si>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</si>
  <si>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</si>
  <si>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</si>
  <si>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</si>
  <si>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</si>
  <si>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</si>
  <si>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</si>
  <si>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</si>
  <si>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</si>
  <si>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</si>
  <si>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</si>
  <si>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</si>
  <si>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</si>
  <si>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</si>
  <si>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</si>
  <si>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</si>
  <si>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</si>
  <si>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</si>
  <si>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</si>
  <si>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</si>
  <si>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</si>
  <si>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</si>
  <si>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</si>
  <si>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</si>
  <si>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</si>
  <si>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</si>
  <si>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</si>
  <si>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</si>
  <si>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</si>
  <si>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</si>
  <si>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</si>
  <si>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</si>
  <si>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</si>
  <si>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</si>
  <si>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</si>
  <si>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</si>
  <si>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</si>
  <si>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</si>
  <si>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</si>
  <si>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</si>
  <si>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</si>
  <si>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</si>
  <si>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</si>
  <si>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</si>
  <si>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</si>
  <si>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</si>
  <si>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</si>
  <si>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</si>
  <si>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</si>
  <si>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</si>
  <si>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</si>
  <si>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</si>
  <si>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</si>
  <si>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</si>
  <si>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</si>
  <si>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</si>
  <si>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</si>
  <si>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</si>
  <si>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</si>
  <si>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</si>
  <si>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</si>
  <si>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</si>
  <si>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</si>
  <si>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</si>
  <si>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</si>
  <si>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</si>
  <si>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</si>
  <si>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</si>
  <si>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</si>
  <si>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</si>
  <si>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</si>
  <si>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</si>
  <si>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</si>
  <si>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</si>
  <si>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</si>
  <si>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</si>
  <si>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</si>
  <si>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</si>
  <si>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</si>
  <si>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</si>
  <si>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</si>
  <si>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</si>
  <si>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</si>
  <si>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</si>
  <si>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</si>
  <si>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</si>
  <si>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</si>
  <si>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</si>
  <si>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</si>
  <si>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</si>
  <si>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</si>
  <si>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</si>
  <si>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</si>
  <si>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</si>
  <si>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</si>
  <si>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</si>
  <si>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</si>
  <si>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</si>
  <si>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</si>
  <si>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</si>
  <si>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</si>
  <si>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</si>
  <si>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</si>
  <si>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</si>
  <si>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</si>
  <si>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</si>
  <si>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</si>
  <si>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</si>
  <si>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</si>
  <si>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</si>
  <si>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</si>
  <si>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</si>
  <si>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</si>
  <si>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</si>
  <si>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</si>
  <si>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</si>
  <si>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</si>
  <si>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</si>
  <si>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</si>
  <si>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</si>
  <si>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</si>
  <si>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</si>
  <si>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</si>
  <si>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</si>
  <si>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</si>
  <si>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</si>
  <si>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</si>
  <si>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</si>
  <si>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</si>
  <si>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</si>
  <si>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</si>
  <si>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</si>
  <si>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</si>
  <si>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</si>
  <si>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</si>
  <si>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</si>
  <si>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</si>
  <si>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</si>
  <si>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</si>
  <si>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</si>
  <si>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</si>
  <si>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</si>
  <si>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</si>
  <si>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</si>
  <si>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</si>
  <si>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</si>
  <si>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</si>
  <si>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</si>
  <si>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</si>
  <si>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</si>
  <si>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</si>
  <si>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</si>
  <si>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</si>
  <si>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</si>
  <si>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</si>
  <si>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</si>
  <si>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</si>
  <si>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</si>
  <si>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</si>
  <si>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</si>
  <si>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</si>
  <si>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</si>
  <si>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</si>
  <si>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</si>
  <si>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</si>
  <si>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</si>
  <si>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</si>
  <si>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</si>
  <si>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</si>
  <si>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</si>
  <si>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</si>
  <si>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</si>
  <si>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</si>
  <si>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</si>
  <si>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</si>
  <si>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</si>
  <si>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</si>
  <si>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</si>
  <si>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</si>
  <si>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</si>
  <si>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</si>
  <si>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</si>
  <si>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</si>
  <si>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</si>
  <si>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</si>
  <si>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</si>
  <si>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</si>
  <si>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</si>
  <si>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</si>
  <si>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</si>
  <si>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</si>
  <si>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</si>
  <si>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</si>
  <si>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</si>
  <si>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</si>
  <si>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</si>
  <si>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</si>
  <si>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</si>
  <si>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</si>
  <si>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</si>
  <si>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</si>
  <si>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</si>
  <si>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</si>
  <si>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</si>
  <si>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</si>
  <si>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</si>
  <si>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</si>
  <si>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</si>
  <si>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</si>
  <si>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</si>
  <si>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</si>
  <si>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</si>
  <si>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</si>
  <si>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</si>
  <si>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</si>
  <si>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</si>
  <si>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</si>
  <si>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</si>
  <si>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</si>
  <si>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</si>
  <si>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</si>
  <si>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</si>
  <si>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</si>
  <si>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</si>
  <si>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</si>
  <si>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</si>
  <si>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</si>
  <si>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</si>
  <si>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</si>
  <si>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</si>
  <si>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</si>
  <si>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</si>
  <si>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</si>
  <si>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</si>
  <si>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</si>
  <si>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</si>
  <si>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</si>
  <si>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</si>
  <si>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</si>
  <si>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</si>
  <si>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</si>
  <si>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</si>
  <si>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</si>
  <si>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</si>
  <si>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</si>
  <si>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</si>
  <si>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</si>
  <si>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</si>
  <si>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</si>
  <si>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</si>
  <si>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</si>
  <si>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</si>
  <si>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</si>
  <si>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</si>
  <si>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</si>
  <si>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</si>
  <si>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</si>
  <si>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</si>
  <si>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</si>
  <si>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</si>
  <si>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</si>
  <si>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</si>
  <si>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</si>
  <si>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</si>
  <si>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</si>
  <si>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</si>
  <si>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</si>
  <si>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</si>
  <si>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</si>
  <si>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</si>
  <si>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</si>
  <si>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</si>
  <si>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</si>
  <si>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</si>
  <si>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</si>
  <si>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</si>
  <si>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</si>
  <si>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</si>
  <si>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</si>
  <si>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</si>
  <si>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</si>
  <si>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</si>
  <si>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</si>
  <si>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</si>
  <si>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</si>
  <si>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</si>
  <si>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</si>
  <si>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</si>
  <si>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</si>
  <si>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</si>
  <si>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</si>
  <si>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</si>
  <si>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</si>
  <si>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</si>
  <si>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</si>
  <si>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</si>
  <si>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</si>
  <si>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</si>
  <si>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</si>
  <si>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</si>
  <si>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</si>
  <si>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</si>
  <si>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</si>
  <si>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</si>
  <si>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</si>
  <si>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</si>
  <si>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</si>
  <si>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</si>
  <si>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</si>
  <si>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</si>
  <si>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</si>
  <si>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</si>
  <si>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</si>
  <si>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</si>
  <si>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</si>
  <si>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</si>
  <si>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</si>
  <si>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</si>
  <si>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</si>
  <si>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</si>
  <si>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</si>
  <si>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</si>
  <si>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</si>
  <si>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</si>
  <si>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</si>
  <si>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</si>
  <si>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</si>
  <si>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</si>
  <si>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</si>
  <si>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</si>
  <si>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</si>
  <si>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</si>
  <si>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</si>
  <si>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</si>
  <si>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</si>
  <si>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</si>
  <si>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</si>
  <si>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</si>
  <si>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</si>
  <si>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</si>
  <si>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</si>
  <si>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</si>
  <si>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</si>
  <si>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</si>
  <si>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</si>
  <si>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</si>
  <si>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</si>
  <si>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</si>
  <si>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</si>
  <si>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</si>
  <si>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</si>
  <si>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</si>
  <si>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</si>
  <si>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</si>
  <si>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</si>
  <si>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</si>
  <si>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</si>
  <si>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</si>
  <si>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</si>
  <si>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</si>
  <si>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</si>
  <si>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</si>
  <si>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</si>
  <si>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</si>
  <si>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</si>
  <si>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</si>
  <si>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</si>
  <si>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</si>
  <si>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</si>
  <si>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</si>
  <si>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</si>
  <si>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</si>
  <si>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</si>
  <si>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</si>
  <si>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</si>
  <si>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</si>
  <si>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</si>
  <si>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</si>
  <si>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</si>
  <si>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</si>
  <si>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</si>
  <si>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</si>
  <si>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</si>
  <si>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</si>
  <si>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</si>
  <si>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</si>
  <si>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</si>
  <si>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</si>
  <si>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</si>
  <si>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</si>
  <si>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</si>
  <si>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</si>
  <si>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</si>
  <si>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</si>
  <si>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</si>
  <si>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</si>
  <si>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</si>
  <si>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</si>
  <si>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</si>
  <si>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</si>
  <si>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</si>
  <si>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</si>
  <si>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</si>
  <si>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</si>
  <si>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</si>
  <si>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</si>
  <si>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</si>
  <si>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</si>
  <si>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</si>
  <si>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</si>
  <si>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</si>
  <si>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</si>
  <si>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</si>
  <si>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</si>
  <si>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</si>
  <si>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</si>
  <si>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</si>
  <si>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</si>
  <si>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</si>
  <si>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</si>
  <si>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</si>
  <si>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</si>
  <si>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</si>
  <si>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</si>
  <si>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</si>
  <si>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</si>
  <si>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</si>
  <si>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</si>
  <si>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</si>
  <si>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</si>
  <si>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</si>
  <si>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</si>
  <si>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</si>
  <si>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</si>
  <si>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</si>
  <si>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</si>
  <si>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</si>
  <si>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</si>
  <si>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</si>
  <si>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</si>
  <si>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</si>
  <si>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</si>
  <si>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</si>
  <si>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</si>
  <si>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</si>
  <si>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</si>
  <si>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</si>
  <si>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</si>
  <si>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</si>
  <si>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</si>
  <si>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</si>
  <si>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</si>
  <si>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</si>
  <si>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</si>
  <si>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</si>
  <si>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</si>
  <si>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</si>
  <si>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</si>
  <si>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</si>
  <si>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</si>
  <si>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</si>
  <si>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</si>
  <si>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</si>
  <si>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</si>
  <si>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</si>
  <si>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</si>
  <si>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</si>
  <si>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</si>
  <si>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</si>
  <si>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</si>
  <si>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</si>
  <si>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</si>
  <si>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</si>
  <si>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</si>
  <si>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</si>
  <si>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</si>
  <si>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</si>
  <si>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</si>
  <si>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</si>
  <si>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</si>
  <si>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</si>
  <si>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</si>
  <si>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</si>
  <si>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</si>
  <si>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</si>
  <si>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</si>
  <si>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</si>
  <si>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</si>
  <si>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</si>
  <si>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</si>
  <si>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</si>
  <si>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</si>
  <si>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</si>
  <si>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</si>
  <si>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</si>
  <si>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</si>
  <si>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</si>
  <si>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</si>
  <si>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</si>
  <si>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</si>
  <si>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</si>
  <si>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</si>
  <si>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</si>
  <si>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</si>
  <si>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</si>
  <si>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</si>
  <si>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</si>
  <si>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</si>
  <si>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</si>
  <si>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</si>
  <si>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</si>
  <si>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</si>
  <si>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</si>
  <si>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</si>
  <si>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</si>
  <si>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</si>
  <si>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</si>
  <si>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</si>
  <si>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</si>
  <si>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</si>
  <si>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</si>
  <si>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</si>
  <si>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</si>
  <si>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</si>
  <si>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</si>
  <si>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</si>
  <si>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</si>
  <si>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</si>
  <si>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</si>
  <si>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</si>
  <si>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</si>
  <si>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</si>
  <si>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</si>
  <si>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</si>
  <si>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</si>
  <si>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</si>
  <si>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</si>
  <si>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</si>
  <si>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</si>
  <si>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</si>
  <si>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</si>
  <si>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</si>
  <si>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</si>
  <si>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</si>
  <si>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</si>
  <si>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</si>
  <si>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</si>
  <si>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</si>
  <si>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</si>
  <si>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</si>
  <si>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</si>
  <si>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</si>
  <si>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</si>
  <si>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</si>
  <si>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</si>
  <si>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</si>
  <si>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</si>
  <si>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</si>
  <si>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</si>
  <si>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</si>
  <si>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</si>
  <si>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</si>
  <si>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</si>
  <si>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</si>
  <si>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</si>
  <si>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</si>
  <si>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</si>
  <si>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</si>
  <si>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</si>
  <si>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</si>
  <si>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</si>
  <si>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</si>
  <si>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</si>
  <si>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</si>
  <si>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</si>
  <si>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</si>
  <si>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</si>
  <si>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</si>
  <si>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</si>
  <si>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</si>
  <si>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</si>
  <si>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</si>
  <si>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</si>
  <si>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</si>
  <si>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</si>
  <si>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</si>
  <si>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</si>
  <si>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</si>
  <si>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</si>
  <si>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</si>
  <si>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</si>
  <si>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</si>
  <si>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</si>
  <si>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</si>
  <si>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</si>
  <si>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</si>
  <si>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</si>
  <si>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</si>
  <si>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</si>
  <si>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</si>
  <si>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</si>
  <si>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</si>
  <si>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</si>
  <si>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</si>
  <si>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</si>
  <si>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</si>
  <si>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</si>
  <si>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</si>
  <si>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</si>
  <si>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</si>
  <si>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</si>
  <si>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</si>
  <si>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</si>
  <si>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</si>
  <si>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</si>
  <si>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</si>
  <si>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</si>
  <si>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</si>
  <si>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</si>
  <si>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</si>
  <si>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</si>
  <si>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</si>
  <si>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</si>
  <si>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</si>
  <si>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</si>
  <si>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</si>
  <si>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</si>
  <si>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</si>
  <si>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</si>
  <si>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</si>
  <si>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</si>
  <si>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</si>
  <si>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</si>
  <si>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</si>
  <si>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</si>
  <si>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</si>
  <si>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</si>
  <si>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</si>
  <si>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</si>
  <si>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</si>
  <si>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</si>
  <si>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</si>
  <si>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</si>
  <si>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</si>
  <si>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</si>
  <si>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</si>
  <si>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</si>
  <si>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</si>
  <si>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</si>
  <si>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</si>
  <si>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</si>
  <si>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</si>
  <si>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</si>
  <si>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</si>
  <si>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</si>
  <si>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</si>
  <si>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</si>
  <si>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</si>
  <si>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</si>
  <si>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</si>
  <si>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</si>
  <si>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</si>
  <si>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</si>
  <si>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</si>
  <si>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</si>
  <si>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</si>
  <si>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</si>
  <si>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</si>
  <si>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</si>
  <si>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</si>
  <si>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</si>
  <si>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</si>
  <si>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</si>
  <si>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</si>
  <si>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</si>
  <si>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</si>
  <si>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</si>
  <si>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</si>
  <si>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</si>
  <si>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</si>
  <si>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</si>
  <si>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</si>
  <si>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</si>
  <si>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</si>
  <si>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</si>
  <si>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</si>
  <si>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</si>
  <si>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</si>
  <si>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</si>
  <si>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</si>
  <si>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</si>
  <si>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</si>
  <si>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</si>
  <si>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</si>
  <si>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</si>
  <si>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</si>
  <si>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</si>
  <si>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</si>
  <si>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</si>
  <si>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</si>
  <si>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</si>
  <si>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</si>
  <si>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</si>
  <si>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</si>
  <si>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</si>
  <si>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</si>
  <si>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</si>
  <si>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</si>
  <si>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</si>
  <si>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</si>
  <si>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</si>
  <si>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</si>
  <si>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</si>
  <si>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</si>
  <si>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</si>
  <si>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</si>
  <si>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</si>
  <si>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</si>
  <si>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</si>
  <si>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</si>
  <si>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</si>
  <si>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</si>
  <si>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</si>
  <si>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</si>
  <si>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</si>
  <si>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</si>
  <si>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</si>
  <si>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</si>
  <si>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</si>
  <si>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</si>
  <si>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</si>
  <si>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</si>
  <si>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</si>
  <si>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</si>
  <si>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</si>
  <si>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</si>
  <si>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</si>
  <si>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</si>
  <si>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</si>
  <si>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</si>
  <si>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</si>
  <si>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</si>
  <si>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</si>
  <si>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</si>
  <si>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</si>
  <si>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</si>
  <si>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</si>
  <si>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</si>
  <si>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</si>
  <si>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</si>
  <si>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</si>
  <si>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</si>
  <si>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</si>
  <si>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</si>
  <si>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</si>
  <si>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</si>
  <si>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</si>
  <si>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</si>
  <si>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</si>
  <si>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</si>
  <si>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</si>
  <si>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</si>
  <si>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</si>
  <si>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</si>
  <si>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</si>
  <si>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</si>
  <si>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</si>
  <si>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</si>
  <si>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</si>
  <si>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</si>
  <si>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</si>
  <si>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</si>
  <si>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</si>
  <si>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</si>
  <si>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</si>
  <si>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</si>
  <si>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</si>
  <si>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</si>
  <si>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</si>
  <si>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</si>
  <si>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</si>
  <si>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</si>
  <si>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</si>
  <si>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</si>
  <si>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</si>
  <si>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</si>
  <si>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</si>
  <si>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</si>
  <si>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</si>
  <si>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</si>
  <si>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</si>
  <si>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</si>
  <si>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</si>
  <si>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</si>
  <si>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</si>
  <si>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</si>
  <si>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</si>
  <si>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</si>
  <si>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</si>
  <si>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</si>
  <si>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</si>
  <si>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</si>
  <si>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</si>
  <si>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</si>
  <si>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</si>
  <si>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</si>
  <si>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</si>
  <si>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</si>
  <si>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</si>
  <si>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</si>
  <si>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</si>
  <si>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</si>
  <si>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</si>
  <si>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</si>
  <si>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</si>
  <si>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</si>
  <si>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</si>
  <si>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</si>
  <si>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</si>
  <si>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</si>
  <si>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</si>
  <si>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</si>
  <si>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</si>
  <si>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</si>
  <si>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</si>
  <si>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</si>
  <si>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</si>
  <si>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</si>
  <si>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</si>
  <si>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</si>
  <si>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</si>
  <si>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</si>
  <si>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</si>
  <si>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</si>
  <si>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</si>
  <si>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</si>
  <si>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</si>
  <si>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</si>
  <si>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</si>
  <si>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</si>
  <si>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</si>
  <si>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</si>
  <si>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</si>
  <si>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</si>
  <si>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</si>
  <si>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</si>
  <si>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</si>
  <si>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</si>
  <si>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</si>
  <si>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</si>
  <si>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</si>
  <si>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</si>
  <si>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</si>
  <si>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</si>
  <si>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</si>
  <si>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</si>
  <si>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</si>
  <si>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</si>
  <si>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</si>
  <si>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</si>
  <si>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</si>
  <si>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</si>
  <si>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</si>
  <si>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</si>
  <si>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</si>
  <si>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</si>
  <si>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</si>
  <si>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</si>
  <si>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</si>
  <si>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</si>
  <si>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</si>
  <si>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</si>
  <si>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</si>
  <si>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</si>
  <si>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</si>
  <si>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</si>
  <si>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</si>
  <si>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</si>
  <si>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</si>
  <si>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</si>
  <si>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</si>
  <si>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</si>
  <si>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</si>
  <si>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</si>
  <si>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</si>
  <si>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</si>
  <si>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</si>
  <si>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</si>
  <si>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</si>
  <si>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</si>
  <si>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</si>
  <si>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</si>
  <si>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</si>
  <si>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</si>
  <si>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</si>
  <si>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</si>
  <si>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</si>
  <si>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</si>
  <si>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</si>
  <si>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</si>
  <si>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</si>
  <si>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</si>
  <si>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</si>
  <si>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</si>
  <si>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</si>
  <si>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</si>
  <si>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</si>
  <si>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</si>
  <si>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</si>
  <si>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</si>
  <si>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</si>
  <si>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</si>
  <si>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</si>
  <si>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</si>
  <si>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</si>
  <si>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</si>
  <si>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</si>
  <si>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</si>
  <si>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</si>
  <si>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</si>
  <si>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</si>
  <si>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</si>
  <si>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</si>
  <si>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</si>
  <si>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</si>
  <si>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</si>
  <si>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</si>
  <si>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</si>
  <si>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</si>
  <si>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</si>
  <si>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</si>
  <si>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</si>
  <si>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</si>
  <si>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</si>
  <si>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</si>
  <si>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</si>
  <si>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</si>
  <si>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</si>
  <si>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</si>
  <si>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</si>
  <si>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</si>
  <si>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</si>
  <si>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</si>
  <si>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</si>
  <si>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</si>
  <si>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</si>
  <si>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</si>
  <si>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</si>
  <si>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</si>
  <si>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</si>
  <si>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</si>
  <si>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</si>
  <si>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</si>
  <si>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</si>
  <si>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</si>
  <si>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</si>
  <si>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</si>
  <si>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</si>
  <si>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</si>
  <si>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</si>
  <si>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</si>
  <si>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</si>
  <si>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</si>
  <si>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</si>
  <si>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</si>
  <si>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</si>
  <si>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</si>
  <si>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</si>
  <si>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</si>
  <si>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</si>
  <si>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</si>
  <si>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</si>
  <si>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</si>
  <si>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</si>
  <si>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</si>
  <si>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</si>
  <si>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</si>
  <si>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</si>
  <si>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</si>
  <si>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</si>
  <si>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</si>
  <si>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</si>
  <si>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</si>
  <si>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</si>
  <si>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</si>
  <si>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</si>
  <si>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</si>
  <si>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</si>
  <si>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</si>
  <si>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</si>
  <si>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</si>
  <si>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</si>
  <si>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</si>
  <si>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</si>
  <si>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</si>
  <si>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</si>
  <si>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</si>
  <si>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</si>
  <si>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</si>
  <si>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</si>
  <si>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</si>
  <si>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</si>
  <si>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</si>
  <si>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</si>
  <si>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</si>
  <si>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</si>
  <si>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</si>
  <si>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</si>
  <si>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</si>
  <si>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</si>
  <si>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</si>
  <si>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</si>
  <si>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</si>
  <si>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</si>
  <si>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</si>
  <si>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</si>
  <si>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</si>
  <si>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</si>
  <si>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</si>
  <si>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</si>
  <si>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</si>
  <si>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</si>
  <si>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</si>
  <si>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</si>
  <si>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</si>
  <si>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</si>
  <si>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</si>
  <si>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</si>
  <si>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</si>
  <si>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</si>
  <si>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</si>
  <si>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</si>
  <si>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</si>
  <si>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</si>
  <si>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</si>
  <si>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</si>
  <si>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</si>
  <si>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</si>
  <si>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</si>
  <si>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</si>
  <si>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</si>
  <si>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</si>
  <si>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</si>
  <si>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</si>
  <si>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</si>
  <si>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</si>
  <si>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</si>
  <si>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</si>
  <si>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</si>
  <si>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</si>
  <si>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</si>
  <si>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</si>
  <si>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</si>
  <si>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</si>
  <si>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</si>
  <si>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</si>
  <si>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</si>
  <si>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</si>
  <si>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</si>
  <si>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</si>
  <si>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</si>
  <si>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</si>
  <si>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</si>
  <si>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</si>
  <si>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</si>
  <si>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</si>
  <si>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</si>
  <si>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</si>
  <si>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</si>
  <si>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</si>
  <si>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</si>
  <si>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</si>
  <si>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</si>
  <si>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</si>
  <si>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</si>
  <si>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</si>
  <si>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</si>
  <si>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</si>
  <si>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</si>
  <si>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</si>
  <si>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</si>
  <si>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</si>
  <si>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</si>
  <si>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</si>
  <si>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</si>
  <si>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</si>
  <si>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</si>
  <si>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</si>
  <si>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</si>
  <si>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</si>
  <si>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</si>
  <si>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</si>
  <si>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</si>
  <si>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</si>
  <si>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</si>
  <si>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</si>
  <si>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</si>
  <si>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</si>
  <si>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</si>
  <si>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</si>
  <si>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</si>
  <si>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</si>
  <si>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</si>
  <si>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</si>
  <si>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</si>
  <si>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</si>
  <si>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</si>
  <si>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</si>
  <si>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</si>
  <si>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</si>
  <si>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</si>
  <si>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</si>
  <si>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</si>
  <si>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</si>
  <si>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</si>
  <si>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</si>
  <si>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</si>
  <si>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</si>
  <si>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</si>
  <si>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</si>
  <si>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</si>
  <si>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</si>
  <si>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</si>
  <si>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</si>
  <si>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</si>
  <si>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</si>
  <si>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</si>
  <si>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</si>
  <si>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</si>
  <si>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</si>
  <si>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</si>
  <si>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</si>
  <si>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</si>
  <si>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</si>
  <si>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</si>
  <si>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</si>
  <si>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</si>
  <si>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</si>
  <si>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</si>
  <si>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</si>
  <si>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</si>
  <si>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</si>
  <si>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</si>
  <si>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</si>
  <si>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</si>
  <si>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</si>
  <si>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</si>
  <si>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</si>
  <si>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</si>
  <si>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</si>
  <si>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</si>
  <si>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</si>
  <si>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</si>
  <si>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</si>
  <si>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</si>
  <si>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</si>
  <si>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</si>
  <si>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</si>
  <si>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</si>
  <si>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</si>
  <si>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</si>
  <si>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</si>
  <si>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</si>
  <si>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</si>
  <si>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</si>
  <si>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</si>
  <si>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</si>
  <si>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</si>
  <si>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</si>
  <si>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</si>
  <si>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</si>
  <si>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</si>
  <si>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</si>
  <si>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</si>
  <si>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</si>
  <si>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</si>
  <si>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</si>
  <si>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</si>
  <si>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</si>
  <si>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</si>
  <si>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</si>
  <si>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</si>
  <si>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</si>
  <si>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</si>
  <si>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</si>
  <si>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</si>
  <si>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</si>
  <si>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</si>
  <si>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</si>
  <si>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</si>
  <si>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</si>
  <si>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</si>
  <si>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</si>
  <si>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</si>
  <si>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</si>
  <si>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</si>
  <si>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</si>
  <si>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</si>
  <si>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</si>
  <si>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</si>
  <si>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</si>
  <si>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</si>
  <si>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</si>
  <si>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</si>
  <si>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</si>
  <si>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</si>
  <si>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</si>
  <si>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</si>
  <si>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</si>
  <si>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</si>
  <si>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</si>
  <si>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</si>
  <si>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</si>
  <si>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</si>
  <si>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</si>
  <si>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</si>
  <si>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</si>
  <si>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</si>
  <si>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</si>
  <si>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</si>
  <si>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</si>
  <si>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</si>
  <si>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</si>
  <si>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</si>
  <si>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</si>
  <si>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</si>
  <si>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</si>
  <si>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</si>
  <si>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</si>
  <si>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</si>
  <si>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</si>
  <si>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</si>
  <si>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</si>
  <si>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</si>
  <si>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</si>
  <si>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</si>
  <si>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</si>
  <si>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</si>
  <si>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</si>
  <si>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</si>
  <si>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</si>
  <si>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</si>
  <si>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</si>
  <si>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</si>
  <si>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</si>
  <si>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</si>
  <si>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</si>
  <si>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</si>
  <si>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</si>
  <si>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</si>
  <si>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</si>
  <si>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</si>
  <si>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</si>
  <si>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</si>
  <si>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</si>
  <si>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</si>
  <si>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</si>
  <si>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</si>
  <si>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</si>
  <si>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</si>
  <si>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</si>
  <si>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</si>
  <si>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</si>
  <si>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</si>
  <si>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</si>
  <si>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</si>
  <si>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</si>
  <si>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</si>
  <si>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</si>
  <si>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</si>
  <si>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</si>
  <si>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</si>
  <si>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</si>
  <si>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</si>
  <si>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</si>
  <si>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</si>
  <si>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</si>
  <si>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</si>
  <si>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</si>
  <si>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</si>
  <si>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</si>
  <si>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</si>
  <si>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</si>
  <si>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</si>
  <si>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</si>
  <si>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</si>
  <si>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</si>
  <si>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</si>
  <si>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</si>
  <si>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</si>
  <si>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</si>
  <si>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</si>
  <si>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</si>
  <si>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</si>
  <si>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</si>
  <si>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</si>
  <si>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</si>
  <si>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</si>
  <si>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</si>
  <si>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</si>
  <si>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</si>
  <si>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</si>
  <si>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</si>
  <si>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</si>
  <si>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</si>
  <si>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</si>
  <si>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</si>
  <si>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</si>
  <si>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</si>
  <si>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</si>
  <si>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</si>
  <si>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</si>
  <si>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</si>
  <si>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</si>
  <si>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</si>
  <si>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</si>
  <si>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</si>
  <si>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</si>
  <si>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</si>
  <si>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</si>
  <si>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</si>
  <si>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</si>
  <si>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</si>
  <si>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</si>
  <si>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</si>
  <si>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</si>
  <si>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</si>
  <si>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</si>
  <si>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</si>
  <si>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</si>
  <si>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</si>
  <si>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</si>
  <si>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</si>
  <si>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</si>
  <si>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</si>
  <si>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</si>
  <si>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</si>
  <si>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</si>
  <si>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</si>
  <si>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</si>
  <si>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</si>
  <si>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</si>
  <si>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</si>
  <si>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</si>
  <si>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</si>
  <si>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</si>
  <si>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</si>
  <si>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</si>
  <si>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</si>
  <si>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</si>
  <si>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</si>
  <si>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</si>
  <si>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</si>
  <si>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</si>
  <si>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</si>
  <si>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</si>
  <si>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</si>
  <si>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</si>
  <si>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</si>
  <si>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</si>
  <si>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</si>
  <si>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</si>
  <si>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</si>
  <si>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</si>
  <si>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</si>
  <si>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</si>
  <si>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</si>
  <si>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</si>
  <si>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</si>
  <si>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</si>
  <si>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</si>
  <si>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</si>
  <si>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</si>
  <si>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</si>
  <si>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</si>
  <si>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</si>
  <si>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</si>
  <si>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</si>
  <si>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</si>
  <si>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</si>
  <si>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</si>
  <si>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</si>
  <si>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</si>
  <si>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</si>
  <si>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</si>
  <si>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</si>
  <si>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</si>
  <si>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</si>
  <si>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</si>
  <si>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</si>
  <si>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</si>
  <si>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</si>
  <si>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</si>
  <si>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</si>
  <si>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</si>
  <si>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</si>
  <si>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</si>
  <si>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</si>
  <si>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</si>
  <si>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</si>
  <si>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</si>
  <si>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</si>
  <si>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</si>
  <si>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</si>
  <si>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</si>
  <si>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</si>
  <si>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</si>
  <si>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</si>
  <si>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</si>
  <si>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</si>
  <si>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</si>
  <si>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</si>
  <si>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</si>
  <si>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</si>
  <si>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</si>
  <si>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</si>
  <si>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</si>
  <si>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</si>
  <si>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</si>
  <si>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</si>
  <si>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</si>
  <si>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No</t>
  </si>
  <si>
    <t xml:space="preserve"> --off--l*;</t>
  </si>
  <si>
    <t>PERFET;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</si>
</sst>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yyyy/mm/dd\ \ h:mm:ss"/>
    <numFmt numFmtId="167" formatCode="h:mm:ss.0"/>
    <numFmt numFmtId="168" formatCode="yyyy/mm/dd"/>
    <numFmt numFmtId="169" formatCode="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2" fontId="0" fillId="0" borderId="0" xfId="0" applyNumberFormat="1" applyAlignment="1">
      <alignment horizontal="right"/>
    </xf>
    <xf numFmtId="0" fontId="1" fillId="0" borderId="0" xfId="0" applyFont="1"/>
    <xf numFmtId="168" fontId="0" fillId="0" borderId="0" xfId="0" applyNumberFormat="1"/>
    <xf numFmtId="169" fontId="0" fillId="0" borderId="0" xfId="0" applyNumberFormat="1"/>
    <xf numFmtId="1" fontId="0" fillId="0" borderId="0" xfId="0" applyNumberFormat="1"/>
    <xf numFmtId="1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2" borderId="0" xfId="0" applyFont="1" applyFill="1"/>
    <xf numFmtId="0" fontId="0" fillId="2" borderId="0" xfId="0" applyFill="1"/>
    <xf numFmtId="168" fontId="0" fillId="2" borderId="0" xfId="0" applyNumberFormat="1" applyFill="1"/>
    <xf numFmtId="169" fontId="0" fillId="2" borderId="0" xfId="0" applyNumberFormat="1" applyFill="1"/>
    <xf numFmtId="164" fontId="0" fillId="2" borderId="0" xfId="0" applyNumberFormat="1" applyFill="1" applyAlignment="1">
      <alignment horizontal="right"/>
    </xf>
  </cellXfs>
  <cellStyles count="1">
    <cellStyle name="Normal" xfId="0" builtinId="0"/>
  </cellStyles>
  <dxfs count="494">
    <dxf>
      <fill>
        <patternFill>
          <bgColor indexed="16"/>
        </patternFill>
      </fill>
    </dxf>
    <dxf>
      <fill>
        <patternFill>
          <bgColor indexed="16"/>
        </patternFill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ill>
        <patternFill>
          <bgColor indexed="16"/>
        </patternFill>
      </fill>
    </dxf>
    <dxf>
      <fill>
        <patternFill>
          <bgColor indexed="16"/>
        </patternFill>
      </fill>
    </dxf>
    <dxf>
      <font>
        <color indexed="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6"/>
  <sheetViews>
    <sheetView workbookViewId="0"/>
  </sheetViews>
  <sheetFormatPr defaultRowHeight="15" x14ac:dyDescent="0.25"/>
  <cols>
    <col min="1" max="1" width="45.85546875" bestFit="1" customWidth="1"/>
    <col min="2" max="2" width="19" bestFit="1" customWidth="1"/>
    <col min="3" max="3" width="15.5703125" bestFit="1" customWidth="1"/>
    <col min="4" max="4" width="17.28515625" bestFit="1" customWidth="1"/>
    <col min="5" max="5" width="5.28515625" bestFit="1" customWidth="1"/>
    <col min="6" max="6" width="15.5703125" bestFit="1" customWidth="1"/>
    <col min="7" max="7" width="19.42578125" bestFit="1" customWidth="1"/>
    <col min="8" max="8" width="17.28515625" bestFit="1" customWidth="1"/>
    <col min="9" max="26" width="4.5703125" bestFit="1" customWidth="1"/>
    <col min="27" max="27" width="5.5703125" bestFit="1" customWidth="1"/>
    <col min="28" max="36" width="5" bestFit="1" customWidth="1"/>
    <col min="37" max="40" width="6" bestFit="1" customWidth="1"/>
  </cols>
  <sheetData>
    <row r="1" spans="1:3" x14ac:dyDescent="0.25">
      <c r="A1" s="4" t="s">
        <v>0</v>
      </c>
      <c r="B1" s="3"/>
      <c r="C1" s="3"/>
    </row>
    <row r="2" spans="1:3" x14ac:dyDescent="0.25">
      <c r="A2" s="4" t="s">
        <v>1</v>
      </c>
      <c r="B2" s="3" t="s">
        <v>2</v>
      </c>
      <c r="C2" s="3"/>
    </row>
    <row r="3" spans="1:3" x14ac:dyDescent="0.25">
      <c r="A3" s="4" t="s">
        <v>3</v>
      </c>
      <c r="B3" s="5">
        <v>3827</v>
      </c>
      <c r="C3" s="3"/>
    </row>
    <row r="4" spans="1:3" x14ac:dyDescent="0.25">
      <c r="A4" s="4" t="s">
        <v>4</v>
      </c>
      <c r="B4" s="5" t="s">
        <v>5</v>
      </c>
      <c r="C4" s="3"/>
    </row>
    <row r="5" spans="1:3" x14ac:dyDescent="0.25">
      <c r="A5" s="4" t="s">
        <v>6</v>
      </c>
      <c r="B5" s="6">
        <v>2.3010000000000002</v>
      </c>
      <c r="C5" s="3"/>
    </row>
    <row r="6" spans="1:3" x14ac:dyDescent="0.25">
      <c r="A6" s="4" t="s">
        <v>7</v>
      </c>
      <c r="B6" s="3" t="s">
        <v>8</v>
      </c>
      <c r="C6" s="3"/>
    </row>
    <row r="7" spans="1:3" x14ac:dyDescent="0.25">
      <c r="A7" s="4" t="s">
        <v>9</v>
      </c>
      <c r="B7" s="3">
        <v>2015</v>
      </c>
      <c r="C7" s="3"/>
    </row>
    <row r="8" spans="1:3" x14ac:dyDescent="0.25">
      <c r="A8" s="4" t="s">
        <v>10</v>
      </c>
      <c r="B8" s="3"/>
      <c r="C8" s="3"/>
    </row>
    <row r="9" spans="1:3" x14ac:dyDescent="0.25">
      <c r="A9" s="4" t="s">
        <v>11</v>
      </c>
      <c r="B9" s="3"/>
      <c r="C9" s="3"/>
    </row>
    <row r="10" spans="1:3" x14ac:dyDescent="0.25">
      <c r="A10" s="4" t="s">
        <v>12</v>
      </c>
      <c r="B10" s="3"/>
      <c r="C10" s="3"/>
    </row>
    <row r="11" spans="1:3" x14ac:dyDescent="0.25">
      <c r="A11" s="4" t="s">
        <v>13</v>
      </c>
      <c r="B11" s="7">
        <v>42166.400416666664</v>
      </c>
      <c r="C11" s="3"/>
    </row>
    <row r="12" spans="1:3" x14ac:dyDescent="0.25">
      <c r="A12" s="4" t="s">
        <v>14</v>
      </c>
      <c r="B12" s="7">
        <v>42166.40221064815</v>
      </c>
      <c r="C12" s="3"/>
    </row>
    <row r="13" spans="1:3" x14ac:dyDescent="0.25">
      <c r="A13" s="4" t="s">
        <v>15</v>
      </c>
      <c r="B13" s="8">
        <v>1.7962962962962965E-3</v>
      </c>
      <c r="C13" s="3"/>
    </row>
    <row r="14" spans="1:3" x14ac:dyDescent="0.25">
      <c r="A14" s="4" t="s">
        <v>16</v>
      </c>
      <c r="B14" s="8">
        <v>1.7962962962962965E-3</v>
      </c>
      <c r="C14" s="3"/>
    </row>
    <row r="15" spans="1:3" x14ac:dyDescent="0.25">
      <c r="A15" s="4" t="s">
        <v>17</v>
      </c>
      <c r="B15" s="8">
        <v>0</v>
      </c>
      <c r="C15" s="3"/>
    </row>
    <row r="16" spans="1:3" x14ac:dyDescent="0.25">
      <c r="A16" s="4"/>
      <c r="B16" s="3"/>
      <c r="C16" s="3"/>
    </row>
    <row r="17" spans="1:3" x14ac:dyDescent="0.25">
      <c r="A17" s="4" t="s">
        <v>18</v>
      </c>
      <c r="B17" s="7">
        <v>42166.262094907404</v>
      </c>
      <c r="C17" s="3"/>
    </row>
    <row r="18" spans="1:3" x14ac:dyDescent="0.25">
      <c r="A18" s="4" t="s">
        <v>19</v>
      </c>
      <c r="B18" s="3" t="s">
        <v>20</v>
      </c>
      <c r="C18" s="3"/>
    </row>
    <row r="19" spans="1:3" x14ac:dyDescent="0.25">
      <c r="A19" s="4" t="s">
        <v>21</v>
      </c>
      <c r="B19" s="3" t="s">
        <v>22</v>
      </c>
      <c r="C19" s="3"/>
    </row>
    <row r="20" spans="1:3" x14ac:dyDescent="0.25">
      <c r="A20" s="4"/>
      <c r="B20" s="3"/>
      <c r="C20" s="3"/>
    </row>
    <row r="21" spans="1:3" x14ac:dyDescent="0.25">
      <c r="A21" s="4" t="s">
        <v>23</v>
      </c>
      <c r="B21" s="3"/>
      <c r="C21" s="3"/>
    </row>
    <row r="22" spans="1:3" x14ac:dyDescent="0.25">
      <c r="A22" s="4" t="s">
        <v>24</v>
      </c>
      <c r="B22" s="3" t="s">
        <v>25</v>
      </c>
      <c r="C22" s="3"/>
    </row>
    <row r="23" spans="1:3" x14ac:dyDescent="0.25">
      <c r="A23" s="4" t="s">
        <v>26</v>
      </c>
      <c r="B23" s="3" t="s">
        <v>27</v>
      </c>
      <c r="C23" s="3"/>
    </row>
    <row r="24" spans="1:3" x14ac:dyDescent="0.25">
      <c r="A24" s="4" t="s">
        <v>28</v>
      </c>
      <c r="B24" s="3" t="s">
        <v>29</v>
      </c>
      <c r="C24" s="3"/>
    </row>
    <row r="25" spans="1:3" x14ac:dyDescent="0.25">
      <c r="A25" s="4" t="s">
        <v>30</v>
      </c>
      <c r="B25" s="3" t="s">
        <v>31</v>
      </c>
      <c r="C25" s="3"/>
    </row>
    <row r="26" spans="1:3" x14ac:dyDescent="0.25">
      <c r="A26" s="4" t="s">
        <v>32</v>
      </c>
      <c r="B26" s="3" t="s">
        <v>33</v>
      </c>
      <c r="C26" s="3"/>
    </row>
    <row r="27" spans="1:3" x14ac:dyDescent="0.25">
      <c r="A27" s="4" t="s">
        <v>34</v>
      </c>
      <c r="B27" s="3" t="s">
        <v>35</v>
      </c>
      <c r="C27" s="3"/>
    </row>
    <row r="28" spans="1:3" x14ac:dyDescent="0.25">
      <c r="A28" s="4" t="s">
        <v>36</v>
      </c>
      <c r="B28" s="3" t="s">
        <v>37</v>
      </c>
      <c r="C28" s="3"/>
    </row>
    <row r="29" spans="1:3" x14ac:dyDescent="0.25">
      <c r="A29" s="4" t="s">
        <v>38</v>
      </c>
      <c r="B29" s="3" t="s">
        <v>39</v>
      </c>
      <c r="C29" s="3"/>
    </row>
    <row r="30" spans="1:3" x14ac:dyDescent="0.25">
      <c r="A30" s="4" t="s">
        <v>40</v>
      </c>
      <c r="B30" s="3" t="s">
        <v>27</v>
      </c>
      <c r="C30" s="3"/>
    </row>
    <row r="31" spans="1:3" x14ac:dyDescent="0.25">
      <c r="A31" s="4" t="s">
        <v>41</v>
      </c>
      <c r="B31" s="3" t="s">
        <v>42</v>
      </c>
      <c r="C31" s="3"/>
    </row>
    <row r="32" spans="1:3" x14ac:dyDescent="0.25">
      <c r="A32" s="4" t="s">
        <v>43</v>
      </c>
      <c r="B32" s="3">
        <v>0</v>
      </c>
      <c r="C32" s="9" t="s">
        <v>44</v>
      </c>
    </row>
    <row r="33" spans="1:5" x14ac:dyDescent="0.25">
      <c r="A33" s="4" t="s">
        <v>45</v>
      </c>
      <c r="B33" s="3">
        <v>145.69529724121094</v>
      </c>
      <c r="C33" s="9" t="s">
        <v>44</v>
      </c>
    </row>
    <row r="34" spans="1:5" x14ac:dyDescent="0.25">
      <c r="A34" s="4"/>
      <c r="B34" s="10" t="s">
        <v>46</v>
      </c>
      <c r="C34" s="10" t="s">
        <v>47</v>
      </c>
      <c r="D34" s="11" t="s">
        <v>48</v>
      </c>
    </row>
    <row r="35" spans="1:5" x14ac:dyDescent="0.25">
      <c r="A35" s="4" t="s">
        <v>49</v>
      </c>
      <c r="B35" s="3">
        <v>78.291183471679688</v>
      </c>
      <c r="C35" s="3">
        <v>75.291183471679688</v>
      </c>
      <c r="D35" s="10">
        <v>80.291183471679687</v>
      </c>
      <c r="E35" s="1" t="s">
        <v>44</v>
      </c>
    </row>
    <row r="36" spans="1:5" x14ac:dyDescent="0.25">
      <c r="A36" s="4" t="s">
        <v>50</v>
      </c>
      <c r="B36" s="10">
        <v>26.695014953613281</v>
      </c>
      <c r="C36" s="3">
        <v>27.166158676147461</v>
      </c>
      <c r="D36" s="3">
        <v>33.145591735839844</v>
      </c>
      <c r="E36" s="1" t="s">
        <v>44</v>
      </c>
    </row>
    <row r="37" spans="1:5" x14ac:dyDescent="0.25">
      <c r="A37" s="4" t="s">
        <v>51</v>
      </c>
      <c r="B37" s="3">
        <v>17.559259414672852</v>
      </c>
      <c r="C37" s="3">
        <v>18.030405044555664</v>
      </c>
      <c r="D37" s="3">
        <v>23.541431427001953</v>
      </c>
      <c r="E37" s="1" t="s">
        <v>44</v>
      </c>
    </row>
    <row r="38" spans="1:5" x14ac:dyDescent="0.25">
      <c r="A38" s="4"/>
      <c r="B38" s="3"/>
      <c r="C38" s="3"/>
    </row>
    <row r="39" spans="1:5" x14ac:dyDescent="0.25">
      <c r="A39" s="4" t="s">
        <v>52</v>
      </c>
      <c r="B39" s="3"/>
      <c r="C39" s="3"/>
    </row>
    <row r="40" spans="1:5" x14ac:dyDescent="0.25">
      <c r="A40" s="4" t="s">
        <v>53</v>
      </c>
      <c r="B40" s="3">
        <v>49.499378204345703</v>
      </c>
      <c r="C40" s="9" t="s">
        <v>44</v>
      </c>
    </row>
    <row r="41" spans="1:5" x14ac:dyDescent="0.25">
      <c r="A41" s="4" t="s">
        <v>54</v>
      </c>
      <c r="B41" s="3">
        <v>71.408294677734375</v>
      </c>
      <c r="C41" s="9" t="s">
        <v>44</v>
      </c>
    </row>
    <row r="42" spans="1:5" x14ac:dyDescent="0.25">
      <c r="A42" s="4" t="s">
        <v>55</v>
      </c>
      <c r="B42" s="6">
        <v>1.53669273853302</v>
      </c>
      <c r="C42" s="9" t="s">
        <v>56</v>
      </c>
    </row>
    <row r="43" spans="1:5" x14ac:dyDescent="0.25">
      <c r="A43" s="4" t="s">
        <v>57</v>
      </c>
      <c r="B43" s="7">
        <v>42166.401250000003</v>
      </c>
      <c r="C43" s="3">
        <v>92.2164306640625</v>
      </c>
      <c r="D43" s="1" t="s">
        <v>44</v>
      </c>
    </row>
    <row r="44" spans="1:5" x14ac:dyDescent="0.25">
      <c r="A44" s="4" t="s">
        <v>58</v>
      </c>
      <c r="B44" s="7">
        <v>42166.402118055557</v>
      </c>
      <c r="C44" s="3">
        <v>64.51678466796875</v>
      </c>
      <c r="D44" s="1" t="s">
        <v>44</v>
      </c>
    </row>
    <row r="45" spans="1:5" x14ac:dyDescent="0.25">
      <c r="A45" s="4" t="s">
        <v>59</v>
      </c>
      <c r="B45" s="7">
        <v>42166.40152777778</v>
      </c>
      <c r="C45" s="3">
        <v>24.249507904052734</v>
      </c>
      <c r="D45" s="1" t="s">
        <v>44</v>
      </c>
    </row>
    <row r="46" spans="1:5" x14ac:dyDescent="0.25">
      <c r="A46" s="4" t="s">
        <v>60</v>
      </c>
      <c r="B46" s="3">
        <v>-99.94000244140625</v>
      </c>
      <c r="C46" s="9" t="s">
        <v>44</v>
      </c>
    </row>
    <row r="47" spans="1:5" x14ac:dyDescent="0.25">
      <c r="A47" s="4"/>
      <c r="B47" s="3"/>
      <c r="C47" s="3"/>
    </row>
    <row r="48" spans="1:5" x14ac:dyDescent="0.25">
      <c r="A48" s="4" t="s">
        <v>61</v>
      </c>
      <c r="B48" s="5">
        <v>0</v>
      </c>
      <c r="C48" s="3">
        <v>0</v>
      </c>
      <c r="D48" s="1" t="s">
        <v>62</v>
      </c>
    </row>
    <row r="49" spans="1:8" x14ac:dyDescent="0.25">
      <c r="A49" s="4" t="s">
        <v>63</v>
      </c>
      <c r="B49" s="5">
        <v>0</v>
      </c>
      <c r="C49" s="3">
        <v>0</v>
      </c>
      <c r="D49" s="1" t="s">
        <v>62</v>
      </c>
    </row>
    <row r="50" spans="1:8" x14ac:dyDescent="0.25">
      <c r="A50" s="4" t="s">
        <v>64</v>
      </c>
      <c r="B50" s="5">
        <v>0</v>
      </c>
      <c r="C50" s="3">
        <v>0</v>
      </c>
      <c r="D50" s="1" t="s">
        <v>62</v>
      </c>
    </row>
    <row r="51" spans="1:8" x14ac:dyDescent="0.25">
      <c r="A51" s="4" t="s">
        <v>65</v>
      </c>
      <c r="B51" s="5">
        <v>0</v>
      </c>
      <c r="C51" s="3">
        <v>0</v>
      </c>
      <c r="D51" s="1" t="s">
        <v>62</v>
      </c>
    </row>
    <row r="52" spans="1:8" x14ac:dyDescent="0.25">
      <c r="A52" s="4" t="s">
        <v>66</v>
      </c>
      <c r="B52" s="5">
        <v>0</v>
      </c>
      <c r="C52" s="3">
        <v>0</v>
      </c>
      <c r="D52" s="1" t="s">
        <v>62</v>
      </c>
    </row>
    <row r="53" spans="1:8" x14ac:dyDescent="0.25">
      <c r="A53" s="4"/>
      <c r="B53" s="3"/>
      <c r="C53" s="3"/>
    </row>
    <row r="54" spans="1:8" x14ac:dyDescent="0.25">
      <c r="A54" s="4" t="s">
        <v>67</v>
      </c>
      <c r="B54" s="10" t="s">
        <v>68</v>
      </c>
      <c r="C54" s="10" t="s">
        <v>69</v>
      </c>
      <c r="D54" s="13" t="s">
        <v>70</v>
      </c>
      <c r="E54" s="13" t="s">
        <v>71</v>
      </c>
      <c r="F54" s="13" t="s">
        <v>72</v>
      </c>
      <c r="G54" s="13" t="s">
        <v>73</v>
      </c>
      <c r="H54" s="13" t="s">
        <v>70</v>
      </c>
    </row>
    <row r="55" spans="1:8" x14ac:dyDescent="0.25">
      <c r="A55" s="4"/>
      <c r="B55" s="3">
        <v>49.499366760253906</v>
      </c>
      <c r="C55" s="3">
        <v>49.499366760253906</v>
      </c>
      <c r="D55" s="12">
        <v>-99.94000244140625</v>
      </c>
      <c r="E55" s="12">
        <v>49.499366760253906</v>
      </c>
      <c r="F55" s="12">
        <v>49.499366760253906</v>
      </c>
      <c r="G55" s="12">
        <v>-99.94000244140625</v>
      </c>
      <c r="H55" s="12">
        <v>-99.94000244140625</v>
      </c>
    </row>
    <row r="56" spans="1:8" x14ac:dyDescent="0.25">
      <c r="A56" s="4" t="s">
        <v>74</v>
      </c>
      <c r="B56" s="3">
        <v>58.391921997070313</v>
      </c>
      <c r="C56" s="9" t="s">
        <v>44</v>
      </c>
    </row>
    <row r="57" spans="1:8" x14ac:dyDescent="0.25">
      <c r="A57" s="4" t="s">
        <v>53</v>
      </c>
      <c r="B57" s="3">
        <v>49.499378204345703</v>
      </c>
      <c r="C57" s="9" t="s">
        <v>44</v>
      </c>
    </row>
    <row r="58" spans="1:8" x14ac:dyDescent="0.25">
      <c r="A58" s="4" t="s">
        <v>75</v>
      </c>
      <c r="B58" s="3">
        <v>8.8925437927246094</v>
      </c>
      <c r="C58" s="9" t="s">
        <v>44</v>
      </c>
    </row>
    <row r="59" spans="1:8" x14ac:dyDescent="0.25">
      <c r="A59" s="4" t="s">
        <v>76</v>
      </c>
      <c r="B59" s="3">
        <v>55.229084014892578</v>
      </c>
      <c r="C59" s="9" t="s">
        <v>44</v>
      </c>
    </row>
    <row r="60" spans="1:8" x14ac:dyDescent="0.25">
      <c r="A60" s="4" t="s">
        <v>53</v>
      </c>
      <c r="B60" s="3">
        <v>49.499378204345703</v>
      </c>
      <c r="C60" s="9" t="s">
        <v>44</v>
      </c>
    </row>
    <row r="61" spans="1:8" x14ac:dyDescent="0.25">
      <c r="A61" s="4" t="s">
        <v>77</v>
      </c>
      <c r="B61" s="3">
        <v>5.729705810546875</v>
      </c>
      <c r="C61" s="9" t="s">
        <v>44</v>
      </c>
    </row>
    <row r="62" spans="1:8" x14ac:dyDescent="0.25">
      <c r="A62" s="4" t="s">
        <v>78</v>
      </c>
      <c r="B62" s="5">
        <v>0</v>
      </c>
      <c r="C62" s="3"/>
    </row>
    <row r="63" spans="1:8" x14ac:dyDescent="0.25">
      <c r="A63" s="4" t="s">
        <v>79</v>
      </c>
      <c r="B63" s="3">
        <v>0</v>
      </c>
      <c r="C63" s="9" t="s">
        <v>62</v>
      </c>
    </row>
    <row r="64" spans="1:8" x14ac:dyDescent="0.25">
      <c r="A64" s="4" t="s">
        <v>80</v>
      </c>
      <c r="B64" s="5">
        <v>0</v>
      </c>
      <c r="C64" s="3"/>
    </row>
    <row r="65" spans="1:9" x14ac:dyDescent="0.25">
      <c r="A65" s="4" t="s">
        <v>81</v>
      </c>
      <c r="B65" s="3">
        <v>0</v>
      </c>
      <c r="C65" s="9" t="s">
        <v>62</v>
      </c>
    </row>
    <row r="66" spans="1:9" x14ac:dyDescent="0.25">
      <c r="A66" s="4"/>
      <c r="B66" s="3"/>
      <c r="C66" s="3"/>
    </row>
    <row r="67" spans="1:9" x14ac:dyDescent="0.25">
      <c r="A67" s="4" t="s">
        <v>82</v>
      </c>
      <c r="B67" s="3"/>
      <c r="C67" s="3"/>
    </row>
    <row r="68" spans="1:9" x14ac:dyDescent="0.25">
      <c r="A68" s="4" t="s">
        <v>83</v>
      </c>
      <c r="B68" s="3">
        <v>56.700000762939453</v>
      </c>
      <c r="C68" s="9" t="s">
        <v>44</v>
      </c>
    </row>
    <row r="69" spans="1:9" x14ac:dyDescent="0.25">
      <c r="A69" s="4" t="s">
        <v>84</v>
      </c>
      <c r="B69" s="3">
        <v>54.400001525878906</v>
      </c>
      <c r="C69" s="9" t="s">
        <v>44</v>
      </c>
    </row>
    <row r="70" spans="1:9" x14ac:dyDescent="0.25">
      <c r="A70" s="4" t="s">
        <v>85</v>
      </c>
      <c r="B70" s="3">
        <v>45</v>
      </c>
      <c r="C70" s="9" t="s">
        <v>44</v>
      </c>
    </row>
    <row r="71" spans="1:9" x14ac:dyDescent="0.25">
      <c r="A71" s="4" t="s">
        <v>86</v>
      </c>
      <c r="B71" s="3">
        <v>36.799999237060547</v>
      </c>
      <c r="C71" s="9" t="s">
        <v>44</v>
      </c>
    </row>
    <row r="72" spans="1:9" x14ac:dyDescent="0.25">
      <c r="A72" s="4" t="s">
        <v>87</v>
      </c>
      <c r="B72" s="3">
        <v>31.100000381469727</v>
      </c>
      <c r="C72" s="9" t="s">
        <v>44</v>
      </c>
    </row>
    <row r="73" spans="1:9" x14ac:dyDescent="0.25">
      <c r="A73" s="4" t="s">
        <v>88</v>
      </c>
      <c r="B73" s="3">
        <v>26.399999618530273</v>
      </c>
      <c r="C73" s="9" t="s">
        <v>44</v>
      </c>
    </row>
    <row r="74" spans="1:9" x14ac:dyDescent="0.25">
      <c r="A74" s="4"/>
      <c r="B74" s="3"/>
      <c r="C74" s="3"/>
    </row>
    <row r="75" spans="1:9" x14ac:dyDescent="0.25">
      <c r="A75" s="4" t="s">
        <v>89</v>
      </c>
      <c r="B75" s="3"/>
      <c r="C75" s="3"/>
    </row>
    <row r="76" spans="1:9" x14ac:dyDescent="0.25">
      <c r="A76" s="4" t="s">
        <v>90</v>
      </c>
      <c r="B76" s="14">
        <v>0</v>
      </c>
      <c r="C76" s="9" t="s">
        <v>91</v>
      </c>
    </row>
    <row r="77" spans="1:9" x14ac:dyDescent="0.25">
      <c r="A77" s="4" t="s">
        <v>92</v>
      </c>
      <c r="B77" s="14">
        <v>0</v>
      </c>
      <c r="C77" s="9" t="s">
        <v>91</v>
      </c>
    </row>
    <row r="78" spans="1:9" x14ac:dyDescent="0.25">
      <c r="A78" s="4" t="s">
        <v>93</v>
      </c>
      <c r="B78" s="14">
        <v>0</v>
      </c>
      <c r="C78" s="9" t="s">
        <v>91</v>
      </c>
    </row>
    <row r="79" spans="1:9" x14ac:dyDescent="0.25">
      <c r="A79" s="4" t="s">
        <v>94</v>
      </c>
      <c r="B79" s="14" t="s">
        <v>95</v>
      </c>
      <c r="C79" s="9"/>
    </row>
    <row r="80" spans="1:9" x14ac:dyDescent="0.25">
      <c r="A80" s="4" t="s">
        <v>96</v>
      </c>
      <c r="B80" s="3" t="s">
        <v>95</v>
      </c>
      <c r="C80" s="3" t="s">
        <v>97</v>
      </c>
      <c r="D80" s="2" t="s">
        <v>98</v>
      </c>
      <c r="E80" s="2" t="s">
        <v>99</v>
      </c>
      <c r="F80" s="2" t="s">
        <v>100</v>
      </c>
      <c r="G80" s="2" t="s">
        <v>101</v>
      </c>
      <c r="H80" s="2" t="s">
        <v>102</v>
      </c>
      <c r="I80" s="2" t="s">
        <v>103</v>
      </c>
    </row>
    <row r="81" spans="1:40" x14ac:dyDescent="0.25">
      <c r="A81" s="4"/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</row>
    <row r="82" spans="1:40" x14ac:dyDescent="0.25">
      <c r="A82" s="4" t="s">
        <v>104</v>
      </c>
      <c r="B82" s="14">
        <v>-40</v>
      </c>
      <c r="C82" s="9" t="s">
        <v>105</v>
      </c>
    </row>
    <row r="83" spans="1:40" x14ac:dyDescent="0.25">
      <c r="A83" s="4" t="s">
        <v>106</v>
      </c>
      <c r="B83" s="14">
        <v>-39.979999999999997</v>
      </c>
      <c r="C83" s="9" t="s">
        <v>105</v>
      </c>
    </row>
    <row r="84" spans="1:40" x14ac:dyDescent="0.25">
      <c r="A84" s="4" t="s">
        <v>107</v>
      </c>
      <c r="B84" s="14">
        <v>-40</v>
      </c>
      <c r="C84" s="9" t="s">
        <v>105</v>
      </c>
    </row>
    <row r="85" spans="1:40" x14ac:dyDescent="0.25">
      <c r="A85" s="4" t="s">
        <v>108</v>
      </c>
      <c r="B85" s="14">
        <v>0</v>
      </c>
      <c r="C85" s="9" t="s">
        <v>109</v>
      </c>
    </row>
    <row r="86" spans="1:40" x14ac:dyDescent="0.25">
      <c r="A86" s="4" t="s">
        <v>110</v>
      </c>
      <c r="B86" s="14">
        <v>0.01</v>
      </c>
      <c r="C86" s="9" t="s">
        <v>109</v>
      </c>
    </row>
    <row r="87" spans="1:40" x14ac:dyDescent="0.25">
      <c r="A87" s="4" t="s">
        <v>111</v>
      </c>
      <c r="B87" s="14">
        <v>0</v>
      </c>
      <c r="C87" s="9" t="s">
        <v>109</v>
      </c>
    </row>
    <row r="88" spans="1:40" x14ac:dyDescent="0.25">
      <c r="A88" s="4"/>
      <c r="B88" s="3"/>
      <c r="C88" s="3"/>
    </row>
    <row r="89" spans="1:40" x14ac:dyDescent="0.25">
      <c r="A89" s="4" t="s">
        <v>112</v>
      </c>
      <c r="B89" s="3"/>
      <c r="C89" s="3"/>
    </row>
    <row r="90" spans="1:40" x14ac:dyDescent="0.25">
      <c r="A90" s="4" t="s">
        <v>30</v>
      </c>
      <c r="B90" s="10" t="s">
        <v>113</v>
      </c>
      <c r="C90" s="10" t="s">
        <v>114</v>
      </c>
      <c r="D90" s="15"/>
      <c r="E90" s="11" t="s">
        <v>115</v>
      </c>
      <c r="F90" s="11" t="s">
        <v>116</v>
      </c>
      <c r="G90" s="11" t="s">
        <v>117</v>
      </c>
      <c r="H90" s="11" t="s">
        <v>118</v>
      </c>
      <c r="I90" s="11" t="s">
        <v>119</v>
      </c>
      <c r="J90" s="11" t="s">
        <v>120</v>
      </c>
      <c r="K90" s="11" t="s">
        <v>121</v>
      </c>
      <c r="L90" s="11" t="s">
        <v>122</v>
      </c>
      <c r="M90" s="11" t="s">
        <v>123</v>
      </c>
      <c r="N90" s="11" t="s">
        <v>124</v>
      </c>
      <c r="O90" s="11" t="s">
        <v>125</v>
      </c>
      <c r="P90" s="11" t="s">
        <v>126</v>
      </c>
      <c r="Q90" s="11" t="s">
        <v>127</v>
      </c>
      <c r="R90" s="11" t="s">
        <v>128</v>
      </c>
      <c r="S90" s="11" t="s">
        <v>129</v>
      </c>
      <c r="T90" s="11" t="s">
        <v>130</v>
      </c>
      <c r="U90" s="11" t="s">
        <v>131</v>
      </c>
      <c r="V90" s="11" t="s">
        <v>132</v>
      </c>
      <c r="W90" s="11" t="s">
        <v>133</v>
      </c>
      <c r="X90" s="11" t="s">
        <v>134</v>
      </c>
      <c r="Y90" s="11" t="s">
        <v>135</v>
      </c>
      <c r="Z90" s="11" t="s">
        <v>136</v>
      </c>
      <c r="AA90" s="11" t="s">
        <v>137</v>
      </c>
      <c r="AB90" s="11" t="s">
        <v>138</v>
      </c>
      <c r="AC90" s="11" t="s">
        <v>139</v>
      </c>
      <c r="AD90" s="11" t="s">
        <v>140</v>
      </c>
      <c r="AE90" s="11" t="s">
        <v>141</v>
      </c>
      <c r="AF90" s="11" t="s">
        <v>142</v>
      </c>
      <c r="AG90" s="11" t="s">
        <v>143</v>
      </c>
      <c r="AH90" s="11" t="s">
        <v>144</v>
      </c>
      <c r="AI90" s="11" t="s">
        <v>145</v>
      </c>
      <c r="AJ90" s="11" t="s">
        <v>146</v>
      </c>
      <c r="AK90" s="11" t="s">
        <v>147</v>
      </c>
      <c r="AL90" s="11" t="s">
        <v>148</v>
      </c>
      <c r="AM90" s="11" t="s">
        <v>149</v>
      </c>
      <c r="AN90" s="11" t="s">
        <v>150</v>
      </c>
    </row>
    <row r="91" spans="1:40" x14ac:dyDescent="0.25">
      <c r="A91" s="4" t="s">
        <v>31</v>
      </c>
      <c r="B91" s="7">
        <v>42166.262094907404</v>
      </c>
      <c r="C91" s="3">
        <v>-28.3</v>
      </c>
      <c r="E91" s="3">
        <v>61.098110198974609</v>
      </c>
      <c r="F91" s="3">
        <v>61.501953125</v>
      </c>
      <c r="G91" s="3">
        <v>63.698368072509766</v>
      </c>
      <c r="H91" s="3">
        <v>59.472457885742188</v>
      </c>
      <c r="I91" s="3">
        <v>58.341140747070312</v>
      </c>
      <c r="J91" s="3">
        <v>51.379852294921875</v>
      </c>
      <c r="K91" s="3">
        <v>53.474079132080078</v>
      </c>
      <c r="L91" s="3">
        <v>50.8355712890625</v>
      </c>
      <c r="M91" s="3">
        <v>51.424594879150391</v>
      </c>
      <c r="N91" s="3">
        <v>46.776020050048828</v>
      </c>
      <c r="O91" s="3">
        <v>48.684711456298828</v>
      </c>
      <c r="P91" s="3">
        <v>48.353610992431641</v>
      </c>
      <c r="Q91" s="3">
        <v>45.479568481445313</v>
      </c>
      <c r="R91" s="3">
        <v>43.164138793945313</v>
      </c>
      <c r="S91" s="3">
        <v>41.060840606689453</v>
      </c>
      <c r="T91" s="3">
        <v>40.511646270751953</v>
      </c>
      <c r="U91" s="3">
        <v>46.841907501220703</v>
      </c>
      <c r="V91" s="3">
        <v>47.361175537109375</v>
      </c>
      <c r="W91" s="3">
        <v>43.294910430908203</v>
      </c>
      <c r="X91" s="3">
        <v>41.759113311767578</v>
      </c>
      <c r="Y91" s="3">
        <v>31.410625457763672</v>
      </c>
      <c r="Z91" s="3">
        <v>31.596200942993164</v>
      </c>
      <c r="AA91" s="3">
        <v>114.01118469238281</v>
      </c>
      <c r="AB91" s="3">
        <v>48.873397827148438</v>
      </c>
      <c r="AC91" s="3">
        <v>30.504434585571289</v>
      </c>
      <c r="AD91" s="3">
        <v>66.742538452148438</v>
      </c>
      <c r="AE91" s="3">
        <v>32.145633697509766</v>
      </c>
      <c r="AF91" s="3">
        <v>63.642459869384766</v>
      </c>
      <c r="AG91" s="3">
        <v>35.215595245361328</v>
      </c>
      <c r="AH91" s="3">
        <v>37.124622344970703</v>
      </c>
      <c r="AI91" s="3">
        <v>36.865390777587891</v>
      </c>
      <c r="AJ91" s="3">
        <v>37.761054992675781</v>
      </c>
      <c r="AK91" s="3">
        <v>38.9193115234375</v>
      </c>
      <c r="AL91" s="3">
        <v>39.813236236572266</v>
      </c>
      <c r="AM91" s="3">
        <v>40.983242034912109</v>
      </c>
    </row>
    <row r="92" spans="1:40" x14ac:dyDescent="0.25">
      <c r="A92" s="4" t="s">
        <v>31</v>
      </c>
      <c r="B92" s="7">
        <v>42165.361909722225</v>
      </c>
      <c r="C92" s="3">
        <v>-28.3</v>
      </c>
      <c r="E92" s="3">
        <v>51.457553863525391</v>
      </c>
      <c r="F92" s="3">
        <v>46.605598449707031</v>
      </c>
      <c r="G92" s="3">
        <v>56.032676696777344</v>
      </c>
      <c r="H92" s="3">
        <v>65.093544006347656</v>
      </c>
      <c r="I92" s="3">
        <v>54.966068267822266</v>
      </c>
      <c r="J92" s="3">
        <v>53.151676177978516</v>
      </c>
      <c r="K92" s="3">
        <v>46.791934967041016</v>
      </c>
      <c r="L92" s="3">
        <v>46.277004241943359</v>
      </c>
      <c r="M92" s="3">
        <v>43.280162811279297</v>
      </c>
      <c r="N92" s="3">
        <v>48.890552520751953</v>
      </c>
      <c r="O92" s="3">
        <v>52.198520660400391</v>
      </c>
      <c r="P92" s="3">
        <v>47.285118103027344</v>
      </c>
      <c r="Q92" s="3">
        <v>53.028373718261719</v>
      </c>
      <c r="R92" s="3">
        <v>48.937076568603516</v>
      </c>
      <c r="S92" s="3">
        <v>46.616191864013672</v>
      </c>
      <c r="T92" s="3">
        <v>45.493335723876953</v>
      </c>
      <c r="U92" s="3">
        <v>41.511310577392578</v>
      </c>
      <c r="V92" s="3">
        <v>43.329639434814453</v>
      </c>
      <c r="W92" s="3">
        <v>44.668994903564453</v>
      </c>
      <c r="X92" s="3">
        <v>41.051994323730469</v>
      </c>
      <c r="Y92" s="3">
        <v>33.776355743408203</v>
      </c>
      <c r="Z92" s="3">
        <v>32.149089813232422</v>
      </c>
      <c r="AA92" s="3">
        <v>113.99094390869141</v>
      </c>
      <c r="AB92" s="3">
        <v>48.879676818847656</v>
      </c>
      <c r="AC92" s="3">
        <v>30.820756912231445</v>
      </c>
      <c r="AD92" s="3">
        <v>66.510421752929688</v>
      </c>
      <c r="AE92" s="3">
        <v>32.014270782470703</v>
      </c>
      <c r="AF92" s="3">
        <v>62.973136901855469</v>
      </c>
      <c r="AG92" s="3">
        <v>34.015151977539063</v>
      </c>
      <c r="AH92" s="3">
        <v>35.727878570556641</v>
      </c>
      <c r="AI92" s="3">
        <v>34.147636413574219</v>
      </c>
      <c r="AJ92" s="3">
        <v>34.571937561035156</v>
      </c>
      <c r="AK92" s="3">
        <v>34.939651489257813</v>
      </c>
      <c r="AL92" s="3">
        <v>35.038063049316406</v>
      </c>
      <c r="AM92" s="3">
        <v>38.326793670654297</v>
      </c>
    </row>
    <row r="93" spans="1:40" x14ac:dyDescent="0.25">
      <c r="A93" s="4" t="s">
        <v>31</v>
      </c>
      <c r="B93" s="7">
        <v>42164.313171296293</v>
      </c>
      <c r="C93" s="3">
        <v>-28.3</v>
      </c>
      <c r="E93" s="3">
        <v>50.9801025390625</v>
      </c>
      <c r="F93" s="3">
        <v>55.356346130371094</v>
      </c>
      <c r="G93" s="3">
        <v>58.597518920898438</v>
      </c>
      <c r="H93" s="3">
        <v>59.514865875244141</v>
      </c>
      <c r="I93" s="3">
        <v>59.10174560546875</v>
      </c>
      <c r="J93" s="3">
        <v>57.469390869140625</v>
      </c>
      <c r="K93" s="3">
        <v>60.525001525878906</v>
      </c>
      <c r="L93" s="3">
        <v>62.5509033203125</v>
      </c>
      <c r="M93" s="3">
        <v>60.504360198974609</v>
      </c>
      <c r="N93" s="3">
        <v>50.697475433349609</v>
      </c>
      <c r="O93" s="3">
        <v>53.137393951416016</v>
      </c>
      <c r="P93" s="3">
        <v>54.263839721679688</v>
      </c>
      <c r="Q93" s="3">
        <v>48.588466644287109</v>
      </c>
      <c r="R93" s="3">
        <v>50.603122711181641</v>
      </c>
      <c r="S93" s="3">
        <v>47.944374084472656</v>
      </c>
      <c r="T93" s="3">
        <v>44.575305938720703</v>
      </c>
      <c r="U93" s="3">
        <v>44.433418273925781</v>
      </c>
      <c r="V93" s="3">
        <v>45.362392425537109</v>
      </c>
      <c r="W93" s="3">
        <v>43.749961853027344</v>
      </c>
      <c r="X93" s="3">
        <v>40.886482238769531</v>
      </c>
      <c r="Y93" s="3">
        <v>30.036344528198242</v>
      </c>
      <c r="Z93" s="3">
        <v>31.241233825683594</v>
      </c>
      <c r="AA93" s="3">
        <v>113.90968322753906</v>
      </c>
      <c r="AB93" s="3">
        <v>48.864917755126953</v>
      </c>
      <c r="AC93" s="3">
        <v>30.01716423034668</v>
      </c>
      <c r="AD93" s="3">
        <v>66.755119323730469</v>
      </c>
      <c r="AE93" s="3">
        <v>32.600250244140625</v>
      </c>
      <c r="AF93" s="3">
        <v>63.65081787109375</v>
      </c>
      <c r="AG93" s="3">
        <v>35.358745574951172</v>
      </c>
      <c r="AH93" s="3">
        <v>37.265274047851563</v>
      </c>
      <c r="AI93" s="3">
        <v>36.557056427001953</v>
      </c>
      <c r="AJ93" s="3">
        <v>37.490848541259766</v>
      </c>
      <c r="AK93" s="3">
        <v>38.799633026123047</v>
      </c>
      <c r="AL93" s="3">
        <v>39.739227294921875</v>
      </c>
      <c r="AM93" s="3">
        <v>41.058727264404297</v>
      </c>
    </row>
    <row r="94" spans="1:40" x14ac:dyDescent="0.25">
      <c r="A94" s="4" t="s">
        <v>31</v>
      </c>
      <c r="B94" s="7">
        <v>42163.222592592596</v>
      </c>
      <c r="C94" s="3">
        <v>-28.3</v>
      </c>
      <c r="E94" s="3">
        <v>57.674507141113281</v>
      </c>
      <c r="F94" s="3">
        <v>61.303936004638672</v>
      </c>
      <c r="G94" s="3">
        <v>50.642093658447266</v>
      </c>
      <c r="H94" s="3">
        <v>55.941616058349609</v>
      </c>
      <c r="I94" s="3">
        <v>46.593475341796875</v>
      </c>
      <c r="J94" s="3">
        <v>51.052639007568359</v>
      </c>
      <c r="K94" s="3">
        <v>85.050796508789063</v>
      </c>
      <c r="L94" s="3">
        <v>45.797801971435547</v>
      </c>
      <c r="M94" s="3">
        <v>56.826042175292969</v>
      </c>
      <c r="N94" s="3">
        <v>75.812248229980469</v>
      </c>
      <c r="O94" s="3">
        <v>73.438522338867188</v>
      </c>
      <c r="P94" s="3">
        <v>67.265945434570313</v>
      </c>
      <c r="Q94" s="3">
        <v>73.35638427734375</v>
      </c>
      <c r="R94" s="3">
        <v>66.911941528320312</v>
      </c>
      <c r="S94" s="3">
        <v>67.853836059570312</v>
      </c>
      <c r="T94" s="3">
        <v>57.772579193115234</v>
      </c>
      <c r="U94" s="3">
        <v>66.8262939453125</v>
      </c>
      <c r="V94" s="3">
        <v>52.947971343994141</v>
      </c>
      <c r="W94" s="3">
        <v>53.066368103027344</v>
      </c>
      <c r="X94" s="3">
        <v>54.976715087890625</v>
      </c>
      <c r="Y94" s="3">
        <v>47.919460296630859</v>
      </c>
      <c r="Z94" s="3">
        <v>37.942600250244141</v>
      </c>
      <c r="AA94" s="3">
        <v>113.94686889648437</v>
      </c>
      <c r="AB94" s="3">
        <v>48.960205078125</v>
      </c>
      <c r="AC94" s="3">
        <v>30.450664520263672</v>
      </c>
      <c r="AD94" s="3">
        <v>66.878761291503906</v>
      </c>
      <c r="AE94" s="3">
        <v>32.551033020019531</v>
      </c>
      <c r="AF94" s="3">
        <v>63.596492767333984</v>
      </c>
      <c r="AG94" s="3">
        <v>35.078384399414062</v>
      </c>
      <c r="AH94" s="3">
        <v>36.90557861328125</v>
      </c>
      <c r="AI94" s="3">
        <v>36.705856323242188</v>
      </c>
      <c r="AJ94" s="3">
        <v>37.418285369873047</v>
      </c>
      <c r="AK94" s="3">
        <v>38.549991607666016</v>
      </c>
      <c r="AL94" s="3">
        <v>39.898738861083984</v>
      </c>
      <c r="AM94" s="3">
        <v>40.794090270996094</v>
      </c>
    </row>
    <row r="95" spans="1:40" x14ac:dyDescent="0.25">
      <c r="A95" s="4" t="s">
        <v>31</v>
      </c>
      <c r="B95" s="7">
        <v>42162.259004629632</v>
      </c>
      <c r="C95" s="3">
        <v>-28.2</v>
      </c>
      <c r="E95" s="3">
        <v>50.260158538818359</v>
      </c>
      <c r="F95" s="3">
        <v>47.441265106201172</v>
      </c>
      <c r="G95" s="3">
        <v>44.319805145263672</v>
      </c>
      <c r="H95" s="3">
        <v>32.553432464599609</v>
      </c>
      <c r="I95" s="3">
        <v>33.948451995849609</v>
      </c>
      <c r="J95" s="3">
        <v>29.419414520263672</v>
      </c>
      <c r="K95" s="3">
        <v>27.280555725097656</v>
      </c>
      <c r="L95" s="3">
        <v>34.679714202880859</v>
      </c>
      <c r="M95" s="3">
        <v>35.7559814453125</v>
      </c>
      <c r="N95" s="3">
        <v>36.922210693359375</v>
      </c>
      <c r="O95" s="3">
        <v>39.233226776123047</v>
      </c>
      <c r="P95" s="3">
        <v>31.866464614868164</v>
      </c>
      <c r="Q95" s="3">
        <v>26.345115661621094</v>
      </c>
      <c r="R95" s="3">
        <v>29.345327377319336</v>
      </c>
      <c r="S95" s="3">
        <v>27.166095733642578</v>
      </c>
      <c r="T95" s="3">
        <v>28.029270172119141</v>
      </c>
      <c r="U95" s="3">
        <v>28.146169662475586</v>
      </c>
      <c r="V95" s="3">
        <v>27.116695404052734</v>
      </c>
      <c r="W95" s="3">
        <v>25.679714202880859</v>
      </c>
      <c r="X95" s="3">
        <v>25.417228698730469</v>
      </c>
      <c r="Y95" s="3">
        <v>26.674535751342773</v>
      </c>
      <c r="Z95" s="3">
        <v>31.223117828369141</v>
      </c>
      <c r="AA95" s="3">
        <v>114.00923156738281</v>
      </c>
      <c r="AB95" s="3">
        <v>48.87530517578125</v>
      </c>
      <c r="AC95" s="3">
        <v>30.042057037353516</v>
      </c>
      <c r="AD95" s="3">
        <v>66.709465026855469</v>
      </c>
      <c r="AE95" s="3">
        <v>32.060508728027344</v>
      </c>
      <c r="AF95" s="3">
        <v>63.689933776855469</v>
      </c>
      <c r="AG95" s="3">
        <v>35.463859558105469</v>
      </c>
      <c r="AH95" s="3">
        <v>36.841331481933594</v>
      </c>
      <c r="AI95" s="3">
        <v>36.533775329589844</v>
      </c>
      <c r="AJ95" s="3">
        <v>37.514202117919922</v>
      </c>
      <c r="AK95" s="3">
        <v>38.759765625</v>
      </c>
      <c r="AL95" s="3">
        <v>39.761390686035156</v>
      </c>
      <c r="AM95" s="3">
        <v>40.922943115234375</v>
      </c>
    </row>
    <row r="96" spans="1:40" x14ac:dyDescent="0.25">
      <c r="A96" s="4" t="s">
        <v>31</v>
      </c>
      <c r="B96" s="7">
        <v>42161.213576388887</v>
      </c>
      <c r="C96" s="3">
        <v>-28.3</v>
      </c>
      <c r="E96" s="3">
        <v>50.522232055664063</v>
      </c>
      <c r="F96" s="3">
        <v>46.87890625</v>
      </c>
      <c r="G96" s="3">
        <v>46.436065673828125</v>
      </c>
      <c r="H96" s="3">
        <v>47.502704620361328</v>
      </c>
      <c r="I96" s="3">
        <v>41.029655456542969</v>
      </c>
      <c r="J96" s="3">
        <v>41.912384033203125</v>
      </c>
      <c r="K96" s="3">
        <v>47.481502532958984</v>
      </c>
      <c r="L96" s="3">
        <v>42.851676940917969</v>
      </c>
      <c r="M96" s="3">
        <v>35.115829467773437</v>
      </c>
      <c r="N96" s="3">
        <v>33.358474731445313</v>
      </c>
      <c r="O96" s="3">
        <v>40.714458465576172</v>
      </c>
      <c r="P96" s="3">
        <v>36.940406799316406</v>
      </c>
      <c r="Q96" s="3">
        <v>33.160068511962891</v>
      </c>
      <c r="R96" s="3">
        <v>29.746738433837891</v>
      </c>
      <c r="S96" s="3">
        <v>27.296192169189453</v>
      </c>
      <c r="T96" s="3">
        <v>26.579620361328125</v>
      </c>
      <c r="U96" s="3">
        <v>26.158382415771484</v>
      </c>
      <c r="V96" s="3">
        <v>27.580066680908203</v>
      </c>
      <c r="W96" s="3">
        <v>26.953964233398438</v>
      </c>
      <c r="X96" s="3">
        <v>26.439214706420898</v>
      </c>
      <c r="Y96" s="3">
        <v>26.63532829284668</v>
      </c>
      <c r="Z96" s="3">
        <v>31.354644775390625</v>
      </c>
      <c r="AA96" s="3">
        <v>113.66606140136719</v>
      </c>
      <c r="AB96" s="3">
        <v>48.631034851074219</v>
      </c>
      <c r="AC96" s="3">
        <v>29.910774230957031</v>
      </c>
      <c r="AD96" s="3">
        <v>66.843521118164062</v>
      </c>
      <c r="AE96" s="3">
        <v>32.031959533691406</v>
      </c>
      <c r="AF96" s="3">
        <v>63.712314605712891</v>
      </c>
      <c r="AG96" s="3">
        <v>36.599567413330078</v>
      </c>
      <c r="AH96" s="3">
        <v>38.075523376464844</v>
      </c>
      <c r="AI96" s="3">
        <v>38.394557952880859</v>
      </c>
      <c r="AJ96" s="3">
        <v>40.082054138183594</v>
      </c>
      <c r="AK96" s="3">
        <v>42.000175476074219</v>
      </c>
      <c r="AL96" s="3">
        <v>43.502246856689453</v>
      </c>
      <c r="AM96" s="3">
        <v>45.980800628662109</v>
      </c>
    </row>
    <row r="97" spans="1:39" x14ac:dyDescent="0.25">
      <c r="A97" s="4" t="s">
        <v>31</v>
      </c>
      <c r="B97" s="7">
        <v>42160.200520833336</v>
      </c>
      <c r="C97" s="3">
        <v>-27.9</v>
      </c>
      <c r="E97" s="3">
        <v>90.364845275878906</v>
      </c>
      <c r="F97" s="3">
        <v>83.180229187011719</v>
      </c>
      <c r="G97" s="3">
        <v>84.595855712890625</v>
      </c>
      <c r="H97" s="3">
        <v>77.466270446777344</v>
      </c>
      <c r="I97" s="3">
        <v>82.420494079589844</v>
      </c>
      <c r="J97" s="3">
        <v>86.586845397949219</v>
      </c>
      <c r="K97" s="3">
        <v>85.505683898925781</v>
      </c>
      <c r="L97" s="3">
        <v>81.959541320800781</v>
      </c>
      <c r="M97" s="3">
        <v>82.899406433105469</v>
      </c>
      <c r="N97" s="3">
        <v>75.695419311523438</v>
      </c>
      <c r="O97" s="3">
        <v>79.300369262695313</v>
      </c>
      <c r="P97" s="3">
        <v>78.689300537109375</v>
      </c>
      <c r="Q97" s="3">
        <v>74.469779968261719</v>
      </c>
      <c r="R97" s="3">
        <v>75.516746520996094</v>
      </c>
      <c r="S97" s="3">
        <v>72.150764465332031</v>
      </c>
      <c r="T97" s="3">
        <v>65.570289611816406</v>
      </c>
      <c r="U97" s="3">
        <v>64.513427734375</v>
      </c>
      <c r="V97" s="3">
        <v>67.425338745117188</v>
      </c>
      <c r="W97" s="3">
        <v>61.997158050537109</v>
      </c>
      <c r="X97" s="3">
        <v>60.6395263671875</v>
      </c>
      <c r="Y97" s="3">
        <v>47.904129028320313</v>
      </c>
      <c r="Z97" s="3">
        <v>35.293014526367188</v>
      </c>
      <c r="AA97" s="3">
        <v>113.98277282714844</v>
      </c>
      <c r="AB97" s="3">
        <v>48.878273010253906</v>
      </c>
      <c r="AC97" s="3">
        <v>30.669069290161133</v>
      </c>
      <c r="AD97" s="3">
        <v>67.213218688964844</v>
      </c>
      <c r="AE97" s="3">
        <v>32.943550109863281</v>
      </c>
      <c r="AF97" s="3">
        <v>64.25689697265625</v>
      </c>
      <c r="AG97" s="3">
        <v>36.247665405273438</v>
      </c>
      <c r="AH97" s="3">
        <v>38.578189849853516</v>
      </c>
      <c r="AI97" s="3">
        <v>38.349899291992188</v>
      </c>
      <c r="AJ97" s="3">
        <v>40.520095825195313</v>
      </c>
      <c r="AK97" s="3">
        <v>42.006771087646484</v>
      </c>
      <c r="AL97" s="3">
        <v>44.063777923583984</v>
      </c>
      <c r="AM97" s="3">
        <v>45.914325714111328</v>
      </c>
    </row>
    <row r="98" spans="1:39" x14ac:dyDescent="0.25">
      <c r="A98" s="4" t="s">
        <v>31</v>
      </c>
      <c r="B98" s="7">
        <v>42159.319016203706</v>
      </c>
      <c r="C98" s="3">
        <v>-28</v>
      </c>
      <c r="E98" s="3">
        <v>86.587326049804688</v>
      </c>
      <c r="F98" s="3">
        <v>75.881591796875</v>
      </c>
      <c r="G98" s="3">
        <v>84.643905639648438</v>
      </c>
      <c r="H98" s="3">
        <v>81.058761596679688</v>
      </c>
      <c r="I98" s="3">
        <v>88.000785827636719</v>
      </c>
      <c r="J98" s="3">
        <v>95.686790466308594</v>
      </c>
      <c r="K98" s="3">
        <v>98.066314697265625</v>
      </c>
      <c r="L98" s="3">
        <v>95.1822509765625</v>
      </c>
      <c r="M98" s="3">
        <v>90.302398681640625</v>
      </c>
      <c r="N98" s="3">
        <v>88.997886657714844</v>
      </c>
      <c r="O98" s="3">
        <v>85.841331481933594</v>
      </c>
      <c r="P98" s="3">
        <v>83.9036865234375</v>
      </c>
      <c r="Q98" s="3">
        <v>85.385963439941406</v>
      </c>
      <c r="R98" s="3">
        <v>79.629318237304688</v>
      </c>
      <c r="S98" s="3">
        <v>79.533485412597656</v>
      </c>
      <c r="T98" s="3">
        <v>70.214607238769531</v>
      </c>
      <c r="U98" s="3">
        <v>68.718399047851563</v>
      </c>
      <c r="V98" s="3">
        <v>68.437942504882813</v>
      </c>
      <c r="W98" s="3">
        <v>62.148399353027344</v>
      </c>
      <c r="X98" s="3">
        <v>56.853889465332031</v>
      </c>
      <c r="Y98" s="3">
        <v>48.947898864746094</v>
      </c>
      <c r="Z98" s="3">
        <v>42.101478576660156</v>
      </c>
      <c r="AA98" s="3">
        <v>113.97686004638672</v>
      </c>
      <c r="AB98" s="3">
        <v>49.312088012695313</v>
      </c>
      <c r="AC98" s="3">
        <v>31.787181854248047</v>
      </c>
      <c r="AD98" s="3">
        <v>67.478492736816406</v>
      </c>
      <c r="AE98" s="3">
        <v>32.248184204101563</v>
      </c>
      <c r="AF98" s="3">
        <v>64.207481384277344</v>
      </c>
      <c r="AG98" s="3">
        <v>36.575645446777344</v>
      </c>
      <c r="AH98" s="3">
        <v>39.076423645019531</v>
      </c>
      <c r="AI98" s="3">
        <v>38.551498413085938</v>
      </c>
      <c r="AJ98" s="3">
        <v>40.184970855712891</v>
      </c>
      <c r="AK98" s="3">
        <v>42.729667663574219</v>
      </c>
      <c r="AL98" s="3">
        <v>43.584617614746094</v>
      </c>
      <c r="AM98" s="3">
        <v>46.091770172119141</v>
      </c>
    </row>
    <row r="99" spans="1:39" x14ac:dyDescent="0.25">
      <c r="A99" s="4" t="s">
        <v>31</v>
      </c>
      <c r="B99" s="7">
        <v>42158.305173611108</v>
      </c>
      <c r="C99" s="3">
        <v>-28</v>
      </c>
      <c r="E99" s="3">
        <v>83.590972900390625</v>
      </c>
      <c r="F99" s="3">
        <v>73.362945556640625</v>
      </c>
      <c r="G99" s="3">
        <v>85.532493591308594</v>
      </c>
      <c r="H99" s="3">
        <v>83.693626403808594</v>
      </c>
      <c r="I99" s="3">
        <v>86.593215942382813</v>
      </c>
      <c r="J99" s="3">
        <v>92.605316162109375</v>
      </c>
      <c r="K99" s="3">
        <v>88.865821838378906</v>
      </c>
      <c r="L99" s="3">
        <v>88.523033142089844</v>
      </c>
      <c r="M99" s="3">
        <v>83.966354370117187</v>
      </c>
      <c r="N99" s="3">
        <v>87.234024047851562</v>
      </c>
      <c r="O99" s="3">
        <v>83.613883972167969</v>
      </c>
      <c r="P99" s="3">
        <v>79.706039428710938</v>
      </c>
      <c r="Q99" s="3">
        <v>81.545753479003906</v>
      </c>
      <c r="R99" s="3">
        <v>80.663475036621094</v>
      </c>
      <c r="S99" s="3">
        <v>78.597854614257813</v>
      </c>
      <c r="T99" s="3">
        <v>66.920684814453125</v>
      </c>
      <c r="U99" s="3">
        <v>67.202529907226563</v>
      </c>
      <c r="V99" s="3">
        <v>70.029991149902344</v>
      </c>
      <c r="W99" s="3">
        <v>64.184799194335937</v>
      </c>
      <c r="X99" s="3">
        <v>59.184001922607422</v>
      </c>
      <c r="Y99" s="3">
        <v>47.041126251220703</v>
      </c>
      <c r="Z99" s="3">
        <v>36.686431884765625</v>
      </c>
      <c r="AA99" s="3">
        <v>113.93982696533203</v>
      </c>
      <c r="AB99" s="3">
        <v>48.893470764160156</v>
      </c>
      <c r="AC99" s="3">
        <v>30.50506591796875</v>
      </c>
      <c r="AD99" s="3">
        <v>67.403022766113281</v>
      </c>
      <c r="AE99" s="3">
        <v>32.457973480224609</v>
      </c>
      <c r="AF99" s="3">
        <v>64.242774963378906</v>
      </c>
      <c r="AG99" s="3">
        <v>36.468929290771484</v>
      </c>
      <c r="AH99" s="3">
        <v>38.215747833251953</v>
      </c>
      <c r="AI99" s="3">
        <v>38.366893768310547</v>
      </c>
      <c r="AJ99" s="3">
        <v>40.208320617675781</v>
      </c>
      <c r="AK99" s="3">
        <v>42.179187774658203</v>
      </c>
      <c r="AL99" s="3">
        <v>43.730655670166016</v>
      </c>
      <c r="AM99" s="3">
        <v>45.929889678955078</v>
      </c>
    </row>
    <row r="100" spans="1:39" x14ac:dyDescent="0.25">
      <c r="A100" s="4" t="s">
        <v>31</v>
      </c>
      <c r="B100" s="7">
        <v>42157.628993055558</v>
      </c>
      <c r="C100" s="3">
        <v>-28</v>
      </c>
      <c r="E100" s="3">
        <v>55.927528381347656</v>
      </c>
      <c r="F100" s="3">
        <v>54.86444091796875</v>
      </c>
      <c r="G100" s="3">
        <v>58.480182647705078</v>
      </c>
      <c r="H100" s="3">
        <v>57.194553375244141</v>
      </c>
      <c r="I100" s="3">
        <v>55.094814300537109</v>
      </c>
      <c r="J100" s="3">
        <v>54.096050262451172</v>
      </c>
      <c r="K100" s="3">
        <v>44.486026763916016</v>
      </c>
      <c r="L100" s="3">
        <v>41.974353790283203</v>
      </c>
      <c r="M100" s="3">
        <v>42.622566223144531</v>
      </c>
      <c r="N100" s="3">
        <v>39.687858581542969</v>
      </c>
      <c r="O100" s="3">
        <v>37.431861877441406</v>
      </c>
      <c r="P100" s="3">
        <v>37.010780334472656</v>
      </c>
      <c r="Q100" s="3">
        <v>31.742496490478516</v>
      </c>
      <c r="R100" s="3">
        <v>29.963718414306641</v>
      </c>
      <c r="S100" s="3">
        <v>26.199069976806641</v>
      </c>
      <c r="T100" s="3">
        <v>30.632007598876953</v>
      </c>
      <c r="U100" s="3">
        <v>31.955451965332031</v>
      </c>
      <c r="V100" s="3">
        <v>27.674997329711914</v>
      </c>
      <c r="W100" s="3">
        <v>30.674446105957031</v>
      </c>
      <c r="X100" s="3">
        <v>31.970462799072266</v>
      </c>
      <c r="Y100" s="3">
        <v>27.827083587646484</v>
      </c>
      <c r="Z100" s="3">
        <v>31.619483947753906</v>
      </c>
      <c r="AA100" s="3">
        <v>113.57357025146484</v>
      </c>
      <c r="AB100" s="3">
        <v>48.409969329833984</v>
      </c>
      <c r="AC100" s="3">
        <v>29.986116409301758</v>
      </c>
      <c r="AD100" s="3">
        <v>66.424758911132812</v>
      </c>
      <c r="AE100" s="3">
        <v>32.004871368408203</v>
      </c>
      <c r="AF100" s="3">
        <v>63.507171630859375</v>
      </c>
      <c r="AG100" s="3">
        <v>34.670654296875</v>
      </c>
      <c r="AH100" s="3">
        <v>36.511432647705078</v>
      </c>
      <c r="AI100" s="3">
        <v>35.928657531738281</v>
      </c>
      <c r="AJ100" s="3">
        <v>36.861400604248047</v>
      </c>
      <c r="AK100" s="3">
        <v>38.086368560791016</v>
      </c>
      <c r="AL100" s="3">
        <v>39.064815521240234</v>
      </c>
      <c r="AM100" s="3">
        <v>40.354854583740234</v>
      </c>
    </row>
    <row r="101" spans="1:39" x14ac:dyDescent="0.25">
      <c r="A101" s="4" t="s">
        <v>31</v>
      </c>
      <c r="B101" s="7">
        <v>42032.832187499997</v>
      </c>
      <c r="C101" s="3">
        <v>-27.6</v>
      </c>
      <c r="E101" s="3">
        <v>47.065158843994141</v>
      </c>
      <c r="F101" s="3">
        <v>56.816722869873047</v>
      </c>
      <c r="G101" s="3">
        <v>47.393657684326172</v>
      </c>
      <c r="H101" s="3">
        <v>47.561714172363281</v>
      </c>
      <c r="I101" s="3">
        <v>44.740879058837891</v>
      </c>
      <c r="J101" s="3">
        <v>52.770339965820312</v>
      </c>
      <c r="K101" s="3">
        <v>44.637386322021484</v>
      </c>
      <c r="L101" s="3">
        <v>44.942108154296875</v>
      </c>
      <c r="M101" s="3">
        <v>45.611137390136719</v>
      </c>
      <c r="N101" s="3">
        <v>44.341567993164062</v>
      </c>
      <c r="O101" s="3">
        <v>41.595222473144531</v>
      </c>
      <c r="P101" s="3">
        <v>38.518978118896484</v>
      </c>
      <c r="Q101" s="3">
        <v>46.690425872802734</v>
      </c>
      <c r="R101" s="3">
        <v>49.34844970703125</v>
      </c>
      <c r="S101" s="3">
        <v>50.878814697265625</v>
      </c>
      <c r="T101" s="3">
        <v>44.722915649414063</v>
      </c>
      <c r="U101" s="3">
        <v>38.883384704589844</v>
      </c>
      <c r="V101" s="3">
        <v>45.59173583984375</v>
      </c>
      <c r="W101" s="3">
        <v>39.499107360839844</v>
      </c>
      <c r="X101" s="3">
        <v>36.751857757568359</v>
      </c>
      <c r="Y101" s="3">
        <v>35.733314514160156</v>
      </c>
      <c r="Z101" s="3">
        <v>31.202152252197266</v>
      </c>
      <c r="AA101" s="3">
        <v>113.95614624023437</v>
      </c>
      <c r="AB101" s="3">
        <v>49.005569458007812</v>
      </c>
      <c r="AC101" s="3">
        <v>29.970836639404297</v>
      </c>
      <c r="AD101" s="3">
        <v>64.212043762207031</v>
      </c>
      <c r="AE101" s="3">
        <v>32.139678955078125</v>
      </c>
      <c r="AF101" s="3">
        <v>57.247261047363281</v>
      </c>
      <c r="AG101" s="3">
        <v>33.445674896240234</v>
      </c>
      <c r="AH101" s="3">
        <v>34.859821319580078</v>
      </c>
      <c r="AI101" s="3">
        <v>35.734756469726562</v>
      </c>
      <c r="AJ101" s="3">
        <v>36.868434906005859</v>
      </c>
      <c r="AK101" s="3">
        <v>37.888980865478516</v>
      </c>
      <c r="AL101" s="3">
        <v>39.072120666503906</v>
      </c>
      <c r="AM101" s="3">
        <v>40.374549865722656</v>
      </c>
    </row>
    <row r="102" spans="1:39" x14ac:dyDescent="0.25">
      <c r="A102" s="4"/>
      <c r="B102" s="3"/>
      <c r="C102" s="3"/>
    </row>
    <row r="103" spans="1:39" x14ac:dyDescent="0.25">
      <c r="A103" s="1"/>
      <c r="B103" s="3"/>
      <c r="C103" s="3"/>
    </row>
    <row r="104" spans="1:39" x14ac:dyDescent="0.25">
      <c r="A104" s="1"/>
      <c r="B104" s="3"/>
      <c r="C104" s="3"/>
    </row>
    <row r="105" spans="1:39" x14ac:dyDescent="0.25">
      <c r="A105" s="1"/>
      <c r="B105" s="3"/>
      <c r="C105" s="3"/>
    </row>
    <row r="106" spans="1:39" x14ac:dyDescent="0.25">
      <c r="A106" s="1"/>
      <c r="B106" s="3"/>
      <c r="C106" s="3"/>
    </row>
    <row r="107" spans="1:39" x14ac:dyDescent="0.25">
      <c r="A107" s="1"/>
      <c r="B107" s="3"/>
      <c r="C107" s="3"/>
    </row>
    <row r="108" spans="1:39" x14ac:dyDescent="0.25">
      <c r="A108" s="1"/>
      <c r="B108" s="3"/>
      <c r="C108" s="3"/>
    </row>
    <row r="109" spans="1:39" x14ac:dyDescent="0.25">
      <c r="A109" s="1"/>
      <c r="B109" s="3"/>
      <c r="C109" s="3"/>
    </row>
    <row r="110" spans="1:39" x14ac:dyDescent="0.25">
      <c r="A110" s="1"/>
      <c r="B110" s="3"/>
      <c r="C110" s="3"/>
    </row>
    <row r="111" spans="1:39" x14ac:dyDescent="0.25">
      <c r="A111" s="1"/>
      <c r="B111" s="3"/>
      <c r="C111" s="3"/>
    </row>
    <row r="112" spans="1:39" x14ac:dyDescent="0.25">
      <c r="A112" s="1"/>
      <c r="B112" s="3"/>
      <c r="C112" s="3"/>
    </row>
    <row r="113" spans="1:3" x14ac:dyDescent="0.25">
      <c r="A113" s="1"/>
      <c r="B113" s="3"/>
      <c r="C113" s="3"/>
    </row>
    <row r="114" spans="1:3" x14ac:dyDescent="0.25">
      <c r="A114" s="1"/>
      <c r="B114" s="3"/>
      <c r="C114" s="3"/>
    </row>
    <row r="115" spans="1:3" x14ac:dyDescent="0.25">
      <c r="A115" s="1"/>
      <c r="B115" s="3"/>
      <c r="C115" s="3"/>
    </row>
    <row r="116" spans="1:3" x14ac:dyDescent="0.25">
      <c r="A116" s="1"/>
      <c r="B116" s="3"/>
      <c r="C116" s="3"/>
    </row>
    <row r="117" spans="1:3" x14ac:dyDescent="0.25">
      <c r="A117" s="1"/>
      <c r="B117" s="3"/>
      <c r="C117" s="3"/>
    </row>
    <row r="118" spans="1:3" x14ac:dyDescent="0.25">
      <c r="A118" s="1"/>
      <c r="B118" s="3"/>
      <c r="C118" s="3"/>
    </row>
    <row r="119" spans="1:3" x14ac:dyDescent="0.25">
      <c r="A119" s="1"/>
      <c r="B119" s="3"/>
      <c r="C119" s="3"/>
    </row>
    <row r="120" spans="1:3" x14ac:dyDescent="0.25">
      <c r="A120" s="1"/>
      <c r="B120" s="3"/>
      <c r="C120" s="3"/>
    </row>
    <row r="121" spans="1:3" x14ac:dyDescent="0.25">
      <c r="A121" s="1"/>
      <c r="B121" s="3"/>
      <c r="C121" s="3"/>
    </row>
    <row r="122" spans="1:3" x14ac:dyDescent="0.25">
      <c r="A122" s="1"/>
      <c r="B122" s="3"/>
      <c r="C122" s="3"/>
    </row>
    <row r="123" spans="1:3" x14ac:dyDescent="0.25">
      <c r="A123" s="1"/>
      <c r="B123" s="3"/>
      <c r="C123" s="3"/>
    </row>
    <row r="124" spans="1:3" x14ac:dyDescent="0.25">
      <c r="A124" s="1"/>
      <c r="B124" s="3"/>
      <c r="C124" s="3"/>
    </row>
    <row r="125" spans="1:3" x14ac:dyDescent="0.25">
      <c r="A125" s="1"/>
      <c r="B125" s="3"/>
      <c r="C125" s="3"/>
    </row>
    <row r="126" spans="1:3" x14ac:dyDescent="0.25">
      <c r="A126" s="1"/>
      <c r="B126" s="3"/>
      <c r="C126" s="3"/>
    </row>
    <row r="127" spans="1:3" x14ac:dyDescent="0.25">
      <c r="A127" s="1"/>
      <c r="B127" s="3"/>
      <c r="C127" s="3"/>
    </row>
    <row r="128" spans="1:3" x14ac:dyDescent="0.25">
      <c r="A128" s="1"/>
      <c r="B128" s="3"/>
      <c r="C128" s="3"/>
    </row>
    <row r="129" spans="1:3" x14ac:dyDescent="0.25">
      <c r="A129" s="1"/>
      <c r="B129" s="3"/>
      <c r="C129" s="3"/>
    </row>
    <row r="130" spans="1:3" x14ac:dyDescent="0.25">
      <c r="A130" s="1"/>
      <c r="B130" s="3"/>
      <c r="C130" s="3"/>
    </row>
    <row r="131" spans="1:3" x14ac:dyDescent="0.25">
      <c r="A131" s="1"/>
      <c r="B131" s="3"/>
      <c r="C131" s="3"/>
    </row>
    <row r="132" spans="1:3" x14ac:dyDescent="0.25">
      <c r="A132" s="1"/>
      <c r="B132" s="3"/>
      <c r="C132" s="3"/>
    </row>
    <row r="133" spans="1:3" x14ac:dyDescent="0.25">
      <c r="A133" s="1"/>
      <c r="B133" s="3"/>
      <c r="C133" s="3"/>
    </row>
    <row r="134" spans="1:3" x14ac:dyDescent="0.25">
      <c r="A134" s="1"/>
      <c r="B134" s="3"/>
      <c r="C134" s="3"/>
    </row>
    <row r="135" spans="1:3" x14ac:dyDescent="0.25">
      <c r="A135" s="1"/>
      <c r="B135" s="3"/>
      <c r="C135" s="3"/>
    </row>
    <row r="136" spans="1:3" x14ac:dyDescent="0.25">
      <c r="A136" s="1"/>
      <c r="B136" s="3"/>
      <c r="C136" s="3"/>
    </row>
    <row r="137" spans="1:3" x14ac:dyDescent="0.25">
      <c r="A137" s="1"/>
      <c r="B137" s="3"/>
      <c r="C137" s="3"/>
    </row>
    <row r="138" spans="1:3" x14ac:dyDescent="0.25">
      <c r="A138" s="1"/>
      <c r="B138" s="3"/>
      <c r="C138" s="3"/>
    </row>
    <row r="139" spans="1:3" x14ac:dyDescent="0.25">
      <c r="A139" s="1"/>
      <c r="B139" s="3"/>
      <c r="C139" s="3"/>
    </row>
    <row r="140" spans="1:3" x14ac:dyDescent="0.25">
      <c r="A140" s="1"/>
      <c r="B140" s="3"/>
      <c r="C140" s="3"/>
    </row>
    <row r="141" spans="1:3" x14ac:dyDescent="0.25">
      <c r="A141" s="1"/>
      <c r="B141" s="3"/>
      <c r="C141" s="3"/>
    </row>
    <row r="142" spans="1:3" x14ac:dyDescent="0.25">
      <c r="A142" s="1"/>
      <c r="B142" s="3"/>
      <c r="C142" s="3"/>
    </row>
    <row r="143" spans="1:3" x14ac:dyDescent="0.25">
      <c r="A143" s="1"/>
      <c r="B143" s="3"/>
      <c r="C143" s="3"/>
    </row>
    <row r="144" spans="1:3" x14ac:dyDescent="0.25">
      <c r="A144" s="1"/>
      <c r="B144" s="3"/>
      <c r="C144" s="3"/>
    </row>
    <row r="145" spans="1:3" x14ac:dyDescent="0.25">
      <c r="A145" s="1"/>
      <c r="B145" s="3"/>
      <c r="C145" s="3"/>
    </row>
    <row r="146" spans="1:3" x14ac:dyDescent="0.25">
      <c r="A146" s="1"/>
      <c r="B146" s="3"/>
      <c r="C146" s="3"/>
    </row>
    <row r="147" spans="1:3" x14ac:dyDescent="0.25">
      <c r="A147" s="1"/>
      <c r="B147" s="3"/>
      <c r="C147" s="3"/>
    </row>
    <row r="148" spans="1:3" x14ac:dyDescent="0.25">
      <c r="A148" s="1"/>
      <c r="B148" s="3"/>
      <c r="C148" s="3"/>
    </row>
    <row r="149" spans="1:3" x14ac:dyDescent="0.25">
      <c r="A149" s="1"/>
      <c r="B149" s="3"/>
      <c r="C149" s="3"/>
    </row>
    <row r="150" spans="1:3" x14ac:dyDescent="0.25">
      <c r="A150" s="1"/>
      <c r="B150" s="3"/>
      <c r="C150" s="3"/>
    </row>
    <row r="151" spans="1:3" x14ac:dyDescent="0.25">
      <c r="A151" s="1"/>
      <c r="B151" s="3"/>
      <c r="C151" s="3"/>
    </row>
    <row r="152" spans="1:3" x14ac:dyDescent="0.25">
      <c r="A152" s="1"/>
      <c r="B152" s="3"/>
      <c r="C152" s="3"/>
    </row>
    <row r="153" spans="1:3" x14ac:dyDescent="0.25">
      <c r="A153" s="1"/>
      <c r="B153" s="3"/>
      <c r="C153" s="3"/>
    </row>
    <row r="154" spans="1:3" x14ac:dyDescent="0.25">
      <c r="A154" s="1"/>
      <c r="B154" s="3"/>
      <c r="C154" s="3"/>
    </row>
    <row r="155" spans="1:3" x14ac:dyDescent="0.25">
      <c r="A155" s="1"/>
      <c r="B155" s="3"/>
      <c r="C155" s="3"/>
    </row>
    <row r="156" spans="1:3" x14ac:dyDescent="0.25">
      <c r="A156" s="1"/>
      <c r="B156" s="3"/>
      <c r="C156" s="3"/>
    </row>
    <row r="157" spans="1:3" x14ac:dyDescent="0.25">
      <c r="A157" s="1"/>
      <c r="B157" s="3"/>
      <c r="C157" s="3"/>
    </row>
    <row r="158" spans="1:3" x14ac:dyDescent="0.25">
      <c r="A158" s="1"/>
      <c r="B158" s="3"/>
      <c r="C158" s="3"/>
    </row>
    <row r="159" spans="1:3" x14ac:dyDescent="0.25">
      <c r="A159" s="1"/>
      <c r="B159" s="3"/>
      <c r="C159" s="3"/>
    </row>
    <row r="160" spans="1:3" x14ac:dyDescent="0.25">
      <c r="A160" s="1"/>
      <c r="B160" s="3"/>
      <c r="C160" s="3"/>
    </row>
    <row r="161" spans="1:3" x14ac:dyDescent="0.25">
      <c r="A161" s="1"/>
      <c r="B161" s="3"/>
      <c r="C161" s="3"/>
    </row>
    <row r="162" spans="1:3" x14ac:dyDescent="0.25">
      <c r="A162" s="1"/>
      <c r="B162" s="3"/>
      <c r="C162" s="3"/>
    </row>
    <row r="163" spans="1:3" x14ac:dyDescent="0.25">
      <c r="A163" s="1"/>
      <c r="B163" s="3"/>
      <c r="C163" s="3"/>
    </row>
    <row r="164" spans="1:3" x14ac:dyDescent="0.25">
      <c r="A164" s="1"/>
      <c r="B164" s="3"/>
      <c r="C164" s="3"/>
    </row>
    <row r="165" spans="1:3" x14ac:dyDescent="0.25">
      <c r="A165" s="1"/>
      <c r="B165" s="3"/>
      <c r="C165" s="3"/>
    </row>
    <row r="166" spans="1:3" x14ac:dyDescent="0.25">
      <c r="A166" s="1"/>
      <c r="B166" s="3"/>
      <c r="C166" s="3"/>
    </row>
    <row r="167" spans="1:3" x14ac:dyDescent="0.25">
      <c r="A167" s="1"/>
      <c r="B167" s="3"/>
      <c r="C167" s="3"/>
    </row>
    <row r="168" spans="1:3" x14ac:dyDescent="0.25">
      <c r="A168" s="1"/>
      <c r="B168" s="3"/>
      <c r="C168" s="3"/>
    </row>
    <row r="169" spans="1:3" x14ac:dyDescent="0.25">
      <c r="A169" s="1"/>
      <c r="B169" s="3"/>
      <c r="C169" s="3"/>
    </row>
    <row r="170" spans="1:3" x14ac:dyDescent="0.25">
      <c r="A170" s="1"/>
      <c r="B170" s="3"/>
      <c r="C170" s="3"/>
    </row>
    <row r="171" spans="1:3" x14ac:dyDescent="0.25">
      <c r="A171" s="1"/>
      <c r="B171" s="3"/>
      <c r="C171" s="3"/>
    </row>
    <row r="172" spans="1:3" x14ac:dyDescent="0.25">
      <c r="A172" s="1"/>
      <c r="B172" s="3"/>
      <c r="C172" s="3"/>
    </row>
    <row r="173" spans="1:3" x14ac:dyDescent="0.25">
      <c r="A173" s="1"/>
      <c r="B173" s="3"/>
      <c r="C173" s="3"/>
    </row>
    <row r="174" spans="1:3" x14ac:dyDescent="0.25">
      <c r="A174" s="1"/>
      <c r="B174" s="3"/>
      <c r="C174" s="3"/>
    </row>
    <row r="175" spans="1:3" x14ac:dyDescent="0.25">
      <c r="A175" s="1"/>
      <c r="B175" s="3"/>
      <c r="C175" s="3"/>
    </row>
    <row r="176" spans="1:3" x14ac:dyDescent="0.25">
      <c r="A176" s="1"/>
      <c r="B176" s="3"/>
      <c r="C176" s="3"/>
    </row>
    <row r="177" spans="1:3" x14ac:dyDescent="0.25">
      <c r="A177" s="1"/>
      <c r="B177" s="3"/>
      <c r="C177" s="3"/>
    </row>
    <row r="178" spans="1:3" x14ac:dyDescent="0.25">
      <c r="A178" s="1"/>
      <c r="B178" s="3"/>
      <c r="C178" s="3"/>
    </row>
    <row r="179" spans="1:3" x14ac:dyDescent="0.25">
      <c r="A179" s="1"/>
      <c r="B179" s="3"/>
      <c r="C179" s="3"/>
    </row>
    <row r="180" spans="1:3" x14ac:dyDescent="0.25">
      <c r="A180" s="1"/>
      <c r="B180" s="3"/>
      <c r="C180" s="3"/>
    </row>
    <row r="181" spans="1:3" x14ac:dyDescent="0.25">
      <c r="A181" s="1"/>
      <c r="B181" s="3"/>
      <c r="C181" s="3"/>
    </row>
    <row r="182" spans="1:3" x14ac:dyDescent="0.25">
      <c r="A182" s="1"/>
      <c r="B182" s="3"/>
      <c r="C182" s="3"/>
    </row>
    <row r="183" spans="1:3" x14ac:dyDescent="0.25">
      <c r="A183" s="1"/>
      <c r="B183" s="3"/>
      <c r="C183" s="3"/>
    </row>
    <row r="184" spans="1:3" x14ac:dyDescent="0.25">
      <c r="A184" s="1"/>
      <c r="B184" s="3"/>
      <c r="C184" s="3"/>
    </row>
    <row r="185" spans="1:3" x14ac:dyDescent="0.25">
      <c r="A185" s="1"/>
      <c r="B185" s="3"/>
      <c r="C185" s="3"/>
    </row>
    <row r="186" spans="1:3" x14ac:dyDescent="0.25">
      <c r="A186" s="1"/>
      <c r="B186" s="3"/>
      <c r="C186" s="3"/>
    </row>
    <row r="187" spans="1:3" x14ac:dyDescent="0.25">
      <c r="A187" s="1"/>
      <c r="B187" s="3"/>
      <c r="C187" s="3"/>
    </row>
    <row r="188" spans="1:3" x14ac:dyDescent="0.25">
      <c r="A188" s="1"/>
      <c r="B188" s="3"/>
      <c r="C188" s="3"/>
    </row>
    <row r="189" spans="1:3" x14ac:dyDescent="0.25">
      <c r="A189" s="1"/>
      <c r="B189" s="3"/>
      <c r="C189" s="3"/>
    </row>
    <row r="190" spans="1:3" x14ac:dyDescent="0.25">
      <c r="A190" s="1"/>
      <c r="B190" s="3"/>
      <c r="C190" s="3"/>
    </row>
    <row r="191" spans="1:3" x14ac:dyDescent="0.25">
      <c r="A191" s="1"/>
      <c r="B191" s="3"/>
      <c r="C191" s="3"/>
    </row>
    <row r="192" spans="1:3" x14ac:dyDescent="0.25">
      <c r="A192" s="1"/>
      <c r="B192" s="3"/>
      <c r="C192" s="3"/>
    </row>
    <row r="193" spans="1:3" x14ac:dyDescent="0.25">
      <c r="A193" s="1"/>
      <c r="B193" s="3"/>
      <c r="C193" s="3"/>
    </row>
    <row r="194" spans="1:3" x14ac:dyDescent="0.25">
      <c r="A194" s="1"/>
      <c r="B194" s="3"/>
      <c r="C194" s="3"/>
    </row>
    <row r="195" spans="1:3" x14ac:dyDescent="0.25">
      <c r="A195" s="1"/>
      <c r="B195" s="3"/>
      <c r="C195" s="3"/>
    </row>
    <row r="196" spans="1:3" x14ac:dyDescent="0.25">
      <c r="A196" s="1"/>
      <c r="B196" s="3"/>
      <c r="C196" s="3"/>
    </row>
    <row r="197" spans="1:3" x14ac:dyDescent="0.25">
      <c r="A197" s="1"/>
      <c r="B197" s="3"/>
      <c r="C197" s="3"/>
    </row>
    <row r="198" spans="1:3" x14ac:dyDescent="0.25">
      <c r="A198" s="1"/>
      <c r="B198" s="3"/>
      <c r="C198" s="3"/>
    </row>
    <row r="199" spans="1:3" x14ac:dyDescent="0.25">
      <c r="A199" s="1"/>
      <c r="B199" s="3"/>
      <c r="C199" s="3"/>
    </row>
    <row r="200" spans="1:3" x14ac:dyDescent="0.25">
      <c r="A200" s="1"/>
      <c r="B200" s="3"/>
      <c r="C200" s="3"/>
    </row>
    <row r="201" spans="1:3" x14ac:dyDescent="0.25">
      <c r="A201" s="1"/>
      <c r="B201" s="3"/>
      <c r="C201" s="3"/>
    </row>
    <row r="202" spans="1:3" x14ac:dyDescent="0.25">
      <c r="A202" s="1"/>
      <c r="B202" s="3"/>
      <c r="C202" s="3"/>
    </row>
    <row r="203" spans="1:3" x14ac:dyDescent="0.25">
      <c r="A203" s="1"/>
      <c r="B203" s="3"/>
      <c r="C203" s="3"/>
    </row>
    <row r="204" spans="1:3" x14ac:dyDescent="0.25">
      <c r="A204" s="1"/>
      <c r="B204" s="3"/>
      <c r="C204" s="3"/>
    </row>
    <row r="205" spans="1:3" x14ac:dyDescent="0.25">
      <c r="A205" s="1"/>
      <c r="B205" s="3"/>
      <c r="C205" s="3"/>
    </row>
    <row r="206" spans="1:3" x14ac:dyDescent="0.25">
      <c r="A206" s="1"/>
      <c r="B206" s="3"/>
      <c r="C206" s="3"/>
    </row>
    <row r="207" spans="1:3" x14ac:dyDescent="0.25">
      <c r="A207" s="1"/>
      <c r="B207" s="3"/>
      <c r="C207" s="3"/>
    </row>
    <row r="208" spans="1:3" x14ac:dyDescent="0.25">
      <c r="A208" s="1"/>
      <c r="B208" s="3"/>
      <c r="C208" s="3"/>
    </row>
    <row r="209" spans="1:3" x14ac:dyDescent="0.25">
      <c r="A209" s="1"/>
      <c r="B209" s="3"/>
      <c r="C209" s="3"/>
    </row>
    <row r="210" spans="1:3" x14ac:dyDescent="0.25">
      <c r="A210" s="1"/>
      <c r="B210" s="3"/>
      <c r="C210" s="3"/>
    </row>
    <row r="211" spans="1:3" x14ac:dyDescent="0.25">
      <c r="A211" s="1"/>
      <c r="B211" s="3"/>
      <c r="C211" s="3"/>
    </row>
    <row r="212" spans="1:3" x14ac:dyDescent="0.25">
      <c r="A212" s="1"/>
      <c r="B212" s="3"/>
      <c r="C212" s="3"/>
    </row>
    <row r="213" spans="1:3" x14ac:dyDescent="0.25">
      <c r="A213" s="1"/>
      <c r="B213" s="3"/>
      <c r="C213" s="3"/>
    </row>
    <row r="214" spans="1:3" x14ac:dyDescent="0.25">
      <c r="A214" s="1"/>
      <c r="B214" s="3"/>
      <c r="C214" s="3"/>
    </row>
    <row r="215" spans="1:3" x14ac:dyDescent="0.25">
      <c r="A215" s="1"/>
      <c r="B215" s="3"/>
      <c r="C215" s="3"/>
    </row>
    <row r="216" spans="1:3" x14ac:dyDescent="0.25">
      <c r="A216" s="1"/>
      <c r="B216" s="3"/>
      <c r="C216" s="3"/>
    </row>
    <row r="217" spans="1:3" x14ac:dyDescent="0.25">
      <c r="A217" s="1"/>
      <c r="B217" s="3"/>
      <c r="C217" s="3"/>
    </row>
    <row r="218" spans="1:3" x14ac:dyDescent="0.25">
      <c r="A218" s="1"/>
      <c r="B218" s="3"/>
      <c r="C218" s="3"/>
    </row>
    <row r="219" spans="1:3" x14ac:dyDescent="0.25">
      <c r="A219" s="1"/>
      <c r="B219" s="3"/>
      <c r="C219" s="3"/>
    </row>
    <row r="220" spans="1:3" x14ac:dyDescent="0.25">
      <c r="A220" s="1"/>
      <c r="B220" s="3"/>
      <c r="C220" s="3"/>
    </row>
    <row r="221" spans="1:3" x14ac:dyDescent="0.25">
      <c r="A221" s="1"/>
      <c r="B221" s="3"/>
      <c r="C221" s="3"/>
    </row>
    <row r="222" spans="1:3" x14ac:dyDescent="0.25">
      <c r="A222" s="1"/>
      <c r="B222" s="3"/>
      <c r="C222" s="3"/>
    </row>
    <row r="223" spans="1:3" x14ac:dyDescent="0.25">
      <c r="A223" s="1"/>
      <c r="B223" s="3"/>
      <c r="C223" s="3"/>
    </row>
    <row r="224" spans="1:3" x14ac:dyDescent="0.25">
      <c r="A224" s="1"/>
      <c r="B224" s="3"/>
      <c r="C224" s="3"/>
    </row>
    <row r="225" spans="1:3" x14ac:dyDescent="0.25">
      <c r="A225" s="1"/>
      <c r="B225" s="3"/>
      <c r="C225" s="3"/>
    </row>
    <row r="226" spans="1:3" x14ac:dyDescent="0.25">
      <c r="A226" s="1"/>
      <c r="B226" s="3"/>
      <c r="C226" s="3"/>
    </row>
    <row r="227" spans="1:3" x14ac:dyDescent="0.25">
      <c r="A227" s="1"/>
      <c r="B227" s="3"/>
      <c r="C227" s="3"/>
    </row>
    <row r="228" spans="1:3" x14ac:dyDescent="0.25">
      <c r="A228" s="1"/>
      <c r="B228" s="3"/>
      <c r="C228" s="3"/>
    </row>
    <row r="229" spans="1:3" x14ac:dyDescent="0.25">
      <c r="A229" s="1"/>
      <c r="B229" s="3"/>
      <c r="C229" s="3"/>
    </row>
    <row r="230" spans="1:3" x14ac:dyDescent="0.25">
      <c r="A230" s="1"/>
      <c r="B230" s="3"/>
      <c r="C230" s="3"/>
    </row>
    <row r="231" spans="1:3" x14ac:dyDescent="0.25">
      <c r="A231" s="1"/>
      <c r="B231" s="3"/>
      <c r="C231" s="3"/>
    </row>
    <row r="232" spans="1:3" x14ac:dyDescent="0.25">
      <c r="A232" s="1"/>
      <c r="B232" s="3"/>
      <c r="C232" s="3"/>
    </row>
    <row r="233" spans="1:3" x14ac:dyDescent="0.25">
      <c r="A233" s="1"/>
      <c r="B233" s="3"/>
      <c r="C233" s="3"/>
    </row>
    <row r="234" spans="1:3" x14ac:dyDescent="0.25">
      <c r="A234" s="1"/>
      <c r="B234" s="3"/>
      <c r="C234" s="3"/>
    </row>
    <row r="235" spans="1:3" x14ac:dyDescent="0.25">
      <c r="A235" s="1"/>
      <c r="B235" s="3"/>
      <c r="C235" s="3"/>
    </row>
    <row r="236" spans="1:3" x14ac:dyDescent="0.25">
      <c r="A236" s="1"/>
      <c r="B236" s="3"/>
      <c r="C236" s="3"/>
    </row>
    <row r="237" spans="1:3" x14ac:dyDescent="0.25">
      <c r="A237" s="1"/>
      <c r="B237" s="3"/>
      <c r="C237" s="3"/>
    </row>
    <row r="238" spans="1:3" x14ac:dyDescent="0.25">
      <c r="A238" s="1"/>
      <c r="B238" s="3"/>
      <c r="C238" s="3"/>
    </row>
    <row r="239" spans="1:3" x14ac:dyDescent="0.25">
      <c r="A239" s="1"/>
      <c r="B239" s="3"/>
      <c r="C239" s="3"/>
    </row>
    <row r="240" spans="1:3" x14ac:dyDescent="0.25">
      <c r="A240" s="1"/>
      <c r="B240" s="3"/>
      <c r="C240" s="3"/>
    </row>
    <row r="241" spans="1:3" x14ac:dyDescent="0.25">
      <c r="A241" s="1"/>
      <c r="B241" s="3"/>
      <c r="C241" s="3"/>
    </row>
    <row r="242" spans="1:3" x14ac:dyDescent="0.25">
      <c r="A242" s="1"/>
      <c r="B242" s="3"/>
      <c r="C242" s="3"/>
    </row>
    <row r="243" spans="1:3" x14ac:dyDescent="0.25">
      <c r="A243" s="1"/>
      <c r="B243" s="3"/>
      <c r="C243" s="3"/>
    </row>
    <row r="244" spans="1:3" x14ac:dyDescent="0.25">
      <c r="A244" s="1"/>
      <c r="B244" s="3"/>
      <c r="C244" s="3"/>
    </row>
    <row r="245" spans="1:3" x14ac:dyDescent="0.25">
      <c r="A245" s="1"/>
      <c r="B245" s="3"/>
      <c r="C245" s="3"/>
    </row>
    <row r="246" spans="1:3" x14ac:dyDescent="0.25">
      <c r="A246" s="1"/>
      <c r="B246" s="3"/>
      <c r="C246" s="3"/>
    </row>
    <row r="247" spans="1:3" x14ac:dyDescent="0.25">
      <c r="A247" s="1"/>
      <c r="B247" s="3"/>
      <c r="C247" s="3"/>
    </row>
    <row r="248" spans="1:3" x14ac:dyDescent="0.25">
      <c r="A248" s="1"/>
      <c r="B248" s="3"/>
      <c r="C248" s="3"/>
    </row>
    <row r="249" spans="1:3" x14ac:dyDescent="0.25">
      <c r="A249" s="1"/>
      <c r="B249" s="3"/>
      <c r="C249" s="3"/>
    </row>
    <row r="250" spans="1:3" x14ac:dyDescent="0.25">
      <c r="A250" s="1"/>
      <c r="B250" s="3"/>
      <c r="C250" s="3"/>
    </row>
    <row r="251" spans="1:3" x14ac:dyDescent="0.25">
      <c r="A251" s="1"/>
      <c r="B251" s="3"/>
      <c r="C251" s="3"/>
    </row>
    <row r="252" spans="1:3" x14ac:dyDescent="0.25">
      <c r="A252" s="1"/>
      <c r="B252" s="3"/>
      <c r="C252" s="3"/>
    </row>
    <row r="253" spans="1:3" x14ac:dyDescent="0.25">
      <c r="A253" s="1"/>
      <c r="B253" s="3"/>
      <c r="C253" s="3"/>
    </row>
    <row r="254" spans="1:3" x14ac:dyDescent="0.25">
      <c r="A254" s="1"/>
      <c r="B254" s="3"/>
      <c r="C254" s="3"/>
    </row>
    <row r="255" spans="1:3" x14ac:dyDescent="0.25">
      <c r="A255" s="1"/>
      <c r="B255" s="3"/>
      <c r="C255" s="3"/>
    </row>
    <row r="256" spans="1:3" x14ac:dyDescent="0.25">
      <c r="A256" s="1"/>
      <c r="B256" s="3"/>
      <c r="C256" s="3"/>
    </row>
  </sheetData>
  <conditionalFormatting sqref="B2:K39 B63:K63 C62:K62 B65:K67 C64:K64 B41:K42 C40:K40 B46:K55 B43:B45 D43:K45 B58:K58 C56:K57 B61:K61 C59:K60 B74:K256 C68:K73">
    <cfRule type="cellIs" dxfId="493" priority="1" stopIfTrue="1" operator="lessThan">
      <formula>-99</formula>
    </cfRule>
  </conditionalFormatting>
  <conditionalFormatting sqref="B62">
    <cfRule type="expression" dxfId="492" priority="2" stopIfTrue="1">
      <formula>B62&gt;0</formula>
    </cfRule>
  </conditionalFormatting>
  <conditionalFormatting sqref="B64">
    <cfRule type="expression" dxfId="491" priority="3" stopIfTrue="1">
      <formula>B64&gt;0</formula>
    </cfRule>
  </conditionalFormatting>
  <conditionalFormatting sqref="B40">
    <cfRule type="cellIs" dxfId="490" priority="4" stopIfTrue="1" operator="equal">
      <formula>0</formula>
    </cfRule>
    <cfRule type="cellIs" dxfId="489" priority="5" stopIfTrue="1" operator="lessThan">
      <formula>26.7</formula>
    </cfRule>
    <cfRule type="cellIs" dxfId="488" priority="6" stopIfTrue="1" operator="lessThan">
      <formula>-99</formula>
    </cfRule>
  </conditionalFormatting>
  <conditionalFormatting sqref="C43">
    <cfRule type="cellIs" dxfId="487" priority="7" stopIfTrue="1" operator="equal">
      <formula>0</formula>
    </cfRule>
    <cfRule type="cellIs" dxfId="486" priority="8" stopIfTrue="1" operator="lessThan">
      <formula>80.29</formula>
    </cfRule>
    <cfRule type="cellIs" dxfId="485" priority="9" stopIfTrue="1" operator="lessThan">
      <formula>-99</formula>
    </cfRule>
  </conditionalFormatting>
  <conditionalFormatting sqref="C44">
    <cfRule type="cellIs" dxfId="484" priority="10" stopIfTrue="1" operator="equal">
      <formula>0</formula>
    </cfRule>
    <cfRule type="cellIs" dxfId="483" priority="11" stopIfTrue="1" operator="lessThan">
      <formula>26.7</formula>
    </cfRule>
    <cfRule type="cellIs" dxfId="482" priority="12" stopIfTrue="1" operator="lessThan">
      <formula>-99</formula>
    </cfRule>
  </conditionalFormatting>
  <conditionalFormatting sqref="C45">
    <cfRule type="cellIs" dxfId="481" priority="13" stopIfTrue="1" operator="equal">
      <formula>0</formula>
    </cfRule>
    <cfRule type="cellIs" dxfId="480" priority="14" stopIfTrue="1" operator="lessThan">
      <formula>26.7</formula>
    </cfRule>
    <cfRule type="cellIs" dxfId="479" priority="15" stopIfTrue="1" operator="lessThan">
      <formula>-99</formula>
    </cfRule>
  </conditionalFormatting>
  <conditionalFormatting sqref="B56">
    <cfRule type="cellIs" dxfId="478" priority="16" stopIfTrue="1" operator="equal">
      <formula>0</formula>
    </cfRule>
    <cfRule type="cellIs" dxfId="477" priority="17" stopIfTrue="1" operator="lessThan">
      <formula>27.17</formula>
    </cfRule>
    <cfRule type="cellIs" dxfId="476" priority="18" stopIfTrue="1" operator="lessThan">
      <formula>-99</formula>
    </cfRule>
  </conditionalFormatting>
  <conditionalFormatting sqref="B57">
    <cfRule type="cellIs" dxfId="475" priority="19" stopIfTrue="1" operator="equal">
      <formula>0</formula>
    </cfRule>
    <cfRule type="cellIs" dxfId="474" priority="20" stopIfTrue="1" operator="lessThan">
      <formula>26.7</formula>
    </cfRule>
    <cfRule type="cellIs" dxfId="473" priority="21" stopIfTrue="1" operator="lessThan">
      <formula>-99</formula>
    </cfRule>
  </conditionalFormatting>
  <conditionalFormatting sqref="B59">
    <cfRule type="cellIs" dxfId="472" priority="22" stopIfTrue="1" operator="equal">
      <formula>0</formula>
    </cfRule>
  </conditionalFormatting>
  <conditionalFormatting sqref="B59">
    <cfRule type="cellIs" dxfId="471" priority="23" stopIfTrue="1" operator="lessThan">
      <formula>26.7</formula>
    </cfRule>
  </conditionalFormatting>
  <conditionalFormatting sqref="B59">
    <cfRule type="cellIs" dxfId="470" priority="24" stopIfTrue="1" operator="lessThan">
      <formula>-99</formula>
    </cfRule>
  </conditionalFormatting>
  <conditionalFormatting sqref="B60">
    <cfRule type="cellIs" dxfId="469" priority="25" stopIfTrue="1" operator="equal">
      <formula>0</formula>
    </cfRule>
  </conditionalFormatting>
  <conditionalFormatting sqref="B60">
    <cfRule type="cellIs" dxfId="468" priority="26" stopIfTrue="1" operator="lessThan">
      <formula>26.7</formula>
    </cfRule>
  </conditionalFormatting>
  <conditionalFormatting sqref="B60">
    <cfRule type="cellIs" dxfId="467" priority="27" stopIfTrue="1" operator="lessThan">
      <formula>-99</formula>
    </cfRule>
  </conditionalFormatting>
  <conditionalFormatting sqref="B68">
    <cfRule type="cellIs" dxfId="466" priority="28" stopIfTrue="1" operator="equal">
      <formula>0</formula>
    </cfRule>
  </conditionalFormatting>
  <conditionalFormatting sqref="B68">
    <cfRule type="cellIs" dxfId="465" priority="29" stopIfTrue="1" operator="lessThan">
      <formula>26.7</formula>
    </cfRule>
  </conditionalFormatting>
  <conditionalFormatting sqref="B68">
    <cfRule type="cellIs" dxfId="464" priority="30" stopIfTrue="1" operator="lessThan">
      <formula>-99</formula>
    </cfRule>
  </conditionalFormatting>
  <conditionalFormatting sqref="B69">
    <cfRule type="cellIs" dxfId="463" priority="31" stopIfTrue="1" operator="equal">
      <formula>0</formula>
    </cfRule>
  </conditionalFormatting>
  <conditionalFormatting sqref="B69">
    <cfRule type="cellIs" dxfId="462" priority="32" stopIfTrue="1" operator="lessThan">
      <formula>26.7</formula>
    </cfRule>
  </conditionalFormatting>
  <conditionalFormatting sqref="B69">
    <cfRule type="cellIs" dxfId="461" priority="33" stopIfTrue="1" operator="lessThan">
      <formula>-99</formula>
    </cfRule>
  </conditionalFormatting>
  <conditionalFormatting sqref="B70">
    <cfRule type="cellIs" dxfId="460" priority="34" stopIfTrue="1" operator="equal">
      <formula>0</formula>
    </cfRule>
  </conditionalFormatting>
  <conditionalFormatting sqref="B70">
    <cfRule type="cellIs" dxfId="459" priority="35" stopIfTrue="1" operator="lessThan">
      <formula>26.7</formula>
    </cfRule>
  </conditionalFormatting>
  <conditionalFormatting sqref="B70">
    <cfRule type="cellIs" dxfId="458" priority="36" stopIfTrue="1" operator="lessThan">
      <formula>-99</formula>
    </cfRule>
  </conditionalFormatting>
  <conditionalFormatting sqref="B71">
    <cfRule type="cellIs" dxfId="457" priority="37" stopIfTrue="1" operator="equal">
      <formula>0</formula>
    </cfRule>
  </conditionalFormatting>
  <conditionalFormatting sqref="B71">
    <cfRule type="cellIs" dxfId="456" priority="38" stopIfTrue="1" operator="lessThan">
      <formula>26.7</formula>
    </cfRule>
  </conditionalFormatting>
  <conditionalFormatting sqref="B71">
    <cfRule type="cellIs" dxfId="455" priority="39" stopIfTrue="1" operator="lessThan">
      <formula>-99</formula>
    </cfRule>
  </conditionalFormatting>
  <conditionalFormatting sqref="B72">
    <cfRule type="cellIs" dxfId="454" priority="40" stopIfTrue="1" operator="equal">
      <formula>0</formula>
    </cfRule>
  </conditionalFormatting>
  <conditionalFormatting sqref="B72">
    <cfRule type="cellIs" dxfId="453" priority="41" stopIfTrue="1" operator="lessThan">
      <formula>26.7</formula>
    </cfRule>
  </conditionalFormatting>
  <conditionalFormatting sqref="B72">
    <cfRule type="cellIs" dxfId="452" priority="42" stopIfTrue="1" operator="lessThan">
      <formula>-99</formula>
    </cfRule>
  </conditionalFormatting>
  <conditionalFormatting sqref="B73">
    <cfRule type="cellIs" dxfId="451" priority="43" stopIfTrue="1" operator="equal">
      <formula>0</formula>
    </cfRule>
    <cfRule type="cellIs" dxfId="450" priority="44" stopIfTrue="1" operator="lessThan">
      <formula>26.7</formula>
    </cfRule>
    <cfRule type="cellIs" dxfId="449" priority="45" stopIfTrue="1" operator="lessThan">
      <formula>-99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0"/>
  <sheetViews>
    <sheetView workbookViewId="0"/>
  </sheetViews>
  <sheetFormatPr defaultRowHeight="15" x14ac:dyDescent="0.25"/>
  <cols>
    <col min="1" max="1" width="20.28515625" bestFit="1" customWidth="1"/>
    <col min="2" max="8" width="4.5703125" bestFit="1" customWidth="1"/>
    <col min="9" max="12" width="5" bestFit="1" customWidth="1"/>
    <col min="13" max="13" width="6" bestFit="1" customWidth="1"/>
    <col min="14" max="23" width="4.5703125" bestFit="1" customWidth="1"/>
    <col min="24" max="33" width="5" bestFit="1" customWidth="1"/>
    <col min="34" max="37" width="6" bestFit="1" customWidth="1"/>
  </cols>
  <sheetData>
    <row r="1" spans="1:50" x14ac:dyDescent="0.25">
      <c r="A1" s="15" t="s">
        <v>151</v>
      </c>
    </row>
    <row r="2" spans="1:50" x14ac:dyDescent="0.25">
      <c r="A2" s="15" t="s">
        <v>152</v>
      </c>
      <c r="B2" s="11" t="s">
        <v>116</v>
      </c>
      <c r="C2" s="11" t="s">
        <v>119</v>
      </c>
      <c r="D2" s="11" t="s">
        <v>122</v>
      </c>
      <c r="E2" s="11" t="s">
        <v>125</v>
      </c>
      <c r="F2" s="11" t="s">
        <v>128</v>
      </c>
      <c r="G2" s="11" t="s">
        <v>131</v>
      </c>
      <c r="H2" s="11" t="s">
        <v>134</v>
      </c>
      <c r="I2" s="11" t="s">
        <v>137</v>
      </c>
      <c r="J2" s="11" t="s">
        <v>140</v>
      </c>
      <c r="K2" s="11" t="s">
        <v>143</v>
      </c>
      <c r="L2" s="11" t="s">
        <v>146</v>
      </c>
      <c r="M2" s="11" t="s">
        <v>149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</row>
    <row r="3" spans="1:50" x14ac:dyDescent="0.25">
      <c r="A3" s="15" t="s">
        <v>153</v>
      </c>
      <c r="B3" s="3">
        <v>68.091766357421875</v>
      </c>
      <c r="C3" s="3">
        <v>62.471370697021484</v>
      </c>
      <c r="D3" s="3">
        <v>56.238643646240234</v>
      </c>
      <c r="E3" s="3">
        <v>46.927043914794922</v>
      </c>
      <c r="F3" s="3">
        <v>38.429344177246094</v>
      </c>
      <c r="G3" s="3">
        <v>44.846481323242188</v>
      </c>
      <c r="H3" s="3">
        <v>45.065437316894531</v>
      </c>
      <c r="I3" s="3">
        <v>42.122184753417969</v>
      </c>
      <c r="J3" s="3">
        <v>39.226661682128906</v>
      </c>
      <c r="K3" s="3">
        <v>46.461212158203125</v>
      </c>
      <c r="L3" s="3">
        <v>40.287773132324219</v>
      </c>
      <c r="M3" s="3">
        <v>43.856727600097656</v>
      </c>
    </row>
    <row r="4" spans="1:50" x14ac:dyDescent="0.25">
      <c r="A4" s="15" t="s">
        <v>154</v>
      </c>
      <c r="B4" s="3">
        <v>79.676475524902344</v>
      </c>
      <c r="C4" s="3">
        <v>76.730751037597656</v>
      </c>
      <c r="D4" s="3">
        <v>69.655921936035156</v>
      </c>
      <c r="E4" s="3">
        <v>61.913211822509766</v>
      </c>
      <c r="F4" s="3">
        <v>51.912101745605469</v>
      </c>
      <c r="G4" s="3">
        <v>63.933002471923828</v>
      </c>
      <c r="H4" s="3">
        <v>67.899116516113281</v>
      </c>
      <c r="I4" s="3">
        <v>58.798519134521484</v>
      </c>
      <c r="J4" s="3">
        <v>53.05035400390625</v>
      </c>
      <c r="K4" s="3">
        <v>62.964778900146484</v>
      </c>
      <c r="L4" s="3">
        <v>51.483840942382812</v>
      </c>
      <c r="M4" s="3">
        <v>49.183097839355469</v>
      </c>
    </row>
    <row r="5" spans="1:50" x14ac:dyDescent="0.25">
      <c r="A5" s="15" t="s">
        <v>155</v>
      </c>
      <c r="B5" s="3">
        <v>42.694099426269531</v>
      </c>
      <c r="C5" s="3">
        <v>38.608676910400391</v>
      </c>
      <c r="D5" s="3">
        <v>35.992141723632813</v>
      </c>
      <c r="E5" s="3">
        <v>35.380355834960938</v>
      </c>
      <c r="F5" s="3">
        <v>31.259178161621094</v>
      </c>
      <c r="G5" s="3">
        <v>27.563882827758789</v>
      </c>
      <c r="H5" s="3">
        <v>29.343719482421875</v>
      </c>
      <c r="I5" s="3">
        <v>31.598743438720703</v>
      </c>
      <c r="J5" s="3">
        <v>34.406486511230469</v>
      </c>
      <c r="K5" s="3">
        <v>37.038013458251953</v>
      </c>
      <c r="L5" s="3">
        <v>38.434497833251953</v>
      </c>
      <c r="M5" s="3">
        <v>43.255393981933594</v>
      </c>
    </row>
    <row r="6" spans="1:50" x14ac:dyDescent="0.25">
      <c r="A6" s="15"/>
    </row>
    <row r="7" spans="1:50" x14ac:dyDescent="0.25">
      <c r="A7" s="15" t="s">
        <v>156</v>
      </c>
    </row>
    <row r="8" spans="1:50" x14ac:dyDescent="0.25">
      <c r="A8" s="15" t="s">
        <v>152</v>
      </c>
      <c r="B8" s="11" t="s">
        <v>115</v>
      </c>
      <c r="C8" s="11" t="s">
        <v>116</v>
      </c>
      <c r="D8" s="11" t="s">
        <v>117</v>
      </c>
      <c r="E8" s="11" t="s">
        <v>118</v>
      </c>
      <c r="F8" s="11" t="s">
        <v>119</v>
      </c>
      <c r="G8" s="11" t="s">
        <v>120</v>
      </c>
      <c r="H8" s="11" t="s">
        <v>121</v>
      </c>
      <c r="I8" s="11" t="s">
        <v>122</v>
      </c>
      <c r="J8" s="11" t="s">
        <v>123</v>
      </c>
      <c r="K8" s="11" t="s">
        <v>124</v>
      </c>
      <c r="L8" s="11" t="s">
        <v>125</v>
      </c>
      <c r="M8" s="11" t="s">
        <v>126</v>
      </c>
      <c r="N8" s="11" t="s">
        <v>127</v>
      </c>
      <c r="O8" s="11" t="s">
        <v>128</v>
      </c>
      <c r="P8" s="11" t="s">
        <v>129</v>
      </c>
      <c r="Q8" s="11" t="s">
        <v>130</v>
      </c>
      <c r="R8" s="11" t="s">
        <v>131</v>
      </c>
      <c r="S8" s="11" t="s">
        <v>132</v>
      </c>
      <c r="T8" s="11" t="s">
        <v>133</v>
      </c>
      <c r="U8" s="11" t="s">
        <v>134</v>
      </c>
      <c r="V8" s="11" t="s">
        <v>135</v>
      </c>
      <c r="W8" s="11" t="s">
        <v>136</v>
      </c>
      <c r="X8" s="11" t="s">
        <v>137</v>
      </c>
      <c r="Y8" s="11" t="s">
        <v>138</v>
      </c>
      <c r="Z8" s="11" t="s">
        <v>139</v>
      </c>
      <c r="AA8" s="11" t="s">
        <v>140</v>
      </c>
      <c r="AB8" s="11" t="s">
        <v>141</v>
      </c>
      <c r="AC8" s="11" t="s">
        <v>142</v>
      </c>
      <c r="AD8" s="11" t="s">
        <v>143</v>
      </c>
      <c r="AE8" s="11" t="s">
        <v>144</v>
      </c>
      <c r="AF8" s="11" t="s">
        <v>145</v>
      </c>
      <c r="AG8" s="11" t="s">
        <v>146</v>
      </c>
      <c r="AH8" s="11" t="s">
        <v>147</v>
      </c>
      <c r="AI8" s="11" t="s">
        <v>148</v>
      </c>
      <c r="AJ8" s="11" t="s">
        <v>149</v>
      </c>
      <c r="AK8" s="11" t="s">
        <v>150</v>
      </c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</row>
    <row r="9" spans="1:50" x14ac:dyDescent="0.25">
      <c r="A9" s="15" t="s">
        <v>157</v>
      </c>
      <c r="B9" s="3">
        <v>65.000511169433594</v>
      </c>
      <c r="C9" s="3">
        <v>62.998760223388672</v>
      </c>
      <c r="D9" s="3">
        <v>61.649726867675781</v>
      </c>
      <c r="E9" s="3">
        <v>59.364513397216797</v>
      </c>
      <c r="F9" s="3">
        <v>57.618450164794922</v>
      </c>
      <c r="G9" s="3">
        <v>55.430732727050781</v>
      </c>
      <c r="H9" s="3">
        <v>53.680999755859375</v>
      </c>
      <c r="I9" s="3">
        <v>51.056079864501953</v>
      </c>
      <c r="J9" s="3">
        <v>47.96136474609375</v>
      </c>
      <c r="K9" s="3">
        <v>44.689674377441406</v>
      </c>
      <c r="L9" s="3">
        <v>41.151165008544922</v>
      </c>
      <c r="M9" s="3">
        <v>37.858516693115234</v>
      </c>
      <c r="N9" s="3">
        <v>35.130489349365234</v>
      </c>
      <c r="O9" s="3">
        <v>33.448387145996094</v>
      </c>
      <c r="P9" s="3">
        <v>31.886106491088867</v>
      </c>
      <c r="Q9" s="3">
        <v>40.945384979248047</v>
      </c>
      <c r="R9" s="3">
        <v>40.309215545654297</v>
      </c>
      <c r="S9" s="3">
        <v>38.926219940185547</v>
      </c>
      <c r="T9" s="3">
        <v>42.72467041015625</v>
      </c>
      <c r="U9" s="3">
        <v>38.544609069824219</v>
      </c>
      <c r="V9" s="3">
        <v>38.331874847412109</v>
      </c>
      <c r="W9" s="3">
        <v>38.994415283203125</v>
      </c>
      <c r="X9" s="3">
        <v>36.80816650390625</v>
      </c>
      <c r="Y9" s="3">
        <v>35.518730163574219</v>
      </c>
      <c r="Z9" s="3">
        <v>35.152328491210938</v>
      </c>
      <c r="AA9" s="3">
        <v>34.107406616210937</v>
      </c>
      <c r="AB9" s="3">
        <v>33.962146759033203</v>
      </c>
      <c r="AC9" s="3">
        <v>36.911472320556641</v>
      </c>
      <c r="AD9" s="3">
        <v>45.147865295410156</v>
      </c>
      <c r="AE9" s="3">
        <v>38.220500946044922</v>
      </c>
      <c r="AF9" s="3">
        <v>35.333065032958984</v>
      </c>
      <c r="AG9" s="3">
        <v>35.432937622070313</v>
      </c>
      <c r="AH9" s="3">
        <v>35.760482788085938</v>
      </c>
      <c r="AI9" s="3">
        <v>35.623611450195312</v>
      </c>
      <c r="AJ9" s="3">
        <v>38.401905059814453</v>
      </c>
      <c r="AK9" s="3">
        <v>41.590129852294922</v>
      </c>
    </row>
    <row r="10" spans="1:50" x14ac:dyDescent="0.25">
      <c r="A10" s="15" t="s">
        <v>158</v>
      </c>
      <c r="B10" s="3">
        <v>76.433799743652344</v>
      </c>
      <c r="C10" s="3">
        <v>73.257118225097656</v>
      </c>
      <c r="D10" s="3">
        <v>73.341255187988281</v>
      </c>
      <c r="E10" s="3">
        <v>71.757057189941406</v>
      </c>
      <c r="F10" s="3">
        <v>71.622032165527344</v>
      </c>
      <c r="G10" s="3">
        <v>69.287803649902344</v>
      </c>
      <c r="H10" s="3">
        <v>68.3970947265625</v>
      </c>
      <c r="I10" s="3">
        <v>65.637588500976563</v>
      </c>
      <c r="J10" s="3">
        <v>62.973258972167969</v>
      </c>
      <c r="K10" s="3">
        <v>61.000740051269531</v>
      </c>
      <c r="L10" s="3">
        <v>56.42156982421875</v>
      </c>
      <c r="M10" s="3">
        <v>51.787975311279297</v>
      </c>
      <c r="N10" s="3">
        <v>50.108428955078125</v>
      </c>
      <c r="O10" s="3">
        <v>46.920722961425781</v>
      </c>
      <c r="P10" s="3">
        <v>49.134082794189453</v>
      </c>
      <c r="Q10" s="3">
        <v>63.616256713867188</v>
      </c>
      <c r="R10" s="3">
        <v>60.858051300048828</v>
      </c>
      <c r="S10" s="3">
        <v>58.663761138916016</v>
      </c>
      <c r="T10" s="3">
        <v>66.939407348632812</v>
      </c>
      <c r="U10" s="3">
        <v>59.932315826416016</v>
      </c>
      <c r="V10" s="3">
        <v>60.378955841064453</v>
      </c>
      <c r="W10" s="3">
        <v>58.646259307861328</v>
      </c>
      <c r="X10" s="3">
        <v>55.037090301513672</v>
      </c>
      <c r="Y10" s="3">
        <v>51.627437591552734</v>
      </c>
      <c r="Z10" s="3">
        <v>51.459327697753906</v>
      </c>
      <c r="AA10" s="3">
        <v>48.351203918457031</v>
      </c>
      <c r="AB10" s="3">
        <v>50.12567138671875</v>
      </c>
      <c r="AC10" s="3">
        <v>50.407024383544922</v>
      </c>
      <c r="AD10" s="3">
        <v>62.933456420898437</v>
      </c>
      <c r="AE10" s="3">
        <v>52.797477722167969</v>
      </c>
      <c r="AF10" s="3">
        <v>49.909912109375</v>
      </c>
      <c r="AG10" s="3">
        <v>47.960323333740234</v>
      </c>
      <c r="AH10" s="3">
        <v>47.347740173339844</v>
      </c>
      <c r="AI10" s="3">
        <v>43.761051177978516</v>
      </c>
      <c r="AJ10" s="3">
        <v>44.325050354003906</v>
      </c>
      <c r="AK10" s="3">
        <v>45.405181884765625</v>
      </c>
    </row>
    <row r="11" spans="1:50" x14ac:dyDescent="0.25">
      <c r="A11" s="15" t="s">
        <v>159</v>
      </c>
      <c r="B11" s="3">
        <v>36.990123748779297</v>
      </c>
      <c r="C11" s="3">
        <v>34.6337890625</v>
      </c>
      <c r="D11" s="3">
        <v>33.267547607421875</v>
      </c>
      <c r="E11" s="3">
        <v>33.957450866699219</v>
      </c>
      <c r="F11" s="3">
        <v>27.550020217895508</v>
      </c>
      <c r="G11" s="3">
        <v>28.384073257446289</v>
      </c>
      <c r="H11" s="3">
        <v>27.402732849121094</v>
      </c>
      <c r="I11" s="3">
        <v>29.220077514648438</v>
      </c>
      <c r="J11" s="3">
        <v>29.550983428955078</v>
      </c>
      <c r="K11" s="3">
        <v>28.971763610839844</v>
      </c>
      <c r="L11" s="3">
        <v>28.913969039916992</v>
      </c>
      <c r="M11" s="3">
        <v>26.590614318847656</v>
      </c>
      <c r="N11" s="3">
        <v>26.142616271972656</v>
      </c>
      <c r="O11" s="3">
        <v>24.263631820678711</v>
      </c>
      <c r="P11" s="3">
        <v>21.499984741210938</v>
      </c>
      <c r="Q11" s="3">
        <v>21.496871948242187</v>
      </c>
      <c r="R11" s="3">
        <v>20.493736267089844</v>
      </c>
      <c r="S11" s="3">
        <v>22.204959869384766</v>
      </c>
      <c r="T11" s="3">
        <v>22.311084747314453</v>
      </c>
      <c r="U11" s="3">
        <v>22.91973876953125</v>
      </c>
      <c r="V11" s="3">
        <v>24.335433959960937</v>
      </c>
      <c r="W11" s="3">
        <v>25.050600051879883</v>
      </c>
      <c r="X11" s="3">
        <v>26.133344650268555</v>
      </c>
      <c r="Y11" s="3">
        <v>27.170511245727539</v>
      </c>
      <c r="Z11" s="3">
        <v>27.919727325439453</v>
      </c>
      <c r="AA11" s="3">
        <v>28.635059356689453</v>
      </c>
      <c r="AB11" s="3">
        <v>28.886409759521484</v>
      </c>
      <c r="AC11" s="3">
        <v>30.793739318847656</v>
      </c>
      <c r="AD11" s="3">
        <v>31.699020385742188</v>
      </c>
      <c r="AE11" s="3">
        <v>32.542407989501953</v>
      </c>
      <c r="AF11" s="3">
        <v>32.485637664794922</v>
      </c>
      <c r="AG11" s="3">
        <v>33.481513977050781</v>
      </c>
      <c r="AH11" s="3">
        <v>34.116386413574219</v>
      </c>
      <c r="AI11" s="3">
        <v>34.461093902587891</v>
      </c>
      <c r="AJ11" s="3">
        <v>37.385097503662109</v>
      </c>
      <c r="AK11" s="3">
        <v>40.954013824462891</v>
      </c>
    </row>
    <row r="12" spans="1:50" x14ac:dyDescent="0.25">
      <c r="A12" s="15"/>
    </row>
    <row r="13" spans="1:50" x14ac:dyDescent="0.25">
      <c r="A13" s="15"/>
    </row>
    <row r="14" spans="1:50" x14ac:dyDescent="0.25">
      <c r="A14" s="15" t="s">
        <v>160</v>
      </c>
    </row>
    <row r="15" spans="1:50" x14ac:dyDescent="0.25">
      <c r="A15" s="15" t="s">
        <v>152</v>
      </c>
      <c r="B15" s="11" t="s">
        <v>116</v>
      </c>
      <c r="C15" s="11" t="s">
        <v>119</v>
      </c>
      <c r="D15" s="11" t="s">
        <v>122</v>
      </c>
      <c r="E15" s="11" t="s">
        <v>125</v>
      </c>
      <c r="F15" s="11" t="s">
        <v>128</v>
      </c>
      <c r="G15" s="11" t="s">
        <v>131</v>
      </c>
      <c r="H15" s="11" t="s">
        <v>134</v>
      </c>
      <c r="I15" s="11" t="s">
        <v>137</v>
      </c>
      <c r="J15" s="11" t="s">
        <v>140</v>
      </c>
      <c r="K15" s="11" t="s">
        <v>143</v>
      </c>
      <c r="L15" s="11" t="s">
        <v>146</v>
      </c>
      <c r="M15" s="11" t="s">
        <v>149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</row>
    <row r="16" spans="1:50" x14ac:dyDescent="0.25">
      <c r="A16" s="15">
        <v>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</row>
    <row r="17" spans="1:50" x14ac:dyDescent="0.25">
      <c r="A17" s="15">
        <v>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</row>
    <row r="18" spans="1:50" x14ac:dyDescent="0.25">
      <c r="A18" s="15">
        <v>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</row>
    <row r="19" spans="1:50" x14ac:dyDescent="0.25">
      <c r="A19" s="15">
        <v>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1:50" x14ac:dyDescent="0.25">
      <c r="A20" s="15"/>
    </row>
    <row r="21" spans="1:50" x14ac:dyDescent="0.25">
      <c r="A21" s="15" t="s">
        <v>161</v>
      </c>
    </row>
    <row r="22" spans="1:50" x14ac:dyDescent="0.25">
      <c r="A22" s="15" t="s">
        <v>152</v>
      </c>
      <c r="B22" s="11" t="s">
        <v>115</v>
      </c>
      <c r="C22" s="11" t="s">
        <v>116</v>
      </c>
      <c r="D22" s="11" t="s">
        <v>117</v>
      </c>
      <c r="E22" s="11" t="s">
        <v>118</v>
      </c>
      <c r="F22" s="11" t="s">
        <v>119</v>
      </c>
      <c r="G22" s="11" t="s">
        <v>120</v>
      </c>
      <c r="H22" s="11" t="s">
        <v>121</v>
      </c>
      <c r="I22" s="11" t="s">
        <v>122</v>
      </c>
      <c r="J22" s="11" t="s">
        <v>123</v>
      </c>
      <c r="K22" s="11" t="s">
        <v>124</v>
      </c>
      <c r="L22" s="11" t="s">
        <v>125</v>
      </c>
      <c r="M22" s="11" t="s">
        <v>126</v>
      </c>
      <c r="N22" s="11" t="s">
        <v>127</v>
      </c>
      <c r="O22" s="11" t="s">
        <v>128</v>
      </c>
      <c r="P22" s="11" t="s">
        <v>129</v>
      </c>
      <c r="Q22" s="11" t="s">
        <v>130</v>
      </c>
      <c r="R22" s="11" t="s">
        <v>131</v>
      </c>
      <c r="S22" s="11" t="s">
        <v>132</v>
      </c>
      <c r="T22" s="11" t="s">
        <v>133</v>
      </c>
      <c r="U22" s="11" t="s">
        <v>134</v>
      </c>
      <c r="V22" s="11" t="s">
        <v>135</v>
      </c>
      <c r="W22" s="11" t="s">
        <v>136</v>
      </c>
      <c r="X22" s="11" t="s">
        <v>137</v>
      </c>
      <c r="Y22" s="11" t="s">
        <v>138</v>
      </c>
      <c r="Z22" s="11" t="s">
        <v>139</v>
      </c>
      <c r="AA22" s="11" t="s">
        <v>140</v>
      </c>
      <c r="AB22" s="11" t="s">
        <v>141</v>
      </c>
      <c r="AC22" s="11" t="s">
        <v>142</v>
      </c>
      <c r="AD22" s="11" t="s">
        <v>143</v>
      </c>
      <c r="AE22" s="11" t="s">
        <v>144</v>
      </c>
      <c r="AF22" s="11" t="s">
        <v>145</v>
      </c>
      <c r="AG22" s="11" t="s">
        <v>146</v>
      </c>
      <c r="AH22" s="11" t="s">
        <v>147</v>
      </c>
      <c r="AI22" s="11" t="s">
        <v>148</v>
      </c>
      <c r="AJ22" s="11" t="s">
        <v>149</v>
      </c>
      <c r="AK22" s="11" t="s">
        <v>150</v>
      </c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</row>
    <row r="23" spans="1:50" x14ac:dyDescent="0.25">
      <c r="A23" s="15">
        <v>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50" x14ac:dyDescent="0.25">
      <c r="A24" s="15">
        <v>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</row>
    <row r="25" spans="1:50" x14ac:dyDescent="0.25">
      <c r="A25" s="15">
        <v>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</row>
    <row r="26" spans="1:50" x14ac:dyDescent="0.25">
      <c r="A26" s="15">
        <v>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</row>
    <row r="27" spans="1:50" x14ac:dyDescent="0.25">
      <c r="A27" s="15"/>
    </row>
    <row r="28" spans="1:50" x14ac:dyDescent="0.25">
      <c r="A28" s="15"/>
    </row>
    <row r="29" spans="1:50" x14ac:dyDescent="0.25">
      <c r="A29" s="15" t="s">
        <v>162</v>
      </c>
    </row>
    <row r="30" spans="1:50" x14ac:dyDescent="0.25">
      <c r="A30" s="15" t="s">
        <v>152</v>
      </c>
      <c r="B30" s="11" t="s">
        <v>116</v>
      </c>
      <c r="C30" s="11" t="s">
        <v>119</v>
      </c>
      <c r="D30" s="11" t="s">
        <v>122</v>
      </c>
      <c r="E30" s="11" t="s">
        <v>125</v>
      </c>
      <c r="F30" s="11" t="s">
        <v>128</v>
      </c>
      <c r="G30" s="11" t="s">
        <v>131</v>
      </c>
      <c r="H30" s="11" t="s">
        <v>134</v>
      </c>
      <c r="I30" s="11" t="s">
        <v>137</v>
      </c>
      <c r="J30" s="11" t="s">
        <v>140</v>
      </c>
      <c r="K30" s="11" t="s">
        <v>143</v>
      </c>
      <c r="L30" s="11" t="s">
        <v>146</v>
      </c>
      <c r="M30" s="11" t="s">
        <v>149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</row>
    <row r="31" spans="1:50" x14ac:dyDescent="0.25">
      <c r="A31" s="15" t="s">
        <v>27</v>
      </c>
      <c r="B31" s="3">
        <v>63.04559326171875</v>
      </c>
      <c r="C31" s="3">
        <v>56.145591735839844</v>
      </c>
      <c r="D31" s="3">
        <v>54.145591735839844</v>
      </c>
      <c r="E31" s="3">
        <v>49.145591735839844</v>
      </c>
      <c r="F31" s="3">
        <v>46.145591735839844</v>
      </c>
      <c r="G31" s="3">
        <v>47.145591735839844</v>
      </c>
      <c r="H31" s="3">
        <v>51.145591735839844</v>
      </c>
      <c r="I31" s="3">
        <v>46.245590209960938</v>
      </c>
      <c r="J31" s="3">
        <v>49.245590209960938</v>
      </c>
      <c r="K31" s="3">
        <v>51.145591735839844</v>
      </c>
      <c r="L31" s="3">
        <v>53.145591735839844</v>
      </c>
      <c r="M31" s="3">
        <v>56.145591735839844</v>
      </c>
    </row>
    <row r="32" spans="1:50" x14ac:dyDescent="0.25">
      <c r="A32" s="15" t="s">
        <v>51</v>
      </c>
      <c r="B32" s="3">
        <v>33.045669555664063</v>
      </c>
      <c r="C32" s="3">
        <v>33.045749664306641</v>
      </c>
      <c r="D32" s="3">
        <v>31.546035766601563</v>
      </c>
      <c r="E32" s="3">
        <v>30.646678924560547</v>
      </c>
      <c r="F32" s="3">
        <v>32.247093200683594</v>
      </c>
      <c r="G32" s="3">
        <v>32.248592376708984</v>
      </c>
      <c r="H32" s="3">
        <v>34.648750305175781</v>
      </c>
      <c r="I32" s="3">
        <v>32.854118347167969</v>
      </c>
      <c r="J32" s="3">
        <v>34.755245208740234</v>
      </c>
      <c r="K32" s="3">
        <v>37.853019714355469</v>
      </c>
      <c r="L32" s="3">
        <v>41.449295043945313</v>
      </c>
      <c r="M32" s="3">
        <v>44.746776580810547</v>
      </c>
    </row>
    <row r="33" spans="1:50" x14ac:dyDescent="0.25">
      <c r="A33" s="15"/>
    </row>
    <row r="34" spans="1:50" x14ac:dyDescent="0.25">
      <c r="A34" s="15" t="s">
        <v>163</v>
      </c>
    </row>
    <row r="35" spans="1:50" x14ac:dyDescent="0.25">
      <c r="A35" s="15" t="s">
        <v>152</v>
      </c>
      <c r="B35" s="11" t="s">
        <v>115</v>
      </c>
      <c r="C35" s="11" t="s">
        <v>116</v>
      </c>
      <c r="D35" s="11" t="s">
        <v>117</v>
      </c>
      <c r="E35" s="11" t="s">
        <v>118</v>
      </c>
      <c r="F35" s="11" t="s">
        <v>119</v>
      </c>
      <c r="G35" s="11" t="s">
        <v>120</v>
      </c>
      <c r="H35" s="11" t="s">
        <v>121</v>
      </c>
      <c r="I35" s="11" t="s">
        <v>122</v>
      </c>
      <c r="J35" s="11" t="s">
        <v>123</v>
      </c>
      <c r="K35" s="11" t="s">
        <v>124</v>
      </c>
      <c r="L35" s="11" t="s">
        <v>125</v>
      </c>
      <c r="M35" s="11" t="s">
        <v>126</v>
      </c>
      <c r="N35" s="11" t="s">
        <v>127</v>
      </c>
      <c r="O35" s="11" t="s">
        <v>128</v>
      </c>
      <c r="P35" s="11" t="s">
        <v>129</v>
      </c>
      <c r="Q35" s="11" t="s">
        <v>130</v>
      </c>
      <c r="R35" s="11" t="s">
        <v>131</v>
      </c>
      <c r="S35" s="11" t="s">
        <v>132</v>
      </c>
      <c r="T35" s="11" t="s">
        <v>133</v>
      </c>
      <c r="U35" s="11" t="s">
        <v>134</v>
      </c>
      <c r="V35" s="11" t="s">
        <v>135</v>
      </c>
      <c r="W35" s="11" t="s">
        <v>136</v>
      </c>
      <c r="X35" s="11" t="s">
        <v>137</v>
      </c>
      <c r="Y35" s="11" t="s">
        <v>138</v>
      </c>
      <c r="Z35" s="11" t="s">
        <v>139</v>
      </c>
      <c r="AA35" s="11" t="s">
        <v>140</v>
      </c>
      <c r="AB35" s="11" t="s">
        <v>141</v>
      </c>
      <c r="AC35" s="11" t="s">
        <v>142</v>
      </c>
      <c r="AD35" s="11" t="s">
        <v>143</v>
      </c>
      <c r="AE35" s="11" t="s">
        <v>144</v>
      </c>
      <c r="AF35" s="11" t="s">
        <v>145</v>
      </c>
      <c r="AG35" s="11" t="s">
        <v>146</v>
      </c>
      <c r="AH35" s="11" t="s">
        <v>147</v>
      </c>
      <c r="AI35" s="11" t="s">
        <v>148</v>
      </c>
      <c r="AJ35" s="11" t="s">
        <v>149</v>
      </c>
      <c r="AK35" s="11" t="s">
        <v>150</v>
      </c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</row>
    <row r="36" spans="1:50" x14ac:dyDescent="0.25">
      <c r="A36" s="15" t="s">
        <v>27</v>
      </c>
      <c r="B36" s="3">
        <v>53.145591735839844</v>
      </c>
      <c r="C36" s="3">
        <v>50.145591735839844</v>
      </c>
      <c r="D36" s="3">
        <v>49.145591735839844</v>
      </c>
      <c r="E36" s="3">
        <v>50.145591735839844</v>
      </c>
      <c r="F36" s="3">
        <v>50.145591735839844</v>
      </c>
      <c r="G36" s="3">
        <v>49.145591735839844</v>
      </c>
      <c r="H36" s="3">
        <v>47.145591735839844</v>
      </c>
      <c r="I36" s="3">
        <v>48.145591735839844</v>
      </c>
      <c r="J36" s="3">
        <v>48.145591735839844</v>
      </c>
      <c r="K36" s="3">
        <v>46.145591735839844</v>
      </c>
      <c r="L36" s="3">
        <v>44.145591735839844</v>
      </c>
      <c r="M36" s="3">
        <v>43.145591735839844</v>
      </c>
      <c r="N36" s="3">
        <v>44.145591735839844</v>
      </c>
      <c r="O36" s="3">
        <v>45.145591735839844</v>
      </c>
      <c r="P36" s="3">
        <v>41.145591735839844</v>
      </c>
      <c r="Q36" s="3">
        <v>42.145591735839844</v>
      </c>
      <c r="R36" s="3">
        <v>42.145591735839844</v>
      </c>
      <c r="S36" s="3">
        <v>40.145591735839844</v>
      </c>
      <c r="T36" s="3">
        <v>44.145591735839844</v>
      </c>
      <c r="U36" s="3">
        <v>43.145591735839844</v>
      </c>
      <c r="V36" s="3">
        <v>40.245590209960937</v>
      </c>
      <c r="W36" s="3">
        <v>41.245590209960938</v>
      </c>
      <c r="X36" s="3">
        <v>44.145591735839844</v>
      </c>
      <c r="Y36" s="3">
        <v>42.145591735839844</v>
      </c>
      <c r="Z36" s="3">
        <v>41.145591735839844</v>
      </c>
      <c r="AA36" s="3">
        <v>41.145591735839844</v>
      </c>
      <c r="AB36" s="3">
        <v>42.145591735839844</v>
      </c>
      <c r="AC36" s="3">
        <v>45.145591735839844</v>
      </c>
      <c r="AD36" s="3">
        <v>44.245590209960938</v>
      </c>
      <c r="AE36" s="3">
        <v>46.245590209960938</v>
      </c>
      <c r="AF36" s="3">
        <v>48.145591735839844</v>
      </c>
      <c r="AG36" s="3">
        <v>50.145591735839844</v>
      </c>
      <c r="AH36" s="3">
        <v>49.245590209960938</v>
      </c>
      <c r="AI36" s="3">
        <v>50.245590209960937</v>
      </c>
      <c r="AJ36" s="3">
        <v>51.145591735839844</v>
      </c>
      <c r="AK36" s="3">
        <v>53.145591735839844</v>
      </c>
    </row>
    <row r="37" spans="1:50" x14ac:dyDescent="0.25">
      <c r="A37" s="15" t="s">
        <v>51</v>
      </c>
      <c r="B37" s="3">
        <v>28.745647430419922</v>
      </c>
      <c r="C37" s="3">
        <v>27.845678329467773</v>
      </c>
      <c r="D37" s="3">
        <v>29.545661926269531</v>
      </c>
      <c r="E37" s="3">
        <v>29.345687866210938</v>
      </c>
      <c r="F37" s="3">
        <v>26.645814895629883</v>
      </c>
      <c r="G37" s="3">
        <v>28.845760345458984</v>
      </c>
      <c r="H37" s="3">
        <v>26.845932006835938</v>
      </c>
      <c r="I37" s="3">
        <v>27.64594841003418</v>
      </c>
      <c r="J37" s="3">
        <v>26.846132278442383</v>
      </c>
      <c r="K37" s="3">
        <v>26.346351623535156</v>
      </c>
      <c r="L37" s="3">
        <v>26.846446990966797</v>
      </c>
      <c r="M37" s="3">
        <v>26.94664192199707</v>
      </c>
      <c r="N37" s="3">
        <v>26.147184371948242</v>
      </c>
      <c r="O37" s="3">
        <v>25.747787475585937</v>
      </c>
      <c r="P37" s="3">
        <v>26.347999572753906</v>
      </c>
      <c r="Q37" s="3">
        <v>26.748355865478516</v>
      </c>
      <c r="R37" s="3">
        <v>28.847740173339844</v>
      </c>
      <c r="S37" s="3">
        <v>27.64915657043457</v>
      </c>
      <c r="T37" s="3">
        <v>27.150623321533203</v>
      </c>
      <c r="U37" s="3">
        <v>27.051504135131836</v>
      </c>
      <c r="V37" s="3">
        <v>26.952865600585938</v>
      </c>
      <c r="W37" s="3">
        <v>27.653387069702148</v>
      </c>
      <c r="X37" s="3">
        <v>28.053943634033203</v>
      </c>
      <c r="Y37" s="3">
        <v>28.953943252563477</v>
      </c>
      <c r="Z37" s="3">
        <v>29.454336166381836</v>
      </c>
      <c r="AA37" s="3">
        <v>29.955402374267578</v>
      </c>
      <c r="AB37" s="3">
        <v>30.954746246337891</v>
      </c>
      <c r="AC37" s="3">
        <v>32.053943634033203</v>
      </c>
      <c r="AD37" s="3">
        <v>33.053035736083984</v>
      </c>
      <c r="AE37" s="3">
        <v>34.251930236816406</v>
      </c>
      <c r="AF37" s="3">
        <v>35.051113128662109</v>
      </c>
      <c r="AG37" s="3">
        <v>36.649410247802734</v>
      </c>
      <c r="AH37" s="3">
        <v>37.748355865478516</v>
      </c>
      <c r="AI37" s="3">
        <v>38.747547149658203</v>
      </c>
      <c r="AJ37" s="3">
        <v>39.746852874755859</v>
      </c>
      <c r="AK37" s="3">
        <v>41.346240997314453</v>
      </c>
    </row>
    <row r="38" spans="1:50" x14ac:dyDescent="0.25">
      <c r="A38" s="15"/>
    </row>
    <row r="39" spans="1:50" x14ac:dyDescent="0.25">
      <c r="A39" s="15"/>
    </row>
    <row r="40" spans="1:50" x14ac:dyDescent="0.25">
      <c r="A40" s="15"/>
    </row>
  </sheetData>
  <conditionalFormatting sqref="B3:B5">
    <cfRule type="cellIs" dxfId="448" priority="3" stopIfTrue="1" operator="equal">
      <formula>0</formula>
    </cfRule>
    <cfRule type="cellIs" dxfId="447" priority="4" stopIfTrue="1" operator="lessThan">
      <formula>63.05</formula>
    </cfRule>
    <cfRule type="cellIs" dxfId="446" priority="5" stopIfTrue="1" operator="lessThan">
      <formula>-99</formula>
    </cfRule>
  </conditionalFormatting>
  <conditionalFormatting sqref="C3:C5">
    <cfRule type="cellIs" dxfId="445" priority="6" stopIfTrue="1" operator="equal">
      <formula>0</formula>
    </cfRule>
    <cfRule type="cellIs" dxfId="444" priority="7" stopIfTrue="1" operator="lessThan">
      <formula>56.15</formula>
    </cfRule>
    <cfRule type="cellIs" dxfId="443" priority="8" stopIfTrue="1" operator="lessThan">
      <formula>-99</formula>
    </cfRule>
  </conditionalFormatting>
  <conditionalFormatting sqref="D3:D5">
    <cfRule type="cellIs" dxfId="442" priority="9" stopIfTrue="1" operator="equal">
      <formula>0</formula>
    </cfRule>
    <cfRule type="cellIs" dxfId="441" priority="10" stopIfTrue="1" operator="lessThan">
      <formula>54.15</formula>
    </cfRule>
    <cfRule type="cellIs" dxfId="440" priority="11" stopIfTrue="1" operator="lessThan">
      <formula>-99</formula>
    </cfRule>
  </conditionalFormatting>
  <conditionalFormatting sqref="E3:E5">
    <cfRule type="cellIs" dxfId="439" priority="12" stopIfTrue="1" operator="equal">
      <formula>0</formula>
    </cfRule>
    <cfRule type="cellIs" dxfId="438" priority="13" stopIfTrue="1" operator="lessThan">
      <formula>49.15</formula>
    </cfRule>
    <cfRule type="cellIs" dxfId="437" priority="14" stopIfTrue="1" operator="lessThan">
      <formula>-99</formula>
    </cfRule>
  </conditionalFormatting>
  <conditionalFormatting sqref="F3:F5">
    <cfRule type="cellIs" dxfId="436" priority="15" stopIfTrue="1" operator="equal">
      <formula>0</formula>
    </cfRule>
    <cfRule type="cellIs" dxfId="435" priority="16" stopIfTrue="1" operator="lessThan">
      <formula>46.15</formula>
    </cfRule>
    <cfRule type="cellIs" dxfId="434" priority="17" stopIfTrue="1" operator="lessThan">
      <formula>-99</formula>
    </cfRule>
  </conditionalFormatting>
  <conditionalFormatting sqref="G3:G5">
    <cfRule type="cellIs" dxfId="433" priority="18" stopIfTrue="1" operator="equal">
      <formula>0</formula>
    </cfRule>
    <cfRule type="cellIs" dxfId="432" priority="19" stopIfTrue="1" operator="lessThan">
      <formula>47.15</formula>
    </cfRule>
    <cfRule type="cellIs" dxfId="431" priority="20" stopIfTrue="1" operator="lessThan">
      <formula>-99</formula>
    </cfRule>
  </conditionalFormatting>
  <conditionalFormatting sqref="H3:H5">
    <cfRule type="cellIs" dxfId="430" priority="21" stopIfTrue="1" operator="equal">
      <formula>0</formula>
    </cfRule>
    <cfRule type="cellIs" dxfId="429" priority="22" stopIfTrue="1" operator="lessThan">
      <formula>51.15</formula>
    </cfRule>
    <cfRule type="cellIs" dxfId="428" priority="23" stopIfTrue="1" operator="lessThan">
      <formula>-99</formula>
    </cfRule>
  </conditionalFormatting>
  <conditionalFormatting sqref="I3:I5">
    <cfRule type="cellIs" dxfId="427" priority="24" stopIfTrue="1" operator="equal">
      <formula>0</formula>
    </cfRule>
    <cfRule type="cellIs" dxfId="426" priority="25" stopIfTrue="1" operator="lessThan">
      <formula>46.25</formula>
    </cfRule>
    <cfRule type="cellIs" dxfId="425" priority="26" stopIfTrue="1" operator="lessThan">
      <formula>-99</formula>
    </cfRule>
  </conditionalFormatting>
  <conditionalFormatting sqref="J3:J5">
    <cfRule type="cellIs" dxfId="424" priority="27" stopIfTrue="1" operator="equal">
      <formula>0</formula>
    </cfRule>
    <cfRule type="cellIs" dxfId="423" priority="28" stopIfTrue="1" operator="lessThan">
      <formula>49.25</formula>
    </cfRule>
    <cfRule type="cellIs" dxfId="422" priority="29" stopIfTrue="1" operator="lessThan">
      <formula>-99</formula>
    </cfRule>
  </conditionalFormatting>
  <conditionalFormatting sqref="K3:K5">
    <cfRule type="cellIs" dxfId="421" priority="30" stopIfTrue="1" operator="equal">
      <formula>0</formula>
    </cfRule>
    <cfRule type="cellIs" dxfId="420" priority="31" stopIfTrue="1" operator="lessThan">
      <formula>51.15</formula>
    </cfRule>
    <cfRule type="cellIs" dxfId="419" priority="32" stopIfTrue="1" operator="lessThan">
      <formula>-99</formula>
    </cfRule>
  </conditionalFormatting>
  <conditionalFormatting sqref="L3:L5">
    <cfRule type="cellIs" dxfId="418" priority="33" stopIfTrue="1" operator="equal">
      <formula>0</formula>
    </cfRule>
    <cfRule type="cellIs" dxfId="417" priority="34" stopIfTrue="1" operator="lessThan">
      <formula>53.15</formula>
    </cfRule>
    <cfRule type="cellIs" dxfId="416" priority="35" stopIfTrue="1" operator="lessThan">
      <formula>-99</formula>
    </cfRule>
  </conditionalFormatting>
  <conditionalFormatting sqref="M3:M5">
    <cfRule type="cellIs" dxfId="415" priority="36" stopIfTrue="1" operator="equal">
      <formula>0</formula>
    </cfRule>
    <cfRule type="cellIs" dxfId="414" priority="37" stopIfTrue="1" operator="lessThan">
      <formula>56.15</formula>
    </cfRule>
    <cfRule type="cellIs" dxfId="413" priority="38" stopIfTrue="1" operator="lessThan">
      <formula>-99</formula>
    </cfRule>
  </conditionalFormatting>
  <conditionalFormatting sqref="B9:B11">
    <cfRule type="cellIs" dxfId="412" priority="39" stopIfTrue="1" operator="equal">
      <formula>0</formula>
    </cfRule>
    <cfRule type="cellIs" dxfId="411" priority="40" stopIfTrue="1" operator="lessThan">
      <formula>53.15</formula>
    </cfRule>
    <cfRule type="cellIs" dxfId="410" priority="41" stopIfTrue="1" operator="lessThan">
      <formula>-99</formula>
    </cfRule>
  </conditionalFormatting>
  <conditionalFormatting sqref="C9:C11">
    <cfRule type="cellIs" dxfId="409" priority="42" stopIfTrue="1" operator="equal">
      <formula>0</formula>
    </cfRule>
    <cfRule type="cellIs" dxfId="408" priority="43" stopIfTrue="1" operator="lessThan">
      <formula>50.15</formula>
    </cfRule>
    <cfRule type="cellIs" dxfId="407" priority="44" stopIfTrue="1" operator="lessThan">
      <formula>-99</formula>
    </cfRule>
  </conditionalFormatting>
  <conditionalFormatting sqref="D9:D11">
    <cfRule type="cellIs" dxfId="406" priority="45" stopIfTrue="1" operator="equal">
      <formula>0</formula>
    </cfRule>
    <cfRule type="cellIs" dxfId="405" priority="46" stopIfTrue="1" operator="lessThan">
      <formula>49.15</formula>
    </cfRule>
    <cfRule type="cellIs" dxfId="404" priority="47" stopIfTrue="1" operator="lessThan">
      <formula>-99</formula>
    </cfRule>
  </conditionalFormatting>
  <conditionalFormatting sqref="E9:E11">
    <cfRule type="cellIs" dxfId="403" priority="48" stopIfTrue="1" operator="equal">
      <formula>0</formula>
    </cfRule>
    <cfRule type="cellIs" dxfId="402" priority="49" stopIfTrue="1" operator="lessThan">
      <formula>50.15</formula>
    </cfRule>
    <cfRule type="cellIs" dxfId="401" priority="50" stopIfTrue="1" operator="lessThan">
      <formula>-99</formula>
    </cfRule>
  </conditionalFormatting>
  <conditionalFormatting sqref="F9:F11">
    <cfRule type="cellIs" dxfId="400" priority="51" stopIfTrue="1" operator="equal">
      <formula>0</formula>
    </cfRule>
    <cfRule type="cellIs" dxfId="399" priority="52" stopIfTrue="1" operator="lessThan">
      <formula>50.15</formula>
    </cfRule>
    <cfRule type="cellIs" dxfId="398" priority="53" stopIfTrue="1" operator="lessThan">
      <formula>-99</formula>
    </cfRule>
  </conditionalFormatting>
  <conditionalFormatting sqref="G9:G11">
    <cfRule type="cellIs" dxfId="397" priority="54" stopIfTrue="1" operator="equal">
      <formula>0</formula>
    </cfRule>
    <cfRule type="cellIs" dxfId="396" priority="55" stopIfTrue="1" operator="lessThan">
      <formula>49.15</formula>
    </cfRule>
    <cfRule type="cellIs" dxfId="395" priority="56" stopIfTrue="1" operator="lessThan">
      <formula>-99</formula>
    </cfRule>
  </conditionalFormatting>
  <conditionalFormatting sqref="H9:H11">
    <cfRule type="cellIs" dxfId="394" priority="57" stopIfTrue="1" operator="equal">
      <formula>0</formula>
    </cfRule>
    <cfRule type="cellIs" dxfId="393" priority="58" stopIfTrue="1" operator="lessThan">
      <formula>47.15</formula>
    </cfRule>
    <cfRule type="cellIs" dxfId="392" priority="59" stopIfTrue="1" operator="lessThan">
      <formula>-99</formula>
    </cfRule>
  </conditionalFormatting>
  <conditionalFormatting sqref="I9:I11">
    <cfRule type="cellIs" dxfId="391" priority="60" stopIfTrue="1" operator="equal">
      <formula>0</formula>
    </cfRule>
  </conditionalFormatting>
  <conditionalFormatting sqref="I9:I11">
    <cfRule type="cellIs" dxfId="390" priority="61" stopIfTrue="1" operator="lessThan">
      <formula>48.15</formula>
    </cfRule>
  </conditionalFormatting>
  <conditionalFormatting sqref="I9:I11">
    <cfRule type="cellIs" dxfId="389" priority="62" stopIfTrue="1" operator="lessThan">
      <formula>-99</formula>
    </cfRule>
  </conditionalFormatting>
  <conditionalFormatting sqref="J9:J11">
    <cfRule type="cellIs" dxfId="388" priority="63" stopIfTrue="1" operator="equal">
      <formula>0</formula>
    </cfRule>
  </conditionalFormatting>
  <conditionalFormatting sqref="J9:J11">
    <cfRule type="cellIs" dxfId="387" priority="64" stopIfTrue="1" operator="lessThan">
      <formula>48.15</formula>
    </cfRule>
  </conditionalFormatting>
  <conditionalFormatting sqref="J9:J11">
    <cfRule type="cellIs" dxfId="386" priority="65" stopIfTrue="1" operator="lessThan">
      <formula>-99</formula>
    </cfRule>
  </conditionalFormatting>
  <conditionalFormatting sqref="K9:K11">
    <cfRule type="cellIs" dxfId="385" priority="66" stopIfTrue="1" operator="equal">
      <formula>0</formula>
    </cfRule>
  </conditionalFormatting>
  <conditionalFormatting sqref="K9:K11">
    <cfRule type="cellIs" dxfId="384" priority="67" stopIfTrue="1" operator="lessThan">
      <formula>46.15</formula>
    </cfRule>
  </conditionalFormatting>
  <conditionalFormatting sqref="K9:K11">
    <cfRule type="cellIs" dxfId="383" priority="68" stopIfTrue="1" operator="lessThan">
      <formula>-99</formula>
    </cfRule>
  </conditionalFormatting>
  <conditionalFormatting sqref="L9:L11">
    <cfRule type="cellIs" dxfId="382" priority="69" stopIfTrue="1" operator="equal">
      <formula>0</formula>
    </cfRule>
  </conditionalFormatting>
  <conditionalFormatting sqref="L9:L11">
    <cfRule type="cellIs" dxfId="381" priority="70" stopIfTrue="1" operator="lessThan">
      <formula>44.15</formula>
    </cfRule>
  </conditionalFormatting>
  <conditionalFormatting sqref="L9:L11">
    <cfRule type="cellIs" dxfId="380" priority="71" stopIfTrue="1" operator="lessThan">
      <formula>-99</formula>
    </cfRule>
  </conditionalFormatting>
  <conditionalFormatting sqref="M9:M11">
    <cfRule type="cellIs" dxfId="379" priority="72" stopIfTrue="1" operator="equal">
      <formula>0</formula>
    </cfRule>
  </conditionalFormatting>
  <conditionalFormatting sqref="M9:M11">
    <cfRule type="cellIs" dxfId="378" priority="73" stopIfTrue="1" operator="lessThan">
      <formula>43.15</formula>
    </cfRule>
  </conditionalFormatting>
  <conditionalFormatting sqref="M9:M11">
    <cfRule type="cellIs" dxfId="377" priority="74" stopIfTrue="1" operator="lessThan">
      <formula>-99</formula>
    </cfRule>
  </conditionalFormatting>
  <conditionalFormatting sqref="N9:N11">
    <cfRule type="cellIs" dxfId="376" priority="75" stopIfTrue="1" operator="equal">
      <formula>0</formula>
    </cfRule>
  </conditionalFormatting>
  <conditionalFormatting sqref="N9:N11">
    <cfRule type="cellIs" dxfId="375" priority="76" stopIfTrue="1" operator="lessThan">
      <formula>44.15</formula>
    </cfRule>
  </conditionalFormatting>
  <conditionalFormatting sqref="N9:N11">
    <cfRule type="cellIs" dxfId="374" priority="77" stopIfTrue="1" operator="lessThan">
      <formula>-99</formula>
    </cfRule>
  </conditionalFormatting>
  <conditionalFormatting sqref="O9:O11">
    <cfRule type="cellIs" dxfId="373" priority="78" stopIfTrue="1" operator="equal">
      <formula>0</formula>
    </cfRule>
  </conditionalFormatting>
  <conditionalFormatting sqref="O9:O11">
    <cfRule type="cellIs" dxfId="372" priority="79" stopIfTrue="1" operator="lessThan">
      <formula>45.15</formula>
    </cfRule>
  </conditionalFormatting>
  <conditionalFormatting sqref="O9:O11">
    <cfRule type="cellIs" dxfId="371" priority="80" stopIfTrue="1" operator="lessThan">
      <formula>-99</formula>
    </cfRule>
  </conditionalFormatting>
  <conditionalFormatting sqref="P9:P11">
    <cfRule type="cellIs" dxfId="370" priority="81" stopIfTrue="1" operator="equal">
      <formula>0</formula>
    </cfRule>
  </conditionalFormatting>
  <conditionalFormatting sqref="P9:P11">
    <cfRule type="cellIs" dxfId="369" priority="82" stopIfTrue="1" operator="lessThan">
      <formula>41.15</formula>
    </cfRule>
  </conditionalFormatting>
  <conditionalFormatting sqref="P9:P11">
    <cfRule type="cellIs" dxfId="368" priority="83" stopIfTrue="1" operator="lessThan">
      <formula>-99</formula>
    </cfRule>
  </conditionalFormatting>
  <conditionalFormatting sqref="Q9:Q11">
    <cfRule type="cellIs" dxfId="367" priority="84" stopIfTrue="1" operator="equal">
      <formula>0</formula>
    </cfRule>
  </conditionalFormatting>
  <conditionalFormatting sqref="Q9:Q11">
    <cfRule type="cellIs" dxfId="366" priority="85" stopIfTrue="1" operator="lessThan">
      <formula>42.15</formula>
    </cfRule>
  </conditionalFormatting>
  <conditionalFormatting sqref="Q9:Q11">
    <cfRule type="cellIs" dxfId="365" priority="86" stopIfTrue="1" operator="lessThan">
      <formula>-99</formula>
    </cfRule>
  </conditionalFormatting>
  <conditionalFormatting sqref="R9:R11">
    <cfRule type="cellIs" dxfId="364" priority="87" stopIfTrue="1" operator="equal">
      <formula>0</formula>
    </cfRule>
  </conditionalFormatting>
  <conditionalFormatting sqref="R9:R11">
    <cfRule type="cellIs" dxfId="363" priority="88" stopIfTrue="1" operator="lessThan">
      <formula>42.15</formula>
    </cfRule>
  </conditionalFormatting>
  <conditionalFormatting sqref="R9:R11">
    <cfRule type="cellIs" dxfId="362" priority="89" stopIfTrue="1" operator="lessThan">
      <formula>-99</formula>
    </cfRule>
  </conditionalFormatting>
  <conditionalFormatting sqref="S9:S11">
    <cfRule type="cellIs" dxfId="361" priority="90" stopIfTrue="1" operator="equal">
      <formula>0</formula>
    </cfRule>
  </conditionalFormatting>
  <conditionalFormatting sqref="S9:S11">
    <cfRule type="cellIs" dxfId="360" priority="91" stopIfTrue="1" operator="lessThan">
      <formula>40.15</formula>
    </cfRule>
  </conditionalFormatting>
  <conditionalFormatting sqref="S9:S11">
    <cfRule type="cellIs" dxfId="359" priority="92" stopIfTrue="1" operator="lessThan">
      <formula>-99</formula>
    </cfRule>
  </conditionalFormatting>
  <conditionalFormatting sqref="T9:T11">
    <cfRule type="cellIs" dxfId="358" priority="93" stopIfTrue="1" operator="equal">
      <formula>0</formula>
    </cfRule>
  </conditionalFormatting>
  <conditionalFormatting sqref="T9:T11">
    <cfRule type="cellIs" dxfId="357" priority="94" stopIfTrue="1" operator="lessThan">
      <formula>44.15</formula>
    </cfRule>
  </conditionalFormatting>
  <conditionalFormatting sqref="T9:T11">
    <cfRule type="cellIs" dxfId="356" priority="95" stopIfTrue="1" operator="lessThan">
      <formula>-99</formula>
    </cfRule>
  </conditionalFormatting>
  <conditionalFormatting sqref="U9:U11">
    <cfRule type="cellIs" dxfId="355" priority="96" stopIfTrue="1" operator="equal">
      <formula>0</formula>
    </cfRule>
  </conditionalFormatting>
  <conditionalFormatting sqref="U9:U11">
    <cfRule type="cellIs" dxfId="354" priority="97" stopIfTrue="1" operator="lessThan">
      <formula>43.15</formula>
    </cfRule>
  </conditionalFormatting>
  <conditionalFormatting sqref="U9:U11">
    <cfRule type="cellIs" dxfId="353" priority="98" stopIfTrue="1" operator="lessThan">
      <formula>-99</formula>
    </cfRule>
  </conditionalFormatting>
  <conditionalFormatting sqref="V9:V11">
    <cfRule type="cellIs" dxfId="352" priority="99" stopIfTrue="1" operator="equal">
      <formula>0</formula>
    </cfRule>
  </conditionalFormatting>
  <conditionalFormatting sqref="V9:V11">
    <cfRule type="cellIs" dxfId="351" priority="100" stopIfTrue="1" operator="lessThan">
      <formula>40.25</formula>
    </cfRule>
  </conditionalFormatting>
  <conditionalFormatting sqref="V9:V11">
    <cfRule type="cellIs" dxfId="350" priority="101" stopIfTrue="1" operator="lessThan">
      <formula>-99</formula>
    </cfRule>
  </conditionalFormatting>
  <conditionalFormatting sqref="W9:W11">
    <cfRule type="cellIs" dxfId="349" priority="102" stopIfTrue="1" operator="equal">
      <formula>0</formula>
    </cfRule>
  </conditionalFormatting>
  <conditionalFormatting sqref="W9:W11">
    <cfRule type="cellIs" dxfId="348" priority="103" stopIfTrue="1" operator="lessThan">
      <formula>41.25</formula>
    </cfRule>
  </conditionalFormatting>
  <conditionalFormatting sqref="W9:W11">
    <cfRule type="cellIs" dxfId="347" priority="104" stopIfTrue="1" operator="lessThan">
      <formula>-99</formula>
    </cfRule>
  </conditionalFormatting>
  <conditionalFormatting sqref="X9:X11">
    <cfRule type="cellIs" dxfId="346" priority="105" stopIfTrue="1" operator="equal">
      <formula>0</formula>
    </cfRule>
  </conditionalFormatting>
  <conditionalFormatting sqref="X9:X11">
    <cfRule type="cellIs" dxfId="345" priority="106" stopIfTrue="1" operator="lessThan">
      <formula>44.15</formula>
    </cfRule>
  </conditionalFormatting>
  <conditionalFormatting sqref="X9:X11">
    <cfRule type="cellIs" dxfId="344" priority="107" stopIfTrue="1" operator="lessThan">
      <formula>-99</formula>
    </cfRule>
  </conditionalFormatting>
  <conditionalFormatting sqref="Y9:Y11">
    <cfRule type="cellIs" dxfId="343" priority="108" stopIfTrue="1" operator="equal">
      <formula>0</formula>
    </cfRule>
  </conditionalFormatting>
  <conditionalFormatting sqref="Y9:Y11">
    <cfRule type="cellIs" dxfId="342" priority="109" stopIfTrue="1" operator="lessThan">
      <formula>42.15</formula>
    </cfRule>
  </conditionalFormatting>
  <conditionalFormatting sqref="Y9:Y11">
    <cfRule type="cellIs" dxfId="341" priority="110" stopIfTrue="1" operator="lessThan">
      <formula>-99</formula>
    </cfRule>
  </conditionalFormatting>
  <conditionalFormatting sqref="Z9:Z11">
    <cfRule type="cellIs" dxfId="340" priority="111" stopIfTrue="1" operator="equal">
      <formula>0</formula>
    </cfRule>
  </conditionalFormatting>
  <conditionalFormatting sqref="Z9:Z11">
    <cfRule type="cellIs" dxfId="339" priority="112" stopIfTrue="1" operator="lessThan">
      <formula>41.15</formula>
    </cfRule>
  </conditionalFormatting>
  <conditionalFormatting sqref="Z9:Z11">
    <cfRule type="cellIs" dxfId="338" priority="113" stopIfTrue="1" operator="lessThan">
      <formula>-99</formula>
    </cfRule>
  </conditionalFormatting>
  <conditionalFormatting sqref="AA9:AA11">
    <cfRule type="cellIs" dxfId="337" priority="114" stopIfTrue="1" operator="equal">
      <formula>0</formula>
    </cfRule>
  </conditionalFormatting>
  <conditionalFormatting sqref="AA9:AA11">
    <cfRule type="cellIs" dxfId="336" priority="115" stopIfTrue="1" operator="lessThan">
      <formula>41.15</formula>
    </cfRule>
  </conditionalFormatting>
  <conditionalFormatting sqref="AA9:AA11">
    <cfRule type="cellIs" dxfId="335" priority="116" stopIfTrue="1" operator="lessThan">
      <formula>-99</formula>
    </cfRule>
  </conditionalFormatting>
  <conditionalFormatting sqref="AB9:AB11">
    <cfRule type="cellIs" dxfId="334" priority="117" stopIfTrue="1" operator="equal">
      <formula>0</formula>
    </cfRule>
  </conditionalFormatting>
  <conditionalFormatting sqref="AB9:AB11">
    <cfRule type="cellIs" dxfId="333" priority="118" stopIfTrue="1" operator="lessThan">
      <formula>42.15</formula>
    </cfRule>
  </conditionalFormatting>
  <conditionalFormatting sqref="AB9:AB11">
    <cfRule type="cellIs" dxfId="332" priority="119" stopIfTrue="1" operator="lessThan">
      <formula>-99</formula>
    </cfRule>
  </conditionalFormatting>
  <conditionalFormatting sqref="AC9:AC11">
    <cfRule type="cellIs" dxfId="331" priority="120" stopIfTrue="1" operator="equal">
      <formula>0</formula>
    </cfRule>
  </conditionalFormatting>
  <conditionalFormatting sqref="AC9:AC11">
    <cfRule type="cellIs" dxfId="330" priority="121" stopIfTrue="1" operator="lessThan">
      <formula>45.15</formula>
    </cfRule>
  </conditionalFormatting>
  <conditionalFormatting sqref="AC9:AC11">
    <cfRule type="cellIs" dxfId="329" priority="122" stopIfTrue="1" operator="lessThan">
      <formula>-99</formula>
    </cfRule>
  </conditionalFormatting>
  <conditionalFormatting sqref="AD9:AD11">
    <cfRule type="cellIs" dxfId="328" priority="123" stopIfTrue="1" operator="equal">
      <formula>0</formula>
    </cfRule>
  </conditionalFormatting>
  <conditionalFormatting sqref="AD9:AD11">
    <cfRule type="cellIs" dxfId="327" priority="124" stopIfTrue="1" operator="lessThan">
      <formula>44.25</formula>
    </cfRule>
  </conditionalFormatting>
  <conditionalFormatting sqref="AD9:AD11">
    <cfRule type="cellIs" dxfId="326" priority="125" stopIfTrue="1" operator="lessThan">
      <formula>-99</formula>
    </cfRule>
  </conditionalFormatting>
  <conditionalFormatting sqref="AE9:AE11">
    <cfRule type="cellIs" dxfId="325" priority="126" stopIfTrue="1" operator="equal">
      <formula>0</formula>
    </cfRule>
  </conditionalFormatting>
  <conditionalFormatting sqref="AE9:AE11">
    <cfRule type="cellIs" dxfId="324" priority="127" stopIfTrue="1" operator="lessThan">
      <formula>46.25</formula>
    </cfRule>
  </conditionalFormatting>
  <conditionalFormatting sqref="AE9:AE11">
    <cfRule type="cellIs" dxfId="323" priority="128" stopIfTrue="1" operator="lessThan">
      <formula>-99</formula>
    </cfRule>
  </conditionalFormatting>
  <conditionalFormatting sqref="AF9:AF11">
    <cfRule type="cellIs" dxfId="322" priority="129" stopIfTrue="1" operator="equal">
      <formula>0</formula>
    </cfRule>
  </conditionalFormatting>
  <conditionalFormatting sqref="AF9:AF11">
    <cfRule type="cellIs" dxfId="321" priority="130" stopIfTrue="1" operator="lessThan">
      <formula>48.15</formula>
    </cfRule>
  </conditionalFormatting>
  <conditionalFormatting sqref="AF9:AF11">
    <cfRule type="cellIs" dxfId="320" priority="131" stopIfTrue="1" operator="lessThan">
      <formula>-99</formula>
    </cfRule>
  </conditionalFormatting>
  <conditionalFormatting sqref="AG9:AG11">
    <cfRule type="cellIs" dxfId="319" priority="132" stopIfTrue="1" operator="equal">
      <formula>0</formula>
    </cfRule>
  </conditionalFormatting>
  <conditionalFormatting sqref="AG9:AG11">
    <cfRule type="cellIs" dxfId="318" priority="133" stopIfTrue="1" operator="lessThan">
      <formula>50.15</formula>
    </cfRule>
  </conditionalFormatting>
  <conditionalFormatting sqref="AG9:AG11">
    <cfRule type="cellIs" dxfId="317" priority="134" stopIfTrue="1" operator="lessThan">
      <formula>-99</formula>
    </cfRule>
  </conditionalFormatting>
  <conditionalFormatting sqref="AH9:AH11">
    <cfRule type="cellIs" dxfId="316" priority="135" stopIfTrue="1" operator="equal">
      <formula>0</formula>
    </cfRule>
  </conditionalFormatting>
  <conditionalFormatting sqref="AH9:AH11">
    <cfRule type="cellIs" dxfId="315" priority="136" stopIfTrue="1" operator="lessThan">
      <formula>49.25</formula>
    </cfRule>
  </conditionalFormatting>
  <conditionalFormatting sqref="AH9:AH11">
    <cfRule type="cellIs" dxfId="314" priority="137" stopIfTrue="1" operator="lessThan">
      <formula>-99</formula>
    </cfRule>
  </conditionalFormatting>
  <conditionalFormatting sqref="AI9:AI11">
    <cfRule type="cellIs" dxfId="313" priority="138" stopIfTrue="1" operator="equal">
      <formula>0</formula>
    </cfRule>
  </conditionalFormatting>
  <conditionalFormatting sqref="AI9:AI11">
    <cfRule type="cellIs" dxfId="312" priority="139" stopIfTrue="1" operator="lessThan">
      <formula>50.25</formula>
    </cfRule>
  </conditionalFormatting>
  <conditionalFormatting sqref="AI9:AI11">
    <cfRule type="cellIs" dxfId="311" priority="140" stopIfTrue="1" operator="lessThan">
      <formula>-99</formula>
    </cfRule>
  </conditionalFormatting>
  <conditionalFormatting sqref="AJ9:AJ11">
    <cfRule type="cellIs" dxfId="310" priority="141" stopIfTrue="1" operator="equal">
      <formula>0</formula>
    </cfRule>
  </conditionalFormatting>
  <conditionalFormatting sqref="AJ9:AJ11">
    <cfRule type="cellIs" dxfId="309" priority="142" stopIfTrue="1" operator="lessThan">
      <formula>51.15</formula>
    </cfRule>
  </conditionalFormatting>
  <conditionalFormatting sqref="AJ9:AJ11">
    <cfRule type="cellIs" dxfId="308" priority="143" stopIfTrue="1" operator="lessThan">
      <formula>-99</formula>
    </cfRule>
  </conditionalFormatting>
  <conditionalFormatting sqref="AK9:AK11">
    <cfRule type="cellIs" dxfId="307" priority="144" stopIfTrue="1" operator="equal">
      <formula>0</formula>
    </cfRule>
  </conditionalFormatting>
  <conditionalFormatting sqref="AK9:AK11">
    <cfRule type="cellIs" dxfId="306" priority="145" stopIfTrue="1" operator="lessThan">
      <formula>53.15</formula>
    </cfRule>
  </conditionalFormatting>
  <conditionalFormatting sqref="AK9:AK11">
    <cfRule type="cellIs" dxfId="305" priority="146" stopIfTrue="1" operator="lessThan">
      <formula>-99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" x14ac:dyDescent="0.25"/>
  <cols>
    <col min="1" max="1" width="8.5703125" bestFit="1" customWidth="1"/>
    <col min="2" max="2" width="10.7109375" bestFit="1" customWidth="1"/>
    <col min="3" max="3" width="8.140625" bestFit="1" customWidth="1"/>
    <col min="4" max="4" width="11.85546875" bestFit="1" customWidth="1"/>
    <col min="5" max="5" width="8.42578125" bestFit="1" customWidth="1"/>
    <col min="6" max="6" width="3.85546875" bestFit="1" customWidth="1"/>
    <col min="7" max="7" width="9.85546875" bestFit="1" customWidth="1"/>
  </cols>
  <sheetData>
    <row r="1" spans="1:7" x14ac:dyDescent="0.25">
      <c r="A1" s="15" t="s">
        <v>164</v>
      </c>
      <c r="B1" s="15" t="s">
        <v>113</v>
      </c>
      <c r="C1" s="15" t="s">
        <v>165</v>
      </c>
      <c r="D1" s="15" t="s">
        <v>166</v>
      </c>
      <c r="E1" s="15" t="s">
        <v>167</v>
      </c>
      <c r="F1" s="15" t="s">
        <v>168</v>
      </c>
      <c r="G1" s="15" t="s">
        <v>169</v>
      </c>
    </row>
    <row r="2" spans="1:7" x14ac:dyDescent="0.25">
      <c r="A2" s="15" t="s">
        <v>170</v>
      </c>
      <c r="B2" s="16">
        <v>42166.400416666664</v>
      </c>
      <c r="C2" s="17">
        <v>42166.400416666664</v>
      </c>
      <c r="D2" t="s">
        <v>185</v>
      </c>
      <c r="E2" t="s">
        <v>186</v>
      </c>
      <c r="F2" t="s">
        <v>187</v>
      </c>
      <c r="G2" t="s">
        <v>170</v>
      </c>
    </row>
    <row r="3" spans="1:7" x14ac:dyDescent="0.25">
      <c r="A3" s="15" t="s">
        <v>171</v>
      </c>
      <c r="B3" s="16">
        <v>42166.400451388887</v>
      </c>
      <c r="C3" s="17">
        <v>42166.400451388887</v>
      </c>
      <c r="D3" t="s">
        <v>188</v>
      </c>
      <c r="E3" t="s">
        <v>189</v>
      </c>
      <c r="F3" t="s">
        <v>187</v>
      </c>
      <c r="G3" t="s">
        <v>190</v>
      </c>
    </row>
    <row r="4" spans="1:7" x14ac:dyDescent="0.25">
      <c r="A4" s="15" t="s">
        <v>172</v>
      </c>
      <c r="B4" s="16">
        <v>42166.40048611111</v>
      </c>
      <c r="C4" s="17">
        <v>42166.40048611111</v>
      </c>
      <c r="D4" t="s">
        <v>189</v>
      </c>
      <c r="E4" t="s">
        <v>191</v>
      </c>
      <c r="F4" t="s">
        <v>187</v>
      </c>
      <c r="G4" t="s">
        <v>192</v>
      </c>
    </row>
    <row r="5" spans="1:7" x14ac:dyDescent="0.25">
      <c r="A5" s="15" t="s">
        <v>173</v>
      </c>
      <c r="B5" s="16">
        <v>42166.400636574072</v>
      </c>
      <c r="C5" s="17">
        <v>42166.400636574072</v>
      </c>
      <c r="D5" t="s">
        <v>189</v>
      </c>
      <c r="E5" t="s">
        <v>193</v>
      </c>
      <c r="F5" t="s">
        <v>187</v>
      </c>
      <c r="G5" t="s">
        <v>194</v>
      </c>
    </row>
    <row r="6" spans="1:7" x14ac:dyDescent="0.25">
      <c r="A6" s="15" t="s">
        <v>174</v>
      </c>
      <c r="B6" s="16">
        <v>42166.400740740741</v>
      </c>
      <c r="C6" s="17">
        <v>42166.400740740741</v>
      </c>
      <c r="D6" t="s">
        <v>189</v>
      </c>
      <c r="E6" t="s">
        <v>193</v>
      </c>
      <c r="F6" t="s">
        <v>195</v>
      </c>
      <c r="G6" t="s">
        <v>196</v>
      </c>
    </row>
    <row r="7" spans="1:7" x14ac:dyDescent="0.25">
      <c r="A7" s="15" t="s">
        <v>175</v>
      </c>
      <c r="B7" s="16">
        <v>42166.40084490741</v>
      </c>
      <c r="C7" s="17">
        <v>42166.40084490741</v>
      </c>
      <c r="D7" t="s">
        <v>189</v>
      </c>
      <c r="E7" t="s">
        <v>191</v>
      </c>
      <c r="F7" t="s">
        <v>195</v>
      </c>
      <c r="G7" t="s">
        <v>197</v>
      </c>
    </row>
    <row r="8" spans="1:7" x14ac:dyDescent="0.25">
      <c r="A8" s="15" t="s">
        <v>176</v>
      </c>
      <c r="B8" s="16">
        <v>42166.400960648149</v>
      </c>
      <c r="C8" s="17">
        <v>42166.400960648149</v>
      </c>
      <c r="D8" t="s">
        <v>189</v>
      </c>
      <c r="E8" t="s">
        <v>191</v>
      </c>
      <c r="F8" t="s">
        <v>198</v>
      </c>
      <c r="G8" t="s">
        <v>199</v>
      </c>
    </row>
    <row r="9" spans="1:7" x14ac:dyDescent="0.25">
      <c r="A9" s="15" t="s">
        <v>177</v>
      </c>
      <c r="B9" s="16">
        <v>42166.401064814818</v>
      </c>
      <c r="C9" s="17">
        <v>42166.401064814818</v>
      </c>
      <c r="D9" t="s">
        <v>189</v>
      </c>
      <c r="E9" t="s">
        <v>191</v>
      </c>
      <c r="F9" t="s">
        <v>200</v>
      </c>
      <c r="G9" t="s">
        <v>201</v>
      </c>
    </row>
    <row r="10" spans="1:7" x14ac:dyDescent="0.25">
      <c r="A10" s="15" t="s">
        <v>178</v>
      </c>
      <c r="B10" s="16">
        <v>42166.40116898148</v>
      </c>
      <c r="C10" s="17">
        <v>42166.40116898148</v>
      </c>
      <c r="D10" t="s">
        <v>189</v>
      </c>
      <c r="E10" t="s">
        <v>191</v>
      </c>
      <c r="F10" t="s">
        <v>202</v>
      </c>
      <c r="G10" t="s">
        <v>203</v>
      </c>
    </row>
    <row r="11" spans="1:7" x14ac:dyDescent="0.25">
      <c r="A11" s="15" t="s">
        <v>179</v>
      </c>
      <c r="B11" s="16">
        <v>42166.401319444441</v>
      </c>
      <c r="C11" s="17">
        <v>42166.401319444441</v>
      </c>
      <c r="D11" t="s">
        <v>189</v>
      </c>
      <c r="E11" t="s">
        <v>191</v>
      </c>
      <c r="F11" t="s">
        <v>204</v>
      </c>
      <c r="G11" t="s">
        <v>205</v>
      </c>
    </row>
    <row r="12" spans="1:7" x14ac:dyDescent="0.25">
      <c r="A12" s="15" t="s">
        <v>180</v>
      </c>
      <c r="B12" s="16">
        <v>42166.401446759257</v>
      </c>
      <c r="C12" s="17">
        <v>42166.401446759257</v>
      </c>
      <c r="D12" t="s">
        <v>189</v>
      </c>
      <c r="E12" t="s">
        <v>191</v>
      </c>
      <c r="F12" t="s">
        <v>206</v>
      </c>
      <c r="G12" t="s">
        <v>207</v>
      </c>
    </row>
    <row r="13" spans="1:7" x14ac:dyDescent="0.25">
      <c r="A13" s="15" t="s">
        <v>181</v>
      </c>
      <c r="B13" s="16">
        <v>42166.401585648149</v>
      </c>
      <c r="C13" s="17">
        <v>42166.401585648149</v>
      </c>
      <c r="D13" t="s">
        <v>189</v>
      </c>
      <c r="E13" t="s">
        <v>191</v>
      </c>
      <c r="F13" t="s">
        <v>208</v>
      </c>
      <c r="G13" t="s">
        <v>209</v>
      </c>
    </row>
    <row r="14" spans="1:7" x14ac:dyDescent="0.25">
      <c r="A14" s="15" t="s">
        <v>182</v>
      </c>
      <c r="B14" s="16">
        <v>42166.401712962965</v>
      </c>
      <c r="C14" s="17">
        <v>42166.401712962965</v>
      </c>
      <c r="D14" t="s">
        <v>189</v>
      </c>
      <c r="E14" t="s">
        <v>191</v>
      </c>
      <c r="F14" t="s">
        <v>210</v>
      </c>
      <c r="G14" t="s">
        <v>211</v>
      </c>
    </row>
    <row r="15" spans="1:7" x14ac:dyDescent="0.25">
      <c r="A15" s="15" t="s">
        <v>183</v>
      </c>
      <c r="B15" s="16">
        <v>42166.40185185185</v>
      </c>
      <c r="C15" s="17">
        <v>42166.40185185185</v>
      </c>
      <c r="D15" t="s">
        <v>189</v>
      </c>
      <c r="E15" t="s">
        <v>191</v>
      </c>
      <c r="F15" t="s">
        <v>212</v>
      </c>
      <c r="G15" t="s">
        <v>213</v>
      </c>
    </row>
    <row r="16" spans="1:7" x14ac:dyDescent="0.25">
      <c r="A16" s="15" t="s">
        <v>184</v>
      </c>
      <c r="B16" s="16">
        <v>42166.40221064815</v>
      </c>
      <c r="C16" s="17">
        <v>42166.40221064815</v>
      </c>
      <c r="D16" t="s">
        <v>14</v>
      </c>
      <c r="E16" t="s">
        <v>186</v>
      </c>
      <c r="F16" t="s">
        <v>187</v>
      </c>
      <c r="G16" t="s">
        <v>214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0"/>
  <sheetViews>
    <sheetView workbookViewId="0"/>
  </sheetViews>
  <sheetFormatPr defaultRowHeight="15" x14ac:dyDescent="0.25"/>
  <cols>
    <col min="1" max="1" width="11.140625" bestFit="1" customWidth="1"/>
    <col min="2" max="2" width="6.28515625" bestFit="1" customWidth="1"/>
    <col min="3" max="3" width="7.85546875" bestFit="1" customWidth="1"/>
  </cols>
  <sheetData>
    <row r="1" spans="1:3" x14ac:dyDescent="0.25">
      <c r="A1" s="10" t="s">
        <v>82</v>
      </c>
      <c r="B1" s="5"/>
      <c r="C1" s="14"/>
    </row>
    <row r="2" spans="1:3" x14ac:dyDescent="0.25">
      <c r="A2" s="10" t="s">
        <v>215</v>
      </c>
      <c r="B2" s="19" t="s">
        <v>216</v>
      </c>
      <c r="C2" s="20" t="s">
        <v>217</v>
      </c>
    </row>
    <row r="3" spans="1:3" x14ac:dyDescent="0.25">
      <c r="A3" s="10" t="s">
        <v>218</v>
      </c>
      <c r="B3" s="5">
        <v>0</v>
      </c>
      <c r="C3" s="14">
        <v>0</v>
      </c>
    </row>
    <row r="4" spans="1:3" x14ac:dyDescent="0.25">
      <c r="A4" s="10">
        <v>24.2</v>
      </c>
      <c r="B4" s="5">
        <v>1</v>
      </c>
      <c r="C4" s="14">
        <v>6.4400000000000004E-3</v>
      </c>
    </row>
    <row r="5" spans="1:3" x14ac:dyDescent="0.25">
      <c r="A5" s="10">
        <v>24.3</v>
      </c>
      <c r="B5" s="5">
        <v>15</v>
      </c>
      <c r="C5" s="14">
        <v>9.665E-2</v>
      </c>
    </row>
    <row r="6" spans="1:3" x14ac:dyDescent="0.25">
      <c r="A6" s="10">
        <v>24.4</v>
      </c>
      <c r="B6" s="5">
        <v>25</v>
      </c>
      <c r="C6" s="14">
        <v>0.16108</v>
      </c>
    </row>
    <row r="7" spans="1:3" x14ac:dyDescent="0.25">
      <c r="A7" s="10">
        <v>24.5</v>
      </c>
      <c r="B7" s="5">
        <v>34</v>
      </c>
      <c r="C7" s="14">
        <v>0.21906999999999999</v>
      </c>
    </row>
    <row r="8" spans="1:3" x14ac:dyDescent="0.25">
      <c r="A8" s="10">
        <v>24.6</v>
      </c>
      <c r="B8" s="5">
        <v>50</v>
      </c>
      <c r="C8" s="14">
        <v>0.32216</v>
      </c>
    </row>
    <row r="9" spans="1:3" x14ac:dyDescent="0.25">
      <c r="A9" s="10">
        <v>24.7</v>
      </c>
      <c r="B9" s="5">
        <v>45</v>
      </c>
      <c r="C9" s="14">
        <v>0.28994999999999999</v>
      </c>
    </row>
    <row r="10" spans="1:3" x14ac:dyDescent="0.25">
      <c r="A10" s="10">
        <v>24.8</v>
      </c>
      <c r="B10" s="5">
        <v>33</v>
      </c>
      <c r="C10" s="14">
        <v>0.21263000000000001</v>
      </c>
    </row>
    <row r="11" spans="1:3" x14ac:dyDescent="0.25">
      <c r="A11" s="10">
        <v>24.9</v>
      </c>
      <c r="B11" s="5">
        <v>49</v>
      </c>
      <c r="C11" s="14">
        <v>0.31572</v>
      </c>
    </row>
    <row r="12" spans="1:3" x14ac:dyDescent="0.25">
      <c r="A12" s="10">
        <v>25</v>
      </c>
      <c r="B12" s="5">
        <v>50</v>
      </c>
      <c r="C12" s="14">
        <v>0.32216</v>
      </c>
    </row>
    <row r="13" spans="1:3" x14ac:dyDescent="0.25">
      <c r="A13" s="10">
        <v>25.1</v>
      </c>
      <c r="B13" s="5">
        <v>50</v>
      </c>
      <c r="C13" s="14">
        <v>0.32216</v>
      </c>
    </row>
    <row r="14" spans="1:3" x14ac:dyDescent="0.25">
      <c r="A14" s="10">
        <v>25.2</v>
      </c>
      <c r="B14" s="5">
        <v>58</v>
      </c>
      <c r="C14" s="14">
        <v>0.37370999999999999</v>
      </c>
    </row>
    <row r="15" spans="1:3" x14ac:dyDescent="0.25">
      <c r="A15" s="10">
        <v>25.3</v>
      </c>
      <c r="B15" s="5">
        <v>71</v>
      </c>
      <c r="C15" s="14">
        <v>0.45746999999999999</v>
      </c>
    </row>
    <row r="16" spans="1:3" x14ac:dyDescent="0.25">
      <c r="A16" s="10">
        <v>25.4</v>
      </c>
      <c r="B16" s="5">
        <v>78</v>
      </c>
      <c r="C16" s="14">
        <v>0.50258000000000003</v>
      </c>
    </row>
    <row r="17" spans="1:3" x14ac:dyDescent="0.25">
      <c r="A17" s="10">
        <v>25.5</v>
      </c>
      <c r="B17" s="5">
        <v>91</v>
      </c>
      <c r="C17" s="14">
        <v>0.58633999999999997</v>
      </c>
    </row>
    <row r="18" spans="1:3" x14ac:dyDescent="0.25">
      <c r="A18" s="10">
        <v>25.6</v>
      </c>
      <c r="B18" s="5">
        <v>104</v>
      </c>
      <c r="C18" s="14">
        <v>0.67010000000000003</v>
      </c>
    </row>
    <row r="19" spans="1:3" x14ac:dyDescent="0.25">
      <c r="A19" s="10">
        <v>25.7</v>
      </c>
      <c r="B19" s="5">
        <v>104</v>
      </c>
      <c r="C19" s="14">
        <v>0.67010000000000003</v>
      </c>
    </row>
    <row r="20" spans="1:3" x14ac:dyDescent="0.25">
      <c r="A20" s="10">
        <v>25.8</v>
      </c>
      <c r="B20" s="5">
        <v>120</v>
      </c>
      <c r="C20" s="14">
        <v>0.7732</v>
      </c>
    </row>
    <row r="21" spans="1:3" x14ac:dyDescent="0.25">
      <c r="A21" s="10">
        <v>25.9</v>
      </c>
      <c r="B21" s="5">
        <v>158</v>
      </c>
      <c r="C21" s="14">
        <v>1.0180400000000001</v>
      </c>
    </row>
    <row r="22" spans="1:3" x14ac:dyDescent="0.25">
      <c r="A22" s="10">
        <v>26</v>
      </c>
      <c r="B22" s="5">
        <v>111</v>
      </c>
      <c r="C22" s="14">
        <v>0.71521000000000001</v>
      </c>
    </row>
    <row r="23" spans="1:3" x14ac:dyDescent="0.25">
      <c r="A23" s="10">
        <v>26.1</v>
      </c>
      <c r="B23" s="5">
        <v>93</v>
      </c>
      <c r="C23" s="14">
        <v>0.59923000000000004</v>
      </c>
    </row>
    <row r="24" spans="1:3" x14ac:dyDescent="0.25">
      <c r="A24" s="10">
        <v>26.2</v>
      </c>
      <c r="B24" s="5">
        <v>78</v>
      </c>
      <c r="C24" s="14">
        <v>0.50258000000000003</v>
      </c>
    </row>
    <row r="25" spans="1:3" x14ac:dyDescent="0.25">
      <c r="A25" s="10">
        <v>26.3</v>
      </c>
      <c r="B25" s="5">
        <v>90</v>
      </c>
      <c r="C25" s="14">
        <v>0.57989999999999997</v>
      </c>
    </row>
    <row r="26" spans="1:3" x14ac:dyDescent="0.25">
      <c r="A26" s="10">
        <v>26.4</v>
      </c>
      <c r="B26" s="5">
        <v>70</v>
      </c>
      <c r="C26" s="14">
        <v>0.45102999999999999</v>
      </c>
    </row>
    <row r="27" spans="1:3" x14ac:dyDescent="0.25">
      <c r="A27" s="10">
        <v>26.5</v>
      </c>
      <c r="B27" s="5">
        <v>75</v>
      </c>
      <c r="C27" s="14">
        <v>0.48325000000000001</v>
      </c>
    </row>
    <row r="28" spans="1:3" x14ac:dyDescent="0.25">
      <c r="A28" s="10">
        <v>26.6</v>
      </c>
      <c r="B28" s="5">
        <v>98</v>
      </c>
      <c r="C28" s="14">
        <v>0.63144</v>
      </c>
    </row>
    <row r="29" spans="1:3" x14ac:dyDescent="0.25">
      <c r="A29" s="10">
        <v>26.7</v>
      </c>
      <c r="B29" s="5">
        <v>104</v>
      </c>
      <c r="C29" s="14">
        <v>0.67010000000000003</v>
      </c>
    </row>
    <row r="30" spans="1:3" x14ac:dyDescent="0.25">
      <c r="A30" s="10">
        <v>26.8</v>
      </c>
      <c r="B30" s="5">
        <v>75</v>
      </c>
      <c r="C30" s="14">
        <v>0.48325000000000001</v>
      </c>
    </row>
    <row r="31" spans="1:3" x14ac:dyDescent="0.25">
      <c r="A31" s="10">
        <v>26.9</v>
      </c>
      <c r="B31" s="5">
        <v>108</v>
      </c>
      <c r="C31" s="14">
        <v>0.69588000000000005</v>
      </c>
    </row>
    <row r="32" spans="1:3" x14ac:dyDescent="0.25">
      <c r="A32" s="10">
        <v>27</v>
      </c>
      <c r="B32" s="5">
        <v>104</v>
      </c>
      <c r="C32" s="14">
        <v>0.67010000000000003</v>
      </c>
    </row>
    <row r="33" spans="1:3" x14ac:dyDescent="0.25">
      <c r="A33" s="10">
        <v>27.1</v>
      </c>
      <c r="B33" s="5">
        <v>86</v>
      </c>
      <c r="C33" s="14">
        <v>0.55411999999999995</v>
      </c>
    </row>
    <row r="34" spans="1:3" x14ac:dyDescent="0.25">
      <c r="A34" s="10">
        <v>27.2</v>
      </c>
      <c r="B34" s="5">
        <v>80</v>
      </c>
      <c r="C34" s="14">
        <v>0.51546000000000003</v>
      </c>
    </row>
    <row r="35" spans="1:3" x14ac:dyDescent="0.25">
      <c r="A35" s="10">
        <v>27.3</v>
      </c>
      <c r="B35" s="5">
        <v>76</v>
      </c>
      <c r="C35" s="14">
        <v>0.48969000000000001</v>
      </c>
    </row>
    <row r="36" spans="1:3" x14ac:dyDescent="0.25">
      <c r="A36" s="10">
        <v>27.4</v>
      </c>
      <c r="B36" s="5">
        <v>91</v>
      </c>
      <c r="C36" s="14">
        <v>0.58633999999999997</v>
      </c>
    </row>
    <row r="37" spans="1:3" x14ac:dyDescent="0.25">
      <c r="A37" s="10">
        <v>27.5</v>
      </c>
      <c r="B37" s="5">
        <v>77</v>
      </c>
      <c r="C37" s="14">
        <v>0.49613000000000002</v>
      </c>
    </row>
    <row r="38" spans="1:3" x14ac:dyDescent="0.25">
      <c r="A38" s="10">
        <v>27.6</v>
      </c>
      <c r="B38" s="5">
        <v>82</v>
      </c>
      <c r="C38" s="14">
        <v>0.52834999999999999</v>
      </c>
    </row>
    <row r="39" spans="1:3" x14ac:dyDescent="0.25">
      <c r="A39" s="10">
        <v>27.7</v>
      </c>
      <c r="B39" s="5">
        <v>91</v>
      </c>
      <c r="C39" s="14">
        <v>0.58633999999999997</v>
      </c>
    </row>
    <row r="40" spans="1:3" x14ac:dyDescent="0.25">
      <c r="A40" s="10">
        <v>27.8</v>
      </c>
      <c r="B40" s="5">
        <v>83</v>
      </c>
      <c r="C40" s="14">
        <v>0.53478999999999999</v>
      </c>
    </row>
    <row r="41" spans="1:3" x14ac:dyDescent="0.25">
      <c r="A41" s="10">
        <v>27.9</v>
      </c>
      <c r="B41" s="5">
        <v>87</v>
      </c>
      <c r="C41" s="14">
        <v>0.56057000000000001</v>
      </c>
    </row>
    <row r="42" spans="1:3" x14ac:dyDescent="0.25">
      <c r="A42" s="10">
        <v>28</v>
      </c>
      <c r="B42" s="5">
        <v>88</v>
      </c>
      <c r="C42" s="14">
        <v>0.56701000000000001</v>
      </c>
    </row>
    <row r="43" spans="1:3" x14ac:dyDescent="0.25">
      <c r="A43" s="10">
        <v>28.1</v>
      </c>
      <c r="B43" s="5">
        <v>82</v>
      </c>
      <c r="C43" s="14">
        <v>0.52834999999999999</v>
      </c>
    </row>
    <row r="44" spans="1:3" x14ac:dyDescent="0.25">
      <c r="A44" s="10">
        <v>28.2</v>
      </c>
      <c r="B44" s="5">
        <v>79</v>
      </c>
      <c r="C44" s="14">
        <v>0.50902000000000003</v>
      </c>
    </row>
    <row r="45" spans="1:3" x14ac:dyDescent="0.25">
      <c r="A45" s="10">
        <v>28.3</v>
      </c>
      <c r="B45" s="5">
        <v>91</v>
      </c>
      <c r="C45" s="14">
        <v>0.58633999999999997</v>
      </c>
    </row>
    <row r="46" spans="1:3" x14ac:dyDescent="0.25">
      <c r="A46" s="10">
        <v>28.4</v>
      </c>
      <c r="B46" s="5">
        <v>110</v>
      </c>
      <c r="C46" s="14">
        <v>0.70875999999999995</v>
      </c>
    </row>
    <row r="47" spans="1:3" x14ac:dyDescent="0.25">
      <c r="A47" s="10">
        <v>28.5</v>
      </c>
      <c r="B47" s="5">
        <v>86</v>
      </c>
      <c r="C47" s="14">
        <v>0.55411999999999995</v>
      </c>
    </row>
    <row r="48" spans="1:3" x14ac:dyDescent="0.25">
      <c r="A48" s="10">
        <v>28.6</v>
      </c>
      <c r="B48" s="5">
        <v>85</v>
      </c>
      <c r="C48" s="14">
        <v>0.54767999999999994</v>
      </c>
    </row>
    <row r="49" spans="1:3" x14ac:dyDescent="0.25">
      <c r="A49" s="10">
        <v>28.7</v>
      </c>
      <c r="B49" s="5">
        <v>69</v>
      </c>
      <c r="C49" s="14">
        <v>0.44458999999999999</v>
      </c>
    </row>
    <row r="50" spans="1:3" x14ac:dyDescent="0.25">
      <c r="A50" s="10">
        <v>28.8</v>
      </c>
      <c r="B50" s="5">
        <v>86</v>
      </c>
      <c r="C50" s="14">
        <v>0.55411999999999995</v>
      </c>
    </row>
    <row r="51" spans="1:3" x14ac:dyDescent="0.25">
      <c r="A51" s="10">
        <v>28.9</v>
      </c>
      <c r="B51" s="5">
        <v>78</v>
      </c>
      <c r="C51" s="14">
        <v>0.50258000000000003</v>
      </c>
    </row>
    <row r="52" spans="1:3" x14ac:dyDescent="0.25">
      <c r="A52" s="10">
        <v>29</v>
      </c>
      <c r="B52" s="5">
        <v>94</v>
      </c>
      <c r="C52" s="14">
        <v>0.60567000000000004</v>
      </c>
    </row>
    <row r="53" spans="1:3" x14ac:dyDescent="0.25">
      <c r="A53" s="10">
        <v>29.1</v>
      </c>
      <c r="B53" s="5">
        <v>53</v>
      </c>
      <c r="C53" s="14">
        <v>0.34149000000000002</v>
      </c>
    </row>
    <row r="54" spans="1:3" x14ac:dyDescent="0.25">
      <c r="A54" s="10">
        <v>29.2</v>
      </c>
      <c r="B54" s="5">
        <v>79</v>
      </c>
      <c r="C54" s="14">
        <v>0.50902000000000003</v>
      </c>
    </row>
    <row r="55" spans="1:3" x14ac:dyDescent="0.25">
      <c r="A55" s="10">
        <v>29.3</v>
      </c>
      <c r="B55" s="5">
        <v>64</v>
      </c>
      <c r="C55" s="14">
        <v>0.41237000000000001</v>
      </c>
    </row>
    <row r="56" spans="1:3" x14ac:dyDescent="0.25">
      <c r="A56" s="10">
        <v>29.4</v>
      </c>
      <c r="B56" s="5">
        <v>79</v>
      </c>
      <c r="C56" s="14">
        <v>0.50902000000000003</v>
      </c>
    </row>
    <row r="57" spans="1:3" x14ac:dyDescent="0.25">
      <c r="A57" s="10">
        <v>29.5</v>
      </c>
      <c r="B57" s="5">
        <v>79</v>
      </c>
      <c r="C57" s="14">
        <v>0.50902000000000003</v>
      </c>
    </row>
    <row r="58" spans="1:3" x14ac:dyDescent="0.25">
      <c r="A58" s="10">
        <v>29.6</v>
      </c>
      <c r="B58" s="5">
        <v>77</v>
      </c>
      <c r="C58" s="14">
        <v>0.49613000000000002</v>
      </c>
    </row>
    <row r="59" spans="1:3" x14ac:dyDescent="0.25">
      <c r="A59" s="10">
        <v>29.7</v>
      </c>
      <c r="B59" s="5">
        <v>80</v>
      </c>
      <c r="C59" s="14">
        <v>0.51546000000000003</v>
      </c>
    </row>
    <row r="60" spans="1:3" x14ac:dyDescent="0.25">
      <c r="A60" s="10">
        <v>29.8</v>
      </c>
      <c r="B60" s="5">
        <v>67</v>
      </c>
      <c r="C60" s="14">
        <v>0.43169999999999997</v>
      </c>
    </row>
    <row r="61" spans="1:3" x14ac:dyDescent="0.25">
      <c r="A61" s="10">
        <v>29.9</v>
      </c>
      <c r="B61" s="5">
        <v>73</v>
      </c>
      <c r="C61" s="14">
        <v>0.47036</v>
      </c>
    </row>
    <row r="62" spans="1:3" x14ac:dyDescent="0.25">
      <c r="A62" s="10">
        <v>30</v>
      </c>
      <c r="B62" s="5">
        <v>65</v>
      </c>
      <c r="C62" s="14">
        <v>0.41881000000000002</v>
      </c>
    </row>
    <row r="63" spans="1:3" x14ac:dyDescent="0.25">
      <c r="A63" s="10">
        <v>30.1</v>
      </c>
      <c r="B63" s="5">
        <v>56</v>
      </c>
      <c r="C63" s="14">
        <v>0.36081999999999997</v>
      </c>
    </row>
    <row r="64" spans="1:3" x14ac:dyDescent="0.25">
      <c r="A64" s="10">
        <v>30.2</v>
      </c>
      <c r="B64" s="5">
        <v>74</v>
      </c>
      <c r="C64" s="14">
        <v>0.4768</v>
      </c>
    </row>
    <row r="65" spans="1:3" x14ac:dyDescent="0.25">
      <c r="A65" s="10">
        <v>30.3</v>
      </c>
      <c r="B65" s="5">
        <v>56</v>
      </c>
      <c r="C65" s="14">
        <v>0.36081999999999997</v>
      </c>
    </row>
    <row r="66" spans="1:3" x14ac:dyDescent="0.25">
      <c r="A66" s="10">
        <v>30.4</v>
      </c>
      <c r="B66" s="5">
        <v>55</v>
      </c>
      <c r="C66" s="14">
        <v>0.35437999999999997</v>
      </c>
    </row>
    <row r="67" spans="1:3" x14ac:dyDescent="0.25">
      <c r="A67" s="10">
        <v>30.5</v>
      </c>
      <c r="B67" s="5">
        <v>70</v>
      </c>
      <c r="C67" s="14">
        <v>0.45102999999999999</v>
      </c>
    </row>
    <row r="68" spans="1:3" x14ac:dyDescent="0.25">
      <c r="A68" s="10">
        <v>30.6</v>
      </c>
      <c r="B68" s="5">
        <v>50</v>
      </c>
      <c r="C68" s="14">
        <v>0.32216</v>
      </c>
    </row>
    <row r="69" spans="1:3" x14ac:dyDescent="0.25">
      <c r="A69" s="10">
        <v>30.7</v>
      </c>
      <c r="B69" s="5">
        <v>71</v>
      </c>
      <c r="C69" s="14">
        <v>0.45746999999999999</v>
      </c>
    </row>
    <row r="70" spans="1:3" x14ac:dyDescent="0.25">
      <c r="A70" s="10">
        <v>30.8</v>
      </c>
      <c r="B70" s="5">
        <v>57</v>
      </c>
      <c r="C70" s="14">
        <v>0.36726999999999999</v>
      </c>
    </row>
    <row r="71" spans="1:3" x14ac:dyDescent="0.25">
      <c r="A71" s="10">
        <v>30.9</v>
      </c>
      <c r="B71" s="5">
        <v>59</v>
      </c>
      <c r="C71" s="14">
        <v>0.38014999999999999</v>
      </c>
    </row>
    <row r="72" spans="1:3" x14ac:dyDescent="0.25">
      <c r="A72" s="10">
        <v>31</v>
      </c>
      <c r="B72" s="5">
        <v>53</v>
      </c>
      <c r="C72" s="14">
        <v>0.34149000000000002</v>
      </c>
    </row>
    <row r="73" spans="1:3" x14ac:dyDescent="0.25">
      <c r="A73" s="10">
        <v>31.1</v>
      </c>
      <c r="B73" s="5">
        <v>47</v>
      </c>
      <c r="C73" s="14">
        <v>0.30284</v>
      </c>
    </row>
    <row r="74" spans="1:3" x14ac:dyDescent="0.25">
      <c r="A74" s="10">
        <v>31.2</v>
      </c>
      <c r="B74" s="5">
        <v>56</v>
      </c>
      <c r="C74" s="14">
        <v>0.36081999999999997</v>
      </c>
    </row>
    <row r="75" spans="1:3" x14ac:dyDescent="0.25">
      <c r="A75" s="10">
        <v>31.3</v>
      </c>
      <c r="B75" s="5">
        <v>43</v>
      </c>
      <c r="C75" s="14">
        <v>0.27705999999999997</v>
      </c>
    </row>
    <row r="76" spans="1:3" x14ac:dyDescent="0.25">
      <c r="A76" s="10">
        <v>31.4</v>
      </c>
      <c r="B76" s="5">
        <v>53</v>
      </c>
      <c r="C76" s="14">
        <v>0.34149000000000002</v>
      </c>
    </row>
    <row r="77" spans="1:3" x14ac:dyDescent="0.25">
      <c r="A77" s="10">
        <v>31.5</v>
      </c>
      <c r="B77" s="5">
        <v>45</v>
      </c>
      <c r="C77" s="14">
        <v>0.28994999999999999</v>
      </c>
    </row>
    <row r="78" spans="1:3" x14ac:dyDescent="0.25">
      <c r="A78" s="10">
        <v>31.6</v>
      </c>
      <c r="B78" s="5">
        <v>72</v>
      </c>
      <c r="C78" s="14">
        <v>0.46392</v>
      </c>
    </row>
    <row r="79" spans="1:3" x14ac:dyDescent="0.25">
      <c r="A79" s="10">
        <v>31.7</v>
      </c>
      <c r="B79" s="5">
        <v>63</v>
      </c>
      <c r="C79" s="14">
        <v>0.40593000000000001</v>
      </c>
    </row>
    <row r="80" spans="1:3" x14ac:dyDescent="0.25">
      <c r="A80" s="10">
        <v>31.8</v>
      </c>
      <c r="B80" s="5">
        <v>53</v>
      </c>
      <c r="C80" s="14">
        <v>0.34149000000000002</v>
      </c>
    </row>
    <row r="81" spans="1:3" x14ac:dyDescent="0.25">
      <c r="A81" s="10">
        <v>31.9</v>
      </c>
      <c r="B81" s="5">
        <v>45</v>
      </c>
      <c r="C81" s="14">
        <v>0.28994999999999999</v>
      </c>
    </row>
    <row r="82" spans="1:3" x14ac:dyDescent="0.25">
      <c r="A82" s="10">
        <v>32</v>
      </c>
      <c r="B82" s="5">
        <v>44</v>
      </c>
      <c r="C82" s="14">
        <v>0.28350999999999998</v>
      </c>
    </row>
    <row r="83" spans="1:3" x14ac:dyDescent="0.25">
      <c r="A83" s="10">
        <v>32.1</v>
      </c>
      <c r="B83" s="5">
        <v>44</v>
      </c>
      <c r="C83" s="14">
        <v>0.28350999999999998</v>
      </c>
    </row>
    <row r="84" spans="1:3" x14ac:dyDescent="0.25">
      <c r="A84" s="10">
        <v>32.200000000000003</v>
      </c>
      <c r="B84" s="5">
        <v>58</v>
      </c>
      <c r="C84" s="14">
        <v>0.37370999999999999</v>
      </c>
    </row>
    <row r="85" spans="1:3" x14ac:dyDescent="0.25">
      <c r="A85" s="10">
        <v>32.299999999999997</v>
      </c>
      <c r="B85" s="5">
        <v>49</v>
      </c>
      <c r="C85" s="14">
        <v>0.31572</v>
      </c>
    </row>
    <row r="86" spans="1:3" x14ac:dyDescent="0.25">
      <c r="A86" s="10">
        <v>32.4</v>
      </c>
      <c r="B86" s="5">
        <v>56</v>
      </c>
      <c r="C86" s="14">
        <v>0.36081999999999997</v>
      </c>
    </row>
    <row r="87" spans="1:3" x14ac:dyDescent="0.25">
      <c r="A87" s="10">
        <v>32.5</v>
      </c>
      <c r="B87" s="5">
        <v>49</v>
      </c>
      <c r="C87" s="14">
        <v>0.31572</v>
      </c>
    </row>
    <row r="88" spans="1:3" x14ac:dyDescent="0.25">
      <c r="A88" s="10">
        <v>32.6</v>
      </c>
      <c r="B88" s="5">
        <v>46</v>
      </c>
      <c r="C88" s="14">
        <v>0.29638999999999999</v>
      </c>
    </row>
    <row r="89" spans="1:3" x14ac:dyDescent="0.25">
      <c r="A89" s="10">
        <v>32.700000000000003</v>
      </c>
      <c r="B89" s="5">
        <v>59</v>
      </c>
      <c r="C89" s="14">
        <v>0.38014999999999999</v>
      </c>
    </row>
    <row r="90" spans="1:3" x14ac:dyDescent="0.25">
      <c r="A90" s="10">
        <v>32.799999999999997</v>
      </c>
      <c r="B90" s="5">
        <v>43</v>
      </c>
      <c r="C90" s="14">
        <v>0.27705999999999997</v>
      </c>
    </row>
    <row r="91" spans="1:3" x14ac:dyDescent="0.25">
      <c r="A91" s="10">
        <v>32.9</v>
      </c>
      <c r="B91" s="5">
        <v>58</v>
      </c>
      <c r="C91" s="14">
        <v>0.37370999999999999</v>
      </c>
    </row>
    <row r="92" spans="1:3" x14ac:dyDescent="0.25">
      <c r="A92" s="10">
        <v>33</v>
      </c>
      <c r="B92" s="5">
        <v>49</v>
      </c>
      <c r="C92" s="14">
        <v>0.31572</v>
      </c>
    </row>
    <row r="93" spans="1:3" x14ac:dyDescent="0.25">
      <c r="A93" s="10">
        <v>33.1</v>
      </c>
      <c r="B93" s="5">
        <v>58</v>
      </c>
      <c r="C93" s="14">
        <v>0.37370999999999999</v>
      </c>
    </row>
    <row r="94" spans="1:3" x14ac:dyDescent="0.25">
      <c r="A94" s="10">
        <v>33.200000000000003</v>
      </c>
      <c r="B94" s="5">
        <v>42</v>
      </c>
      <c r="C94" s="14">
        <v>0.27062000000000003</v>
      </c>
    </row>
    <row r="95" spans="1:3" x14ac:dyDescent="0.25">
      <c r="A95" s="10">
        <v>33.299999999999997</v>
      </c>
      <c r="B95" s="5">
        <v>35</v>
      </c>
      <c r="C95" s="14">
        <v>0.22552</v>
      </c>
    </row>
    <row r="96" spans="1:3" x14ac:dyDescent="0.25">
      <c r="A96" s="10">
        <v>33.4</v>
      </c>
      <c r="B96" s="5">
        <v>41</v>
      </c>
      <c r="C96" s="14">
        <v>0.26418000000000003</v>
      </c>
    </row>
    <row r="97" spans="1:3" x14ac:dyDescent="0.25">
      <c r="A97" s="10">
        <v>33.5</v>
      </c>
      <c r="B97" s="5">
        <v>45</v>
      </c>
      <c r="C97" s="14">
        <v>0.28994999999999999</v>
      </c>
    </row>
    <row r="98" spans="1:3" x14ac:dyDescent="0.25">
      <c r="A98" s="10">
        <v>33.6</v>
      </c>
      <c r="B98" s="5">
        <v>44</v>
      </c>
      <c r="C98" s="14">
        <v>0.28350999999999998</v>
      </c>
    </row>
    <row r="99" spans="1:3" x14ac:dyDescent="0.25">
      <c r="A99" s="10">
        <v>33.700000000000003</v>
      </c>
      <c r="B99" s="5">
        <v>41</v>
      </c>
      <c r="C99" s="14">
        <v>0.26418000000000003</v>
      </c>
    </row>
    <row r="100" spans="1:3" x14ac:dyDescent="0.25">
      <c r="A100" s="10">
        <v>33.799999999999997</v>
      </c>
      <c r="B100" s="5">
        <v>39</v>
      </c>
      <c r="C100" s="14">
        <v>0.25129000000000001</v>
      </c>
    </row>
    <row r="101" spans="1:3" x14ac:dyDescent="0.25">
      <c r="A101" s="10">
        <v>33.9</v>
      </c>
      <c r="B101" s="5">
        <v>45</v>
      </c>
      <c r="C101" s="14">
        <v>0.28994999999999999</v>
      </c>
    </row>
    <row r="102" spans="1:3" x14ac:dyDescent="0.25">
      <c r="A102" s="10">
        <v>34</v>
      </c>
      <c r="B102" s="5">
        <v>42</v>
      </c>
      <c r="C102" s="14">
        <v>0.27062000000000003</v>
      </c>
    </row>
    <row r="103" spans="1:3" x14ac:dyDescent="0.25">
      <c r="A103" s="10">
        <v>34.1</v>
      </c>
      <c r="B103" s="5">
        <v>38</v>
      </c>
      <c r="C103" s="14">
        <v>0.24485000000000001</v>
      </c>
    </row>
    <row r="104" spans="1:3" x14ac:dyDescent="0.25">
      <c r="A104" s="10">
        <v>34.200000000000003</v>
      </c>
      <c r="B104" s="5">
        <v>43</v>
      </c>
      <c r="C104" s="14">
        <v>0.27705999999999997</v>
      </c>
    </row>
    <row r="105" spans="1:3" x14ac:dyDescent="0.25">
      <c r="A105" s="10">
        <v>34.299999999999997</v>
      </c>
      <c r="B105" s="5">
        <v>46</v>
      </c>
      <c r="C105" s="14">
        <v>0.29638999999999999</v>
      </c>
    </row>
    <row r="106" spans="1:3" x14ac:dyDescent="0.25">
      <c r="A106" s="10">
        <v>34.4</v>
      </c>
      <c r="B106" s="5">
        <v>51</v>
      </c>
      <c r="C106" s="14">
        <v>0.32861000000000001</v>
      </c>
    </row>
    <row r="107" spans="1:3" x14ac:dyDescent="0.25">
      <c r="A107" s="10">
        <v>34.5</v>
      </c>
      <c r="B107" s="5">
        <v>40</v>
      </c>
      <c r="C107" s="14">
        <v>0.25773000000000001</v>
      </c>
    </row>
    <row r="108" spans="1:3" x14ac:dyDescent="0.25">
      <c r="A108" s="10">
        <v>34.6</v>
      </c>
      <c r="B108" s="5">
        <v>34</v>
      </c>
      <c r="C108" s="14">
        <v>0.21906999999999999</v>
      </c>
    </row>
    <row r="109" spans="1:3" x14ac:dyDescent="0.25">
      <c r="A109" s="10">
        <v>34.700000000000003</v>
      </c>
      <c r="B109" s="5">
        <v>48</v>
      </c>
      <c r="C109" s="14">
        <v>0.30928</v>
      </c>
    </row>
    <row r="110" spans="1:3" x14ac:dyDescent="0.25">
      <c r="A110" s="10">
        <v>34.799999999999997</v>
      </c>
      <c r="B110" s="5">
        <v>31</v>
      </c>
      <c r="C110" s="14">
        <v>0.19974</v>
      </c>
    </row>
    <row r="111" spans="1:3" x14ac:dyDescent="0.25">
      <c r="A111" s="10">
        <v>34.9</v>
      </c>
      <c r="B111" s="5">
        <v>39</v>
      </c>
      <c r="C111" s="14">
        <v>0.25129000000000001</v>
      </c>
    </row>
    <row r="112" spans="1:3" x14ac:dyDescent="0.25">
      <c r="A112" s="10">
        <v>35</v>
      </c>
      <c r="B112" s="5">
        <v>45</v>
      </c>
      <c r="C112" s="14">
        <v>0.28994999999999999</v>
      </c>
    </row>
    <row r="113" spans="1:3" x14ac:dyDescent="0.25">
      <c r="A113" s="10">
        <v>35.1</v>
      </c>
      <c r="B113" s="5">
        <v>43</v>
      </c>
      <c r="C113" s="14">
        <v>0.27705999999999997</v>
      </c>
    </row>
    <row r="114" spans="1:3" x14ac:dyDescent="0.25">
      <c r="A114" s="10">
        <v>35.200000000000003</v>
      </c>
      <c r="B114" s="5">
        <v>43</v>
      </c>
      <c r="C114" s="14">
        <v>0.27705999999999997</v>
      </c>
    </row>
    <row r="115" spans="1:3" x14ac:dyDescent="0.25">
      <c r="A115" s="10">
        <v>35.299999999999997</v>
      </c>
      <c r="B115" s="5">
        <v>43</v>
      </c>
      <c r="C115" s="14">
        <v>0.27705999999999997</v>
      </c>
    </row>
    <row r="116" spans="1:3" x14ac:dyDescent="0.25">
      <c r="A116" s="10">
        <v>35.4</v>
      </c>
      <c r="B116" s="5">
        <v>34</v>
      </c>
      <c r="C116" s="14">
        <v>0.21906999999999999</v>
      </c>
    </row>
    <row r="117" spans="1:3" x14ac:dyDescent="0.25">
      <c r="A117" s="10">
        <v>35.5</v>
      </c>
      <c r="B117" s="5">
        <v>36</v>
      </c>
      <c r="C117" s="14">
        <v>0.23196</v>
      </c>
    </row>
    <row r="118" spans="1:3" x14ac:dyDescent="0.25">
      <c r="A118" s="10">
        <v>35.6</v>
      </c>
      <c r="B118" s="5">
        <v>39</v>
      </c>
      <c r="C118" s="14">
        <v>0.25129000000000001</v>
      </c>
    </row>
    <row r="119" spans="1:3" x14ac:dyDescent="0.25">
      <c r="A119" s="10">
        <v>35.700000000000003</v>
      </c>
      <c r="B119" s="5">
        <v>42</v>
      </c>
      <c r="C119" s="14">
        <v>0.27062000000000003</v>
      </c>
    </row>
    <row r="120" spans="1:3" x14ac:dyDescent="0.25">
      <c r="A120" s="10">
        <v>35.799999999999997</v>
      </c>
      <c r="B120" s="5">
        <v>53</v>
      </c>
      <c r="C120" s="14">
        <v>0.34149000000000002</v>
      </c>
    </row>
    <row r="121" spans="1:3" x14ac:dyDescent="0.25">
      <c r="A121" s="10">
        <v>35.9</v>
      </c>
      <c r="B121" s="5">
        <v>47</v>
      </c>
      <c r="C121" s="14">
        <v>0.30284</v>
      </c>
    </row>
    <row r="122" spans="1:3" x14ac:dyDescent="0.25">
      <c r="A122" s="10">
        <v>36</v>
      </c>
      <c r="B122" s="5">
        <v>33</v>
      </c>
      <c r="C122" s="14">
        <v>0.21263000000000001</v>
      </c>
    </row>
    <row r="123" spans="1:3" x14ac:dyDescent="0.25">
      <c r="A123" s="10">
        <v>36.1</v>
      </c>
      <c r="B123" s="5">
        <v>36</v>
      </c>
      <c r="C123" s="14">
        <v>0.23196</v>
      </c>
    </row>
    <row r="124" spans="1:3" x14ac:dyDescent="0.25">
      <c r="A124" s="10">
        <v>36.200000000000003</v>
      </c>
      <c r="B124" s="5">
        <v>34</v>
      </c>
      <c r="C124" s="14">
        <v>0.21906999999999999</v>
      </c>
    </row>
    <row r="125" spans="1:3" x14ac:dyDescent="0.25">
      <c r="A125" s="10">
        <v>36.299999999999997</v>
      </c>
      <c r="B125" s="5">
        <v>45</v>
      </c>
      <c r="C125" s="14">
        <v>0.28994999999999999</v>
      </c>
    </row>
    <row r="126" spans="1:3" x14ac:dyDescent="0.25">
      <c r="A126" s="10">
        <v>36.4</v>
      </c>
      <c r="B126" s="5">
        <v>35</v>
      </c>
      <c r="C126" s="14">
        <v>0.22552</v>
      </c>
    </row>
    <row r="127" spans="1:3" x14ac:dyDescent="0.25">
      <c r="A127" s="10">
        <v>36.5</v>
      </c>
      <c r="B127" s="5">
        <v>43</v>
      </c>
      <c r="C127" s="14">
        <v>0.27705999999999997</v>
      </c>
    </row>
    <row r="128" spans="1:3" x14ac:dyDescent="0.25">
      <c r="A128" s="10">
        <v>36.6</v>
      </c>
      <c r="B128" s="5">
        <v>36</v>
      </c>
      <c r="C128" s="14">
        <v>0.23196</v>
      </c>
    </row>
    <row r="129" spans="1:3" x14ac:dyDescent="0.25">
      <c r="A129" s="10">
        <v>36.700000000000003</v>
      </c>
      <c r="B129" s="5">
        <v>42</v>
      </c>
      <c r="C129" s="14">
        <v>0.27062000000000003</v>
      </c>
    </row>
    <row r="130" spans="1:3" x14ac:dyDescent="0.25">
      <c r="A130" s="10">
        <v>36.799999999999997</v>
      </c>
      <c r="B130" s="5">
        <v>38</v>
      </c>
      <c r="C130" s="14">
        <v>0.24485000000000001</v>
      </c>
    </row>
    <row r="131" spans="1:3" x14ac:dyDescent="0.25">
      <c r="A131" s="10">
        <v>36.9</v>
      </c>
      <c r="B131" s="5">
        <v>40</v>
      </c>
      <c r="C131" s="14">
        <v>0.25773000000000001</v>
      </c>
    </row>
    <row r="132" spans="1:3" x14ac:dyDescent="0.25">
      <c r="A132" s="10">
        <v>37</v>
      </c>
      <c r="B132" s="5">
        <v>40</v>
      </c>
      <c r="C132" s="14">
        <v>0.25773000000000001</v>
      </c>
    </row>
    <row r="133" spans="1:3" x14ac:dyDescent="0.25">
      <c r="A133" s="10">
        <v>37.1</v>
      </c>
      <c r="B133" s="5">
        <v>43</v>
      </c>
      <c r="C133" s="14">
        <v>0.27705999999999997</v>
      </c>
    </row>
    <row r="134" spans="1:3" x14ac:dyDescent="0.25">
      <c r="A134" s="10">
        <v>37.200000000000003</v>
      </c>
      <c r="B134" s="5">
        <v>38</v>
      </c>
      <c r="C134" s="14">
        <v>0.24485000000000001</v>
      </c>
    </row>
    <row r="135" spans="1:3" x14ac:dyDescent="0.25">
      <c r="A135" s="10">
        <v>37.299999999999997</v>
      </c>
      <c r="B135" s="5">
        <v>40</v>
      </c>
      <c r="C135" s="14">
        <v>0.25773000000000001</v>
      </c>
    </row>
    <row r="136" spans="1:3" x14ac:dyDescent="0.25">
      <c r="A136" s="10">
        <v>37.4</v>
      </c>
      <c r="B136" s="5">
        <v>35</v>
      </c>
      <c r="C136" s="14">
        <v>0.22552</v>
      </c>
    </row>
    <row r="137" spans="1:3" x14ac:dyDescent="0.25">
      <c r="A137" s="10">
        <v>37.5</v>
      </c>
      <c r="B137" s="5">
        <v>30</v>
      </c>
      <c r="C137" s="14">
        <v>0.1933</v>
      </c>
    </row>
    <row r="138" spans="1:3" x14ac:dyDescent="0.25">
      <c r="A138" s="10">
        <v>37.6</v>
      </c>
      <c r="B138" s="5">
        <v>34</v>
      </c>
      <c r="C138" s="14">
        <v>0.21906999999999999</v>
      </c>
    </row>
    <row r="139" spans="1:3" x14ac:dyDescent="0.25">
      <c r="A139" s="10">
        <v>37.700000000000003</v>
      </c>
      <c r="B139" s="5">
        <v>31</v>
      </c>
      <c r="C139" s="14">
        <v>0.19974</v>
      </c>
    </row>
    <row r="140" spans="1:3" x14ac:dyDescent="0.25">
      <c r="A140" s="10">
        <v>37.799999999999997</v>
      </c>
      <c r="B140" s="5">
        <v>28</v>
      </c>
      <c r="C140" s="14">
        <v>0.18040999999999999</v>
      </c>
    </row>
    <row r="141" spans="1:3" x14ac:dyDescent="0.25">
      <c r="A141" s="10">
        <v>37.9</v>
      </c>
      <c r="B141" s="5">
        <v>47</v>
      </c>
      <c r="C141" s="14">
        <v>0.30284</v>
      </c>
    </row>
    <row r="142" spans="1:3" x14ac:dyDescent="0.25">
      <c r="A142" s="10">
        <v>38</v>
      </c>
      <c r="B142" s="5">
        <v>23</v>
      </c>
      <c r="C142" s="14">
        <v>0.1482</v>
      </c>
    </row>
    <row r="143" spans="1:3" x14ac:dyDescent="0.25">
      <c r="A143" s="10">
        <v>38.1</v>
      </c>
      <c r="B143" s="5">
        <v>27</v>
      </c>
      <c r="C143" s="14">
        <v>0.17397000000000001</v>
      </c>
    </row>
    <row r="144" spans="1:3" x14ac:dyDescent="0.25">
      <c r="A144" s="10">
        <v>38.200000000000003</v>
      </c>
      <c r="B144" s="5">
        <v>42</v>
      </c>
      <c r="C144" s="14">
        <v>0.27062000000000003</v>
      </c>
    </row>
    <row r="145" spans="1:3" x14ac:dyDescent="0.25">
      <c r="A145" s="10">
        <v>38.299999999999997</v>
      </c>
      <c r="B145" s="5">
        <v>25</v>
      </c>
      <c r="C145" s="14">
        <v>0.16108</v>
      </c>
    </row>
    <row r="146" spans="1:3" x14ac:dyDescent="0.25">
      <c r="A146" s="10">
        <v>38.4</v>
      </c>
      <c r="B146" s="5">
        <v>37</v>
      </c>
      <c r="C146" s="14">
        <v>0.2384</v>
      </c>
    </row>
    <row r="147" spans="1:3" x14ac:dyDescent="0.25">
      <c r="A147" s="10">
        <v>38.5</v>
      </c>
      <c r="B147" s="5">
        <v>31</v>
      </c>
      <c r="C147" s="14">
        <v>0.19974</v>
      </c>
    </row>
    <row r="148" spans="1:3" x14ac:dyDescent="0.25">
      <c r="A148" s="10">
        <v>38.6</v>
      </c>
      <c r="B148" s="5">
        <v>27</v>
      </c>
      <c r="C148" s="14">
        <v>0.17397000000000001</v>
      </c>
    </row>
    <row r="149" spans="1:3" x14ac:dyDescent="0.25">
      <c r="A149" s="10">
        <v>38.700000000000003</v>
      </c>
      <c r="B149" s="5">
        <v>34</v>
      </c>
      <c r="C149" s="14">
        <v>0.21906999999999999</v>
      </c>
    </row>
    <row r="150" spans="1:3" x14ac:dyDescent="0.25">
      <c r="A150" s="10">
        <v>38.799999999999997</v>
      </c>
      <c r="B150" s="5">
        <v>36</v>
      </c>
      <c r="C150" s="14">
        <v>0.23196</v>
      </c>
    </row>
    <row r="151" spans="1:3" x14ac:dyDescent="0.25">
      <c r="A151" s="10">
        <v>38.9</v>
      </c>
      <c r="B151" s="5">
        <v>35</v>
      </c>
      <c r="C151" s="14">
        <v>0.22552</v>
      </c>
    </row>
    <row r="152" spans="1:3" x14ac:dyDescent="0.25">
      <c r="A152" s="10">
        <v>39</v>
      </c>
      <c r="B152" s="5">
        <v>35</v>
      </c>
      <c r="C152" s="14">
        <v>0.22552</v>
      </c>
    </row>
    <row r="153" spans="1:3" x14ac:dyDescent="0.25">
      <c r="A153" s="10">
        <v>39.1</v>
      </c>
      <c r="B153" s="5">
        <v>32</v>
      </c>
      <c r="C153" s="14">
        <v>0.20619000000000001</v>
      </c>
    </row>
    <row r="154" spans="1:3" x14ac:dyDescent="0.25">
      <c r="A154" s="10">
        <v>39.200000000000003</v>
      </c>
      <c r="B154" s="5">
        <v>32</v>
      </c>
      <c r="C154" s="14">
        <v>0.20619000000000001</v>
      </c>
    </row>
    <row r="155" spans="1:3" x14ac:dyDescent="0.25">
      <c r="A155" s="10">
        <v>39.299999999999997</v>
      </c>
      <c r="B155" s="5">
        <v>31</v>
      </c>
      <c r="C155" s="14">
        <v>0.19974</v>
      </c>
    </row>
    <row r="156" spans="1:3" x14ac:dyDescent="0.25">
      <c r="A156" s="10">
        <v>39.4</v>
      </c>
      <c r="B156" s="5">
        <v>32</v>
      </c>
      <c r="C156" s="14">
        <v>0.20619000000000001</v>
      </c>
    </row>
    <row r="157" spans="1:3" x14ac:dyDescent="0.25">
      <c r="A157" s="10">
        <v>39.5</v>
      </c>
      <c r="B157" s="5">
        <v>20</v>
      </c>
      <c r="C157" s="14">
        <v>0.12887000000000001</v>
      </c>
    </row>
    <row r="158" spans="1:3" x14ac:dyDescent="0.25">
      <c r="A158" s="10">
        <v>39.6</v>
      </c>
      <c r="B158" s="5">
        <v>30</v>
      </c>
      <c r="C158" s="14">
        <v>0.1933</v>
      </c>
    </row>
    <row r="159" spans="1:3" x14ac:dyDescent="0.25">
      <c r="A159" s="10">
        <v>39.700000000000003</v>
      </c>
      <c r="B159" s="5">
        <v>35</v>
      </c>
      <c r="C159" s="14">
        <v>0.22552</v>
      </c>
    </row>
    <row r="160" spans="1:3" x14ac:dyDescent="0.25">
      <c r="A160" s="10">
        <v>39.799999999999997</v>
      </c>
      <c r="B160" s="5">
        <v>26</v>
      </c>
      <c r="C160" s="14">
        <v>0.16753000000000001</v>
      </c>
    </row>
    <row r="161" spans="1:3" x14ac:dyDescent="0.25">
      <c r="A161" s="10">
        <v>39.9</v>
      </c>
      <c r="B161" s="5">
        <v>29</v>
      </c>
      <c r="C161" s="14">
        <v>0.18686</v>
      </c>
    </row>
    <row r="162" spans="1:3" x14ac:dyDescent="0.25">
      <c r="A162" s="10">
        <v>40</v>
      </c>
      <c r="B162" s="5">
        <v>30</v>
      </c>
      <c r="C162" s="14">
        <v>0.1933</v>
      </c>
    </row>
    <row r="163" spans="1:3" x14ac:dyDescent="0.25">
      <c r="A163" s="10">
        <v>40.1</v>
      </c>
      <c r="B163" s="5">
        <v>24</v>
      </c>
      <c r="C163" s="14">
        <v>0.15464</v>
      </c>
    </row>
    <row r="164" spans="1:3" x14ac:dyDescent="0.25">
      <c r="A164" s="10">
        <v>40.200000000000003</v>
      </c>
      <c r="B164" s="5">
        <v>27</v>
      </c>
      <c r="C164" s="14">
        <v>0.17397000000000001</v>
      </c>
    </row>
    <row r="165" spans="1:3" x14ac:dyDescent="0.25">
      <c r="A165" s="10">
        <v>40.299999999999997</v>
      </c>
      <c r="B165" s="5">
        <v>43</v>
      </c>
      <c r="C165" s="14">
        <v>0.27705999999999997</v>
      </c>
    </row>
    <row r="166" spans="1:3" x14ac:dyDescent="0.25">
      <c r="A166" s="10">
        <v>40.4</v>
      </c>
      <c r="B166" s="5">
        <v>26</v>
      </c>
      <c r="C166" s="14">
        <v>0.16753000000000001</v>
      </c>
    </row>
    <row r="167" spans="1:3" x14ac:dyDescent="0.25">
      <c r="A167" s="10">
        <v>40.5</v>
      </c>
      <c r="B167" s="5">
        <v>28</v>
      </c>
      <c r="C167" s="14">
        <v>0.18040999999999999</v>
      </c>
    </row>
    <row r="168" spans="1:3" x14ac:dyDescent="0.25">
      <c r="A168" s="10">
        <v>40.6</v>
      </c>
      <c r="B168" s="5">
        <v>28</v>
      </c>
      <c r="C168" s="14">
        <v>0.18040999999999999</v>
      </c>
    </row>
    <row r="169" spans="1:3" x14ac:dyDescent="0.25">
      <c r="A169" s="10">
        <v>40.700000000000003</v>
      </c>
      <c r="B169" s="5">
        <v>25</v>
      </c>
      <c r="C169" s="14">
        <v>0.16108</v>
      </c>
    </row>
    <row r="170" spans="1:3" x14ac:dyDescent="0.25">
      <c r="A170" s="10">
        <v>40.799999999999997</v>
      </c>
      <c r="B170" s="5">
        <v>33</v>
      </c>
      <c r="C170" s="14">
        <v>0.21263000000000001</v>
      </c>
    </row>
    <row r="171" spans="1:3" x14ac:dyDescent="0.25">
      <c r="A171" s="10">
        <v>40.9</v>
      </c>
      <c r="B171" s="5">
        <v>32</v>
      </c>
      <c r="C171" s="14">
        <v>0.20619000000000001</v>
      </c>
    </row>
    <row r="172" spans="1:3" x14ac:dyDescent="0.25">
      <c r="A172" s="10">
        <v>41</v>
      </c>
      <c r="B172" s="5">
        <v>26</v>
      </c>
      <c r="C172" s="14">
        <v>0.16753000000000001</v>
      </c>
    </row>
    <row r="173" spans="1:3" x14ac:dyDescent="0.25">
      <c r="A173" s="10">
        <v>41.1</v>
      </c>
      <c r="B173" s="5">
        <v>27</v>
      </c>
      <c r="C173" s="14">
        <v>0.17397000000000001</v>
      </c>
    </row>
    <row r="174" spans="1:3" x14ac:dyDescent="0.25">
      <c r="A174" s="10">
        <v>41.2</v>
      </c>
      <c r="B174" s="5">
        <v>20</v>
      </c>
      <c r="C174" s="14">
        <v>0.12887000000000001</v>
      </c>
    </row>
    <row r="175" spans="1:3" x14ac:dyDescent="0.25">
      <c r="A175" s="10">
        <v>41.3</v>
      </c>
      <c r="B175" s="5">
        <v>21</v>
      </c>
      <c r="C175" s="14">
        <v>0.13531000000000001</v>
      </c>
    </row>
    <row r="176" spans="1:3" x14ac:dyDescent="0.25">
      <c r="A176" s="10">
        <v>41.4</v>
      </c>
      <c r="B176" s="5">
        <v>23</v>
      </c>
      <c r="C176" s="14">
        <v>0.1482</v>
      </c>
    </row>
    <row r="177" spans="1:3" x14ac:dyDescent="0.25">
      <c r="A177" s="10">
        <v>41.5</v>
      </c>
      <c r="B177" s="5">
        <v>22</v>
      </c>
      <c r="C177" s="14">
        <v>0.14174999999999999</v>
      </c>
    </row>
    <row r="178" spans="1:3" x14ac:dyDescent="0.25">
      <c r="A178" s="10">
        <v>41.6</v>
      </c>
      <c r="B178" s="5">
        <v>20</v>
      </c>
      <c r="C178" s="14">
        <v>0.12887000000000001</v>
      </c>
    </row>
    <row r="179" spans="1:3" x14ac:dyDescent="0.25">
      <c r="A179" s="10">
        <v>41.7</v>
      </c>
      <c r="B179" s="5">
        <v>29</v>
      </c>
      <c r="C179" s="14">
        <v>0.18686</v>
      </c>
    </row>
    <row r="180" spans="1:3" x14ac:dyDescent="0.25">
      <c r="A180" s="10">
        <v>41.8</v>
      </c>
      <c r="B180" s="5">
        <v>23</v>
      </c>
      <c r="C180" s="14">
        <v>0.1482</v>
      </c>
    </row>
    <row r="181" spans="1:3" x14ac:dyDescent="0.25">
      <c r="A181" s="10">
        <v>41.9</v>
      </c>
      <c r="B181" s="5">
        <v>27</v>
      </c>
      <c r="C181" s="14">
        <v>0.17397000000000001</v>
      </c>
    </row>
    <row r="182" spans="1:3" x14ac:dyDescent="0.25">
      <c r="A182" s="10">
        <v>42</v>
      </c>
      <c r="B182" s="5">
        <v>33</v>
      </c>
      <c r="C182" s="14">
        <v>0.21263000000000001</v>
      </c>
    </row>
    <row r="183" spans="1:3" x14ac:dyDescent="0.25">
      <c r="A183" s="10">
        <v>42.1</v>
      </c>
      <c r="B183" s="5">
        <v>22</v>
      </c>
      <c r="C183" s="14">
        <v>0.14174999999999999</v>
      </c>
    </row>
    <row r="184" spans="1:3" x14ac:dyDescent="0.25">
      <c r="A184" s="10">
        <v>42.2</v>
      </c>
      <c r="B184" s="5">
        <v>32</v>
      </c>
      <c r="C184" s="14">
        <v>0.20619000000000001</v>
      </c>
    </row>
    <row r="185" spans="1:3" x14ac:dyDescent="0.25">
      <c r="A185" s="10">
        <v>42.3</v>
      </c>
      <c r="B185" s="5">
        <v>36</v>
      </c>
      <c r="C185" s="14">
        <v>0.23196</v>
      </c>
    </row>
    <row r="186" spans="1:3" x14ac:dyDescent="0.25">
      <c r="A186" s="10">
        <v>42.4</v>
      </c>
      <c r="B186" s="5">
        <v>36</v>
      </c>
      <c r="C186" s="14">
        <v>0.23196</v>
      </c>
    </row>
    <row r="187" spans="1:3" x14ac:dyDescent="0.25">
      <c r="A187" s="10">
        <v>42.5</v>
      </c>
      <c r="B187" s="5">
        <v>42</v>
      </c>
      <c r="C187" s="14">
        <v>0.27062000000000003</v>
      </c>
    </row>
    <row r="188" spans="1:3" x14ac:dyDescent="0.25">
      <c r="A188" s="10">
        <v>42.6</v>
      </c>
      <c r="B188" s="5">
        <v>29</v>
      </c>
      <c r="C188" s="14">
        <v>0.18686</v>
      </c>
    </row>
    <row r="189" spans="1:3" x14ac:dyDescent="0.25">
      <c r="A189" s="10">
        <v>42.7</v>
      </c>
      <c r="B189" s="5">
        <v>41</v>
      </c>
      <c r="C189" s="14">
        <v>0.26418000000000003</v>
      </c>
    </row>
    <row r="190" spans="1:3" x14ac:dyDescent="0.25">
      <c r="A190" s="10">
        <v>42.8</v>
      </c>
      <c r="B190" s="5">
        <v>45</v>
      </c>
      <c r="C190" s="14">
        <v>0.28994999999999999</v>
      </c>
    </row>
    <row r="191" spans="1:3" x14ac:dyDescent="0.25">
      <c r="A191" s="10">
        <v>42.9</v>
      </c>
      <c r="B191" s="5">
        <v>44</v>
      </c>
      <c r="C191" s="14">
        <v>0.28350999999999998</v>
      </c>
    </row>
    <row r="192" spans="1:3" x14ac:dyDescent="0.25">
      <c r="A192" s="10">
        <v>43</v>
      </c>
      <c r="B192" s="5">
        <v>49</v>
      </c>
      <c r="C192" s="14">
        <v>0.31572</v>
      </c>
    </row>
    <row r="193" spans="1:3" x14ac:dyDescent="0.25">
      <c r="A193" s="10">
        <v>43.1</v>
      </c>
      <c r="B193" s="5">
        <v>38</v>
      </c>
      <c r="C193" s="14">
        <v>0.24485000000000001</v>
      </c>
    </row>
    <row r="194" spans="1:3" x14ac:dyDescent="0.25">
      <c r="A194" s="10">
        <v>43.2</v>
      </c>
      <c r="B194" s="5">
        <v>34</v>
      </c>
      <c r="C194" s="14">
        <v>0.21906999999999999</v>
      </c>
    </row>
    <row r="195" spans="1:3" x14ac:dyDescent="0.25">
      <c r="A195" s="10">
        <v>43.3</v>
      </c>
      <c r="B195" s="5">
        <v>42</v>
      </c>
      <c r="C195" s="14">
        <v>0.27062000000000003</v>
      </c>
    </row>
    <row r="196" spans="1:3" x14ac:dyDescent="0.25">
      <c r="A196" s="10">
        <v>43.4</v>
      </c>
      <c r="B196" s="5">
        <v>29</v>
      </c>
      <c r="C196" s="14">
        <v>0.18686</v>
      </c>
    </row>
    <row r="197" spans="1:3" x14ac:dyDescent="0.25">
      <c r="A197" s="10">
        <v>43.5</v>
      </c>
      <c r="B197" s="5">
        <v>31</v>
      </c>
      <c r="C197" s="14">
        <v>0.19974</v>
      </c>
    </row>
    <row r="198" spans="1:3" x14ac:dyDescent="0.25">
      <c r="A198" s="10">
        <v>43.6</v>
      </c>
      <c r="B198" s="5">
        <v>28</v>
      </c>
      <c r="C198" s="14">
        <v>0.18040999999999999</v>
      </c>
    </row>
    <row r="199" spans="1:3" x14ac:dyDescent="0.25">
      <c r="A199" s="10">
        <v>43.7</v>
      </c>
      <c r="B199" s="5">
        <v>38</v>
      </c>
      <c r="C199" s="14">
        <v>0.24485000000000001</v>
      </c>
    </row>
    <row r="200" spans="1:3" x14ac:dyDescent="0.25">
      <c r="A200" s="10">
        <v>43.8</v>
      </c>
      <c r="B200" s="5">
        <v>41</v>
      </c>
      <c r="C200" s="14">
        <v>0.26418000000000003</v>
      </c>
    </row>
    <row r="201" spans="1:3" x14ac:dyDescent="0.25">
      <c r="A201" s="10">
        <v>43.9</v>
      </c>
      <c r="B201" s="5">
        <v>23</v>
      </c>
      <c r="C201" s="14">
        <v>0.1482</v>
      </c>
    </row>
    <row r="202" spans="1:3" x14ac:dyDescent="0.25">
      <c r="A202" s="10">
        <v>44</v>
      </c>
      <c r="B202" s="5">
        <v>28</v>
      </c>
      <c r="C202" s="14">
        <v>0.18040999999999999</v>
      </c>
    </row>
    <row r="203" spans="1:3" x14ac:dyDescent="0.25">
      <c r="A203" s="10">
        <v>44.1</v>
      </c>
      <c r="B203" s="5">
        <v>23</v>
      </c>
      <c r="C203" s="14">
        <v>0.1482</v>
      </c>
    </row>
    <row r="204" spans="1:3" x14ac:dyDescent="0.25">
      <c r="A204" s="10">
        <v>44.2</v>
      </c>
      <c r="B204" s="5">
        <v>34</v>
      </c>
      <c r="C204" s="14">
        <v>0.21906999999999999</v>
      </c>
    </row>
    <row r="205" spans="1:3" x14ac:dyDescent="0.25">
      <c r="A205" s="10">
        <v>44.3</v>
      </c>
      <c r="B205" s="5">
        <v>28</v>
      </c>
      <c r="C205" s="14">
        <v>0.18040999999999999</v>
      </c>
    </row>
    <row r="206" spans="1:3" x14ac:dyDescent="0.25">
      <c r="A206" s="10">
        <v>44.4</v>
      </c>
      <c r="B206" s="5">
        <v>38</v>
      </c>
      <c r="C206" s="14">
        <v>0.24485000000000001</v>
      </c>
    </row>
    <row r="207" spans="1:3" x14ac:dyDescent="0.25">
      <c r="A207" s="10">
        <v>44.5</v>
      </c>
      <c r="B207" s="5">
        <v>32</v>
      </c>
      <c r="C207" s="14">
        <v>0.20619000000000001</v>
      </c>
    </row>
    <row r="208" spans="1:3" x14ac:dyDescent="0.25">
      <c r="A208" s="10">
        <v>44.6</v>
      </c>
      <c r="B208" s="5">
        <v>32</v>
      </c>
      <c r="C208" s="14">
        <v>0.20619000000000001</v>
      </c>
    </row>
    <row r="209" spans="1:3" x14ac:dyDescent="0.25">
      <c r="A209" s="10">
        <v>44.7</v>
      </c>
      <c r="B209" s="5">
        <v>28</v>
      </c>
      <c r="C209" s="14">
        <v>0.18040999999999999</v>
      </c>
    </row>
    <row r="210" spans="1:3" x14ac:dyDescent="0.25">
      <c r="A210" s="10">
        <v>44.8</v>
      </c>
      <c r="B210" s="5">
        <v>32</v>
      </c>
      <c r="C210" s="14">
        <v>0.20619000000000001</v>
      </c>
    </row>
    <row r="211" spans="1:3" x14ac:dyDescent="0.25">
      <c r="A211" s="10">
        <v>44.9</v>
      </c>
      <c r="B211" s="5">
        <v>41</v>
      </c>
      <c r="C211" s="14">
        <v>0.26418000000000003</v>
      </c>
    </row>
    <row r="212" spans="1:3" x14ac:dyDescent="0.25">
      <c r="A212" s="10">
        <v>45</v>
      </c>
      <c r="B212" s="5">
        <v>29</v>
      </c>
      <c r="C212" s="14">
        <v>0.18686</v>
      </c>
    </row>
    <row r="213" spans="1:3" x14ac:dyDescent="0.25">
      <c r="A213" s="10">
        <v>45.1</v>
      </c>
      <c r="B213" s="5">
        <v>42</v>
      </c>
      <c r="C213" s="14">
        <v>0.27062000000000003</v>
      </c>
    </row>
    <row r="214" spans="1:3" x14ac:dyDescent="0.25">
      <c r="A214" s="10">
        <v>45.2</v>
      </c>
      <c r="B214" s="5">
        <v>34</v>
      </c>
      <c r="C214" s="14">
        <v>0.21906999999999999</v>
      </c>
    </row>
    <row r="215" spans="1:3" x14ac:dyDescent="0.25">
      <c r="A215" s="10">
        <v>45.3</v>
      </c>
      <c r="B215" s="5">
        <v>26</v>
      </c>
      <c r="C215" s="14">
        <v>0.16753000000000001</v>
      </c>
    </row>
    <row r="216" spans="1:3" x14ac:dyDescent="0.25">
      <c r="A216" s="10">
        <v>45.4</v>
      </c>
      <c r="B216" s="5">
        <v>32</v>
      </c>
      <c r="C216" s="14">
        <v>0.20619000000000001</v>
      </c>
    </row>
    <row r="217" spans="1:3" x14ac:dyDescent="0.25">
      <c r="A217" s="10">
        <v>45.5</v>
      </c>
      <c r="B217" s="5">
        <v>33</v>
      </c>
      <c r="C217" s="14">
        <v>0.21263000000000001</v>
      </c>
    </row>
    <row r="218" spans="1:3" x14ac:dyDescent="0.25">
      <c r="A218" s="10">
        <v>45.6</v>
      </c>
      <c r="B218" s="5">
        <v>39</v>
      </c>
      <c r="C218" s="14">
        <v>0.25129000000000001</v>
      </c>
    </row>
    <row r="219" spans="1:3" x14ac:dyDescent="0.25">
      <c r="A219" s="10">
        <v>45.7</v>
      </c>
      <c r="B219" s="5">
        <v>38</v>
      </c>
      <c r="C219" s="14">
        <v>0.24485000000000001</v>
      </c>
    </row>
    <row r="220" spans="1:3" x14ac:dyDescent="0.25">
      <c r="A220" s="10">
        <v>45.8</v>
      </c>
      <c r="B220" s="5">
        <v>39</v>
      </c>
      <c r="C220" s="14">
        <v>0.25129000000000001</v>
      </c>
    </row>
    <row r="221" spans="1:3" x14ac:dyDescent="0.25">
      <c r="A221" s="10">
        <v>45.9</v>
      </c>
      <c r="B221" s="5">
        <v>38</v>
      </c>
      <c r="C221" s="14">
        <v>0.24485000000000001</v>
      </c>
    </row>
    <row r="222" spans="1:3" x14ac:dyDescent="0.25">
      <c r="A222" s="10">
        <v>46</v>
      </c>
      <c r="B222" s="5">
        <v>29</v>
      </c>
      <c r="C222" s="14">
        <v>0.18686</v>
      </c>
    </row>
    <row r="223" spans="1:3" x14ac:dyDescent="0.25">
      <c r="A223" s="10">
        <v>46.1</v>
      </c>
      <c r="B223" s="5">
        <v>38</v>
      </c>
      <c r="C223" s="14">
        <v>0.24485000000000001</v>
      </c>
    </row>
    <row r="224" spans="1:3" x14ac:dyDescent="0.25">
      <c r="A224" s="10">
        <v>46.2</v>
      </c>
      <c r="B224" s="5">
        <v>36</v>
      </c>
      <c r="C224" s="14">
        <v>0.23196</v>
      </c>
    </row>
    <row r="225" spans="1:3" x14ac:dyDescent="0.25">
      <c r="A225" s="10">
        <v>46.3</v>
      </c>
      <c r="B225" s="5">
        <v>37</v>
      </c>
      <c r="C225" s="14">
        <v>0.2384</v>
      </c>
    </row>
    <row r="226" spans="1:3" x14ac:dyDescent="0.25">
      <c r="A226" s="10">
        <v>46.4</v>
      </c>
      <c r="B226" s="5">
        <v>45</v>
      </c>
      <c r="C226" s="14">
        <v>0.28994999999999999</v>
      </c>
    </row>
    <row r="227" spans="1:3" x14ac:dyDescent="0.25">
      <c r="A227" s="10">
        <v>46.5</v>
      </c>
      <c r="B227" s="5">
        <v>39</v>
      </c>
      <c r="C227" s="14">
        <v>0.25129000000000001</v>
      </c>
    </row>
    <row r="228" spans="1:3" x14ac:dyDescent="0.25">
      <c r="A228" s="10">
        <v>46.6</v>
      </c>
      <c r="B228" s="5">
        <v>29</v>
      </c>
      <c r="C228" s="14">
        <v>0.18686</v>
      </c>
    </row>
    <row r="229" spans="1:3" x14ac:dyDescent="0.25">
      <c r="A229" s="10">
        <v>46.7</v>
      </c>
      <c r="B229" s="5">
        <v>37</v>
      </c>
      <c r="C229" s="14">
        <v>0.2384</v>
      </c>
    </row>
    <row r="230" spans="1:3" x14ac:dyDescent="0.25">
      <c r="A230" s="10">
        <v>46.8</v>
      </c>
      <c r="B230" s="5">
        <v>36</v>
      </c>
      <c r="C230" s="14">
        <v>0.23196</v>
      </c>
    </row>
    <row r="231" spans="1:3" x14ac:dyDescent="0.25">
      <c r="A231" s="10">
        <v>46.9</v>
      </c>
      <c r="B231" s="5">
        <v>42</v>
      </c>
      <c r="C231" s="14">
        <v>0.27062000000000003</v>
      </c>
    </row>
    <row r="232" spans="1:3" x14ac:dyDescent="0.25">
      <c r="A232" s="10">
        <v>47</v>
      </c>
      <c r="B232" s="5">
        <v>41</v>
      </c>
      <c r="C232" s="14">
        <v>0.26418000000000003</v>
      </c>
    </row>
    <row r="233" spans="1:3" x14ac:dyDescent="0.25">
      <c r="A233" s="10">
        <v>47.1</v>
      </c>
      <c r="B233" s="5">
        <v>45</v>
      </c>
      <c r="C233" s="14">
        <v>0.28994999999999999</v>
      </c>
    </row>
    <row r="234" spans="1:3" x14ac:dyDescent="0.25">
      <c r="A234" s="10">
        <v>47.2</v>
      </c>
      <c r="B234" s="5">
        <v>46</v>
      </c>
      <c r="C234" s="14">
        <v>0.29638999999999999</v>
      </c>
    </row>
    <row r="235" spans="1:3" x14ac:dyDescent="0.25">
      <c r="A235" s="10">
        <v>47.3</v>
      </c>
      <c r="B235" s="5">
        <v>33</v>
      </c>
      <c r="C235" s="14">
        <v>0.21263000000000001</v>
      </c>
    </row>
    <row r="236" spans="1:3" x14ac:dyDescent="0.25">
      <c r="A236" s="10">
        <v>47.4</v>
      </c>
      <c r="B236" s="5">
        <v>36</v>
      </c>
      <c r="C236" s="14">
        <v>0.23196</v>
      </c>
    </row>
    <row r="237" spans="1:3" x14ac:dyDescent="0.25">
      <c r="A237" s="10">
        <v>47.5</v>
      </c>
      <c r="B237" s="5">
        <v>31</v>
      </c>
      <c r="C237" s="14">
        <v>0.19974</v>
      </c>
    </row>
    <row r="238" spans="1:3" x14ac:dyDescent="0.25">
      <c r="A238" s="10">
        <v>47.6</v>
      </c>
      <c r="B238" s="5">
        <v>41</v>
      </c>
      <c r="C238" s="14">
        <v>0.26418000000000003</v>
      </c>
    </row>
    <row r="239" spans="1:3" x14ac:dyDescent="0.25">
      <c r="A239" s="10">
        <v>47.7</v>
      </c>
      <c r="B239" s="5">
        <v>45</v>
      </c>
      <c r="C239" s="14">
        <v>0.28994999999999999</v>
      </c>
    </row>
    <row r="240" spans="1:3" x14ac:dyDescent="0.25">
      <c r="A240" s="10">
        <v>47.8</v>
      </c>
      <c r="B240" s="5">
        <v>34</v>
      </c>
      <c r="C240" s="14">
        <v>0.21906999999999999</v>
      </c>
    </row>
    <row r="241" spans="1:3" x14ac:dyDescent="0.25">
      <c r="A241" s="10">
        <v>47.9</v>
      </c>
      <c r="B241" s="5">
        <v>49</v>
      </c>
      <c r="C241" s="14">
        <v>0.31572</v>
      </c>
    </row>
    <row r="242" spans="1:3" x14ac:dyDescent="0.25">
      <c r="A242" s="10">
        <v>48</v>
      </c>
      <c r="B242" s="5">
        <v>33</v>
      </c>
      <c r="C242" s="14">
        <v>0.21263000000000001</v>
      </c>
    </row>
    <row r="243" spans="1:3" x14ac:dyDescent="0.25">
      <c r="A243" s="10">
        <v>48.1</v>
      </c>
      <c r="B243" s="5">
        <v>38</v>
      </c>
      <c r="C243" s="14">
        <v>0.24485000000000001</v>
      </c>
    </row>
    <row r="244" spans="1:3" x14ac:dyDescent="0.25">
      <c r="A244" s="10">
        <v>48.2</v>
      </c>
      <c r="B244" s="5">
        <v>39</v>
      </c>
      <c r="C244" s="14">
        <v>0.25129000000000001</v>
      </c>
    </row>
    <row r="245" spans="1:3" x14ac:dyDescent="0.25">
      <c r="A245" s="10">
        <v>48.3</v>
      </c>
      <c r="B245" s="5">
        <v>56</v>
      </c>
      <c r="C245" s="14">
        <v>0.36081999999999997</v>
      </c>
    </row>
    <row r="246" spans="1:3" x14ac:dyDescent="0.25">
      <c r="A246" s="10">
        <v>48.4</v>
      </c>
      <c r="B246" s="5">
        <v>44</v>
      </c>
      <c r="C246" s="14">
        <v>0.28350999999999998</v>
      </c>
    </row>
    <row r="247" spans="1:3" x14ac:dyDescent="0.25">
      <c r="A247" s="10">
        <v>48.5</v>
      </c>
      <c r="B247" s="5">
        <v>44</v>
      </c>
      <c r="C247" s="14">
        <v>0.28350999999999998</v>
      </c>
    </row>
    <row r="248" spans="1:3" x14ac:dyDescent="0.25">
      <c r="A248" s="10">
        <v>48.6</v>
      </c>
      <c r="B248" s="5">
        <v>39</v>
      </c>
      <c r="C248" s="14">
        <v>0.25129000000000001</v>
      </c>
    </row>
    <row r="249" spans="1:3" x14ac:dyDescent="0.25">
      <c r="A249" s="10">
        <v>48.7</v>
      </c>
      <c r="B249" s="5">
        <v>41</v>
      </c>
      <c r="C249" s="14">
        <v>0.26418000000000003</v>
      </c>
    </row>
    <row r="250" spans="1:3" x14ac:dyDescent="0.25">
      <c r="A250" s="10">
        <v>48.8</v>
      </c>
      <c r="B250" s="5">
        <v>46</v>
      </c>
      <c r="C250" s="14">
        <v>0.29638999999999999</v>
      </c>
    </row>
    <row r="251" spans="1:3" x14ac:dyDescent="0.25">
      <c r="A251" s="10">
        <v>48.9</v>
      </c>
      <c r="B251" s="5">
        <v>45</v>
      </c>
      <c r="C251" s="14">
        <v>0.28994999999999999</v>
      </c>
    </row>
    <row r="252" spans="1:3" x14ac:dyDescent="0.25">
      <c r="A252" s="10">
        <v>49</v>
      </c>
      <c r="B252" s="5">
        <v>43</v>
      </c>
      <c r="C252" s="14">
        <v>0.27705999999999997</v>
      </c>
    </row>
    <row r="253" spans="1:3" x14ac:dyDescent="0.25">
      <c r="A253" s="10">
        <v>49.1</v>
      </c>
      <c r="B253" s="5">
        <v>39</v>
      </c>
      <c r="C253" s="14">
        <v>0.25129000000000001</v>
      </c>
    </row>
    <row r="254" spans="1:3" x14ac:dyDescent="0.25">
      <c r="A254" s="10">
        <v>49.2</v>
      </c>
      <c r="B254" s="5">
        <v>41</v>
      </c>
      <c r="C254" s="14">
        <v>0.26418000000000003</v>
      </c>
    </row>
    <row r="255" spans="1:3" x14ac:dyDescent="0.25">
      <c r="A255" s="10">
        <v>49.3</v>
      </c>
      <c r="B255" s="5">
        <v>52</v>
      </c>
      <c r="C255" s="14">
        <v>0.33505000000000001</v>
      </c>
    </row>
    <row r="256" spans="1:3" x14ac:dyDescent="0.25">
      <c r="A256" s="10">
        <v>49.4</v>
      </c>
      <c r="B256" s="5">
        <v>49</v>
      </c>
      <c r="C256" s="14">
        <v>0.31572</v>
      </c>
    </row>
    <row r="257" spans="1:3" x14ac:dyDescent="0.25">
      <c r="A257" s="10">
        <v>49.5</v>
      </c>
      <c r="B257" s="5">
        <v>58</v>
      </c>
      <c r="C257" s="14">
        <v>0.37370999999999999</v>
      </c>
    </row>
    <row r="258" spans="1:3" x14ac:dyDescent="0.25">
      <c r="A258" s="10">
        <v>49.6</v>
      </c>
      <c r="B258" s="5">
        <v>45</v>
      </c>
      <c r="C258" s="14">
        <v>0.28994999999999999</v>
      </c>
    </row>
    <row r="259" spans="1:3" x14ac:dyDescent="0.25">
      <c r="A259" s="10">
        <v>49.7</v>
      </c>
      <c r="B259" s="5">
        <v>51</v>
      </c>
      <c r="C259" s="14">
        <v>0.32861000000000001</v>
      </c>
    </row>
    <row r="260" spans="1:3" x14ac:dyDescent="0.25">
      <c r="A260" s="10">
        <v>49.8</v>
      </c>
      <c r="B260" s="5">
        <v>48</v>
      </c>
      <c r="C260" s="14">
        <v>0.30928</v>
      </c>
    </row>
    <row r="261" spans="1:3" x14ac:dyDescent="0.25">
      <c r="A261" s="10">
        <v>49.9</v>
      </c>
      <c r="B261" s="5">
        <v>52</v>
      </c>
      <c r="C261" s="14">
        <v>0.33505000000000001</v>
      </c>
    </row>
    <row r="262" spans="1:3" x14ac:dyDescent="0.25">
      <c r="A262" s="10">
        <v>50</v>
      </c>
      <c r="B262" s="5">
        <v>36</v>
      </c>
      <c r="C262" s="14">
        <v>0.23196</v>
      </c>
    </row>
    <row r="263" spans="1:3" x14ac:dyDescent="0.25">
      <c r="A263" s="10">
        <v>50.1</v>
      </c>
      <c r="B263" s="5">
        <v>43</v>
      </c>
      <c r="C263" s="14">
        <v>0.27705999999999997</v>
      </c>
    </row>
    <row r="264" spans="1:3" x14ac:dyDescent="0.25">
      <c r="A264" s="10">
        <v>50.2</v>
      </c>
      <c r="B264" s="5">
        <v>37</v>
      </c>
      <c r="C264" s="14">
        <v>0.2384</v>
      </c>
    </row>
    <row r="265" spans="1:3" x14ac:dyDescent="0.25">
      <c r="A265" s="10">
        <v>50.3</v>
      </c>
      <c r="B265" s="5">
        <v>33</v>
      </c>
      <c r="C265" s="14">
        <v>0.21263000000000001</v>
      </c>
    </row>
    <row r="266" spans="1:3" x14ac:dyDescent="0.25">
      <c r="A266" s="10">
        <v>50.4</v>
      </c>
      <c r="B266" s="5">
        <v>30</v>
      </c>
      <c r="C266" s="14">
        <v>0.1933</v>
      </c>
    </row>
    <row r="267" spans="1:3" x14ac:dyDescent="0.25">
      <c r="A267" s="10">
        <v>50.5</v>
      </c>
      <c r="B267" s="5">
        <v>35</v>
      </c>
      <c r="C267" s="14">
        <v>0.22552</v>
      </c>
    </row>
    <row r="268" spans="1:3" x14ac:dyDescent="0.25">
      <c r="A268" s="10">
        <v>50.6</v>
      </c>
      <c r="B268" s="5">
        <v>46</v>
      </c>
      <c r="C268" s="14">
        <v>0.29638999999999999</v>
      </c>
    </row>
    <row r="269" spans="1:3" x14ac:dyDescent="0.25">
      <c r="A269" s="10">
        <v>50.7</v>
      </c>
      <c r="B269" s="5">
        <v>41</v>
      </c>
      <c r="C269" s="14">
        <v>0.26418000000000003</v>
      </c>
    </row>
    <row r="270" spans="1:3" x14ac:dyDescent="0.25">
      <c r="A270" s="10">
        <v>50.8</v>
      </c>
      <c r="B270" s="5">
        <v>32</v>
      </c>
      <c r="C270" s="14">
        <v>0.20619000000000001</v>
      </c>
    </row>
    <row r="271" spans="1:3" x14ac:dyDescent="0.25">
      <c r="A271" s="10">
        <v>50.9</v>
      </c>
      <c r="B271" s="5">
        <v>48</v>
      </c>
      <c r="C271" s="14">
        <v>0.30928</v>
      </c>
    </row>
    <row r="272" spans="1:3" x14ac:dyDescent="0.25">
      <c r="A272" s="10">
        <v>51</v>
      </c>
      <c r="B272" s="5">
        <v>38</v>
      </c>
      <c r="C272" s="14">
        <v>0.24485000000000001</v>
      </c>
    </row>
    <row r="273" spans="1:3" x14ac:dyDescent="0.25">
      <c r="A273" s="10">
        <v>51.1</v>
      </c>
      <c r="B273" s="5">
        <v>47</v>
      </c>
      <c r="C273" s="14">
        <v>0.30284</v>
      </c>
    </row>
    <row r="274" spans="1:3" x14ac:dyDescent="0.25">
      <c r="A274" s="10">
        <v>51.2</v>
      </c>
      <c r="B274" s="5">
        <v>42</v>
      </c>
      <c r="C274" s="14">
        <v>0.27062000000000003</v>
      </c>
    </row>
    <row r="275" spans="1:3" x14ac:dyDescent="0.25">
      <c r="A275" s="10">
        <v>51.3</v>
      </c>
      <c r="B275" s="5">
        <v>39</v>
      </c>
      <c r="C275" s="14">
        <v>0.25129000000000001</v>
      </c>
    </row>
    <row r="276" spans="1:3" x14ac:dyDescent="0.25">
      <c r="A276" s="10">
        <v>51.4</v>
      </c>
      <c r="B276" s="5">
        <v>43</v>
      </c>
      <c r="C276" s="14">
        <v>0.27705999999999997</v>
      </c>
    </row>
    <row r="277" spans="1:3" x14ac:dyDescent="0.25">
      <c r="A277" s="10">
        <v>51.5</v>
      </c>
      <c r="B277" s="5">
        <v>44</v>
      </c>
      <c r="C277" s="14">
        <v>0.28350999999999998</v>
      </c>
    </row>
    <row r="278" spans="1:3" x14ac:dyDescent="0.25">
      <c r="A278" s="10">
        <v>51.6</v>
      </c>
      <c r="B278" s="5">
        <v>47</v>
      </c>
      <c r="C278" s="14">
        <v>0.30284</v>
      </c>
    </row>
    <row r="279" spans="1:3" x14ac:dyDescent="0.25">
      <c r="A279" s="10">
        <v>51.7</v>
      </c>
      <c r="B279" s="5">
        <v>27</v>
      </c>
      <c r="C279" s="14">
        <v>0.17397000000000001</v>
      </c>
    </row>
    <row r="280" spans="1:3" x14ac:dyDescent="0.25">
      <c r="A280" s="10">
        <v>51.8</v>
      </c>
      <c r="B280" s="5">
        <v>51</v>
      </c>
      <c r="C280" s="14">
        <v>0.32861000000000001</v>
      </c>
    </row>
    <row r="281" spans="1:3" x14ac:dyDescent="0.25">
      <c r="A281" s="10">
        <v>51.9</v>
      </c>
      <c r="B281" s="5">
        <v>33</v>
      </c>
      <c r="C281" s="14">
        <v>0.21263000000000001</v>
      </c>
    </row>
    <row r="282" spans="1:3" x14ac:dyDescent="0.25">
      <c r="A282" s="10">
        <v>52</v>
      </c>
      <c r="B282" s="5">
        <v>35</v>
      </c>
      <c r="C282" s="14">
        <v>0.22552</v>
      </c>
    </row>
    <row r="283" spans="1:3" x14ac:dyDescent="0.25">
      <c r="A283" s="10">
        <v>52.1</v>
      </c>
      <c r="B283" s="5">
        <v>35</v>
      </c>
      <c r="C283" s="14">
        <v>0.22552</v>
      </c>
    </row>
    <row r="284" spans="1:3" x14ac:dyDescent="0.25">
      <c r="A284" s="10">
        <v>52.2</v>
      </c>
      <c r="B284" s="5">
        <v>43</v>
      </c>
      <c r="C284" s="14">
        <v>0.27705999999999997</v>
      </c>
    </row>
    <row r="285" spans="1:3" x14ac:dyDescent="0.25">
      <c r="A285" s="10">
        <v>52.3</v>
      </c>
      <c r="B285" s="5">
        <v>33</v>
      </c>
      <c r="C285" s="14">
        <v>0.21263000000000001</v>
      </c>
    </row>
    <row r="286" spans="1:3" x14ac:dyDescent="0.25">
      <c r="A286" s="10">
        <v>52.4</v>
      </c>
      <c r="B286" s="5">
        <v>41</v>
      </c>
      <c r="C286" s="14">
        <v>0.26418000000000003</v>
      </c>
    </row>
    <row r="287" spans="1:3" x14ac:dyDescent="0.25">
      <c r="A287" s="10">
        <v>52.5</v>
      </c>
      <c r="B287" s="5">
        <v>33</v>
      </c>
      <c r="C287" s="14">
        <v>0.21263000000000001</v>
      </c>
    </row>
    <row r="288" spans="1:3" x14ac:dyDescent="0.25">
      <c r="A288" s="10">
        <v>52.6</v>
      </c>
      <c r="B288" s="5">
        <v>34</v>
      </c>
      <c r="C288" s="14">
        <v>0.21906999999999999</v>
      </c>
    </row>
    <row r="289" spans="1:3" x14ac:dyDescent="0.25">
      <c r="A289" s="10">
        <v>52.7</v>
      </c>
      <c r="B289" s="5">
        <v>36</v>
      </c>
      <c r="C289" s="14">
        <v>0.23196</v>
      </c>
    </row>
    <row r="290" spans="1:3" x14ac:dyDescent="0.25">
      <c r="A290" s="10">
        <v>52.8</v>
      </c>
      <c r="B290" s="5">
        <v>37</v>
      </c>
      <c r="C290" s="14">
        <v>0.2384</v>
      </c>
    </row>
    <row r="291" spans="1:3" x14ac:dyDescent="0.25">
      <c r="A291" s="10">
        <v>52.9</v>
      </c>
      <c r="B291" s="5">
        <v>35</v>
      </c>
      <c r="C291" s="14">
        <v>0.22552</v>
      </c>
    </row>
    <row r="292" spans="1:3" x14ac:dyDescent="0.25">
      <c r="A292" s="10">
        <v>53</v>
      </c>
      <c r="B292" s="5">
        <v>33</v>
      </c>
      <c r="C292" s="14">
        <v>0.21263000000000001</v>
      </c>
    </row>
    <row r="293" spans="1:3" x14ac:dyDescent="0.25">
      <c r="A293" s="10">
        <v>53.1</v>
      </c>
      <c r="B293" s="5">
        <v>33</v>
      </c>
      <c r="C293" s="14">
        <v>0.21263000000000001</v>
      </c>
    </row>
    <row r="294" spans="1:3" x14ac:dyDescent="0.25">
      <c r="A294" s="10">
        <v>53.2</v>
      </c>
      <c r="B294" s="5">
        <v>40</v>
      </c>
      <c r="C294" s="14">
        <v>0.25773000000000001</v>
      </c>
    </row>
    <row r="295" spans="1:3" x14ac:dyDescent="0.25">
      <c r="A295" s="10">
        <v>53.3</v>
      </c>
      <c r="B295" s="5">
        <v>31</v>
      </c>
      <c r="C295" s="14">
        <v>0.19974</v>
      </c>
    </row>
    <row r="296" spans="1:3" x14ac:dyDescent="0.25">
      <c r="A296" s="10">
        <v>53.4</v>
      </c>
      <c r="B296" s="5">
        <v>37</v>
      </c>
      <c r="C296" s="14">
        <v>0.2384</v>
      </c>
    </row>
    <row r="297" spans="1:3" x14ac:dyDescent="0.25">
      <c r="A297" s="10">
        <v>53.5</v>
      </c>
      <c r="B297" s="5">
        <v>34</v>
      </c>
      <c r="C297" s="14">
        <v>0.21906999999999999</v>
      </c>
    </row>
    <row r="298" spans="1:3" x14ac:dyDescent="0.25">
      <c r="A298" s="10">
        <v>53.6</v>
      </c>
      <c r="B298" s="5">
        <v>39</v>
      </c>
      <c r="C298" s="14">
        <v>0.25129000000000001</v>
      </c>
    </row>
    <row r="299" spans="1:3" x14ac:dyDescent="0.25">
      <c r="A299" s="10">
        <v>53.7</v>
      </c>
      <c r="B299" s="5">
        <v>31</v>
      </c>
      <c r="C299" s="14">
        <v>0.19974</v>
      </c>
    </row>
    <row r="300" spans="1:3" x14ac:dyDescent="0.25">
      <c r="A300" s="10">
        <v>53.8</v>
      </c>
      <c r="B300" s="5">
        <v>28</v>
      </c>
      <c r="C300" s="14">
        <v>0.18040999999999999</v>
      </c>
    </row>
    <row r="301" spans="1:3" x14ac:dyDescent="0.25">
      <c r="A301" s="10">
        <v>53.9</v>
      </c>
      <c r="B301" s="5">
        <v>25</v>
      </c>
      <c r="C301" s="14">
        <v>0.16108</v>
      </c>
    </row>
    <row r="302" spans="1:3" x14ac:dyDescent="0.25">
      <c r="A302" s="10">
        <v>54</v>
      </c>
      <c r="B302" s="5">
        <v>22</v>
      </c>
      <c r="C302" s="14">
        <v>0.14174999999999999</v>
      </c>
    </row>
    <row r="303" spans="1:3" x14ac:dyDescent="0.25">
      <c r="A303" s="10">
        <v>54.1</v>
      </c>
      <c r="B303" s="5">
        <v>29</v>
      </c>
      <c r="C303" s="14">
        <v>0.18686</v>
      </c>
    </row>
    <row r="304" spans="1:3" x14ac:dyDescent="0.25">
      <c r="A304" s="10">
        <v>54.2</v>
      </c>
      <c r="B304" s="5">
        <v>21</v>
      </c>
      <c r="C304" s="14">
        <v>0.13531000000000001</v>
      </c>
    </row>
    <row r="305" spans="1:3" x14ac:dyDescent="0.25">
      <c r="A305" s="10">
        <v>54.3</v>
      </c>
      <c r="B305" s="5">
        <v>24</v>
      </c>
      <c r="C305" s="14">
        <v>0.15464</v>
      </c>
    </row>
    <row r="306" spans="1:3" x14ac:dyDescent="0.25">
      <c r="A306" s="10">
        <v>54.4</v>
      </c>
      <c r="B306" s="5">
        <v>30</v>
      </c>
      <c r="C306" s="14">
        <v>0.1933</v>
      </c>
    </row>
    <row r="307" spans="1:3" x14ac:dyDescent="0.25">
      <c r="A307" s="10">
        <v>54.5</v>
      </c>
      <c r="B307" s="5">
        <v>31</v>
      </c>
      <c r="C307" s="14">
        <v>0.19974</v>
      </c>
    </row>
    <row r="308" spans="1:3" x14ac:dyDescent="0.25">
      <c r="A308" s="10">
        <v>54.6</v>
      </c>
      <c r="B308" s="5">
        <v>31</v>
      </c>
      <c r="C308" s="14">
        <v>0.19974</v>
      </c>
    </row>
    <row r="309" spans="1:3" x14ac:dyDescent="0.25">
      <c r="A309" s="10">
        <v>54.7</v>
      </c>
      <c r="B309" s="5">
        <v>36</v>
      </c>
      <c r="C309" s="14">
        <v>0.23196</v>
      </c>
    </row>
    <row r="310" spans="1:3" x14ac:dyDescent="0.25">
      <c r="A310" s="10">
        <v>54.8</v>
      </c>
      <c r="B310" s="5">
        <v>28</v>
      </c>
      <c r="C310" s="14">
        <v>0.18040999999999999</v>
      </c>
    </row>
    <row r="311" spans="1:3" x14ac:dyDescent="0.25">
      <c r="A311" s="10">
        <v>54.9</v>
      </c>
      <c r="B311" s="5">
        <v>27</v>
      </c>
      <c r="C311" s="14">
        <v>0.17397000000000001</v>
      </c>
    </row>
    <row r="312" spans="1:3" x14ac:dyDescent="0.25">
      <c r="A312" s="10">
        <v>55</v>
      </c>
      <c r="B312" s="5">
        <v>26</v>
      </c>
      <c r="C312" s="14">
        <v>0.16753000000000001</v>
      </c>
    </row>
    <row r="313" spans="1:3" x14ac:dyDescent="0.25">
      <c r="A313" s="10">
        <v>55.1</v>
      </c>
      <c r="B313" s="5">
        <v>32</v>
      </c>
      <c r="C313" s="14">
        <v>0.20619000000000001</v>
      </c>
    </row>
    <row r="314" spans="1:3" x14ac:dyDescent="0.25">
      <c r="A314" s="10">
        <v>55.2</v>
      </c>
      <c r="B314" s="5">
        <v>33</v>
      </c>
      <c r="C314" s="14">
        <v>0.21263000000000001</v>
      </c>
    </row>
    <row r="315" spans="1:3" x14ac:dyDescent="0.25">
      <c r="A315" s="10">
        <v>55.3</v>
      </c>
      <c r="B315" s="5">
        <v>43</v>
      </c>
      <c r="C315" s="14">
        <v>0.27705999999999997</v>
      </c>
    </row>
    <row r="316" spans="1:3" x14ac:dyDescent="0.25">
      <c r="A316" s="10">
        <v>55.4</v>
      </c>
      <c r="B316" s="5">
        <v>41</v>
      </c>
      <c r="C316" s="14">
        <v>0.26418000000000003</v>
      </c>
    </row>
    <row r="317" spans="1:3" x14ac:dyDescent="0.25">
      <c r="A317" s="10">
        <v>55.5</v>
      </c>
      <c r="B317" s="5">
        <v>40</v>
      </c>
      <c r="C317" s="14">
        <v>0.25773000000000001</v>
      </c>
    </row>
    <row r="318" spans="1:3" x14ac:dyDescent="0.25">
      <c r="A318" s="10">
        <v>55.6</v>
      </c>
      <c r="B318" s="5">
        <v>41</v>
      </c>
      <c r="C318" s="14">
        <v>0.26418000000000003</v>
      </c>
    </row>
    <row r="319" spans="1:3" x14ac:dyDescent="0.25">
      <c r="A319" s="10">
        <v>55.7</v>
      </c>
      <c r="B319" s="5">
        <v>37</v>
      </c>
      <c r="C319" s="14">
        <v>0.2384</v>
      </c>
    </row>
    <row r="320" spans="1:3" x14ac:dyDescent="0.25">
      <c r="A320" s="10">
        <v>55.8</v>
      </c>
      <c r="B320" s="5">
        <v>56</v>
      </c>
      <c r="C320" s="14">
        <v>0.36081999999999997</v>
      </c>
    </row>
    <row r="321" spans="1:3" x14ac:dyDescent="0.25">
      <c r="A321" s="10">
        <v>55.9</v>
      </c>
      <c r="B321" s="5">
        <v>39</v>
      </c>
      <c r="C321" s="14">
        <v>0.25129000000000001</v>
      </c>
    </row>
    <row r="322" spans="1:3" x14ac:dyDescent="0.25">
      <c r="A322" s="10">
        <v>56</v>
      </c>
      <c r="B322" s="5">
        <v>36</v>
      </c>
      <c r="C322" s="14">
        <v>0.23196</v>
      </c>
    </row>
    <row r="323" spans="1:3" x14ac:dyDescent="0.25">
      <c r="A323" s="10">
        <v>56.1</v>
      </c>
      <c r="B323" s="5">
        <v>38</v>
      </c>
      <c r="C323" s="14">
        <v>0.24485000000000001</v>
      </c>
    </row>
    <row r="324" spans="1:3" x14ac:dyDescent="0.25">
      <c r="A324" s="10">
        <v>56.2</v>
      </c>
      <c r="B324" s="5">
        <v>37</v>
      </c>
      <c r="C324" s="14">
        <v>0.2384</v>
      </c>
    </row>
    <row r="325" spans="1:3" x14ac:dyDescent="0.25">
      <c r="A325" s="10">
        <v>56.3</v>
      </c>
      <c r="B325" s="5">
        <v>27</v>
      </c>
      <c r="C325" s="14">
        <v>0.17397000000000001</v>
      </c>
    </row>
    <row r="326" spans="1:3" x14ac:dyDescent="0.25">
      <c r="A326" s="10">
        <v>56.4</v>
      </c>
      <c r="B326" s="5">
        <v>24</v>
      </c>
      <c r="C326" s="14">
        <v>0.15464</v>
      </c>
    </row>
    <row r="327" spans="1:3" x14ac:dyDescent="0.25">
      <c r="A327" s="10">
        <v>56.5</v>
      </c>
      <c r="B327" s="5">
        <v>30</v>
      </c>
      <c r="C327" s="14">
        <v>0.1933</v>
      </c>
    </row>
    <row r="328" spans="1:3" x14ac:dyDescent="0.25">
      <c r="A328" s="10">
        <v>56.6</v>
      </c>
      <c r="B328" s="5">
        <v>25</v>
      </c>
      <c r="C328" s="14">
        <v>0.16108</v>
      </c>
    </row>
    <row r="329" spans="1:3" x14ac:dyDescent="0.25">
      <c r="A329" s="10">
        <v>56.7</v>
      </c>
      <c r="B329" s="5">
        <v>38</v>
      </c>
      <c r="C329" s="14">
        <v>0.24485000000000001</v>
      </c>
    </row>
    <row r="330" spans="1:3" x14ac:dyDescent="0.25">
      <c r="A330" s="10">
        <v>56.8</v>
      </c>
      <c r="B330" s="5">
        <v>37</v>
      </c>
      <c r="C330" s="14">
        <v>0.2384</v>
      </c>
    </row>
    <row r="331" spans="1:3" x14ac:dyDescent="0.25">
      <c r="A331" s="10">
        <v>56.9</v>
      </c>
      <c r="B331" s="5">
        <v>26</v>
      </c>
      <c r="C331" s="14">
        <v>0.16753000000000001</v>
      </c>
    </row>
    <row r="332" spans="1:3" x14ac:dyDescent="0.25">
      <c r="A332" s="10">
        <v>57</v>
      </c>
      <c r="B332" s="5">
        <v>35</v>
      </c>
      <c r="C332" s="14">
        <v>0.22552</v>
      </c>
    </row>
    <row r="333" spans="1:3" x14ac:dyDescent="0.25">
      <c r="A333" s="10">
        <v>57.1</v>
      </c>
      <c r="B333" s="5">
        <v>20</v>
      </c>
      <c r="C333" s="14">
        <v>0.12887000000000001</v>
      </c>
    </row>
    <row r="334" spans="1:3" x14ac:dyDescent="0.25">
      <c r="A334" s="10">
        <v>57.2</v>
      </c>
      <c r="B334" s="5">
        <v>30</v>
      </c>
      <c r="C334" s="14">
        <v>0.1933</v>
      </c>
    </row>
    <row r="335" spans="1:3" x14ac:dyDescent="0.25">
      <c r="A335" s="10">
        <v>57.3</v>
      </c>
      <c r="B335" s="5">
        <v>29</v>
      </c>
      <c r="C335" s="14">
        <v>0.18686</v>
      </c>
    </row>
    <row r="336" spans="1:3" x14ac:dyDescent="0.25">
      <c r="A336" s="10">
        <v>57.4</v>
      </c>
      <c r="B336" s="5">
        <v>32</v>
      </c>
      <c r="C336" s="14">
        <v>0.20619000000000001</v>
      </c>
    </row>
    <row r="337" spans="1:3" x14ac:dyDescent="0.25">
      <c r="A337" s="10">
        <v>57.5</v>
      </c>
      <c r="B337" s="5">
        <v>21</v>
      </c>
      <c r="C337" s="14">
        <v>0.13531000000000001</v>
      </c>
    </row>
    <row r="338" spans="1:3" x14ac:dyDescent="0.25">
      <c r="A338" s="10">
        <v>57.6</v>
      </c>
      <c r="B338" s="5">
        <v>23</v>
      </c>
      <c r="C338" s="14">
        <v>0.1482</v>
      </c>
    </row>
    <row r="339" spans="1:3" x14ac:dyDescent="0.25">
      <c r="A339" s="10">
        <v>57.7</v>
      </c>
      <c r="B339" s="5">
        <v>18</v>
      </c>
      <c r="C339" s="14">
        <v>0.11598</v>
      </c>
    </row>
    <row r="340" spans="1:3" x14ac:dyDescent="0.25">
      <c r="A340" s="10">
        <v>57.8</v>
      </c>
      <c r="B340" s="5">
        <v>16</v>
      </c>
      <c r="C340" s="14">
        <v>0.10309</v>
      </c>
    </row>
    <row r="341" spans="1:3" x14ac:dyDescent="0.25">
      <c r="A341" s="10">
        <v>57.9</v>
      </c>
      <c r="B341" s="5">
        <v>18</v>
      </c>
      <c r="C341" s="14">
        <v>0.11598</v>
      </c>
    </row>
    <row r="342" spans="1:3" x14ac:dyDescent="0.25">
      <c r="A342" s="10">
        <v>58</v>
      </c>
      <c r="B342" s="5">
        <v>21</v>
      </c>
      <c r="C342" s="14">
        <v>0.13531000000000001</v>
      </c>
    </row>
    <row r="343" spans="1:3" x14ac:dyDescent="0.25">
      <c r="A343" s="10">
        <v>58.1</v>
      </c>
      <c r="B343" s="5">
        <v>24</v>
      </c>
      <c r="C343" s="14">
        <v>0.15464</v>
      </c>
    </row>
    <row r="344" spans="1:3" x14ac:dyDescent="0.25">
      <c r="A344" s="10">
        <v>58.2</v>
      </c>
      <c r="B344" s="5">
        <v>20</v>
      </c>
      <c r="C344" s="14">
        <v>0.12887000000000001</v>
      </c>
    </row>
    <row r="345" spans="1:3" x14ac:dyDescent="0.25">
      <c r="A345" s="10">
        <v>58.3</v>
      </c>
      <c r="B345" s="5">
        <v>14</v>
      </c>
      <c r="C345" s="14">
        <v>9.0209999999999999E-2</v>
      </c>
    </row>
    <row r="346" spans="1:3" x14ac:dyDescent="0.25">
      <c r="A346" s="10">
        <v>58.4</v>
      </c>
      <c r="B346" s="5">
        <v>19</v>
      </c>
      <c r="C346" s="14">
        <v>0.12242</v>
      </c>
    </row>
    <row r="347" spans="1:3" x14ac:dyDescent="0.25">
      <c r="A347" s="10">
        <v>58.5</v>
      </c>
      <c r="B347" s="5">
        <v>14</v>
      </c>
      <c r="C347" s="14">
        <v>9.0209999999999999E-2</v>
      </c>
    </row>
    <row r="348" spans="1:3" x14ac:dyDescent="0.25">
      <c r="A348" s="10">
        <v>58.6</v>
      </c>
      <c r="B348" s="5">
        <v>17</v>
      </c>
      <c r="C348" s="14">
        <v>0.10954</v>
      </c>
    </row>
    <row r="349" spans="1:3" x14ac:dyDescent="0.25">
      <c r="A349" s="10">
        <v>58.7</v>
      </c>
      <c r="B349" s="5">
        <v>18</v>
      </c>
      <c r="C349" s="14">
        <v>0.11598</v>
      </c>
    </row>
    <row r="350" spans="1:3" x14ac:dyDescent="0.25">
      <c r="A350" s="10">
        <v>58.8</v>
      </c>
      <c r="B350" s="5">
        <v>25</v>
      </c>
      <c r="C350" s="14">
        <v>0.16108</v>
      </c>
    </row>
    <row r="351" spans="1:3" x14ac:dyDescent="0.25">
      <c r="A351" s="10">
        <v>58.9</v>
      </c>
      <c r="B351" s="5">
        <v>4</v>
      </c>
      <c r="C351" s="14">
        <v>2.5770000000000001E-2</v>
      </c>
    </row>
    <row r="352" spans="1:3" x14ac:dyDescent="0.25">
      <c r="A352" s="10">
        <v>59</v>
      </c>
      <c r="B352" s="5">
        <v>11</v>
      </c>
      <c r="C352" s="14">
        <v>7.0879999999999999E-2</v>
      </c>
    </row>
    <row r="353" spans="1:3" x14ac:dyDescent="0.25">
      <c r="A353" s="10">
        <v>59.1</v>
      </c>
      <c r="B353" s="5">
        <v>15</v>
      </c>
      <c r="C353" s="14">
        <v>9.665E-2</v>
      </c>
    </row>
    <row r="354" spans="1:3" x14ac:dyDescent="0.25">
      <c r="A354" s="10">
        <v>59.2</v>
      </c>
      <c r="B354" s="5">
        <v>8</v>
      </c>
      <c r="C354" s="14">
        <v>5.1549999999999999E-2</v>
      </c>
    </row>
    <row r="355" spans="1:3" x14ac:dyDescent="0.25">
      <c r="A355" s="10">
        <v>59.3</v>
      </c>
      <c r="B355" s="5">
        <v>13</v>
      </c>
      <c r="C355" s="14">
        <v>8.3760000000000001E-2</v>
      </c>
    </row>
    <row r="356" spans="1:3" x14ac:dyDescent="0.25">
      <c r="A356" s="10">
        <v>59.4</v>
      </c>
      <c r="B356" s="5">
        <v>15</v>
      </c>
      <c r="C356" s="14">
        <v>9.665E-2</v>
      </c>
    </row>
    <row r="357" spans="1:3" x14ac:dyDescent="0.25">
      <c r="A357" s="10">
        <v>59.5</v>
      </c>
      <c r="B357" s="5">
        <v>5</v>
      </c>
      <c r="C357" s="14">
        <v>3.2219999999999999E-2</v>
      </c>
    </row>
    <row r="358" spans="1:3" x14ac:dyDescent="0.25">
      <c r="A358" s="10">
        <v>59.6</v>
      </c>
      <c r="B358" s="5">
        <v>12</v>
      </c>
      <c r="C358" s="14">
        <v>7.732E-2</v>
      </c>
    </row>
    <row r="359" spans="1:3" x14ac:dyDescent="0.25">
      <c r="A359" s="10">
        <v>59.7</v>
      </c>
      <c r="B359" s="5">
        <v>5</v>
      </c>
      <c r="C359" s="14">
        <v>3.2219999999999999E-2</v>
      </c>
    </row>
    <row r="360" spans="1:3" x14ac:dyDescent="0.25">
      <c r="A360" s="10">
        <v>59.8</v>
      </c>
      <c r="B360" s="5">
        <v>9</v>
      </c>
      <c r="C360" s="14">
        <v>5.799E-2</v>
      </c>
    </row>
    <row r="361" spans="1:3" x14ac:dyDescent="0.25">
      <c r="A361" s="10">
        <v>59.9</v>
      </c>
      <c r="B361" s="5">
        <v>3</v>
      </c>
      <c r="C361" s="14">
        <v>1.933E-2</v>
      </c>
    </row>
    <row r="362" spans="1:3" x14ac:dyDescent="0.25">
      <c r="A362" s="10">
        <v>60</v>
      </c>
      <c r="B362" s="5">
        <v>7</v>
      </c>
      <c r="C362" s="14">
        <v>4.5100000000000001E-2</v>
      </c>
    </row>
    <row r="363" spans="1:3" x14ac:dyDescent="0.25">
      <c r="A363" s="10">
        <v>60.1</v>
      </c>
      <c r="B363" s="5">
        <v>2</v>
      </c>
      <c r="C363" s="14">
        <v>1.289E-2</v>
      </c>
    </row>
    <row r="364" spans="1:3" x14ac:dyDescent="0.25">
      <c r="A364" s="10">
        <v>60.2</v>
      </c>
      <c r="B364" s="5">
        <v>4</v>
      </c>
      <c r="C364" s="14">
        <v>2.5770000000000001E-2</v>
      </c>
    </row>
    <row r="365" spans="1:3" x14ac:dyDescent="0.25">
      <c r="A365" s="10">
        <v>60.3</v>
      </c>
      <c r="B365" s="5">
        <v>12</v>
      </c>
      <c r="C365" s="14">
        <v>7.732E-2</v>
      </c>
    </row>
    <row r="366" spans="1:3" x14ac:dyDescent="0.25">
      <c r="A366" s="10">
        <v>60.4</v>
      </c>
      <c r="B366" s="5">
        <v>3</v>
      </c>
      <c r="C366" s="14">
        <v>1.933E-2</v>
      </c>
    </row>
    <row r="367" spans="1:3" x14ac:dyDescent="0.25">
      <c r="A367" s="10">
        <v>60.5</v>
      </c>
      <c r="B367" s="5">
        <v>4</v>
      </c>
      <c r="C367" s="14">
        <v>2.5770000000000001E-2</v>
      </c>
    </row>
    <row r="368" spans="1:3" x14ac:dyDescent="0.25">
      <c r="A368" s="10">
        <v>60.6</v>
      </c>
      <c r="B368" s="5">
        <v>4</v>
      </c>
      <c r="C368" s="14">
        <v>2.5770000000000001E-2</v>
      </c>
    </row>
    <row r="369" spans="1:3" x14ac:dyDescent="0.25">
      <c r="A369" s="10">
        <v>60.7</v>
      </c>
      <c r="B369" s="5">
        <v>4</v>
      </c>
      <c r="C369" s="14">
        <v>2.5770000000000001E-2</v>
      </c>
    </row>
    <row r="370" spans="1:3" x14ac:dyDescent="0.25">
      <c r="A370" s="10">
        <v>60.8</v>
      </c>
      <c r="B370" s="5">
        <v>3</v>
      </c>
      <c r="C370" s="14">
        <v>1.933E-2</v>
      </c>
    </row>
    <row r="371" spans="1:3" x14ac:dyDescent="0.25">
      <c r="A371" s="10">
        <v>60.9</v>
      </c>
      <c r="B371" s="5">
        <v>2</v>
      </c>
      <c r="C371" s="14">
        <v>1.289E-2</v>
      </c>
    </row>
    <row r="372" spans="1:3" x14ac:dyDescent="0.25">
      <c r="A372" s="10">
        <v>61</v>
      </c>
      <c r="B372" s="5">
        <v>6</v>
      </c>
      <c r="C372" s="14">
        <v>3.866E-2</v>
      </c>
    </row>
    <row r="373" spans="1:3" x14ac:dyDescent="0.25">
      <c r="A373" s="10">
        <v>61.1</v>
      </c>
      <c r="B373" s="5">
        <v>4</v>
      </c>
      <c r="C373" s="14">
        <v>2.5770000000000001E-2</v>
      </c>
    </row>
    <row r="374" spans="1:3" x14ac:dyDescent="0.25">
      <c r="A374" s="10">
        <v>61.2</v>
      </c>
      <c r="B374" s="5">
        <v>6</v>
      </c>
      <c r="C374" s="14">
        <v>3.866E-2</v>
      </c>
    </row>
    <row r="375" spans="1:3" x14ac:dyDescent="0.25">
      <c r="A375" s="10">
        <v>61.3</v>
      </c>
      <c r="B375" s="5">
        <v>6</v>
      </c>
      <c r="C375" s="14">
        <v>3.866E-2</v>
      </c>
    </row>
    <row r="376" spans="1:3" x14ac:dyDescent="0.25">
      <c r="A376" s="10">
        <v>61.4</v>
      </c>
      <c r="B376" s="5">
        <v>4</v>
      </c>
      <c r="C376" s="14">
        <v>2.5770000000000001E-2</v>
      </c>
    </row>
    <row r="377" spans="1:3" x14ac:dyDescent="0.25">
      <c r="A377" s="10">
        <v>61.5</v>
      </c>
      <c r="B377" s="5">
        <v>6</v>
      </c>
      <c r="C377" s="14">
        <v>3.866E-2</v>
      </c>
    </row>
    <row r="378" spans="1:3" x14ac:dyDescent="0.25">
      <c r="A378" s="10">
        <v>61.6</v>
      </c>
      <c r="B378" s="5">
        <v>2</v>
      </c>
      <c r="C378" s="14">
        <v>1.289E-2</v>
      </c>
    </row>
    <row r="379" spans="1:3" x14ac:dyDescent="0.25">
      <c r="A379" s="10">
        <v>61.7</v>
      </c>
      <c r="B379" s="5">
        <v>4</v>
      </c>
      <c r="C379" s="14">
        <v>2.5770000000000001E-2</v>
      </c>
    </row>
    <row r="380" spans="1:3" x14ac:dyDescent="0.25">
      <c r="A380" s="10">
        <v>61.8</v>
      </c>
      <c r="B380" s="5">
        <v>4</v>
      </c>
      <c r="C380" s="14">
        <v>2.5770000000000001E-2</v>
      </c>
    </row>
    <row r="381" spans="1:3" x14ac:dyDescent="0.25">
      <c r="A381" s="10">
        <v>61.9</v>
      </c>
      <c r="B381" s="5">
        <v>1</v>
      </c>
      <c r="C381" s="14">
        <v>6.4400000000000004E-3</v>
      </c>
    </row>
    <row r="382" spans="1:3" x14ac:dyDescent="0.25">
      <c r="A382" s="10">
        <v>62</v>
      </c>
      <c r="B382" s="5">
        <v>6</v>
      </c>
      <c r="C382" s="14">
        <v>3.866E-2</v>
      </c>
    </row>
    <row r="383" spans="1:3" x14ac:dyDescent="0.25">
      <c r="A383" s="10">
        <v>62.1</v>
      </c>
      <c r="B383" s="5">
        <v>1</v>
      </c>
      <c r="C383" s="14">
        <v>6.4400000000000004E-3</v>
      </c>
    </row>
    <row r="384" spans="1:3" x14ac:dyDescent="0.25">
      <c r="A384" s="10">
        <v>62.2</v>
      </c>
      <c r="B384" s="5">
        <v>3</v>
      </c>
      <c r="C384" s="14">
        <v>1.933E-2</v>
      </c>
    </row>
    <row r="385" spans="1:3" x14ac:dyDescent="0.25">
      <c r="A385" s="10">
        <v>62.3</v>
      </c>
      <c r="B385" s="5">
        <v>4</v>
      </c>
      <c r="C385" s="14">
        <v>2.5770000000000001E-2</v>
      </c>
    </row>
    <row r="386" spans="1:3" x14ac:dyDescent="0.25">
      <c r="A386" s="10">
        <v>62.4</v>
      </c>
      <c r="B386" s="5">
        <v>2</v>
      </c>
      <c r="C386" s="14">
        <v>1.289E-2</v>
      </c>
    </row>
    <row r="387" spans="1:3" x14ac:dyDescent="0.25">
      <c r="A387" s="10">
        <v>62.5</v>
      </c>
      <c r="B387" s="5">
        <v>2</v>
      </c>
      <c r="C387" s="14">
        <v>1.289E-2</v>
      </c>
    </row>
    <row r="388" spans="1:3" x14ac:dyDescent="0.25">
      <c r="A388" s="10">
        <v>62.6</v>
      </c>
      <c r="B388" s="5">
        <v>3</v>
      </c>
      <c r="C388" s="14">
        <v>1.933E-2</v>
      </c>
    </row>
    <row r="389" spans="1:3" x14ac:dyDescent="0.25">
      <c r="A389" s="10">
        <v>62.7</v>
      </c>
      <c r="B389" s="5">
        <v>5</v>
      </c>
      <c r="C389" s="14">
        <v>3.2219999999999999E-2</v>
      </c>
    </row>
    <row r="390" spans="1:3" x14ac:dyDescent="0.25">
      <c r="A390" s="10">
        <v>62.8</v>
      </c>
      <c r="B390" s="5">
        <v>4</v>
      </c>
      <c r="C390" s="14">
        <v>2.5770000000000001E-2</v>
      </c>
    </row>
    <row r="391" spans="1:3" x14ac:dyDescent="0.25">
      <c r="A391" s="10">
        <v>62.9</v>
      </c>
      <c r="B391" s="5">
        <v>3</v>
      </c>
      <c r="C391" s="14">
        <v>1.933E-2</v>
      </c>
    </row>
    <row r="392" spans="1:3" x14ac:dyDescent="0.25">
      <c r="A392" s="10">
        <v>63</v>
      </c>
      <c r="B392" s="5">
        <v>8</v>
      </c>
      <c r="C392" s="14">
        <v>5.1549999999999999E-2</v>
      </c>
    </row>
    <row r="393" spans="1:3" x14ac:dyDescent="0.25">
      <c r="A393" s="10">
        <v>63.1</v>
      </c>
      <c r="B393" s="5">
        <v>2</v>
      </c>
      <c r="C393" s="14">
        <v>1.289E-2</v>
      </c>
    </row>
    <row r="394" spans="1:3" x14ac:dyDescent="0.25">
      <c r="A394" s="10">
        <v>63.2</v>
      </c>
      <c r="B394" s="5">
        <v>5</v>
      </c>
      <c r="C394" s="14">
        <v>3.2219999999999999E-2</v>
      </c>
    </row>
    <row r="395" spans="1:3" x14ac:dyDescent="0.25">
      <c r="A395" s="10">
        <v>63.3</v>
      </c>
      <c r="B395" s="5">
        <v>8</v>
      </c>
      <c r="C395" s="14">
        <v>5.1549999999999999E-2</v>
      </c>
    </row>
    <row r="396" spans="1:3" x14ac:dyDescent="0.25">
      <c r="A396" s="10">
        <v>63.4</v>
      </c>
      <c r="B396" s="5">
        <v>3</v>
      </c>
      <c r="C396" s="14">
        <v>1.933E-2</v>
      </c>
    </row>
    <row r="397" spans="1:3" x14ac:dyDescent="0.25">
      <c r="A397" s="10">
        <v>63.5</v>
      </c>
      <c r="B397" s="5">
        <v>2</v>
      </c>
      <c r="C397" s="14">
        <v>1.289E-2</v>
      </c>
    </row>
    <row r="398" spans="1:3" x14ac:dyDescent="0.25">
      <c r="A398" s="10">
        <v>63.6</v>
      </c>
      <c r="B398" s="5">
        <v>3</v>
      </c>
      <c r="C398" s="14">
        <v>1.933E-2</v>
      </c>
    </row>
    <row r="399" spans="1:3" x14ac:dyDescent="0.25">
      <c r="A399" s="10">
        <v>63.7</v>
      </c>
      <c r="B399" s="5">
        <v>2</v>
      </c>
      <c r="C399" s="14">
        <v>1.289E-2</v>
      </c>
    </row>
    <row r="400" spans="1:3" x14ac:dyDescent="0.25">
      <c r="A400" s="10">
        <v>63.8</v>
      </c>
      <c r="B400" s="5">
        <v>3</v>
      </c>
      <c r="C400" s="14">
        <v>1.933E-2</v>
      </c>
    </row>
    <row r="401" spans="1:3" x14ac:dyDescent="0.25">
      <c r="A401" s="10">
        <v>63.9</v>
      </c>
      <c r="B401" s="5">
        <v>2</v>
      </c>
      <c r="C401" s="14">
        <v>1.289E-2</v>
      </c>
    </row>
    <row r="402" spans="1:3" x14ac:dyDescent="0.25">
      <c r="A402" s="10">
        <v>64</v>
      </c>
      <c r="B402" s="5">
        <v>1</v>
      </c>
      <c r="C402" s="14">
        <v>6.4400000000000004E-3</v>
      </c>
    </row>
    <row r="403" spans="1:3" x14ac:dyDescent="0.25">
      <c r="A403" s="10">
        <v>64.099999999999994</v>
      </c>
      <c r="B403" s="5">
        <v>1</v>
      </c>
      <c r="C403" s="14">
        <v>6.4400000000000004E-3</v>
      </c>
    </row>
    <row r="404" spans="1:3" x14ac:dyDescent="0.25">
      <c r="A404" s="10">
        <v>64.2</v>
      </c>
      <c r="B404" s="5">
        <v>0</v>
      </c>
      <c r="C404" s="14">
        <v>0</v>
      </c>
    </row>
    <row r="405" spans="1:3" x14ac:dyDescent="0.25">
      <c r="A405" s="10">
        <v>64.3</v>
      </c>
      <c r="B405" s="5">
        <v>2</v>
      </c>
      <c r="C405" s="14">
        <v>1.289E-2</v>
      </c>
    </row>
    <row r="406" spans="1:3" x14ac:dyDescent="0.25">
      <c r="A406" s="10">
        <v>64.400000000000006</v>
      </c>
      <c r="B406" s="5">
        <v>0</v>
      </c>
      <c r="C406" s="14">
        <v>0</v>
      </c>
    </row>
    <row r="407" spans="1:3" x14ac:dyDescent="0.25">
      <c r="A407" s="10">
        <v>64.5</v>
      </c>
      <c r="B407" s="5">
        <v>2</v>
      </c>
      <c r="C407" s="14">
        <v>1.289E-2</v>
      </c>
    </row>
    <row r="408" spans="1:3" x14ac:dyDescent="0.25">
      <c r="A408" s="10" t="s">
        <v>219</v>
      </c>
      <c r="B408" s="5">
        <v>0</v>
      </c>
      <c r="C408" s="14">
        <v>0</v>
      </c>
    </row>
    <row r="409" spans="1:3" x14ac:dyDescent="0.25">
      <c r="A409" s="15" t="s">
        <v>220</v>
      </c>
      <c r="B409" s="18">
        <f>SUM(B3:B408)</f>
        <v>15520</v>
      </c>
    </row>
    <row r="410" spans="1:3" x14ac:dyDescent="0.25">
      <c r="A410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555"/>
  <sheetViews>
    <sheetView tabSelected="1" workbookViewId="0">
      <pane ySplit="1" topLeftCell="A241" activePane="bottomLeft" state="frozen"/>
      <selection activeCell="AU1" sqref="AU1"/>
      <selection pane="bottomLeft" activeCell="F241" sqref="F241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0.7109375" bestFit="1" customWidth="1"/>
    <col min="4" max="4" width="8.140625" bestFit="1" customWidth="1"/>
    <col min="5" max="5" width="5.42578125" bestFit="1" customWidth="1"/>
    <col min="6" max="6" width="7.42578125" bestFit="1" customWidth="1"/>
    <col min="7" max="7" width="4.5703125" bestFit="1" customWidth="1"/>
    <col min="8" max="8" width="5.140625" bestFit="1" customWidth="1"/>
    <col min="9" max="9" width="7.140625" bestFit="1" customWidth="1"/>
    <col min="10" max="10" width="10.140625" bestFit="1" customWidth="1"/>
    <col min="11" max="16" width="4.5703125" bestFit="1" customWidth="1"/>
    <col min="17" max="20" width="5" bestFit="1" customWidth="1"/>
    <col min="21" max="21" width="6" bestFit="1" customWidth="1"/>
    <col min="22" max="22" width="11.42578125" bestFit="1" customWidth="1"/>
    <col min="23" max="28" width="4.5703125" bestFit="1" customWidth="1"/>
    <col min="29" max="32" width="5" bestFit="1" customWidth="1"/>
    <col min="33" max="33" width="6" bestFit="1" customWidth="1"/>
    <col min="34" max="34" width="10.140625" bestFit="1" customWidth="1"/>
    <col min="35" max="55" width="4.5703125" bestFit="1" customWidth="1"/>
    <col min="56" max="65" width="5" bestFit="1" customWidth="1"/>
    <col min="66" max="69" width="6" bestFit="1" customWidth="1"/>
    <col min="70" max="70" width="11.42578125" bestFit="1" customWidth="1"/>
    <col min="71" max="91" width="4.5703125" bestFit="1" customWidth="1"/>
    <col min="92" max="101" width="5" bestFit="1" customWidth="1"/>
    <col min="102" max="105" width="6" bestFit="1" customWidth="1"/>
    <col min="106" max="106" width="6.42578125" bestFit="1" customWidth="1"/>
    <col min="107" max="107" width="10.7109375" bestFit="1" customWidth="1"/>
    <col min="108" max="108" width="9" bestFit="1" customWidth="1"/>
  </cols>
  <sheetData>
    <row r="1" spans="1:108" x14ac:dyDescent="0.25">
      <c r="A1" s="15" t="s">
        <v>164</v>
      </c>
      <c r="B1" s="15" t="s">
        <v>166</v>
      </c>
      <c r="C1" s="15" t="s">
        <v>113</v>
      </c>
      <c r="D1" s="15" t="s">
        <v>165</v>
      </c>
      <c r="E1" s="15" t="s">
        <v>53</v>
      </c>
      <c r="F1" s="15" t="s">
        <v>221</v>
      </c>
      <c r="G1" s="15" t="s">
        <v>222</v>
      </c>
      <c r="H1" s="15" t="s">
        <v>223</v>
      </c>
      <c r="I1" s="15" t="s">
        <v>224</v>
      </c>
      <c r="J1" s="15" t="s">
        <v>225</v>
      </c>
      <c r="K1" s="15" t="s">
        <v>119</v>
      </c>
      <c r="L1" s="15" t="s">
        <v>122</v>
      </c>
      <c r="M1" s="15" t="s">
        <v>125</v>
      </c>
      <c r="N1" s="15" t="s">
        <v>128</v>
      </c>
      <c r="O1" s="15" t="s">
        <v>131</v>
      </c>
      <c r="P1" s="15" t="s">
        <v>134</v>
      </c>
      <c r="Q1" s="15" t="s">
        <v>137</v>
      </c>
      <c r="R1" s="15" t="s">
        <v>140</v>
      </c>
      <c r="S1" s="15" t="s">
        <v>143</v>
      </c>
      <c r="T1" s="15" t="s">
        <v>146</v>
      </c>
      <c r="U1" s="15" t="s">
        <v>149</v>
      </c>
      <c r="V1" s="15" t="s">
        <v>226</v>
      </c>
      <c r="W1" s="15" t="s">
        <v>119</v>
      </c>
      <c r="X1" s="15" t="s">
        <v>122</v>
      </c>
      <c r="Y1" s="15" t="s">
        <v>125</v>
      </c>
      <c r="Z1" s="15" t="s">
        <v>128</v>
      </c>
      <c r="AA1" s="15" t="s">
        <v>131</v>
      </c>
      <c r="AB1" s="15" t="s">
        <v>134</v>
      </c>
      <c r="AC1" s="15" t="s">
        <v>137</v>
      </c>
      <c r="AD1" s="15" t="s">
        <v>140</v>
      </c>
      <c r="AE1" s="15" t="s">
        <v>143</v>
      </c>
      <c r="AF1" s="15" t="s">
        <v>146</v>
      </c>
      <c r="AG1" s="15" t="s">
        <v>149</v>
      </c>
      <c r="AH1" s="15" t="s">
        <v>227</v>
      </c>
      <c r="AI1" s="15" t="s">
        <v>116</v>
      </c>
      <c r="AJ1" s="15" t="s">
        <v>117</v>
      </c>
      <c r="AK1" s="15" t="s">
        <v>118</v>
      </c>
      <c r="AL1" s="15" t="s">
        <v>119</v>
      </c>
      <c r="AM1" s="15" t="s">
        <v>120</v>
      </c>
      <c r="AN1" s="15" t="s">
        <v>121</v>
      </c>
      <c r="AO1" s="15" t="s">
        <v>122</v>
      </c>
      <c r="AP1" s="15" t="s">
        <v>123</v>
      </c>
      <c r="AQ1" s="15" t="s">
        <v>124</v>
      </c>
      <c r="AR1" s="15" t="s">
        <v>125</v>
      </c>
      <c r="AS1" s="15" t="s">
        <v>126</v>
      </c>
      <c r="AT1" s="15" t="s">
        <v>127</v>
      </c>
      <c r="AU1" s="15" t="s">
        <v>128</v>
      </c>
      <c r="AV1" s="15" t="s">
        <v>129</v>
      </c>
      <c r="AW1" s="15" t="s">
        <v>130</v>
      </c>
      <c r="AX1" s="15" t="s">
        <v>131</v>
      </c>
      <c r="AY1" s="15" t="s">
        <v>132</v>
      </c>
      <c r="AZ1" s="15" t="s">
        <v>133</v>
      </c>
      <c r="BA1" s="15" t="s">
        <v>134</v>
      </c>
      <c r="BB1" s="15" t="s">
        <v>135</v>
      </c>
      <c r="BC1" s="15" t="s">
        <v>136</v>
      </c>
      <c r="BD1" s="15" t="s">
        <v>137</v>
      </c>
      <c r="BE1" s="15" t="s">
        <v>138</v>
      </c>
      <c r="BF1" s="15" t="s">
        <v>139</v>
      </c>
      <c r="BG1" s="15" t="s">
        <v>140</v>
      </c>
      <c r="BH1" s="15" t="s">
        <v>141</v>
      </c>
      <c r="BI1" s="15" t="s">
        <v>142</v>
      </c>
      <c r="BJ1" s="15" t="s">
        <v>143</v>
      </c>
      <c r="BK1" s="15" t="s">
        <v>144</v>
      </c>
      <c r="BL1" s="15" t="s">
        <v>145</v>
      </c>
      <c r="BM1" s="15" t="s">
        <v>146</v>
      </c>
      <c r="BN1" s="15" t="s">
        <v>147</v>
      </c>
      <c r="BO1" s="15" t="s">
        <v>148</v>
      </c>
      <c r="BP1" s="15" t="s">
        <v>149</v>
      </c>
      <c r="BQ1" s="15" t="s">
        <v>150</v>
      </c>
      <c r="BR1" s="15" t="s">
        <v>228</v>
      </c>
      <c r="BS1" s="15" t="s">
        <v>116</v>
      </c>
      <c r="BT1" s="15" t="s">
        <v>117</v>
      </c>
      <c r="BU1" s="15" t="s">
        <v>118</v>
      </c>
      <c r="BV1" s="15" t="s">
        <v>119</v>
      </c>
      <c r="BW1" s="15" t="s">
        <v>120</v>
      </c>
      <c r="BX1" s="15" t="s">
        <v>121</v>
      </c>
      <c r="BY1" s="15" t="s">
        <v>122</v>
      </c>
      <c r="BZ1" s="15" t="s">
        <v>123</v>
      </c>
      <c r="CA1" s="15" t="s">
        <v>124</v>
      </c>
      <c r="CB1" s="15" t="s">
        <v>125</v>
      </c>
      <c r="CC1" s="15" t="s">
        <v>126</v>
      </c>
      <c r="CD1" s="15" t="s">
        <v>127</v>
      </c>
      <c r="CE1" s="15" t="s">
        <v>128</v>
      </c>
      <c r="CF1" s="15" t="s">
        <v>129</v>
      </c>
      <c r="CG1" s="15" t="s">
        <v>130</v>
      </c>
      <c r="CH1" s="15" t="s">
        <v>131</v>
      </c>
      <c r="CI1" s="15" t="s">
        <v>132</v>
      </c>
      <c r="CJ1" s="15" t="s">
        <v>133</v>
      </c>
      <c r="CK1" s="15" t="s">
        <v>134</v>
      </c>
      <c r="CL1" s="15" t="s">
        <v>135</v>
      </c>
      <c r="CM1" s="15" t="s">
        <v>136</v>
      </c>
      <c r="CN1" s="15" t="s">
        <v>137</v>
      </c>
      <c r="CO1" s="15" t="s">
        <v>138</v>
      </c>
      <c r="CP1" s="15" t="s">
        <v>139</v>
      </c>
      <c r="CQ1" s="15" t="s">
        <v>140</v>
      </c>
      <c r="CR1" s="15" t="s">
        <v>141</v>
      </c>
      <c r="CS1" s="15" t="s">
        <v>142</v>
      </c>
      <c r="CT1" s="15" t="s">
        <v>143</v>
      </c>
      <c r="CU1" s="15" t="s">
        <v>144</v>
      </c>
      <c r="CV1" s="15" t="s">
        <v>145</v>
      </c>
      <c r="CW1" s="15" t="s">
        <v>146</v>
      </c>
      <c r="CX1" s="15" t="s">
        <v>147</v>
      </c>
      <c r="CY1" s="15" t="s">
        <v>148</v>
      </c>
      <c r="CZ1" s="15" t="s">
        <v>149</v>
      </c>
      <c r="DA1" s="15" t="s">
        <v>150</v>
      </c>
      <c r="DB1" s="15" t="s">
        <v>229</v>
      </c>
      <c r="DC1" s="15" t="s">
        <v>230</v>
      </c>
      <c r="DD1" s="15" t="s">
        <v>189</v>
      </c>
    </row>
    <row r="2" spans="1:108" x14ac:dyDescent="0.25">
      <c r="A2" s="15" t="s">
        <v>170</v>
      </c>
      <c r="B2" t="s">
        <v>185</v>
      </c>
      <c r="C2" s="16">
        <v>42166.400416666664</v>
      </c>
      <c r="D2" s="17">
        <v>42166.400416666664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t="s">
        <v>1744</v>
      </c>
      <c r="DC2" t="s">
        <v>1744</v>
      </c>
    </row>
    <row r="3" spans="1:108" x14ac:dyDescent="0.25">
      <c r="A3" s="15" t="s">
        <v>171</v>
      </c>
      <c r="C3" s="16">
        <v>42166.400416666664</v>
      </c>
      <c r="D3" s="17">
        <v>42166.400416666664</v>
      </c>
      <c r="E3" s="3">
        <v>27.004478454589844</v>
      </c>
      <c r="F3" s="3">
        <v>54.415340423583984</v>
      </c>
      <c r="G3" s="3">
        <v>26.164970397949219</v>
      </c>
      <c r="H3" s="3">
        <v>77.270393371582031</v>
      </c>
      <c r="I3" s="3">
        <v>83.594161987304688</v>
      </c>
      <c r="J3" s="3">
        <v>71.311676025390625</v>
      </c>
      <c r="K3" s="3">
        <v>58.900718688964844</v>
      </c>
      <c r="L3" s="3">
        <v>55.349746704101562</v>
      </c>
      <c r="M3" s="3">
        <v>43.324916839599609</v>
      </c>
      <c r="N3" s="3">
        <v>38.521480560302734</v>
      </c>
      <c r="O3" s="3">
        <v>34.808712005615234</v>
      </c>
      <c r="P3" s="3">
        <v>31.018136978149414</v>
      </c>
      <c r="Q3" s="3">
        <v>34.638069152832031</v>
      </c>
      <c r="R3" s="3">
        <v>35.914588928222656</v>
      </c>
      <c r="S3" s="3">
        <v>37.989028930664063</v>
      </c>
      <c r="T3" s="3">
        <v>38.870693206787109</v>
      </c>
      <c r="U3" s="3">
        <v>43.592136383056641</v>
      </c>
      <c r="V3" s="3">
        <v>72.166099548339844</v>
      </c>
      <c r="W3" s="3">
        <v>59.572910308837891</v>
      </c>
      <c r="X3" s="3">
        <v>54.920463562011719</v>
      </c>
      <c r="Y3" s="3">
        <v>42.076454162597656</v>
      </c>
      <c r="Z3" s="3">
        <v>36.762920379638672</v>
      </c>
      <c r="AA3" s="3">
        <v>32.249523162841797</v>
      </c>
      <c r="AB3" s="3">
        <v>30.285516738891602</v>
      </c>
      <c r="AC3" s="3">
        <v>33.573226928710938</v>
      </c>
      <c r="AD3" s="3">
        <v>34.783073425292969</v>
      </c>
      <c r="AE3" s="3">
        <v>38.397377014160156</v>
      </c>
      <c r="AF3" s="3">
        <v>39.084621429443359</v>
      </c>
      <c r="AG3" s="3">
        <v>43.845752716064453</v>
      </c>
      <c r="AH3" s="3">
        <v>63.952156066894531</v>
      </c>
      <c r="AI3" s="3">
        <v>58.221099853515625</v>
      </c>
      <c r="AJ3" s="3">
        <v>60.61126708984375</v>
      </c>
      <c r="AK3" s="3">
        <v>64.065086364746094</v>
      </c>
      <c r="AL3" s="3">
        <v>54.318531036376953</v>
      </c>
      <c r="AM3" s="3">
        <v>55.15576171875</v>
      </c>
      <c r="AN3" s="3">
        <v>49.85589599609375</v>
      </c>
      <c r="AO3" s="3">
        <v>47.018760681152344</v>
      </c>
      <c r="AP3" s="3">
        <v>47.982101440429688</v>
      </c>
      <c r="AQ3" s="3">
        <v>43.998065948486328</v>
      </c>
      <c r="AR3" s="3">
        <v>34.534122467041016</v>
      </c>
      <c r="AS3" s="3">
        <v>37.039806365966797</v>
      </c>
      <c r="AT3" s="3">
        <v>32.573066711425781</v>
      </c>
      <c r="AU3" s="3">
        <v>31.234960556030273</v>
      </c>
      <c r="AV3" s="3">
        <v>26.714038848876953</v>
      </c>
      <c r="AW3" s="3">
        <v>25.044645309448242</v>
      </c>
      <c r="AX3" s="3">
        <v>26.288690567016602</v>
      </c>
      <c r="AY3" s="3">
        <v>27.082775115966797</v>
      </c>
      <c r="AZ3" s="3">
        <v>25.862489700317383</v>
      </c>
      <c r="BA3" s="3">
        <v>25.82731819152832</v>
      </c>
      <c r="BB3" s="3">
        <v>26.735233306884766</v>
      </c>
      <c r="BC3" s="3">
        <v>28.871419906616211</v>
      </c>
      <c r="BD3" s="3">
        <v>28.268104553222656</v>
      </c>
      <c r="BE3" s="3">
        <v>29.984716415405273</v>
      </c>
      <c r="BF3" s="3">
        <v>30.712135314941406</v>
      </c>
      <c r="BG3" s="3">
        <v>30.03718376159668</v>
      </c>
      <c r="BH3" s="3">
        <v>29.823673248291016</v>
      </c>
      <c r="BI3" s="3">
        <v>31.459882736206055</v>
      </c>
      <c r="BJ3" s="3">
        <v>33.951278686523438</v>
      </c>
      <c r="BK3" s="3">
        <v>34.790531158447266</v>
      </c>
      <c r="BL3" s="3">
        <v>33.039199829101563</v>
      </c>
      <c r="BM3" s="3">
        <v>34.703155517578125</v>
      </c>
      <c r="BN3" s="3">
        <v>35.252140045166016</v>
      </c>
      <c r="BO3" s="3">
        <v>35.114669799804688</v>
      </c>
      <c r="BP3" s="3">
        <v>38.224796295166016</v>
      </c>
      <c r="BQ3" s="3">
        <v>41.358501434326172</v>
      </c>
      <c r="BR3" s="3">
        <v>63.059417724609375</v>
      </c>
      <c r="BS3" s="3">
        <v>58.007816314697266</v>
      </c>
      <c r="BT3" s="3">
        <v>61.442344665527344</v>
      </c>
      <c r="BU3" s="3">
        <v>63.953453063964844</v>
      </c>
      <c r="BV3" s="3">
        <v>53.445075988769531</v>
      </c>
      <c r="BW3" s="3">
        <v>54.121749877929688</v>
      </c>
      <c r="BX3" s="3">
        <v>48.871330261230469</v>
      </c>
      <c r="BY3" s="3">
        <v>47.847076416015625</v>
      </c>
      <c r="BZ3" s="3">
        <v>48.22119140625</v>
      </c>
      <c r="CA3" s="3">
        <v>43.101577758789063</v>
      </c>
      <c r="CB3" s="3">
        <v>33.007610321044922</v>
      </c>
      <c r="CC3" s="3">
        <v>37.741874694824219</v>
      </c>
      <c r="CD3" s="3">
        <v>32.757904052734375</v>
      </c>
      <c r="CE3" s="3">
        <v>31.417722702026367</v>
      </c>
      <c r="CF3" s="3">
        <v>25.891691207885742</v>
      </c>
      <c r="CG3" s="3">
        <v>24.835226058959961</v>
      </c>
      <c r="CH3" s="3">
        <v>26.212543487548828</v>
      </c>
      <c r="CI3" s="3">
        <v>27.309572219848633</v>
      </c>
      <c r="CJ3" s="3">
        <v>26.693279266357422</v>
      </c>
      <c r="CK3" s="3">
        <v>26.816505432128906</v>
      </c>
      <c r="CL3" s="3">
        <v>27.022670745849609</v>
      </c>
      <c r="CM3" s="3">
        <v>29.045322418212891</v>
      </c>
      <c r="CN3" s="3">
        <v>29.17657470703125</v>
      </c>
      <c r="CO3" s="3">
        <v>28.935640335083008</v>
      </c>
      <c r="CP3" s="3">
        <v>29.054098129272461</v>
      </c>
      <c r="CQ3" s="3">
        <v>31.28535270690918</v>
      </c>
      <c r="CR3" s="3">
        <v>29.574604034423828</v>
      </c>
      <c r="CS3" s="3">
        <v>31.401885986328125</v>
      </c>
      <c r="CT3" s="3">
        <v>33.587261199951172</v>
      </c>
      <c r="CU3" s="3">
        <v>34.127178192138672</v>
      </c>
      <c r="CV3" s="3">
        <v>33.337329864501953</v>
      </c>
      <c r="CW3" s="3">
        <v>34.321937561035156</v>
      </c>
      <c r="CX3" s="3">
        <v>35.409099578857422</v>
      </c>
      <c r="CY3" s="3">
        <v>35.481620788574219</v>
      </c>
      <c r="CZ3" s="3">
        <v>38.461277008056641</v>
      </c>
      <c r="DA3" s="3">
        <v>41.503444671630859</v>
      </c>
      <c r="DB3" t="s">
        <v>1744</v>
      </c>
      <c r="DC3" t="s">
        <v>1744</v>
      </c>
    </row>
    <row r="4" spans="1:108" x14ac:dyDescent="0.25">
      <c r="A4" s="15" t="s">
        <v>172</v>
      </c>
      <c r="C4" s="16">
        <v>42166.400416666664</v>
      </c>
      <c r="D4" s="17">
        <v>42166.400416666664</v>
      </c>
      <c r="E4" s="3">
        <v>24.748701095581055</v>
      </c>
      <c r="F4" s="3">
        <v>54.415340423583984</v>
      </c>
      <c r="G4" s="3">
        <v>25.706146240234375</v>
      </c>
      <c r="H4" s="3">
        <v>72.729873657226563</v>
      </c>
      <c r="I4" s="3">
        <v>78.282318115234375</v>
      </c>
      <c r="J4" s="3">
        <v>72.02349853515625</v>
      </c>
      <c r="K4" s="3">
        <v>59.184051513671875</v>
      </c>
      <c r="L4" s="3">
        <v>57.557266235351563</v>
      </c>
      <c r="M4" s="3">
        <v>39.774822235107422</v>
      </c>
      <c r="N4" s="3">
        <v>38.61767578125</v>
      </c>
      <c r="O4" s="3">
        <v>34.174098968505859</v>
      </c>
      <c r="P4" s="3">
        <v>30.552400588989258</v>
      </c>
      <c r="Q4" s="3">
        <v>34.173309326171875</v>
      </c>
      <c r="R4" s="3">
        <v>35.921749114990234</v>
      </c>
      <c r="S4" s="3">
        <v>37.843891143798828</v>
      </c>
      <c r="T4" s="3">
        <v>38.919841766357422</v>
      </c>
      <c r="U4" s="3">
        <v>43.576072692871094</v>
      </c>
      <c r="V4" s="3">
        <v>69.846763610839844</v>
      </c>
      <c r="W4" s="3">
        <v>57.507511138916016</v>
      </c>
      <c r="X4" s="3">
        <v>58.998828887939453</v>
      </c>
      <c r="Y4" s="3">
        <v>41.414569854736328</v>
      </c>
      <c r="Z4" s="3">
        <v>35.215221405029297</v>
      </c>
      <c r="AA4" s="3">
        <v>28.784004211425781</v>
      </c>
      <c r="AB4" s="3">
        <v>30.494367599487305</v>
      </c>
      <c r="AC4" s="3">
        <v>32.659519195556641</v>
      </c>
      <c r="AD4" s="3">
        <v>36.015830993652344</v>
      </c>
      <c r="AE4" s="3">
        <v>37.653770446777344</v>
      </c>
      <c r="AF4" s="3">
        <v>38.955829620361328</v>
      </c>
      <c r="AG4" s="3">
        <v>43.508441925048828</v>
      </c>
      <c r="AH4" s="3">
        <v>62.881862640380859</v>
      </c>
      <c r="AI4" s="3">
        <v>57.457977294921875</v>
      </c>
      <c r="AJ4" s="3">
        <v>62.324169158935547</v>
      </c>
      <c r="AK4" s="3">
        <v>63.223896026611328</v>
      </c>
      <c r="AL4" s="3">
        <v>52.839527130126953</v>
      </c>
      <c r="AM4" s="3">
        <v>53.502628326416016</v>
      </c>
      <c r="AN4" s="3">
        <v>49.826278686523438</v>
      </c>
      <c r="AO4" s="3">
        <v>51.980636596679688</v>
      </c>
      <c r="AP4" s="3">
        <v>47.385166168212891</v>
      </c>
      <c r="AQ4" s="3">
        <v>43.067020416259766</v>
      </c>
      <c r="AR4" s="3">
        <v>36.103427886962891</v>
      </c>
      <c r="AS4" s="3">
        <v>38.306339263916016</v>
      </c>
      <c r="AT4" s="3">
        <v>33.321514129638672</v>
      </c>
      <c r="AU4" s="3">
        <v>31.777492523193359</v>
      </c>
      <c r="AV4" s="3">
        <v>24.745193481445313</v>
      </c>
      <c r="AW4" s="3">
        <v>24.376430511474609</v>
      </c>
      <c r="AX4" s="3">
        <v>26.919486999511719</v>
      </c>
      <c r="AY4" s="3">
        <v>26.868629455566406</v>
      </c>
      <c r="AZ4" s="3">
        <v>24.081945419311523</v>
      </c>
      <c r="BA4" s="3">
        <v>26.662948608398438</v>
      </c>
      <c r="BB4" s="3">
        <v>25.809593200683594</v>
      </c>
      <c r="BC4" s="3">
        <v>28.148134231567383</v>
      </c>
      <c r="BD4" s="3">
        <v>28.04667854309082</v>
      </c>
      <c r="BE4" s="3">
        <v>29.584356307983398</v>
      </c>
      <c r="BF4" s="3">
        <v>30.675762176513672</v>
      </c>
      <c r="BG4" s="3">
        <v>29.906047821044922</v>
      </c>
      <c r="BH4" s="3">
        <v>29.9014892578125</v>
      </c>
      <c r="BI4" s="3">
        <v>31.428539276123047</v>
      </c>
      <c r="BJ4" s="3">
        <v>33.712696075439453</v>
      </c>
      <c r="BK4" s="3">
        <v>34.321159362792969</v>
      </c>
      <c r="BL4" s="3">
        <v>32.844364166259766</v>
      </c>
      <c r="BM4" s="3">
        <v>34.897624969482422</v>
      </c>
      <c r="BN4" s="3">
        <v>35.37225341796875</v>
      </c>
      <c r="BO4" s="3">
        <v>35.241947174072266</v>
      </c>
      <c r="BP4" s="3">
        <v>38.078922271728516</v>
      </c>
      <c r="BQ4" s="3">
        <v>41.330348968505859</v>
      </c>
      <c r="BR4" s="3">
        <v>62.972129821777344</v>
      </c>
      <c r="BS4" s="3">
        <v>56.970119476318359</v>
      </c>
      <c r="BT4" s="3">
        <v>63.591812133789063</v>
      </c>
      <c r="BU4" s="3">
        <v>61.424205780029297</v>
      </c>
      <c r="BV4" s="3">
        <v>50.350692749023438</v>
      </c>
      <c r="BW4" s="3">
        <v>51.137741088867187</v>
      </c>
      <c r="BX4" s="3">
        <v>51.659370422363281</v>
      </c>
      <c r="BY4" s="3">
        <v>55.539016723632813</v>
      </c>
      <c r="BZ4" s="3">
        <v>42.997901916503906</v>
      </c>
      <c r="CA4" s="3">
        <v>42.112644195556641</v>
      </c>
      <c r="CB4" s="3">
        <v>38.985298156738281</v>
      </c>
      <c r="CC4" s="3">
        <v>37.792594909667969</v>
      </c>
      <c r="CD4" s="3">
        <v>31.248552322387695</v>
      </c>
      <c r="CE4" s="3">
        <v>30.932628631591797</v>
      </c>
      <c r="CF4" s="3">
        <v>25.538244247436523</v>
      </c>
      <c r="CG4" s="3">
        <v>24.395074844360352</v>
      </c>
      <c r="CH4" s="3">
        <v>26.297794342041016</v>
      </c>
      <c r="CI4" s="3">
        <v>25.880373001098633</v>
      </c>
      <c r="CJ4" s="3">
        <v>22.871145248413086</v>
      </c>
      <c r="CK4" s="3">
        <v>27.511142730712891</v>
      </c>
      <c r="CL4" s="3">
        <v>25.388071060180664</v>
      </c>
      <c r="CM4" s="3">
        <v>25.687395095825195</v>
      </c>
      <c r="CN4" s="3">
        <v>28.644817352294922</v>
      </c>
      <c r="CO4" s="3">
        <v>28.14836311340332</v>
      </c>
      <c r="CP4" s="3">
        <v>30.669347763061523</v>
      </c>
      <c r="CQ4" s="3">
        <v>31.038524627685547</v>
      </c>
      <c r="CR4" s="3">
        <v>30.53825569152832</v>
      </c>
      <c r="CS4" s="3">
        <v>32.478534698486328</v>
      </c>
      <c r="CT4" s="3">
        <v>33.221694946289063</v>
      </c>
      <c r="CU4" s="3">
        <v>33.039344787597656</v>
      </c>
      <c r="CV4" s="3">
        <v>33.200260162353516</v>
      </c>
      <c r="CW4" s="3">
        <v>34.509151458740234</v>
      </c>
      <c r="CX4" s="3">
        <v>34.902214050292969</v>
      </c>
      <c r="CY4" s="3">
        <v>34.986297607421875</v>
      </c>
      <c r="CZ4" s="3">
        <v>37.754184722900391</v>
      </c>
      <c r="DA4" s="3">
        <v>41.368892669677734</v>
      </c>
      <c r="DB4" t="s">
        <v>1744</v>
      </c>
      <c r="DC4" t="s">
        <v>1744</v>
      </c>
    </row>
    <row r="5" spans="1:108" x14ac:dyDescent="0.25">
      <c r="A5" s="15" t="s">
        <v>173</v>
      </c>
      <c r="C5" s="16">
        <v>42166.400416666664</v>
      </c>
      <c r="D5" s="17">
        <v>42166.400416666664</v>
      </c>
      <c r="E5" s="3">
        <v>26.66229248046875</v>
      </c>
      <c r="F5" s="3">
        <v>54.415340423583984</v>
      </c>
      <c r="G5" s="3">
        <v>25.92961311340332</v>
      </c>
      <c r="H5" s="3">
        <v>77.174087524414063</v>
      </c>
      <c r="I5" s="3">
        <v>82.318916320800781</v>
      </c>
      <c r="J5" s="3">
        <v>69.589881896972656</v>
      </c>
      <c r="K5" s="3">
        <v>61.624412536621094</v>
      </c>
      <c r="L5" s="3">
        <v>60.277992248535156</v>
      </c>
      <c r="M5" s="3">
        <v>42.949897766113281</v>
      </c>
      <c r="N5" s="3">
        <v>36.776149749755859</v>
      </c>
      <c r="O5" s="3">
        <v>31.98271369934082</v>
      </c>
      <c r="P5" s="3">
        <v>30.398265838623047</v>
      </c>
      <c r="Q5" s="3">
        <v>33.261253356933594</v>
      </c>
      <c r="R5" s="3">
        <v>35.898597717285156</v>
      </c>
      <c r="S5" s="3">
        <v>37.842159271240234</v>
      </c>
      <c r="T5" s="3">
        <v>38.815464019775391</v>
      </c>
      <c r="U5" s="3">
        <v>43.470321655273438</v>
      </c>
      <c r="V5" s="3">
        <v>61.954605102539062</v>
      </c>
      <c r="W5" s="3">
        <v>63.664623260498047</v>
      </c>
      <c r="X5" s="3">
        <v>61.930957794189453</v>
      </c>
      <c r="Y5" s="3">
        <v>44.469371795654297</v>
      </c>
      <c r="Z5" s="3">
        <v>34.074012756347656</v>
      </c>
      <c r="AA5" s="3">
        <v>28.222225189208984</v>
      </c>
      <c r="AB5" s="3">
        <v>30.75129508972168</v>
      </c>
      <c r="AC5" s="3">
        <v>32.584133148193359</v>
      </c>
      <c r="AD5" s="3">
        <v>35.595081329345703</v>
      </c>
      <c r="AE5" s="3">
        <v>37.681510925292969</v>
      </c>
      <c r="AF5" s="3">
        <v>38.792106628417969</v>
      </c>
      <c r="AG5" s="3">
        <v>43.419830322265625</v>
      </c>
      <c r="AH5" s="3">
        <v>63.185226440429687</v>
      </c>
      <c r="AI5" s="3">
        <v>57.734184265136719</v>
      </c>
      <c r="AJ5" s="3">
        <v>63.889156341552734</v>
      </c>
      <c r="AK5" s="3">
        <v>61.564098358154297</v>
      </c>
      <c r="AL5" s="3">
        <v>52.780548095703125</v>
      </c>
      <c r="AM5" s="3">
        <v>51.327686309814453</v>
      </c>
      <c r="AN5" s="3">
        <v>51.615341186523437</v>
      </c>
      <c r="AO5" s="3">
        <v>53.735736846923828</v>
      </c>
      <c r="AP5" s="3">
        <v>48.194015502929688</v>
      </c>
      <c r="AQ5" s="3">
        <v>45.549491882324219</v>
      </c>
      <c r="AR5" s="3">
        <v>36.96588134765625</v>
      </c>
      <c r="AS5" s="3">
        <v>37.520961761474609</v>
      </c>
      <c r="AT5" s="3">
        <v>32.038997650146484</v>
      </c>
      <c r="AU5" s="3">
        <v>30.792078018188477</v>
      </c>
      <c r="AV5" s="3">
        <v>26.744060516357422</v>
      </c>
      <c r="AW5" s="3">
        <v>24.077392578125</v>
      </c>
      <c r="AX5" s="3">
        <v>25.608150482177734</v>
      </c>
      <c r="AY5" s="3">
        <v>25.693878173828125</v>
      </c>
      <c r="AZ5" s="3">
        <v>25.17872428894043</v>
      </c>
      <c r="BA5" s="3">
        <v>25.412643432617188</v>
      </c>
      <c r="BB5" s="3">
        <v>24.885555267333984</v>
      </c>
      <c r="BC5" s="3">
        <v>27.286447525024414</v>
      </c>
      <c r="BD5" s="3">
        <v>28.886606216430664</v>
      </c>
      <c r="BE5" s="3">
        <v>28.413824081420898</v>
      </c>
      <c r="BF5" s="3">
        <v>30.857192993164062</v>
      </c>
      <c r="BG5" s="3">
        <v>30.679737091064453</v>
      </c>
      <c r="BH5" s="3">
        <v>30.132349014282227</v>
      </c>
      <c r="BI5" s="3">
        <v>31.897842407226562</v>
      </c>
      <c r="BJ5" s="3">
        <v>33.425235748291016</v>
      </c>
      <c r="BK5" s="3">
        <v>34.119239807128906</v>
      </c>
      <c r="BL5" s="3">
        <v>33.475368499755859</v>
      </c>
      <c r="BM5" s="3">
        <v>34.442863464355469</v>
      </c>
      <c r="BN5" s="3">
        <v>34.925460815429688</v>
      </c>
      <c r="BO5" s="3">
        <v>35.034439086914063</v>
      </c>
      <c r="BP5" s="3">
        <v>37.918838500976563</v>
      </c>
      <c r="BQ5" s="3">
        <v>41.260238647460938</v>
      </c>
      <c r="BR5" s="3">
        <v>63.739635467529297</v>
      </c>
      <c r="BS5" s="3">
        <v>58.918857574462891</v>
      </c>
      <c r="BT5" s="3">
        <v>65.415069580078125</v>
      </c>
      <c r="BU5" s="3">
        <v>57.830680847167969</v>
      </c>
      <c r="BV5" s="3">
        <v>55.216968536376953</v>
      </c>
      <c r="BW5" s="3">
        <v>50.634712219238281</v>
      </c>
      <c r="BX5" s="3">
        <v>51.978012084960938</v>
      </c>
      <c r="BY5" s="3">
        <v>53.32135009765625</v>
      </c>
      <c r="BZ5" s="3">
        <v>51.016738891601563</v>
      </c>
      <c r="CA5" s="3">
        <v>47.185855865478516</v>
      </c>
      <c r="CB5" s="3">
        <v>36.392375946044922</v>
      </c>
      <c r="CC5" s="3">
        <v>37.456020355224609</v>
      </c>
      <c r="CD5" s="3">
        <v>30.861650466918945</v>
      </c>
      <c r="CE5" s="3">
        <v>28.992744445800781</v>
      </c>
      <c r="CF5" s="3">
        <v>26.803064346313477</v>
      </c>
      <c r="CG5" s="3">
        <v>23.161617279052734</v>
      </c>
      <c r="CH5" s="3">
        <v>25.103456497192383</v>
      </c>
      <c r="CI5" s="3">
        <v>23.388490676879883</v>
      </c>
      <c r="CJ5" s="3">
        <v>26.903234481811523</v>
      </c>
      <c r="CK5" s="3">
        <v>23.349842071533203</v>
      </c>
      <c r="CL5" s="3">
        <v>24.193796157836914</v>
      </c>
      <c r="CM5" s="3">
        <v>26.956153869628906</v>
      </c>
      <c r="CN5" s="3">
        <v>30.410732269287109</v>
      </c>
      <c r="CO5" s="3">
        <v>27.176059722900391</v>
      </c>
      <c r="CP5" s="3">
        <v>30.796945571899414</v>
      </c>
      <c r="CQ5" s="3">
        <v>30.7978515625</v>
      </c>
      <c r="CR5" s="3">
        <v>30.770191192626953</v>
      </c>
      <c r="CS5" s="3">
        <v>31.590572357177734</v>
      </c>
      <c r="CT5" s="3">
        <v>33.057262420654297</v>
      </c>
      <c r="CU5" s="3">
        <v>34.202999114990234</v>
      </c>
      <c r="CV5" s="3">
        <v>34.106945037841797</v>
      </c>
      <c r="CW5" s="3">
        <v>33.882915496826172</v>
      </c>
      <c r="CX5" s="3">
        <v>34.488727569580078</v>
      </c>
      <c r="CY5" s="3">
        <v>34.995121002197266</v>
      </c>
      <c r="CZ5" s="3">
        <v>37.878498077392578</v>
      </c>
      <c r="DA5" s="3">
        <v>41.163600921630859</v>
      </c>
      <c r="DB5" t="s">
        <v>1744</v>
      </c>
      <c r="DC5" t="s">
        <v>1744</v>
      </c>
    </row>
    <row r="6" spans="1:108" x14ac:dyDescent="0.25">
      <c r="A6" s="15" t="s">
        <v>174</v>
      </c>
      <c r="C6" s="16">
        <v>42166.400416666664</v>
      </c>
      <c r="D6" s="17">
        <v>42166.400416666664</v>
      </c>
      <c r="E6" s="3">
        <v>24.7083740234375</v>
      </c>
      <c r="F6" s="3">
        <v>54.415340423583984</v>
      </c>
      <c r="G6" s="3">
        <v>25.795835494995117</v>
      </c>
      <c r="H6" s="3">
        <v>77.040992736816406</v>
      </c>
      <c r="I6" s="3">
        <v>81.391609191894531</v>
      </c>
      <c r="J6" s="3">
        <v>66.990272521972656</v>
      </c>
      <c r="K6" s="3">
        <v>60.798610687255859</v>
      </c>
      <c r="L6" s="3">
        <v>60.509403228759766</v>
      </c>
      <c r="M6" s="3">
        <v>41.788860321044922</v>
      </c>
      <c r="N6" s="3">
        <v>35.647911071777344</v>
      </c>
      <c r="O6" s="3">
        <v>32.046737670898438</v>
      </c>
      <c r="P6" s="3">
        <v>31.307594299316406</v>
      </c>
      <c r="Q6" s="3">
        <v>32.924228668212891</v>
      </c>
      <c r="R6" s="3">
        <v>35.406581878662109</v>
      </c>
      <c r="S6" s="3">
        <v>37.606136322021484</v>
      </c>
      <c r="T6" s="3">
        <v>39.024097442626953</v>
      </c>
      <c r="U6" s="3">
        <v>43.553089141845703</v>
      </c>
      <c r="V6" s="3">
        <v>62.330966949462891</v>
      </c>
      <c r="W6" s="3">
        <v>58.739883422851562</v>
      </c>
      <c r="X6" s="3">
        <v>61.658763885498047</v>
      </c>
      <c r="Y6" s="3">
        <v>39.953399658203125</v>
      </c>
      <c r="Z6" s="3">
        <v>35.441619873046875</v>
      </c>
      <c r="AA6" s="3">
        <v>33.503322601318359</v>
      </c>
      <c r="AB6" s="3">
        <v>32.471736907958984</v>
      </c>
      <c r="AC6" s="3">
        <v>32.422931671142578</v>
      </c>
      <c r="AD6" s="3">
        <v>34.807441711425781</v>
      </c>
      <c r="AE6" s="3">
        <v>37.578227996826172</v>
      </c>
      <c r="AF6" s="3">
        <v>39.183460235595703</v>
      </c>
      <c r="AG6" s="3">
        <v>43.727813720703125</v>
      </c>
      <c r="AH6" s="3">
        <v>63.725818634033203</v>
      </c>
      <c r="AI6" s="3">
        <v>60.155380249023438</v>
      </c>
      <c r="AJ6" s="3">
        <v>64.744552612304688</v>
      </c>
      <c r="AK6" s="3">
        <v>60.126453399658203</v>
      </c>
      <c r="AL6" s="3">
        <v>56.044723510742188</v>
      </c>
      <c r="AM6" s="3">
        <v>54.988800048828125</v>
      </c>
      <c r="AN6" s="3">
        <v>49.510551452636719</v>
      </c>
      <c r="AO6" s="3">
        <v>53.405342102050781</v>
      </c>
      <c r="AP6" s="3">
        <v>52.118755340576172</v>
      </c>
      <c r="AQ6" s="3">
        <v>44.416969299316406</v>
      </c>
      <c r="AR6" s="3">
        <v>36.982948303222656</v>
      </c>
      <c r="AS6" s="3">
        <v>36.537132263183594</v>
      </c>
      <c r="AT6" s="3">
        <v>31.937173843383789</v>
      </c>
      <c r="AU6" s="3">
        <v>30.0496826171875</v>
      </c>
      <c r="AV6" s="3">
        <v>24.413719177246094</v>
      </c>
      <c r="AW6" s="3">
        <v>24.091148376464844</v>
      </c>
      <c r="AX6" s="3">
        <v>25.322509765625</v>
      </c>
      <c r="AY6" s="3">
        <v>25.451654434204102</v>
      </c>
      <c r="AZ6" s="3">
        <v>26.251213073730469</v>
      </c>
      <c r="BA6" s="3">
        <v>26.808633804321289</v>
      </c>
      <c r="BB6" s="3">
        <v>25.760108947753906</v>
      </c>
      <c r="BC6" s="3">
        <v>27.410896301269531</v>
      </c>
      <c r="BD6" s="3">
        <v>29.155981063842773</v>
      </c>
      <c r="BE6" s="3">
        <v>28.02430534362793</v>
      </c>
      <c r="BF6" s="3">
        <v>30.288532257080078</v>
      </c>
      <c r="BG6" s="3">
        <v>30.696422576904297</v>
      </c>
      <c r="BH6" s="3">
        <v>30.456169128417969</v>
      </c>
      <c r="BI6" s="3">
        <v>31.805906295776367</v>
      </c>
      <c r="BJ6" s="3">
        <v>32.993579864501953</v>
      </c>
      <c r="BK6" s="3">
        <v>33.839599609375</v>
      </c>
      <c r="BL6" s="3">
        <v>33.727874755859375</v>
      </c>
      <c r="BM6" s="3">
        <v>34.380668640136719</v>
      </c>
      <c r="BN6" s="3">
        <v>34.787288665771484</v>
      </c>
      <c r="BO6" s="3">
        <v>35.029476165771484</v>
      </c>
      <c r="BP6" s="3">
        <v>38.059391021728516</v>
      </c>
      <c r="BQ6" s="3">
        <v>41.36737060546875</v>
      </c>
      <c r="BR6" s="3">
        <v>64.1787109375</v>
      </c>
      <c r="BS6" s="3">
        <v>62.413925170898438</v>
      </c>
      <c r="BT6" s="3">
        <v>65.259346008300781</v>
      </c>
      <c r="BU6" s="3">
        <v>58.917858123779297</v>
      </c>
      <c r="BV6" s="3">
        <v>57.994510650634766</v>
      </c>
      <c r="BW6" s="3">
        <v>57.615547180175781</v>
      </c>
      <c r="BX6" s="3">
        <v>41.690170288085937</v>
      </c>
      <c r="BY6" s="3">
        <v>53.616680145263672</v>
      </c>
      <c r="BZ6" s="3">
        <v>54.547885894775391</v>
      </c>
      <c r="CA6" s="3">
        <v>40.709163665771484</v>
      </c>
      <c r="CB6" s="3">
        <v>37.700199127197266</v>
      </c>
      <c r="CC6" s="3">
        <v>30.382827758789062</v>
      </c>
      <c r="CD6" s="3">
        <v>31.822912216186523</v>
      </c>
      <c r="CE6" s="3">
        <v>29.336578369140625</v>
      </c>
      <c r="CF6" s="3">
        <v>20.619392395019531</v>
      </c>
      <c r="CG6" s="3">
        <v>25.627437591552734</v>
      </c>
      <c r="CH6" s="3">
        <v>24.4639892578125</v>
      </c>
      <c r="CI6" s="3">
        <v>26.549051284790039</v>
      </c>
      <c r="CJ6" s="3">
        <v>26.752662658691406</v>
      </c>
      <c r="CK6" s="3">
        <v>29.022975921630859</v>
      </c>
      <c r="CL6" s="3">
        <v>27.531023025512695</v>
      </c>
      <c r="CM6" s="3">
        <v>27.895095825195313</v>
      </c>
      <c r="CN6" s="3">
        <v>28.008283615112305</v>
      </c>
      <c r="CO6" s="3">
        <v>27.85108757019043</v>
      </c>
      <c r="CP6" s="3">
        <v>29.22369384765625</v>
      </c>
      <c r="CQ6" s="3">
        <v>30.911111831665039</v>
      </c>
      <c r="CR6" s="3">
        <v>30.742021560668945</v>
      </c>
      <c r="CS6" s="3">
        <v>32.100227355957031</v>
      </c>
      <c r="CT6" s="3">
        <v>32.507469177246094</v>
      </c>
      <c r="CU6" s="3">
        <v>32.963787078857422</v>
      </c>
      <c r="CV6" s="3">
        <v>33.523399353027344</v>
      </c>
      <c r="CW6" s="3">
        <v>34.602897644042969</v>
      </c>
      <c r="CX6" s="3">
        <v>34.626930236816406</v>
      </c>
      <c r="CY6" s="3">
        <v>34.990970611572266</v>
      </c>
      <c r="CZ6" s="3">
        <v>38.266700744628906</v>
      </c>
      <c r="DA6" s="3">
        <v>41.651767730712891</v>
      </c>
      <c r="DB6" t="s">
        <v>1744</v>
      </c>
      <c r="DC6" t="s">
        <v>1744</v>
      </c>
    </row>
    <row r="7" spans="1:108" x14ac:dyDescent="0.25">
      <c r="A7" s="15" t="s">
        <v>175</v>
      </c>
      <c r="C7" s="16">
        <v>42166.400416666664</v>
      </c>
      <c r="D7" s="17">
        <v>42166.400416666664</v>
      </c>
      <c r="E7" s="3">
        <v>23.916751861572266</v>
      </c>
      <c r="F7" s="3">
        <v>54.415340423583984</v>
      </c>
      <c r="G7" s="3">
        <v>24.838338851928711</v>
      </c>
      <c r="H7" s="3">
        <v>75.8111572265625</v>
      </c>
      <c r="I7" s="3">
        <v>79.798675537109375</v>
      </c>
      <c r="J7" s="3">
        <v>66.339736938476562</v>
      </c>
      <c r="K7" s="3">
        <v>60.474956512451172</v>
      </c>
      <c r="L7" s="3">
        <v>60.630039215087891</v>
      </c>
      <c r="M7" s="3">
        <v>43.735454559326172</v>
      </c>
      <c r="N7" s="3">
        <v>36.532279968261719</v>
      </c>
      <c r="O7" s="3">
        <v>31.505367279052734</v>
      </c>
      <c r="P7" s="3">
        <v>32.007766723632812</v>
      </c>
      <c r="Q7" s="3">
        <v>32.549678802490234</v>
      </c>
      <c r="R7" s="3">
        <v>35.352954864501953</v>
      </c>
      <c r="S7" s="3">
        <v>37.636764526367188</v>
      </c>
      <c r="T7" s="3">
        <v>38.912059783935547</v>
      </c>
      <c r="U7" s="3">
        <v>43.646839141845703</v>
      </c>
      <c r="V7" s="3">
        <v>66.790916442871094</v>
      </c>
      <c r="W7" s="3">
        <v>60.661643981933594</v>
      </c>
      <c r="X7" s="3">
        <v>58.249900817871094</v>
      </c>
      <c r="Y7" s="3">
        <v>46.205421447753906</v>
      </c>
      <c r="Z7" s="3">
        <v>37.59716796875</v>
      </c>
      <c r="AA7" s="3">
        <v>29.144207000732422</v>
      </c>
      <c r="AB7" s="3">
        <v>32.003345489501953</v>
      </c>
      <c r="AC7" s="3">
        <v>32.051887512207031</v>
      </c>
      <c r="AD7" s="3">
        <v>35.366928100585937</v>
      </c>
      <c r="AE7" s="3">
        <v>37.6243896484375</v>
      </c>
      <c r="AF7" s="3">
        <v>38.712383270263672</v>
      </c>
      <c r="AG7" s="3">
        <v>43.760147094726563</v>
      </c>
      <c r="AH7" s="3">
        <v>64.032882690429687</v>
      </c>
      <c r="AI7" s="3">
        <v>61.952129364013672</v>
      </c>
      <c r="AJ7" s="3">
        <v>64.661506652832031</v>
      </c>
      <c r="AK7" s="3">
        <v>60.717365264892578</v>
      </c>
      <c r="AL7" s="3">
        <v>57.497661590576172</v>
      </c>
      <c r="AM7" s="3">
        <v>55.617988586425781</v>
      </c>
      <c r="AN7" s="3">
        <v>47.538246154785156</v>
      </c>
      <c r="AO7" s="3">
        <v>53.0572509765625</v>
      </c>
      <c r="AP7" s="3">
        <v>53.365047454833984</v>
      </c>
      <c r="AQ7" s="3">
        <v>42.316314697265625</v>
      </c>
      <c r="AR7" s="3">
        <v>36.770107269287109</v>
      </c>
      <c r="AS7" s="3">
        <v>34.205982208251953</v>
      </c>
      <c r="AT7" s="3">
        <v>31.061758041381836</v>
      </c>
      <c r="AU7" s="3">
        <v>29.440605163574219</v>
      </c>
      <c r="AV7" s="3">
        <v>24.377422332763672</v>
      </c>
      <c r="AW7" s="3">
        <v>25.950727462768555</v>
      </c>
      <c r="AX7" s="3">
        <v>26.081110000610352</v>
      </c>
      <c r="AY7" s="3">
        <v>26.254858016967773</v>
      </c>
      <c r="AZ7" s="3">
        <v>26.585309982299805</v>
      </c>
      <c r="BA7" s="3">
        <v>27.30396842956543</v>
      </c>
      <c r="BB7" s="3">
        <v>26.466876983642578</v>
      </c>
      <c r="BC7" s="3">
        <v>27.658390045166016</v>
      </c>
      <c r="BD7" s="3">
        <v>28.214780807495117</v>
      </c>
      <c r="BE7" s="3">
        <v>28.327178955078125</v>
      </c>
      <c r="BF7" s="3">
        <v>29.839870452880859</v>
      </c>
      <c r="BG7" s="3">
        <v>31.173606872558594</v>
      </c>
      <c r="BH7" s="3">
        <v>30.894813537597656</v>
      </c>
      <c r="BI7" s="3">
        <v>31.427295684814453</v>
      </c>
      <c r="BJ7" s="3">
        <v>33.174606323242188</v>
      </c>
      <c r="BK7" s="3">
        <v>33.603057861328125</v>
      </c>
      <c r="BL7" s="3">
        <v>33.620166778564453</v>
      </c>
      <c r="BM7" s="3">
        <v>34.416294097900391</v>
      </c>
      <c r="BN7" s="3">
        <v>34.6585693359375</v>
      </c>
      <c r="BO7" s="3">
        <v>35.005001068115234</v>
      </c>
      <c r="BP7" s="3">
        <v>37.929122924804688</v>
      </c>
      <c r="BQ7" s="3">
        <v>41.524055480957031</v>
      </c>
      <c r="BR7" s="3">
        <v>64.248550415039063</v>
      </c>
      <c r="BS7" s="3">
        <v>63.151199340820312</v>
      </c>
      <c r="BT7" s="3">
        <v>63.91668701171875</v>
      </c>
      <c r="BU7" s="3">
        <v>62.430881500244141</v>
      </c>
      <c r="BV7" s="3">
        <v>58.830406188964844</v>
      </c>
      <c r="BW7" s="3">
        <v>54.935836791992188</v>
      </c>
      <c r="BX7" s="3">
        <v>46.926620483398438</v>
      </c>
      <c r="BY7" s="3">
        <v>53.335357666015625</v>
      </c>
      <c r="BZ7" s="3">
        <v>53.313308715820313</v>
      </c>
      <c r="CA7" s="3">
        <v>40.496311187744141</v>
      </c>
      <c r="CB7" s="3">
        <v>35.593677520751953</v>
      </c>
      <c r="CC7" s="3">
        <v>31.037633895874023</v>
      </c>
      <c r="CD7" s="3">
        <v>30.775737762451172</v>
      </c>
      <c r="CE7" s="3">
        <v>28.72260856628418</v>
      </c>
      <c r="CF7" s="3">
        <v>25.792173385620117</v>
      </c>
      <c r="CG7" s="3">
        <v>27.281816482543945</v>
      </c>
      <c r="CH7" s="3">
        <v>26.956583023071289</v>
      </c>
      <c r="CI7" s="3">
        <v>25.217489242553711</v>
      </c>
      <c r="CJ7" s="3">
        <v>28.013221740722656</v>
      </c>
      <c r="CK7" s="3">
        <v>27.415586471557617</v>
      </c>
      <c r="CL7" s="3">
        <v>26.245513916015625</v>
      </c>
      <c r="CM7" s="3">
        <v>28.159042358398438</v>
      </c>
      <c r="CN7" s="3">
        <v>26.196004867553711</v>
      </c>
      <c r="CO7" s="3">
        <v>28.640167236328125</v>
      </c>
      <c r="CP7" s="3">
        <v>29.130706787109375</v>
      </c>
      <c r="CQ7" s="3">
        <v>31.310537338256836</v>
      </c>
      <c r="CR7" s="3">
        <v>31.141178131103516</v>
      </c>
      <c r="CS7" s="3">
        <v>30.598123550415039</v>
      </c>
      <c r="CT7" s="3">
        <v>33.242031097412109</v>
      </c>
      <c r="CU7" s="3">
        <v>33.649276733398437</v>
      </c>
      <c r="CV7" s="3">
        <v>33.865959167480469</v>
      </c>
      <c r="CW7" s="3">
        <v>34.420284271240234</v>
      </c>
      <c r="CX7" s="3">
        <v>34.578151702880859</v>
      </c>
      <c r="CY7" s="3">
        <v>34.971076965332031</v>
      </c>
      <c r="CZ7" s="3">
        <v>37.746631622314453</v>
      </c>
      <c r="DA7" s="3">
        <v>41.708820343017578</v>
      </c>
      <c r="DB7" t="s">
        <v>1744</v>
      </c>
      <c r="DC7" t="s">
        <v>1744</v>
      </c>
    </row>
    <row r="8" spans="1:108" x14ac:dyDescent="0.25">
      <c r="A8" s="15" t="s">
        <v>176</v>
      </c>
      <c r="C8" s="16">
        <v>42166.400416666664</v>
      </c>
      <c r="D8" s="17">
        <v>42166.400416666664</v>
      </c>
      <c r="E8" s="3">
        <v>24.624015808105469</v>
      </c>
      <c r="F8" s="3">
        <v>54.415340423583984</v>
      </c>
      <c r="G8" s="3">
        <v>24.515052795410156</v>
      </c>
      <c r="H8" s="3">
        <v>68.749778747558594</v>
      </c>
      <c r="I8" s="3">
        <v>73.253288269042969</v>
      </c>
      <c r="J8" s="3">
        <v>68.030426025390625</v>
      </c>
      <c r="K8" s="3">
        <v>61.369525909423828</v>
      </c>
      <c r="L8" s="3">
        <v>57.635593414306641</v>
      </c>
      <c r="M8" s="3">
        <v>44.131576538085937</v>
      </c>
      <c r="N8" s="3">
        <v>36.537242889404297</v>
      </c>
      <c r="O8" s="3">
        <v>31.419998168945312</v>
      </c>
      <c r="P8" s="3">
        <v>31.697290420532227</v>
      </c>
      <c r="Q8" s="3">
        <v>32.513175964355469</v>
      </c>
      <c r="R8" s="3">
        <v>35.273303985595703</v>
      </c>
      <c r="S8" s="3">
        <v>37.708766937255859</v>
      </c>
      <c r="T8" s="3">
        <v>38.847038269042969</v>
      </c>
      <c r="U8" s="3">
        <v>43.685455322265625</v>
      </c>
      <c r="V8" s="3">
        <v>69.894630432128906</v>
      </c>
      <c r="W8" s="3">
        <v>61.355216979980469</v>
      </c>
      <c r="X8" s="3">
        <v>45.500511169433594</v>
      </c>
      <c r="Y8" s="3">
        <v>42.686748504638672</v>
      </c>
      <c r="Z8" s="3">
        <v>35.332542419433594</v>
      </c>
      <c r="AA8" s="3">
        <v>31.011848449707031</v>
      </c>
      <c r="AB8" s="3">
        <v>31.004425048828125</v>
      </c>
      <c r="AC8" s="3">
        <v>32.729774475097656</v>
      </c>
      <c r="AD8" s="3">
        <v>35.113719940185547</v>
      </c>
      <c r="AE8" s="3">
        <v>37.733871459960938</v>
      </c>
      <c r="AF8" s="3">
        <v>38.930496215820313</v>
      </c>
      <c r="AG8" s="3">
        <v>43.570152282714844</v>
      </c>
      <c r="AH8" s="3">
        <v>63.844989776611328</v>
      </c>
      <c r="AI8" s="3">
        <v>62.864295959472656</v>
      </c>
      <c r="AJ8" s="3">
        <v>63.766582489013672</v>
      </c>
      <c r="AK8" s="3">
        <v>62.612762451171875</v>
      </c>
      <c r="AL8" s="3">
        <v>59.378749847412109</v>
      </c>
      <c r="AM8" s="3">
        <v>55.251014709472656</v>
      </c>
      <c r="AN8" s="3">
        <v>51.308231353759766</v>
      </c>
      <c r="AO8" s="3">
        <v>56.222888946533203</v>
      </c>
      <c r="AP8" s="3">
        <v>52.721435546875</v>
      </c>
      <c r="AQ8" s="3">
        <v>42.536453247070312</v>
      </c>
      <c r="AR8" s="3">
        <v>37.687416076660156</v>
      </c>
      <c r="AS8" s="3">
        <v>35.872055053710937</v>
      </c>
      <c r="AT8" s="3">
        <v>33.192760467529297</v>
      </c>
      <c r="AU8" s="3">
        <v>29.6741943359375</v>
      </c>
      <c r="AV8" s="3">
        <v>27.11790657043457</v>
      </c>
      <c r="AW8" s="3">
        <v>26.69953727722168</v>
      </c>
      <c r="AX8" s="3">
        <v>26.636381149291992</v>
      </c>
      <c r="AY8" s="3">
        <v>26.079954147338867</v>
      </c>
      <c r="AZ8" s="3">
        <v>26.561347961425781</v>
      </c>
      <c r="BA8" s="3">
        <v>27.287115097045898</v>
      </c>
      <c r="BB8" s="3">
        <v>26.941694259643555</v>
      </c>
      <c r="BC8" s="3">
        <v>27.506465911865234</v>
      </c>
      <c r="BD8" s="3">
        <v>27.677051544189453</v>
      </c>
      <c r="BE8" s="3">
        <v>28.56818962097168</v>
      </c>
      <c r="BF8" s="3">
        <v>29.928459167480469</v>
      </c>
      <c r="BG8" s="3">
        <v>30.747697830200195</v>
      </c>
      <c r="BH8" s="3">
        <v>30.724132537841797</v>
      </c>
      <c r="BI8" s="3">
        <v>31.576026916503906</v>
      </c>
      <c r="BJ8" s="3">
        <v>33.130340576171875</v>
      </c>
      <c r="BK8" s="3">
        <v>33.415882110595703</v>
      </c>
      <c r="BL8" s="3">
        <v>33.579940795898437</v>
      </c>
      <c r="BM8" s="3">
        <v>34.32257080078125</v>
      </c>
      <c r="BN8" s="3">
        <v>34.705360412597656</v>
      </c>
      <c r="BO8" s="3">
        <v>35.079666137695313</v>
      </c>
      <c r="BP8" s="3">
        <v>37.898689270019531</v>
      </c>
      <c r="BQ8" s="3">
        <v>41.556312561035156</v>
      </c>
      <c r="BR8" s="3">
        <v>63.452358245849609</v>
      </c>
      <c r="BS8" s="3">
        <v>63.397918701171875</v>
      </c>
      <c r="BT8" s="3">
        <v>62.496383666992187</v>
      </c>
      <c r="BU8" s="3">
        <v>64.114433288574219</v>
      </c>
      <c r="BV8" s="3">
        <v>61.034511566162109</v>
      </c>
      <c r="BW8" s="3">
        <v>55.035671234130859</v>
      </c>
      <c r="BX8" s="3">
        <v>54.56121826171875</v>
      </c>
      <c r="BY8" s="3">
        <v>58.586452484130859</v>
      </c>
      <c r="BZ8" s="3">
        <v>51.782360076904297</v>
      </c>
      <c r="CA8" s="3">
        <v>42.159130096435547</v>
      </c>
      <c r="CB8" s="3">
        <v>39.714576721191406</v>
      </c>
      <c r="CC8" s="3">
        <v>39.275127410888672</v>
      </c>
      <c r="CD8" s="3">
        <v>34.775272369384766</v>
      </c>
      <c r="CE8" s="3">
        <v>29.344081878662109</v>
      </c>
      <c r="CF8" s="3">
        <v>28.961763381958008</v>
      </c>
      <c r="CG8" s="3">
        <v>28.776538848876953</v>
      </c>
      <c r="CH8" s="3">
        <v>26.992462158203125</v>
      </c>
      <c r="CI8" s="3">
        <v>27.246049880981445</v>
      </c>
      <c r="CJ8" s="3">
        <v>24.783531188964844</v>
      </c>
      <c r="CK8" s="3">
        <v>26.231172561645508</v>
      </c>
      <c r="CL8" s="3">
        <v>27.458049774169922</v>
      </c>
      <c r="CM8" s="3">
        <v>27.076559066772461</v>
      </c>
      <c r="CN8" s="3">
        <v>28.252656936645508</v>
      </c>
      <c r="CO8" s="3">
        <v>28.649623870849609</v>
      </c>
      <c r="CP8" s="3">
        <v>30.219982147216797</v>
      </c>
      <c r="CQ8" s="3">
        <v>29.76141357421875</v>
      </c>
      <c r="CR8" s="3">
        <v>30.491647720336914</v>
      </c>
      <c r="CS8" s="3">
        <v>31.909706115722656</v>
      </c>
      <c r="CT8" s="3">
        <v>33.742130279541016</v>
      </c>
      <c r="CU8" s="3">
        <v>32.832996368408203</v>
      </c>
      <c r="CV8" s="3">
        <v>33.334133148193359</v>
      </c>
      <c r="CW8" s="3">
        <v>34.056461334228516</v>
      </c>
      <c r="CX8" s="3">
        <v>34.809436798095703</v>
      </c>
      <c r="CY8" s="3">
        <v>35.1414794921875</v>
      </c>
      <c r="CZ8" s="3">
        <v>37.654514312744141</v>
      </c>
      <c r="DA8" s="3">
        <v>41.478065490722656</v>
      </c>
      <c r="DB8" t="s">
        <v>1744</v>
      </c>
      <c r="DC8" t="s">
        <v>1744</v>
      </c>
    </row>
    <row r="9" spans="1:108" x14ac:dyDescent="0.25">
      <c r="A9" s="15" t="s">
        <v>177</v>
      </c>
      <c r="C9" s="16">
        <v>42166.400416666664</v>
      </c>
      <c r="D9" s="17">
        <v>42166.400416666664</v>
      </c>
      <c r="E9" s="3">
        <v>25.842836380004883</v>
      </c>
      <c r="F9" s="3">
        <v>54.415340423583984</v>
      </c>
      <c r="G9" s="3">
        <v>25.256946563720703</v>
      </c>
      <c r="H9" s="3">
        <v>64.070396423339844</v>
      </c>
      <c r="I9" s="3">
        <v>75.0274658203125</v>
      </c>
      <c r="J9" s="3">
        <v>67.634201049804688</v>
      </c>
      <c r="K9" s="3">
        <v>61.791999816894531</v>
      </c>
      <c r="L9" s="3">
        <v>54.493991851806641</v>
      </c>
      <c r="M9" s="3">
        <v>42.729579925537109</v>
      </c>
      <c r="N9" s="3">
        <v>34.814250946044922</v>
      </c>
      <c r="O9" s="3">
        <v>30.261903762817383</v>
      </c>
      <c r="P9" s="3">
        <v>31.580408096313477</v>
      </c>
      <c r="Q9" s="3">
        <v>32.843875885009766</v>
      </c>
      <c r="R9" s="3">
        <v>34.875022888183594</v>
      </c>
      <c r="S9" s="3">
        <v>37.647350311279297</v>
      </c>
      <c r="T9" s="3">
        <v>39.005229949951172</v>
      </c>
      <c r="U9" s="3">
        <v>43.643817901611328</v>
      </c>
      <c r="V9" s="3">
        <v>64.76220703125</v>
      </c>
      <c r="W9" s="3">
        <v>63.800827026367188</v>
      </c>
      <c r="X9" s="3">
        <v>45.710426330566406</v>
      </c>
      <c r="Y9" s="3">
        <v>39.520549774169922</v>
      </c>
      <c r="Z9" s="3">
        <v>32.140556335449219</v>
      </c>
      <c r="AA9" s="3">
        <v>30.023029327392578</v>
      </c>
      <c r="AB9" s="3">
        <v>31.804046630859375</v>
      </c>
      <c r="AC9" s="3">
        <v>32.721958160400391</v>
      </c>
      <c r="AD9" s="3">
        <v>34.113868713378906</v>
      </c>
      <c r="AE9" s="3">
        <v>37.546440124511719</v>
      </c>
      <c r="AF9" s="3">
        <v>39.196178436279297</v>
      </c>
      <c r="AG9" s="3">
        <v>43.554698944091797</v>
      </c>
      <c r="AH9" s="3">
        <v>63.387451171875</v>
      </c>
      <c r="AI9" s="3">
        <v>62.761875152587891</v>
      </c>
      <c r="AJ9" s="3">
        <v>62.872596740722656</v>
      </c>
      <c r="AK9" s="3">
        <v>63.844989776611328</v>
      </c>
      <c r="AL9" s="3">
        <v>60.905399322509766</v>
      </c>
      <c r="AM9" s="3">
        <v>56.186592102050781</v>
      </c>
      <c r="AN9" s="3">
        <v>52.280048370361328</v>
      </c>
      <c r="AO9" s="3">
        <v>55.917919158935547</v>
      </c>
      <c r="AP9" s="3">
        <v>50.898799896240234</v>
      </c>
      <c r="AQ9" s="3">
        <v>40.642768859863281</v>
      </c>
      <c r="AR9" s="3">
        <v>38.143642425537109</v>
      </c>
      <c r="AS9" s="3">
        <v>36.945850372314453</v>
      </c>
      <c r="AT9" s="3">
        <v>35.057151794433594</v>
      </c>
      <c r="AU9" s="3">
        <v>29.415977478027344</v>
      </c>
      <c r="AV9" s="3">
        <v>27.166240692138672</v>
      </c>
      <c r="AW9" s="3">
        <v>27.292545318603516</v>
      </c>
      <c r="AX9" s="3">
        <v>25.368280410766602</v>
      </c>
      <c r="AY9" s="3">
        <v>26.71568489074707</v>
      </c>
      <c r="AZ9" s="3">
        <v>26.69212532043457</v>
      </c>
      <c r="BA9" s="3">
        <v>26.770502090454102</v>
      </c>
      <c r="BB9" s="3">
        <v>26.808631896972656</v>
      </c>
      <c r="BC9" s="3">
        <v>27.923206329345703</v>
      </c>
      <c r="BD9" s="3">
        <v>28.346315383911133</v>
      </c>
      <c r="BE9" s="3">
        <v>28.445266723632813</v>
      </c>
      <c r="BF9" s="3">
        <v>29.431842803955078</v>
      </c>
      <c r="BG9" s="3">
        <v>30.267162322998047</v>
      </c>
      <c r="BH9" s="3">
        <v>30.870197296142578</v>
      </c>
      <c r="BI9" s="3">
        <v>31.800710678100586</v>
      </c>
      <c r="BJ9" s="3">
        <v>33.428722381591797</v>
      </c>
      <c r="BK9" s="3">
        <v>33.440578460693359</v>
      </c>
      <c r="BL9" s="3">
        <v>33.693115234375</v>
      </c>
      <c r="BM9" s="3">
        <v>34.330535888671875</v>
      </c>
      <c r="BN9" s="3">
        <v>34.877780914306641</v>
      </c>
      <c r="BO9" s="3">
        <v>34.847198486328125</v>
      </c>
      <c r="BP9" s="3">
        <v>38.027721405029297</v>
      </c>
      <c r="BQ9" s="3">
        <v>41.557624816894531</v>
      </c>
      <c r="BR9" s="3">
        <v>62.407730102539063</v>
      </c>
      <c r="BS9" s="3">
        <v>62.514564514160156</v>
      </c>
      <c r="BT9" s="3">
        <v>62.092391967773438</v>
      </c>
      <c r="BU9" s="3">
        <v>64.600273132324219</v>
      </c>
      <c r="BV9" s="3">
        <v>62.179912567138672</v>
      </c>
      <c r="BW9" s="3">
        <v>58.099128723144531</v>
      </c>
      <c r="BX9" s="3">
        <v>52.420654296875</v>
      </c>
      <c r="BY9" s="3">
        <v>52.504787445068359</v>
      </c>
      <c r="BZ9" s="3">
        <v>46.620395660400391</v>
      </c>
      <c r="CA9" s="3">
        <v>36.426692962646484</v>
      </c>
      <c r="CB9" s="3">
        <v>36.390846252441406</v>
      </c>
      <c r="CC9" s="3">
        <v>34.260658264160156</v>
      </c>
      <c r="CD9" s="3">
        <v>36.613231658935547</v>
      </c>
      <c r="CE9" s="3">
        <v>30.246721267700195</v>
      </c>
      <c r="CF9" s="3">
        <v>25.651962280273438</v>
      </c>
      <c r="CG9" s="3">
        <v>24.4527587890625</v>
      </c>
      <c r="CH9" s="3">
        <v>22.387266159057617</v>
      </c>
      <c r="CI9" s="3">
        <v>27.42066764831543</v>
      </c>
      <c r="CJ9" s="3">
        <v>27.323400497436523</v>
      </c>
      <c r="CK9" s="3">
        <v>27.468835830688477</v>
      </c>
      <c r="CL9" s="3">
        <v>26.789943695068359</v>
      </c>
      <c r="CM9" s="3">
        <v>28.187013626098633</v>
      </c>
      <c r="CN9" s="3">
        <v>28.803989410400391</v>
      </c>
      <c r="CO9" s="3">
        <v>28.199369430541992</v>
      </c>
      <c r="CP9" s="3">
        <v>28.471752166748047</v>
      </c>
      <c r="CQ9" s="3">
        <v>30.255048751831055</v>
      </c>
      <c r="CR9" s="3">
        <v>31.137380599975586</v>
      </c>
      <c r="CS9" s="3">
        <v>31.998403549194336</v>
      </c>
      <c r="CT9" s="3">
        <v>32.954105377197266</v>
      </c>
      <c r="CU9" s="3">
        <v>33.804279327392578</v>
      </c>
      <c r="CV9" s="3">
        <v>34.040355682373047</v>
      </c>
      <c r="CW9" s="3">
        <v>34.306819915771484</v>
      </c>
      <c r="CX9" s="3">
        <v>35.286037445068359</v>
      </c>
      <c r="CY9" s="3">
        <v>34.375972747802734</v>
      </c>
      <c r="CZ9" s="3">
        <v>38.240604400634766</v>
      </c>
      <c r="DA9" s="3">
        <v>41.484512329101563</v>
      </c>
      <c r="DB9" t="s">
        <v>1744</v>
      </c>
      <c r="DC9" t="s">
        <v>1744</v>
      </c>
    </row>
    <row r="10" spans="1:108" x14ac:dyDescent="0.25">
      <c r="A10" s="15" t="s">
        <v>178</v>
      </c>
      <c r="C10" s="16">
        <v>42166.400416666664</v>
      </c>
      <c r="D10" s="17">
        <v>42166.400416666664</v>
      </c>
      <c r="E10" s="3">
        <v>25.668571472167969</v>
      </c>
      <c r="F10" s="3">
        <v>54.415340423583984</v>
      </c>
      <c r="G10" s="3">
        <v>25.450214385986328</v>
      </c>
      <c r="H10" s="3">
        <v>74.667999267578125</v>
      </c>
      <c r="I10" s="3">
        <v>79.038528442382812</v>
      </c>
      <c r="J10" s="3">
        <v>66.409019470214844</v>
      </c>
      <c r="K10" s="3">
        <v>63.770618438720703</v>
      </c>
      <c r="L10" s="3">
        <v>52.210586547851563</v>
      </c>
      <c r="M10" s="3">
        <v>42.152988433837891</v>
      </c>
      <c r="N10" s="3">
        <v>34.036720275878906</v>
      </c>
      <c r="O10" s="3">
        <v>30.558879852294922</v>
      </c>
      <c r="P10" s="3">
        <v>31.41832160949707</v>
      </c>
      <c r="Q10" s="3">
        <v>32.508792877197266</v>
      </c>
      <c r="R10" s="3">
        <v>34.553707122802734</v>
      </c>
      <c r="S10" s="3">
        <v>37.703277587890625</v>
      </c>
      <c r="T10" s="3">
        <v>39.114673614501953</v>
      </c>
      <c r="U10" s="3">
        <v>43.625919342041016</v>
      </c>
      <c r="V10" s="3">
        <v>65.231002807617188</v>
      </c>
      <c r="W10" s="3">
        <v>65.762733459472656</v>
      </c>
      <c r="X10" s="3">
        <v>50.006763458251953</v>
      </c>
      <c r="Y10" s="3">
        <v>42.591503143310547</v>
      </c>
      <c r="Z10" s="3">
        <v>33.210895538330078</v>
      </c>
      <c r="AA10" s="3">
        <v>30.909784317016602</v>
      </c>
      <c r="AB10" s="3">
        <v>30.602922439575195</v>
      </c>
      <c r="AC10" s="3">
        <v>32.684841156005859</v>
      </c>
      <c r="AD10" s="3">
        <v>34.808132171630859</v>
      </c>
      <c r="AE10" s="3">
        <v>37.788463592529297</v>
      </c>
      <c r="AF10" s="3">
        <v>39.089286804199219</v>
      </c>
      <c r="AG10" s="3">
        <v>43.753215789794922</v>
      </c>
      <c r="AH10" s="3">
        <v>62.263317108154297</v>
      </c>
      <c r="AI10" s="3">
        <v>61.822036743164062</v>
      </c>
      <c r="AJ10" s="3">
        <v>62.877681732177734</v>
      </c>
      <c r="AK10" s="3">
        <v>63.916416168212891</v>
      </c>
      <c r="AL10" s="3">
        <v>60.617328643798828</v>
      </c>
      <c r="AM10" s="3">
        <v>58.362255096435547</v>
      </c>
      <c r="AN10" s="3">
        <v>56.159584045410156</v>
      </c>
      <c r="AO10" s="3">
        <v>53.295703887939453</v>
      </c>
      <c r="AP10" s="3">
        <v>49.706989288330078</v>
      </c>
      <c r="AQ10" s="3">
        <v>41.641082763671875</v>
      </c>
      <c r="AR10" s="3">
        <v>37.154495239257813</v>
      </c>
      <c r="AS10" s="3">
        <v>35.038829803466797</v>
      </c>
      <c r="AT10" s="3">
        <v>34.091709136962891</v>
      </c>
      <c r="AU10" s="3">
        <v>28.89085578918457</v>
      </c>
      <c r="AV10" s="3">
        <v>26.67125129699707</v>
      </c>
      <c r="AW10" s="3">
        <v>26.103794097900391</v>
      </c>
      <c r="AX10" s="3">
        <v>23.498638153076172</v>
      </c>
      <c r="AY10" s="3">
        <v>26.334053039550781</v>
      </c>
      <c r="AZ10" s="3">
        <v>26.486167907714844</v>
      </c>
      <c r="BA10" s="3">
        <v>27.524978637695313</v>
      </c>
      <c r="BB10" s="3">
        <v>26.349411010742187</v>
      </c>
      <c r="BC10" s="3">
        <v>27.50935173034668</v>
      </c>
      <c r="BD10" s="3">
        <v>28.683032989501953</v>
      </c>
      <c r="BE10" s="3">
        <v>28.365198135375977</v>
      </c>
      <c r="BF10" s="3">
        <v>28.913484573364258</v>
      </c>
      <c r="BG10" s="3">
        <v>29.759607315063477</v>
      </c>
      <c r="BH10" s="3">
        <v>31.036746978759766</v>
      </c>
      <c r="BI10" s="3">
        <v>31.831184387207031</v>
      </c>
      <c r="BJ10" s="3">
        <v>33.167938232421875</v>
      </c>
      <c r="BK10" s="3">
        <v>33.584850311279297</v>
      </c>
      <c r="BL10" s="3">
        <v>33.742996215820313</v>
      </c>
      <c r="BM10" s="3">
        <v>34.452564239501953</v>
      </c>
      <c r="BN10" s="3">
        <v>34.990013122558594</v>
      </c>
      <c r="BO10" s="3">
        <v>34.830886840820313</v>
      </c>
      <c r="BP10" s="3">
        <v>38.0682373046875</v>
      </c>
      <c r="BQ10" s="3">
        <v>41.550338745117188</v>
      </c>
      <c r="BR10" s="3">
        <v>60.500408172607422</v>
      </c>
      <c r="BS10" s="3">
        <v>59.177906036376953</v>
      </c>
      <c r="BT10" s="3">
        <v>63.077705383300781</v>
      </c>
      <c r="BU10" s="3">
        <v>63.762428283691406</v>
      </c>
      <c r="BV10" s="3">
        <v>58.4766845703125</v>
      </c>
      <c r="BW10" s="3">
        <v>60.047470092773438</v>
      </c>
      <c r="BX10" s="3">
        <v>59.063434600830078</v>
      </c>
      <c r="BY10" s="3">
        <v>46.111831665039062</v>
      </c>
      <c r="BZ10" s="3">
        <v>48.579669952392578</v>
      </c>
      <c r="CA10" s="3">
        <v>43.867977142333984</v>
      </c>
      <c r="CB10" s="3">
        <v>37.690547943115234</v>
      </c>
      <c r="CC10" s="3">
        <v>30.653520584106445</v>
      </c>
      <c r="CD10" s="3">
        <v>30.223049163818359</v>
      </c>
      <c r="CE10" s="3">
        <v>27.630825042724609</v>
      </c>
      <c r="CF10" s="3">
        <v>26.581209182739258</v>
      </c>
      <c r="CG10" s="3">
        <v>24.823741912841797</v>
      </c>
      <c r="CH10" s="3">
        <v>22.913976669311523</v>
      </c>
      <c r="CI10" s="3">
        <v>23.979202270507813</v>
      </c>
      <c r="CJ10" s="3">
        <v>24.841007232666016</v>
      </c>
      <c r="CK10" s="3">
        <v>27.134773254394531</v>
      </c>
      <c r="CL10" s="3">
        <v>24.838796615600586</v>
      </c>
      <c r="CM10" s="3">
        <v>26.733936309814453</v>
      </c>
      <c r="CN10" s="3">
        <v>28.675542831420898</v>
      </c>
      <c r="CO10" s="3">
        <v>28.723249435424805</v>
      </c>
      <c r="CP10" s="3">
        <v>29.368202209472656</v>
      </c>
      <c r="CQ10" s="3">
        <v>28.539724349975586</v>
      </c>
      <c r="CR10" s="3">
        <v>31.388494491577148</v>
      </c>
      <c r="CS10" s="3">
        <v>32.011676788330078</v>
      </c>
      <c r="CT10" s="3">
        <v>32.913707733154297</v>
      </c>
      <c r="CU10" s="3">
        <v>33.548854827880859</v>
      </c>
      <c r="CV10" s="3">
        <v>33.337688446044922</v>
      </c>
      <c r="CW10" s="3">
        <v>34.606422424316406</v>
      </c>
      <c r="CX10" s="3">
        <v>34.673046112060547</v>
      </c>
      <c r="CY10" s="3">
        <v>35.064590454101563</v>
      </c>
      <c r="CZ10" s="3">
        <v>38.216396331787109</v>
      </c>
      <c r="DA10" s="3">
        <v>41.591030120849609</v>
      </c>
      <c r="DB10" t="s">
        <v>1744</v>
      </c>
      <c r="DC10" t="s">
        <v>1744</v>
      </c>
    </row>
    <row r="11" spans="1:108" x14ac:dyDescent="0.25">
      <c r="A11" s="15" t="s">
        <v>179</v>
      </c>
      <c r="C11" s="16">
        <v>42166.400416666664</v>
      </c>
      <c r="D11" s="17">
        <v>42166.400416666664</v>
      </c>
      <c r="E11" s="3">
        <v>26.273923873901367</v>
      </c>
      <c r="F11" s="3">
        <v>54.415340423583984</v>
      </c>
      <c r="G11" s="3">
        <v>25.790075302124023</v>
      </c>
      <c r="H11" s="3">
        <v>75.848617553710938</v>
      </c>
      <c r="I11" s="3">
        <v>80.422508239746094</v>
      </c>
      <c r="J11" s="3">
        <v>66.6728515625</v>
      </c>
      <c r="K11" s="3">
        <v>63.838813781738281</v>
      </c>
      <c r="L11" s="3">
        <v>54.526130676269531</v>
      </c>
      <c r="M11" s="3">
        <v>41.190193176269531</v>
      </c>
      <c r="N11" s="3">
        <v>35.132911682128906</v>
      </c>
      <c r="O11" s="3">
        <v>30.070734024047852</v>
      </c>
      <c r="P11" s="3">
        <v>31.06427001953125</v>
      </c>
      <c r="Q11" s="3">
        <v>32.603797912597656</v>
      </c>
      <c r="R11" s="3">
        <v>34.943153381347656</v>
      </c>
      <c r="S11" s="3">
        <v>37.670211791992188</v>
      </c>
      <c r="T11" s="3">
        <v>38.996623992919922</v>
      </c>
      <c r="U11" s="3">
        <v>43.680343627929687</v>
      </c>
      <c r="V11" s="3">
        <v>67.483352661132812</v>
      </c>
      <c r="W11" s="3">
        <v>59.585239410400391</v>
      </c>
      <c r="X11" s="3">
        <v>58.449794769287109</v>
      </c>
      <c r="Y11" s="3">
        <v>38.364307403564453</v>
      </c>
      <c r="Z11" s="3">
        <v>36.166610717773438</v>
      </c>
      <c r="AA11" s="3">
        <v>28.630037307739258</v>
      </c>
      <c r="AB11" s="3">
        <v>30.826473236083984</v>
      </c>
      <c r="AC11" s="3">
        <v>32.169376373291016</v>
      </c>
      <c r="AD11" s="3">
        <v>35.241531372070313</v>
      </c>
      <c r="AE11" s="3">
        <v>37.602344512939453</v>
      </c>
      <c r="AF11" s="3">
        <v>38.873996734619141</v>
      </c>
      <c r="AG11" s="3">
        <v>43.743492126464844</v>
      </c>
      <c r="AH11" s="3">
        <v>61.322135925292969</v>
      </c>
      <c r="AI11" s="3">
        <v>59.657901763916016</v>
      </c>
      <c r="AJ11" s="3">
        <v>63.247585296630859</v>
      </c>
      <c r="AK11" s="3">
        <v>62.794857025146484</v>
      </c>
      <c r="AL11" s="3">
        <v>58.483291625976563</v>
      </c>
      <c r="AM11" s="3">
        <v>59.609882354736328</v>
      </c>
      <c r="AN11" s="3">
        <v>57.970630645751953</v>
      </c>
      <c r="AO11" s="3">
        <v>50.520645141601563</v>
      </c>
      <c r="AP11" s="3">
        <v>47.777263641357422</v>
      </c>
      <c r="AQ11" s="3">
        <v>41.929386138916016</v>
      </c>
      <c r="AR11" s="3">
        <v>36.987457275390625</v>
      </c>
      <c r="AS11" s="3">
        <v>34.614917755126953</v>
      </c>
      <c r="AT11" s="3">
        <v>31.694211959838867</v>
      </c>
      <c r="AU11" s="3">
        <v>28.590419769287109</v>
      </c>
      <c r="AV11" s="3">
        <v>27.348411560058594</v>
      </c>
      <c r="AW11" s="3">
        <v>27.050121307373047</v>
      </c>
      <c r="AX11" s="3">
        <v>25.342498779296875</v>
      </c>
      <c r="AY11" s="3">
        <v>25.305948257446289</v>
      </c>
      <c r="AZ11" s="3">
        <v>25.410732269287109</v>
      </c>
      <c r="BA11" s="3">
        <v>26.371679306030273</v>
      </c>
      <c r="BB11" s="3">
        <v>26.291095733642578</v>
      </c>
      <c r="BC11" s="3">
        <v>27.247053146362305</v>
      </c>
      <c r="BD11" s="3">
        <v>28.586700439453125</v>
      </c>
      <c r="BE11" s="3">
        <v>28.899747848510742</v>
      </c>
      <c r="BF11" s="3">
        <v>29.466434478759766</v>
      </c>
      <c r="BG11" s="3">
        <v>29.905708312988281</v>
      </c>
      <c r="BH11" s="3">
        <v>31.328865051269531</v>
      </c>
      <c r="BI11" s="3">
        <v>31.998363494873047</v>
      </c>
      <c r="BJ11" s="3">
        <v>33.258148193359375</v>
      </c>
      <c r="BK11" s="3">
        <v>33.167739868164063</v>
      </c>
      <c r="BL11" s="3">
        <v>33.745456695556641</v>
      </c>
      <c r="BM11" s="3">
        <v>34.262832641601563</v>
      </c>
      <c r="BN11" s="3">
        <v>34.669887542724609</v>
      </c>
      <c r="BO11" s="3">
        <v>34.896671295166016</v>
      </c>
      <c r="BP11" s="3">
        <v>38.042949676513672</v>
      </c>
      <c r="BQ11" s="3">
        <v>41.564010620117188</v>
      </c>
      <c r="BR11" s="3">
        <v>60.547504425048828</v>
      </c>
      <c r="BS11" s="3">
        <v>55.145236968994141</v>
      </c>
      <c r="BT11" s="3">
        <v>63.739818572998047</v>
      </c>
      <c r="BU11" s="3">
        <v>59.891731262207031</v>
      </c>
      <c r="BV11" s="3">
        <v>52.811431884765625</v>
      </c>
      <c r="BW11" s="3">
        <v>60.156101226806641</v>
      </c>
      <c r="BX11" s="3">
        <v>58.738376617431641</v>
      </c>
      <c r="BY11" s="3">
        <v>43.135669708251953</v>
      </c>
      <c r="BZ11" s="3">
        <v>41.575733184814453</v>
      </c>
      <c r="CA11" s="3">
        <v>40.409885406494141</v>
      </c>
      <c r="CB11" s="3">
        <v>36.463077545166016</v>
      </c>
      <c r="CC11" s="3">
        <v>36.191001892089844</v>
      </c>
      <c r="CD11" s="3">
        <v>27.019227981567383</v>
      </c>
      <c r="CE11" s="3">
        <v>27.95660400390625</v>
      </c>
      <c r="CF11" s="3">
        <v>28.666711807250977</v>
      </c>
      <c r="CG11" s="3">
        <v>28.483358383178711</v>
      </c>
      <c r="CH11" s="3">
        <v>26.372917175292969</v>
      </c>
      <c r="CI11" s="3">
        <v>25.337743759155273</v>
      </c>
      <c r="CJ11" s="3">
        <v>25.297578811645508</v>
      </c>
      <c r="CK11" s="3">
        <v>24.734739303588867</v>
      </c>
      <c r="CL11" s="3">
        <v>26.735147476196289</v>
      </c>
      <c r="CM11" s="3">
        <v>26.919950485229492</v>
      </c>
      <c r="CN11" s="3">
        <v>28.678798675537109</v>
      </c>
      <c r="CO11" s="3">
        <v>28.949916839599609</v>
      </c>
      <c r="CP11" s="3">
        <v>29.897430419921875</v>
      </c>
      <c r="CQ11" s="3">
        <v>31.025005340576172</v>
      </c>
      <c r="CR11" s="3">
        <v>31.848081588745117</v>
      </c>
      <c r="CS11" s="3">
        <v>32.234413146972656</v>
      </c>
      <c r="CT11" s="3">
        <v>33.585906982421875</v>
      </c>
      <c r="CU11" s="3">
        <v>32.923221588134766</v>
      </c>
      <c r="CV11" s="3">
        <v>34.194679260253906</v>
      </c>
      <c r="CW11" s="3">
        <v>34.052600860595703</v>
      </c>
      <c r="CX11" s="3">
        <v>34.484477996826172</v>
      </c>
      <c r="CY11" s="3">
        <v>34.962104797363281</v>
      </c>
      <c r="CZ11" s="3">
        <v>37.871524810791016</v>
      </c>
      <c r="DA11" s="3">
        <v>41.745212554931641</v>
      </c>
      <c r="DB11" t="s">
        <v>1744</v>
      </c>
      <c r="DC11" t="s">
        <v>1744</v>
      </c>
    </row>
    <row r="12" spans="1:108" x14ac:dyDescent="0.25">
      <c r="A12" s="15" t="s">
        <v>180</v>
      </c>
      <c r="C12" s="16">
        <v>42166.40042824074</v>
      </c>
      <c r="D12" s="17">
        <v>42166.40042824074</v>
      </c>
      <c r="E12" s="3">
        <v>25.145170211791992</v>
      </c>
      <c r="F12" s="3">
        <v>54.415340423583984</v>
      </c>
      <c r="G12" s="3">
        <v>25.631908416748047</v>
      </c>
      <c r="H12" s="3">
        <v>77.435920715332031</v>
      </c>
      <c r="I12" s="3">
        <v>80.646041870117187</v>
      </c>
      <c r="J12" s="3">
        <v>65.934669494628906</v>
      </c>
      <c r="K12" s="3">
        <v>61.348606109619141</v>
      </c>
      <c r="L12" s="3">
        <v>57.601852416992187</v>
      </c>
      <c r="M12" s="3">
        <v>40.889034271240234</v>
      </c>
      <c r="N12" s="3">
        <v>34.292503356933594</v>
      </c>
      <c r="O12" s="3">
        <v>31.067123413085938</v>
      </c>
      <c r="P12" s="3">
        <v>30.879413604736328</v>
      </c>
      <c r="Q12" s="3">
        <v>32.403118133544922</v>
      </c>
      <c r="R12" s="3">
        <v>35.057540893554688</v>
      </c>
      <c r="S12" s="3">
        <v>37.661293029785156</v>
      </c>
      <c r="T12" s="3">
        <v>38.991569519042969</v>
      </c>
      <c r="U12" s="3">
        <v>43.744087219238281</v>
      </c>
      <c r="V12" s="3">
        <v>62.812999725341797</v>
      </c>
      <c r="W12" s="3">
        <v>57.728622436523438</v>
      </c>
      <c r="X12" s="3">
        <v>57.800529479980469</v>
      </c>
      <c r="Y12" s="3">
        <v>41.102996826171875</v>
      </c>
      <c r="Z12" s="3">
        <v>32.800399780273437</v>
      </c>
      <c r="AA12" s="3">
        <v>31.740985870361328</v>
      </c>
      <c r="AB12" s="3">
        <v>31.590597152709961</v>
      </c>
      <c r="AC12" s="3">
        <v>32.329887390136719</v>
      </c>
      <c r="AD12" s="3">
        <v>34.740596771240234</v>
      </c>
      <c r="AE12" s="3">
        <v>37.921791076660156</v>
      </c>
      <c r="AF12" s="3">
        <v>39.066730499267578</v>
      </c>
      <c r="AG12" s="3">
        <v>43.67193603515625</v>
      </c>
      <c r="AH12" s="3">
        <v>61.45037841796875</v>
      </c>
      <c r="AI12" s="3">
        <v>58.692787170410156</v>
      </c>
      <c r="AJ12" s="3">
        <v>63.244411468505859</v>
      </c>
      <c r="AK12" s="3">
        <v>60.602779388427734</v>
      </c>
      <c r="AL12" s="3">
        <v>55.516311645507813</v>
      </c>
      <c r="AM12" s="3">
        <v>59.143230438232422</v>
      </c>
      <c r="AN12" s="3">
        <v>57.446990966796875</v>
      </c>
      <c r="AO12" s="3">
        <v>47.409751892089844</v>
      </c>
      <c r="AP12" s="3">
        <v>44.745861053466797</v>
      </c>
      <c r="AQ12" s="3">
        <v>40.173637390136719</v>
      </c>
      <c r="AR12" s="3">
        <v>38.377155303955078</v>
      </c>
      <c r="AS12" s="3">
        <v>34.311805725097656</v>
      </c>
      <c r="AT12" s="3">
        <v>29.819545745849609</v>
      </c>
      <c r="AU12" s="3">
        <v>31.289157867431641</v>
      </c>
      <c r="AV12" s="3">
        <v>27.194782257080078</v>
      </c>
      <c r="AW12" s="3">
        <v>27.388896942138672</v>
      </c>
      <c r="AX12" s="3">
        <v>24.353761672973633</v>
      </c>
      <c r="AY12" s="3">
        <v>25.701457977294922</v>
      </c>
      <c r="AZ12" s="3">
        <v>25.407001495361328</v>
      </c>
      <c r="BA12" s="3">
        <v>25.940340042114258</v>
      </c>
      <c r="BB12" s="3">
        <v>25.861598968505859</v>
      </c>
      <c r="BC12" s="3">
        <v>27.561498641967773</v>
      </c>
      <c r="BD12" s="3">
        <v>28.271903991699219</v>
      </c>
      <c r="BE12" s="3">
        <v>28.585536956787109</v>
      </c>
      <c r="BF12" s="3">
        <v>29.655361175537109</v>
      </c>
      <c r="BG12" s="3">
        <v>30.724948883056641</v>
      </c>
      <c r="BH12" s="3">
        <v>31.723556518554687</v>
      </c>
      <c r="BI12" s="3">
        <v>32.031055450439453</v>
      </c>
      <c r="BJ12" s="3">
        <v>32.988151550292969</v>
      </c>
      <c r="BK12" s="3">
        <v>33.169612884521484</v>
      </c>
      <c r="BL12" s="3">
        <v>33.873603820800781</v>
      </c>
      <c r="BM12" s="3">
        <v>34.439983367919922</v>
      </c>
      <c r="BN12" s="3">
        <v>34.657661437988281</v>
      </c>
      <c r="BO12" s="3">
        <v>35.049064636230469</v>
      </c>
      <c r="BP12" s="3">
        <v>37.892917633056641</v>
      </c>
      <c r="BQ12" s="3">
        <v>41.735893249511719</v>
      </c>
      <c r="BR12" s="3">
        <v>62.12933349609375</v>
      </c>
      <c r="BS12" s="3">
        <v>59.660472869873047</v>
      </c>
      <c r="BT12" s="3">
        <v>62.943531036376953</v>
      </c>
      <c r="BU12" s="3">
        <v>54.356281280517578</v>
      </c>
      <c r="BV12" s="3">
        <v>46.630462646484375</v>
      </c>
      <c r="BW12" s="3">
        <v>58.17529296875</v>
      </c>
      <c r="BX12" s="3">
        <v>55.271297454833984</v>
      </c>
      <c r="BY12" s="3">
        <v>34.029457092285156</v>
      </c>
      <c r="BZ12" s="3">
        <v>35.572429656982422</v>
      </c>
      <c r="CA12" s="3">
        <v>37.116741180419922</v>
      </c>
      <c r="CB12" s="3">
        <v>39.112491607666016</v>
      </c>
      <c r="CC12" s="3">
        <v>29.661537170410156</v>
      </c>
      <c r="CD12" s="3">
        <v>27.174446105957031</v>
      </c>
      <c r="CE12" s="3">
        <v>33.364086151123047</v>
      </c>
      <c r="CF12" s="3">
        <v>25.437545776367188</v>
      </c>
      <c r="CG12" s="3">
        <v>27.44611930847168</v>
      </c>
      <c r="CH12" s="3">
        <v>24.334871292114258</v>
      </c>
      <c r="CI12" s="3">
        <v>25.571050643920898</v>
      </c>
      <c r="CJ12" s="3">
        <v>25.239492416381836</v>
      </c>
      <c r="CK12" s="3">
        <v>25.776800155639648</v>
      </c>
      <c r="CL12" s="3">
        <v>24.983945846557617</v>
      </c>
      <c r="CM12" s="3">
        <v>28.18632698059082</v>
      </c>
      <c r="CN12" s="3">
        <v>27.458591461181641</v>
      </c>
      <c r="CO12" s="3">
        <v>28.934600830078125</v>
      </c>
      <c r="CP12" s="3">
        <v>29.35466194152832</v>
      </c>
      <c r="CQ12" s="3">
        <v>31.006689071655273</v>
      </c>
      <c r="CR12" s="3">
        <v>31.722314834594727</v>
      </c>
      <c r="CS12" s="3">
        <v>32.350032806396484</v>
      </c>
      <c r="CT12" s="3">
        <v>32.584823608398437</v>
      </c>
      <c r="CU12" s="3">
        <v>33.455337524414063</v>
      </c>
      <c r="CV12" s="3">
        <v>33.715366363525391</v>
      </c>
      <c r="CW12" s="3">
        <v>34.717700958251953</v>
      </c>
      <c r="CX12" s="3">
        <v>34.829669952392578</v>
      </c>
      <c r="CY12" s="3">
        <v>35.217330932617188</v>
      </c>
      <c r="CZ12" s="3">
        <v>37.636192321777344</v>
      </c>
      <c r="DA12" s="3">
        <v>41.629341125488281</v>
      </c>
      <c r="DB12" t="s">
        <v>1744</v>
      </c>
      <c r="DC12" t="s">
        <v>1744</v>
      </c>
    </row>
    <row r="13" spans="1:108" x14ac:dyDescent="0.25">
      <c r="A13" s="15" t="s">
        <v>181</v>
      </c>
      <c r="C13" s="16">
        <v>42166.40042824074</v>
      </c>
      <c r="D13" s="17">
        <v>42166.40042824074</v>
      </c>
      <c r="E13" s="3">
        <v>25.367666244506836</v>
      </c>
      <c r="F13" s="3">
        <v>54.415340423583984</v>
      </c>
      <c r="G13" s="3">
        <v>25.557788848876953</v>
      </c>
      <c r="H13" s="3">
        <v>73.509262084960938</v>
      </c>
      <c r="I13" s="3">
        <v>82.027748107910156</v>
      </c>
      <c r="J13" s="3">
        <v>63.245395660400391</v>
      </c>
      <c r="K13" s="3">
        <v>60.504016876220703</v>
      </c>
      <c r="L13" s="3">
        <v>56.153816223144531</v>
      </c>
      <c r="M13" s="3">
        <v>40.758682250976563</v>
      </c>
      <c r="N13" s="3">
        <v>34.321662902832031</v>
      </c>
      <c r="O13" s="3">
        <v>30.370328903198242</v>
      </c>
      <c r="P13" s="3">
        <v>31.018497467041016</v>
      </c>
      <c r="Q13" s="3">
        <v>32.891750335693359</v>
      </c>
      <c r="R13" s="3">
        <v>34.92913818359375</v>
      </c>
      <c r="S13" s="3">
        <v>37.872318267822266</v>
      </c>
      <c r="T13" s="3">
        <v>38.978191375732422</v>
      </c>
      <c r="U13" s="3">
        <v>43.563865661621094</v>
      </c>
      <c r="V13" s="3">
        <v>52.905429840087891</v>
      </c>
      <c r="W13" s="3">
        <v>60.665279388427734</v>
      </c>
      <c r="X13" s="3">
        <v>52.995471954345703</v>
      </c>
      <c r="Y13" s="3">
        <v>40.234745025634766</v>
      </c>
      <c r="Z13" s="3">
        <v>35.221336364746094</v>
      </c>
      <c r="AA13" s="3">
        <v>30.161703109741211</v>
      </c>
      <c r="AB13" s="3">
        <v>29.858617782592773</v>
      </c>
      <c r="AC13" s="3">
        <v>33.455764770507812</v>
      </c>
      <c r="AD13" s="3">
        <v>35.304737091064453</v>
      </c>
      <c r="AE13" s="3">
        <v>37.692901611328125</v>
      </c>
      <c r="AF13" s="3">
        <v>39.022983551025391</v>
      </c>
      <c r="AG13" s="3">
        <v>43.5216064453125</v>
      </c>
      <c r="AH13" s="3">
        <v>62.219657897949219</v>
      </c>
      <c r="AI13" s="3">
        <v>61.862678527832031</v>
      </c>
      <c r="AJ13" s="3">
        <v>62.70458984375</v>
      </c>
      <c r="AK13" s="3">
        <v>58.105442047119141</v>
      </c>
      <c r="AL13" s="3">
        <v>52.429275512695313</v>
      </c>
      <c r="AM13" s="3">
        <v>58.560886383056641</v>
      </c>
      <c r="AN13" s="3">
        <v>55.099246978759766</v>
      </c>
      <c r="AO13" s="3">
        <v>44.743850708007813</v>
      </c>
      <c r="AP13" s="3">
        <v>43.273693084716797</v>
      </c>
      <c r="AQ13" s="3">
        <v>38.334037780761719</v>
      </c>
      <c r="AR13" s="3">
        <v>36.854183197021484</v>
      </c>
      <c r="AS13" s="3">
        <v>34.143508911132812</v>
      </c>
      <c r="AT13" s="3">
        <v>30.308895111083984</v>
      </c>
      <c r="AU13" s="3">
        <v>30.257854461669922</v>
      </c>
      <c r="AV13" s="3">
        <v>27.046958923339844</v>
      </c>
      <c r="AW13" s="3">
        <v>27.44061279296875</v>
      </c>
      <c r="AX13" s="3">
        <v>25.003490447998047</v>
      </c>
      <c r="AY13" s="3">
        <v>24.799278259277344</v>
      </c>
      <c r="AZ13" s="3">
        <v>25.392421722412109</v>
      </c>
      <c r="BA13" s="3">
        <v>26.612154006958008</v>
      </c>
      <c r="BB13" s="3">
        <v>26.355846405029297</v>
      </c>
      <c r="BC13" s="3">
        <v>27.673187255859375</v>
      </c>
      <c r="BD13" s="3">
        <v>28.437164306640625</v>
      </c>
      <c r="BE13" s="3">
        <v>29.369861602783203</v>
      </c>
      <c r="BF13" s="3">
        <v>29.264347076416016</v>
      </c>
      <c r="BG13" s="3">
        <v>30.351306915283203</v>
      </c>
      <c r="BH13" s="3">
        <v>31.833993911743164</v>
      </c>
      <c r="BI13" s="3">
        <v>32.334705352783203</v>
      </c>
      <c r="BJ13" s="3">
        <v>32.964588165283203</v>
      </c>
      <c r="BK13" s="3">
        <v>33.599681854248047</v>
      </c>
      <c r="BL13" s="3">
        <v>33.788890838623047</v>
      </c>
      <c r="BM13" s="3">
        <v>34.449008941650391</v>
      </c>
      <c r="BN13" s="3">
        <v>34.784576416015625</v>
      </c>
      <c r="BO13" s="3">
        <v>34.914981842041016</v>
      </c>
      <c r="BP13" s="3">
        <v>37.865756988525391</v>
      </c>
      <c r="BQ13" s="3">
        <v>41.499954223632812</v>
      </c>
      <c r="BR13" s="3">
        <v>62.855365753173828</v>
      </c>
      <c r="BS13" s="3">
        <v>64.57830810546875</v>
      </c>
      <c r="BT13" s="3">
        <v>61.502540588378906</v>
      </c>
      <c r="BU13" s="3">
        <v>53.460235595703125</v>
      </c>
      <c r="BV13" s="3">
        <v>44.230762481689453</v>
      </c>
      <c r="BW13" s="3">
        <v>57.946186065673828</v>
      </c>
      <c r="BX13" s="3">
        <v>50.561653137207031</v>
      </c>
      <c r="BY13" s="3">
        <v>42.350299835205078</v>
      </c>
      <c r="BZ13" s="3">
        <v>42.493030548095703</v>
      </c>
      <c r="CA13" s="3">
        <v>33.698623657226563</v>
      </c>
      <c r="CB13" s="3">
        <v>31.617456436157227</v>
      </c>
      <c r="CC13" s="3">
        <v>35.71002197265625</v>
      </c>
      <c r="CD13" s="3">
        <v>31.550048828125</v>
      </c>
      <c r="CE13" s="3">
        <v>26.765275955200195</v>
      </c>
      <c r="CF13" s="3">
        <v>28.37060546875</v>
      </c>
      <c r="CG13" s="3">
        <v>26.725004196166992</v>
      </c>
      <c r="CH13" s="3">
        <v>25.604375839233398</v>
      </c>
      <c r="CI13" s="3">
        <v>22.958345413208008</v>
      </c>
      <c r="CJ13" s="3">
        <v>25.412750244140625</v>
      </c>
      <c r="CK13" s="3">
        <v>27.009893417358398</v>
      </c>
      <c r="CL13" s="3">
        <v>26.631984710693359</v>
      </c>
      <c r="CM13" s="3">
        <v>27.827373504638672</v>
      </c>
      <c r="CN13" s="3">
        <v>29.28917121887207</v>
      </c>
      <c r="CO13" s="3">
        <v>29.651025772094727</v>
      </c>
      <c r="CP13" s="3">
        <v>28.77757453918457</v>
      </c>
      <c r="CQ13" s="3">
        <v>30.05137825012207</v>
      </c>
      <c r="CR13" s="3">
        <v>31.900411605834961</v>
      </c>
      <c r="CS13" s="3">
        <v>32.152492523193359</v>
      </c>
      <c r="CT13" s="3">
        <v>33.0321044921875</v>
      </c>
      <c r="CU13" s="3">
        <v>33.443466186523438</v>
      </c>
      <c r="CV13" s="3">
        <v>33.880752563476563</v>
      </c>
      <c r="CW13" s="3">
        <v>34.618350982666016</v>
      </c>
      <c r="CX13" s="3">
        <v>34.813179016113281</v>
      </c>
      <c r="CY13" s="3">
        <v>34.512477874755859</v>
      </c>
      <c r="CZ13" s="3">
        <v>38.172935485839844</v>
      </c>
      <c r="DA13" s="3">
        <v>41.43817138671875</v>
      </c>
      <c r="DB13" t="s">
        <v>1744</v>
      </c>
      <c r="DC13" t="s">
        <v>1744</v>
      </c>
    </row>
    <row r="14" spans="1:108" x14ac:dyDescent="0.25">
      <c r="A14" s="15" t="s">
        <v>182</v>
      </c>
      <c r="C14" s="16">
        <v>42166.40042824074</v>
      </c>
      <c r="D14" s="17">
        <v>42166.40042824074</v>
      </c>
      <c r="E14" s="3">
        <v>27.119033813476562</v>
      </c>
      <c r="F14" s="3">
        <v>54.415340423583984</v>
      </c>
      <c r="G14" s="3">
        <v>26.100639343261719</v>
      </c>
      <c r="H14" s="3">
        <v>81.02484130859375</v>
      </c>
      <c r="I14" s="3">
        <v>84.677413940429687</v>
      </c>
      <c r="J14" s="3">
        <v>61.296558380126953</v>
      </c>
      <c r="K14" s="3">
        <v>62.458019256591797</v>
      </c>
      <c r="L14" s="3">
        <v>54.264434814453125</v>
      </c>
      <c r="M14" s="3">
        <v>39.604755401611328</v>
      </c>
      <c r="N14" s="3">
        <v>34.989185333251953</v>
      </c>
      <c r="O14" s="3">
        <v>30.341224670410156</v>
      </c>
      <c r="P14" s="3">
        <v>30.345235824584961</v>
      </c>
      <c r="Q14" s="3">
        <v>33.21533203125</v>
      </c>
      <c r="R14" s="3">
        <v>35.411201477050781</v>
      </c>
      <c r="S14" s="3">
        <v>37.650199890136719</v>
      </c>
      <c r="T14" s="3">
        <v>39.088645935058594</v>
      </c>
      <c r="U14" s="3">
        <v>43.607669830322266</v>
      </c>
      <c r="V14" s="3">
        <v>59.729793548583984</v>
      </c>
      <c r="W14" s="3">
        <v>64.395439147949219</v>
      </c>
      <c r="X14" s="3">
        <v>49.04058837890625</v>
      </c>
      <c r="Y14" s="3">
        <v>37.705535888671875</v>
      </c>
      <c r="Z14" s="3">
        <v>35.294548034667969</v>
      </c>
      <c r="AA14" s="3">
        <v>30.385278701782227</v>
      </c>
      <c r="AB14" s="3">
        <v>29.65461540222168</v>
      </c>
      <c r="AC14" s="3">
        <v>33.409244537353516</v>
      </c>
      <c r="AD14" s="3">
        <v>35.597530364990234</v>
      </c>
      <c r="AE14" s="3">
        <v>37.614265441894531</v>
      </c>
      <c r="AF14" s="3">
        <v>39.148345947265625</v>
      </c>
      <c r="AG14" s="3">
        <v>43.564697265625</v>
      </c>
      <c r="AH14" s="3">
        <v>62.713535308837891</v>
      </c>
      <c r="AI14" s="3">
        <v>64.082565307617188</v>
      </c>
      <c r="AJ14" s="3">
        <v>61.493202209472656</v>
      </c>
      <c r="AK14" s="3">
        <v>55.823802947998047</v>
      </c>
      <c r="AL14" s="3">
        <v>50.136009216308594</v>
      </c>
      <c r="AM14" s="3">
        <v>58.998775482177734</v>
      </c>
      <c r="AN14" s="3">
        <v>53.06591796875</v>
      </c>
      <c r="AO14" s="3">
        <v>47.703563690185547</v>
      </c>
      <c r="AP14" s="3">
        <v>42.868438720703125</v>
      </c>
      <c r="AQ14" s="3">
        <v>36.652263641357422</v>
      </c>
      <c r="AR14" s="3">
        <v>34.437328338623047</v>
      </c>
      <c r="AS14" s="3">
        <v>35.156623840332031</v>
      </c>
      <c r="AT14" s="3">
        <v>30.98716926574707</v>
      </c>
      <c r="AU14" s="3">
        <v>29.485918045043945</v>
      </c>
      <c r="AV14" s="3">
        <v>28.596170425415039</v>
      </c>
      <c r="AW14" s="3">
        <v>26.680521011352539</v>
      </c>
      <c r="AX14" s="3">
        <v>24.603349685668945</v>
      </c>
      <c r="AY14" s="3">
        <v>24.664688110351563</v>
      </c>
      <c r="AZ14" s="3">
        <v>24.735103607177734</v>
      </c>
      <c r="BA14" s="3">
        <v>25.58892822265625</v>
      </c>
      <c r="BB14" s="3">
        <v>25.784645080566406</v>
      </c>
      <c r="BC14" s="3">
        <v>27.546779632568359</v>
      </c>
      <c r="BD14" s="3">
        <v>28.861974716186523</v>
      </c>
      <c r="BE14" s="3">
        <v>28.954563140869141</v>
      </c>
      <c r="BF14" s="3">
        <v>29.684831619262695</v>
      </c>
      <c r="BG14" s="3">
        <v>30.79888916015625</v>
      </c>
      <c r="BH14" s="3">
        <v>31.638006210327148</v>
      </c>
      <c r="BI14" s="3">
        <v>32.285926818847656</v>
      </c>
      <c r="BJ14" s="3">
        <v>32.9033203125</v>
      </c>
      <c r="BK14" s="3">
        <v>33.387859344482422</v>
      </c>
      <c r="BL14" s="3">
        <v>33.746196746826172</v>
      </c>
      <c r="BM14" s="3">
        <v>34.637275695800781</v>
      </c>
      <c r="BN14" s="3">
        <v>34.971389770507812</v>
      </c>
      <c r="BO14" s="3">
        <v>34.782001495361328</v>
      </c>
      <c r="BP14" s="3">
        <v>37.841629028320313</v>
      </c>
      <c r="BQ14" s="3">
        <v>41.523853302001953</v>
      </c>
      <c r="BR14" s="3">
        <v>63.163333892822266</v>
      </c>
      <c r="BS14" s="3">
        <v>65.424873352050781</v>
      </c>
      <c r="BT14" s="3">
        <v>59.330909729003906</v>
      </c>
      <c r="BU14" s="3">
        <v>50.304965972900391</v>
      </c>
      <c r="BV14" s="3">
        <v>47.371932983398438</v>
      </c>
      <c r="BW14" s="3">
        <v>59.983383178710937</v>
      </c>
      <c r="BX14" s="3">
        <v>49.154010772705078</v>
      </c>
      <c r="BY14" s="3">
        <v>50.947921752929688</v>
      </c>
      <c r="BZ14" s="3">
        <v>42.214626312255859</v>
      </c>
      <c r="CA14" s="3">
        <v>35.089488983154297</v>
      </c>
      <c r="CB14" s="3">
        <v>31.078742980957031</v>
      </c>
      <c r="CC14" s="3">
        <v>35.263580322265625</v>
      </c>
      <c r="CD14" s="3">
        <v>30.83540153503418</v>
      </c>
      <c r="CE14" s="3">
        <v>30.144968032836914</v>
      </c>
      <c r="CF14" s="3">
        <v>29.186550140380859</v>
      </c>
      <c r="CG14" s="3">
        <v>25.720439910888672</v>
      </c>
      <c r="CH14" s="3">
        <v>23.73478889465332</v>
      </c>
      <c r="CI14" s="3">
        <v>24.882392883300781</v>
      </c>
      <c r="CJ14" s="3">
        <v>23.252174377441406</v>
      </c>
      <c r="CK14" s="3">
        <v>23.286163330078125</v>
      </c>
      <c r="CL14" s="3">
        <v>25.191738128662109</v>
      </c>
      <c r="CM14" s="3">
        <v>27.155996322631836</v>
      </c>
      <c r="CN14" s="3">
        <v>28.832435607910156</v>
      </c>
      <c r="CO14" s="3">
        <v>28.569648742675781</v>
      </c>
      <c r="CP14" s="3">
        <v>30.069108963012695</v>
      </c>
      <c r="CQ14" s="3">
        <v>31.281761169433594</v>
      </c>
      <c r="CR14" s="3">
        <v>31.11431884765625</v>
      </c>
      <c r="CS14" s="3">
        <v>32.441917419433594</v>
      </c>
      <c r="CT14" s="3">
        <v>32.583469390869141</v>
      </c>
      <c r="CU14" s="3">
        <v>33.691596984863281</v>
      </c>
      <c r="CV14" s="3">
        <v>33.59222412109375</v>
      </c>
      <c r="CW14" s="3">
        <v>34.977764129638672</v>
      </c>
      <c r="CX14" s="3">
        <v>35.037075042724609</v>
      </c>
      <c r="CY14" s="3">
        <v>34.884956359863281</v>
      </c>
      <c r="CZ14" s="3">
        <v>37.550628662109375</v>
      </c>
      <c r="DA14" s="3">
        <v>41.445556640625</v>
      </c>
      <c r="DB14" t="s">
        <v>1744</v>
      </c>
      <c r="DC14" t="s">
        <v>1744</v>
      </c>
    </row>
    <row r="15" spans="1:108" x14ac:dyDescent="0.25">
      <c r="A15" s="15" t="s">
        <v>183</v>
      </c>
      <c r="C15" s="16">
        <v>42166.40042824074</v>
      </c>
      <c r="D15" s="17">
        <v>42166.40042824074</v>
      </c>
      <c r="E15" s="3">
        <v>34.0780029296875</v>
      </c>
      <c r="F15" s="3">
        <v>54.415340423583984</v>
      </c>
      <c r="G15" s="3">
        <v>30.664640426635742</v>
      </c>
      <c r="H15" s="3">
        <v>83.357574462890625</v>
      </c>
      <c r="I15" s="3">
        <v>89.164962768554688</v>
      </c>
      <c r="J15" s="3">
        <v>59.119430541992187</v>
      </c>
      <c r="K15" s="3">
        <v>64.858367919921875</v>
      </c>
      <c r="L15" s="3">
        <v>51.543941497802734</v>
      </c>
      <c r="M15" s="3">
        <v>40.150440216064453</v>
      </c>
      <c r="N15" s="3">
        <v>35.734443664550781</v>
      </c>
      <c r="O15" s="3">
        <v>30.956436157226563</v>
      </c>
      <c r="P15" s="3">
        <v>29.807807922363281</v>
      </c>
      <c r="Q15" s="3">
        <v>32.772953033447266</v>
      </c>
      <c r="R15" s="3">
        <v>35.316860198974609</v>
      </c>
      <c r="S15" s="3">
        <v>37.626438140869141</v>
      </c>
      <c r="T15" s="3">
        <v>38.935977935791016</v>
      </c>
      <c r="U15" s="3">
        <v>43.516532897949219</v>
      </c>
      <c r="V15" s="3">
        <v>51.945575714111328</v>
      </c>
      <c r="W15" s="3">
        <v>66.283164978027344</v>
      </c>
      <c r="X15" s="3">
        <v>47.522186279296875</v>
      </c>
      <c r="Y15" s="3">
        <v>43.650871276855469</v>
      </c>
      <c r="Z15" s="3">
        <v>36.428615570068359</v>
      </c>
      <c r="AA15" s="3">
        <v>31.081104278564453</v>
      </c>
      <c r="AB15" s="3">
        <v>30.418695449829102</v>
      </c>
      <c r="AC15" s="3">
        <v>32.328174591064453</v>
      </c>
      <c r="AD15" s="3">
        <v>35.548492431640625</v>
      </c>
      <c r="AE15" s="3">
        <v>37.578132629394531</v>
      </c>
      <c r="AF15" s="3">
        <v>38.709209442138672</v>
      </c>
      <c r="AG15" s="3">
        <v>43.290367126464844</v>
      </c>
      <c r="AH15" s="3">
        <v>62.708816528320313</v>
      </c>
      <c r="AI15" s="3">
        <v>64.992988586425781</v>
      </c>
      <c r="AJ15" s="3">
        <v>59.949520111083984</v>
      </c>
      <c r="AK15" s="3">
        <v>52.945079803466797</v>
      </c>
      <c r="AL15" s="3">
        <v>50.388137817382813</v>
      </c>
      <c r="AM15" s="3">
        <v>58.182979583740234</v>
      </c>
      <c r="AN15" s="3">
        <v>50.963752746582031</v>
      </c>
      <c r="AO15" s="3">
        <v>49.207180023193359</v>
      </c>
      <c r="AP15" s="3">
        <v>41.504188537597656</v>
      </c>
      <c r="AQ15" s="3">
        <v>35.886917114257813</v>
      </c>
      <c r="AR15" s="3">
        <v>33.251441955566406</v>
      </c>
      <c r="AS15" s="3">
        <v>33.682971954345703</v>
      </c>
      <c r="AT15" s="3">
        <v>31.352012634277344</v>
      </c>
      <c r="AU15" s="3">
        <v>29.876998901367187</v>
      </c>
      <c r="AV15" s="3">
        <v>27.272754669189453</v>
      </c>
      <c r="AW15" s="3">
        <v>27.471277236938477</v>
      </c>
      <c r="AX15" s="3">
        <v>23.919458389282227</v>
      </c>
      <c r="AY15" s="3">
        <v>24.539194107055664</v>
      </c>
      <c r="AZ15" s="3">
        <v>23.357698440551758</v>
      </c>
      <c r="BA15" s="3">
        <v>24.794887542724609</v>
      </c>
      <c r="BB15" s="3">
        <v>25.726289749145508</v>
      </c>
      <c r="BC15" s="3">
        <v>27.138139724731445</v>
      </c>
      <c r="BD15" s="3">
        <v>28.573495864868164</v>
      </c>
      <c r="BE15" s="3">
        <v>28.217893600463867</v>
      </c>
      <c r="BF15" s="3">
        <v>29.141260147094727</v>
      </c>
      <c r="BG15" s="3">
        <v>30.750425338745117</v>
      </c>
      <c r="BH15" s="3">
        <v>31.430248260498047</v>
      </c>
      <c r="BI15" s="3">
        <v>32.310726165771484</v>
      </c>
      <c r="BJ15" s="3">
        <v>32.998027801513672</v>
      </c>
      <c r="BK15" s="3">
        <v>33.340618133544922</v>
      </c>
      <c r="BL15" s="3">
        <v>33.733268737792969</v>
      </c>
      <c r="BM15" s="3">
        <v>34.519683837890625</v>
      </c>
      <c r="BN15" s="3">
        <v>34.620182037353516</v>
      </c>
      <c r="BO15" s="3">
        <v>34.848136901855469</v>
      </c>
      <c r="BP15" s="3">
        <v>37.908481597900391</v>
      </c>
      <c r="BQ15" s="3">
        <v>41.373298645019531</v>
      </c>
      <c r="BR15" s="3">
        <v>62.494152069091797</v>
      </c>
      <c r="BS15" s="3">
        <v>65.427459716796875</v>
      </c>
      <c r="BT15" s="3">
        <v>57.680500030517578</v>
      </c>
      <c r="BU15" s="3">
        <v>46.092193603515625</v>
      </c>
      <c r="BV15" s="3">
        <v>51.430324554443359</v>
      </c>
      <c r="BW15" s="3">
        <v>53.244361877441406</v>
      </c>
      <c r="BX15" s="3">
        <v>47.739906311035156</v>
      </c>
      <c r="BY15" s="3">
        <v>47.99652099609375</v>
      </c>
      <c r="BZ15" s="3">
        <v>39.3876953125</v>
      </c>
      <c r="CA15" s="3">
        <v>35.096115112304688</v>
      </c>
      <c r="CB15" s="3">
        <v>31.9674072265625</v>
      </c>
      <c r="CC15" s="3">
        <v>31.112251281738281</v>
      </c>
      <c r="CD15" s="3">
        <v>33.412601470947266</v>
      </c>
      <c r="CE15" s="3">
        <v>29.306169509887695</v>
      </c>
      <c r="CF15" s="3">
        <v>25.076744079589844</v>
      </c>
      <c r="CG15" s="3">
        <v>29.381048202514648</v>
      </c>
      <c r="CH15" s="3">
        <v>23.904272079467773</v>
      </c>
      <c r="CI15" s="3">
        <v>25.16181755065918</v>
      </c>
      <c r="CJ15" s="3">
        <v>20.589086532592773</v>
      </c>
      <c r="CK15" s="3">
        <v>24.773847579956055</v>
      </c>
      <c r="CL15" s="3">
        <v>25.697071075439453</v>
      </c>
      <c r="CM15" s="3">
        <v>26.534486770629883</v>
      </c>
      <c r="CN15" s="3">
        <v>27.731739044189453</v>
      </c>
      <c r="CO15" s="3">
        <v>26.808738708496094</v>
      </c>
      <c r="CP15" s="3">
        <v>28.797586441040039</v>
      </c>
      <c r="CQ15" s="3">
        <v>30.643144607543945</v>
      </c>
      <c r="CR15" s="3">
        <v>31.239339828491211</v>
      </c>
      <c r="CS15" s="3">
        <v>32.123497009277344</v>
      </c>
      <c r="CT15" s="3">
        <v>33.213272094726563</v>
      </c>
      <c r="CU15" s="3">
        <v>32.941356658935547</v>
      </c>
      <c r="CV15" s="3">
        <v>33.87286376953125</v>
      </c>
      <c r="CW15" s="3">
        <v>34.007438659667969</v>
      </c>
      <c r="CX15" s="3">
        <v>34.144256591796875</v>
      </c>
      <c r="CY15" s="3">
        <v>34.829845428466797</v>
      </c>
      <c r="CZ15" s="3">
        <v>38.085109710693359</v>
      </c>
      <c r="DA15" s="3">
        <v>40.999645233154297</v>
      </c>
      <c r="DB15" t="s">
        <v>1744</v>
      </c>
      <c r="DC15" t="s">
        <v>1744</v>
      </c>
    </row>
    <row r="16" spans="1:108" x14ac:dyDescent="0.25">
      <c r="A16" s="15" t="s">
        <v>184</v>
      </c>
      <c r="C16" s="16">
        <v>42166.40042824074</v>
      </c>
      <c r="D16" s="17">
        <v>42166.40042824074</v>
      </c>
      <c r="E16" s="3">
        <v>33.623092651367188</v>
      </c>
      <c r="F16" s="3">
        <v>54.415340423583984</v>
      </c>
      <c r="G16" s="3">
        <v>32.150917053222656</v>
      </c>
      <c r="H16" s="3">
        <v>78.093513488769531</v>
      </c>
      <c r="I16" s="3">
        <v>85.441390991210938</v>
      </c>
      <c r="J16" s="3">
        <v>62.179851531982422</v>
      </c>
      <c r="K16" s="3">
        <v>63.635211944580078</v>
      </c>
      <c r="L16" s="3">
        <v>50.423313140869141</v>
      </c>
      <c r="M16" s="3">
        <v>43.375694274902344</v>
      </c>
      <c r="N16" s="3">
        <v>34.576896667480469</v>
      </c>
      <c r="O16" s="3">
        <v>30.428379058837891</v>
      </c>
      <c r="P16" s="3">
        <v>30.319116592407227</v>
      </c>
      <c r="Q16" s="3">
        <v>33.200927734375</v>
      </c>
      <c r="R16" s="3">
        <v>35.229526519775391</v>
      </c>
      <c r="S16" s="3">
        <v>37.67669677734375</v>
      </c>
      <c r="T16" s="3">
        <v>38.976882934570313</v>
      </c>
      <c r="U16" s="3">
        <v>43.431713104248047</v>
      </c>
      <c r="V16" s="3">
        <v>64.715911865234375</v>
      </c>
      <c r="W16" s="3">
        <v>61.101280212402344</v>
      </c>
      <c r="X16" s="3">
        <v>48.192188262939453</v>
      </c>
      <c r="Y16" s="3">
        <v>43.973121643066406</v>
      </c>
      <c r="Z16" s="3">
        <v>31.361352920532227</v>
      </c>
      <c r="AA16" s="3">
        <v>29.71922492980957</v>
      </c>
      <c r="AB16" s="3">
        <v>30.380237579345703</v>
      </c>
      <c r="AC16" s="3">
        <v>33.866222381591797</v>
      </c>
      <c r="AD16" s="3">
        <v>34.514862060546875</v>
      </c>
      <c r="AE16" s="3">
        <v>37.741806030273437</v>
      </c>
      <c r="AF16" s="3">
        <v>39.340522766113281</v>
      </c>
      <c r="AG16" s="3">
        <v>43.48809814453125</v>
      </c>
      <c r="AH16" s="3">
        <v>62.353008270263672</v>
      </c>
      <c r="AI16" s="3">
        <v>64.693695068359375</v>
      </c>
      <c r="AJ16" s="3">
        <v>58.580940246582031</v>
      </c>
      <c r="AK16" s="3">
        <v>50.705890655517578</v>
      </c>
      <c r="AL16" s="3">
        <v>52.36602783203125</v>
      </c>
      <c r="AM16" s="3">
        <v>55.082923889160156</v>
      </c>
      <c r="AN16" s="3">
        <v>53.702960968017578</v>
      </c>
      <c r="AO16" s="3">
        <v>47.694049835205078</v>
      </c>
      <c r="AP16" s="3">
        <v>39.467731475830078</v>
      </c>
      <c r="AQ16" s="3">
        <v>35.354557037353516</v>
      </c>
      <c r="AR16" s="3">
        <v>33.310623168945313</v>
      </c>
      <c r="AS16" s="3">
        <v>33.256999969482422</v>
      </c>
      <c r="AT16" s="3">
        <v>32.578392028808594</v>
      </c>
      <c r="AU16" s="3">
        <v>31.102771759033203</v>
      </c>
      <c r="AV16" s="3">
        <v>26.889308929443359</v>
      </c>
      <c r="AW16" s="3">
        <v>27.123319625854492</v>
      </c>
      <c r="AX16" s="3">
        <v>25.080621719360352</v>
      </c>
      <c r="AY16" s="3">
        <v>24.038934707641602</v>
      </c>
      <c r="AZ16" s="3">
        <v>23.467416763305664</v>
      </c>
      <c r="BA16" s="3">
        <v>26.186492919921875</v>
      </c>
      <c r="BB16" s="3">
        <v>26.270782470703125</v>
      </c>
      <c r="BC16" s="3">
        <v>27.41943359375</v>
      </c>
      <c r="BD16" s="3">
        <v>27.767370223999023</v>
      </c>
      <c r="BE16" s="3">
        <v>28.96034049987793</v>
      </c>
      <c r="BF16" s="3">
        <v>29.68324089050293</v>
      </c>
      <c r="BG16" s="3">
        <v>30.294345855712891</v>
      </c>
      <c r="BH16" s="3">
        <v>31.167198181152344</v>
      </c>
      <c r="BI16" s="3">
        <v>32.260200500488281</v>
      </c>
      <c r="BJ16" s="3">
        <v>32.910224914550781</v>
      </c>
      <c r="BK16" s="3">
        <v>33.245025634765625</v>
      </c>
      <c r="BL16" s="3">
        <v>34.134426116943359</v>
      </c>
      <c r="BM16" s="3">
        <v>34.352188110351563</v>
      </c>
      <c r="BN16" s="3">
        <v>34.61334228515625</v>
      </c>
      <c r="BO16" s="3">
        <v>34.770538330078125</v>
      </c>
      <c r="BP16" s="3">
        <v>38.046394348144531</v>
      </c>
      <c r="BQ16" s="3">
        <v>41.248653411865234</v>
      </c>
      <c r="BR16" s="3">
        <v>61.477813720703125</v>
      </c>
      <c r="BS16" s="3">
        <v>64.180618286132813</v>
      </c>
      <c r="BT16" s="3">
        <v>56.707118988037109</v>
      </c>
      <c r="BU16" s="3">
        <v>47.621292114257813</v>
      </c>
      <c r="BV16" s="3">
        <v>54.265060424804688</v>
      </c>
      <c r="BW16" s="3">
        <v>46.707000732421875</v>
      </c>
      <c r="BX16" s="3">
        <v>56.717300415039063</v>
      </c>
      <c r="BY16" s="3">
        <v>47.075790405273438</v>
      </c>
      <c r="BZ16" s="3">
        <v>35.972038269042969</v>
      </c>
      <c r="CA16" s="3">
        <v>34.479518890380859</v>
      </c>
      <c r="CB16" s="3">
        <v>33.361461639404297</v>
      </c>
      <c r="CC16" s="3">
        <v>32.896678924560547</v>
      </c>
      <c r="CD16" s="3">
        <v>32.291023254394531</v>
      </c>
      <c r="CE16" s="3">
        <v>33.183845520019531</v>
      </c>
      <c r="CF16" s="3">
        <v>26.649806976318359</v>
      </c>
      <c r="CG16" s="3">
        <v>23.98390007019043</v>
      </c>
      <c r="CH16" s="3">
        <v>26.130071640014648</v>
      </c>
      <c r="CI16" s="3">
        <v>22.512901306152344</v>
      </c>
      <c r="CJ16" s="3">
        <v>24.245195388793945</v>
      </c>
      <c r="CK16" s="3">
        <v>27.161539077758789</v>
      </c>
      <c r="CL16" s="3">
        <v>26.811319351196289</v>
      </c>
      <c r="CM16" s="3">
        <v>27.712560653686523</v>
      </c>
      <c r="CN16" s="3">
        <v>27.075326919555664</v>
      </c>
      <c r="CO16" s="3">
        <v>30.561370849609375</v>
      </c>
      <c r="CP16" s="3">
        <v>30.166088104248047</v>
      </c>
      <c r="CQ16" s="3">
        <v>29.098180770874023</v>
      </c>
      <c r="CR16" s="3">
        <v>30.928237915039063</v>
      </c>
      <c r="CS16" s="3">
        <v>32.777233123779297</v>
      </c>
      <c r="CT16" s="3">
        <v>32.971004486083984</v>
      </c>
      <c r="CU16" s="3">
        <v>33.209053039550781</v>
      </c>
      <c r="CV16" s="3">
        <v>34.739532470703125</v>
      </c>
      <c r="CW16" s="3">
        <v>34.312461853027344</v>
      </c>
      <c r="CX16" s="3">
        <v>35.077903747558594</v>
      </c>
      <c r="CY16" s="3">
        <v>34.792984008789063</v>
      </c>
      <c r="CZ16" s="3">
        <v>38.340717315673828</v>
      </c>
      <c r="DA16" s="3">
        <v>41.364036560058594</v>
      </c>
      <c r="DB16" t="s">
        <v>1744</v>
      </c>
      <c r="DC16" t="s">
        <v>1744</v>
      </c>
    </row>
    <row r="17" spans="1:107" x14ac:dyDescent="0.25">
      <c r="A17" s="15" t="s">
        <v>231</v>
      </c>
      <c r="C17" s="16">
        <v>42166.40042824074</v>
      </c>
      <c r="D17" s="17">
        <v>42166.40042824074</v>
      </c>
      <c r="E17" s="3">
        <v>34.691379547119141</v>
      </c>
      <c r="F17" s="3">
        <v>54.415340423583984</v>
      </c>
      <c r="G17" s="3">
        <v>34.134635925292969</v>
      </c>
      <c r="H17" s="3">
        <v>78.30267333984375</v>
      </c>
      <c r="I17" s="3">
        <v>83.007400512695313</v>
      </c>
      <c r="J17" s="3">
        <v>61.082839965820313</v>
      </c>
      <c r="K17" s="3">
        <v>63.100254058837891</v>
      </c>
      <c r="L17" s="3">
        <v>50.688076019287109</v>
      </c>
      <c r="M17" s="3">
        <v>43.795955657958984</v>
      </c>
      <c r="N17" s="3">
        <v>36.018875122070313</v>
      </c>
      <c r="O17" s="3">
        <v>30.207134246826172</v>
      </c>
      <c r="P17" s="3">
        <v>30.25749397277832</v>
      </c>
      <c r="Q17" s="3">
        <v>33.488117218017578</v>
      </c>
      <c r="R17" s="3">
        <v>35.134323120117187</v>
      </c>
      <c r="S17" s="3">
        <v>37.535026550292969</v>
      </c>
      <c r="T17" s="3">
        <v>39.29119873046875</v>
      </c>
      <c r="U17" s="3">
        <v>43.543632507324219</v>
      </c>
      <c r="V17" s="3">
        <v>55.567584991455078</v>
      </c>
      <c r="W17" s="3">
        <v>62.129100799560547</v>
      </c>
      <c r="X17" s="3">
        <v>52.910541534423828</v>
      </c>
      <c r="Y17" s="3">
        <v>44.376041412353516</v>
      </c>
      <c r="Z17" s="3">
        <v>38.327049255371094</v>
      </c>
      <c r="AA17" s="3">
        <v>30.657953262329102</v>
      </c>
      <c r="AB17" s="3">
        <v>30.012395858764648</v>
      </c>
      <c r="AC17" s="3">
        <v>33.577789306640625</v>
      </c>
      <c r="AD17" s="3">
        <v>35.387397766113281</v>
      </c>
      <c r="AE17" s="3">
        <v>37.004199981689453</v>
      </c>
      <c r="AF17" s="3">
        <v>39.447280883789063</v>
      </c>
      <c r="AG17" s="3">
        <v>43.702960968017578</v>
      </c>
      <c r="AH17" s="3">
        <v>61.073074340820313</v>
      </c>
      <c r="AI17" s="3">
        <v>63.674461364746094</v>
      </c>
      <c r="AJ17" s="3">
        <v>57.469306945800781</v>
      </c>
      <c r="AK17" s="3">
        <v>49.690158843994141</v>
      </c>
      <c r="AL17" s="3">
        <v>52.765335083007813</v>
      </c>
      <c r="AM17" s="3">
        <v>52.596469879150391</v>
      </c>
      <c r="AN17" s="3">
        <v>55.766284942626953</v>
      </c>
      <c r="AO17" s="3">
        <v>47.159938812255859</v>
      </c>
      <c r="AP17" s="3">
        <v>42.397869110107422</v>
      </c>
      <c r="AQ17" s="3">
        <v>35.969871520996094</v>
      </c>
      <c r="AR17" s="3">
        <v>35.188991546630859</v>
      </c>
      <c r="AS17" s="3">
        <v>33.05438232421875</v>
      </c>
      <c r="AT17" s="3">
        <v>31.981069564819336</v>
      </c>
      <c r="AU17" s="3">
        <v>30.835165023803711</v>
      </c>
      <c r="AV17" s="3">
        <v>26.421604156494141</v>
      </c>
      <c r="AW17" s="3">
        <v>25.78472900390625</v>
      </c>
      <c r="AX17" s="3">
        <v>25.708972930908203</v>
      </c>
      <c r="AY17" s="3">
        <v>24.433679580688477</v>
      </c>
      <c r="AZ17" s="3">
        <v>24.662147521972656</v>
      </c>
      <c r="BA17" s="3">
        <v>26.070257186889648</v>
      </c>
      <c r="BB17" s="3">
        <v>26.323484420776367</v>
      </c>
      <c r="BC17" s="3">
        <v>27.842504501342773</v>
      </c>
      <c r="BD17" s="3">
        <v>28.698812484741211</v>
      </c>
      <c r="BE17" s="3">
        <v>29.196048736572266</v>
      </c>
      <c r="BF17" s="3">
        <v>29.346086502075195</v>
      </c>
      <c r="BG17" s="3">
        <v>30.199542999267578</v>
      </c>
      <c r="BH17" s="3">
        <v>31.137979507446289</v>
      </c>
      <c r="BI17" s="3">
        <v>32.644229888916016</v>
      </c>
      <c r="BJ17" s="3">
        <v>32.824703216552734</v>
      </c>
      <c r="BK17" s="3">
        <v>32.996288299560547</v>
      </c>
      <c r="BL17" s="3">
        <v>34.561866760253906</v>
      </c>
      <c r="BM17" s="3">
        <v>34.533363342285156</v>
      </c>
      <c r="BN17" s="3">
        <v>34.768459320068359</v>
      </c>
      <c r="BO17" s="3">
        <v>34.903068542480469</v>
      </c>
      <c r="BP17" s="3">
        <v>38.060096740722656</v>
      </c>
      <c r="BQ17" s="3">
        <v>41.427318572998047</v>
      </c>
      <c r="BR17" s="3">
        <v>58.52764892578125</v>
      </c>
      <c r="BS17" s="3">
        <v>60.908000946044922</v>
      </c>
      <c r="BT17" s="3">
        <v>56.145633697509766</v>
      </c>
      <c r="BU17" s="3">
        <v>48.863140106201172</v>
      </c>
      <c r="BV17" s="3">
        <v>51.913120269775391</v>
      </c>
      <c r="BW17" s="3">
        <v>48.990840911865234</v>
      </c>
      <c r="BX17" s="3">
        <v>56.594902038574219</v>
      </c>
      <c r="BY17" s="3">
        <v>44.487678527832031</v>
      </c>
      <c r="BZ17" s="3">
        <v>45.794509887695313</v>
      </c>
      <c r="CA17" s="3">
        <v>37.593135833740234</v>
      </c>
      <c r="CB17" s="3">
        <v>38.544628143310547</v>
      </c>
      <c r="CC17" s="3">
        <v>32.933433532714844</v>
      </c>
      <c r="CD17" s="3">
        <v>31.58006477355957</v>
      </c>
      <c r="CE17" s="3">
        <v>26.751470565795898</v>
      </c>
      <c r="CF17" s="3">
        <v>25.499603271484375</v>
      </c>
      <c r="CG17" s="3">
        <v>24.940507888793945</v>
      </c>
      <c r="CH17" s="3">
        <v>25.546539306640625</v>
      </c>
      <c r="CI17" s="3">
        <v>25.828826904296875</v>
      </c>
      <c r="CJ17" s="3">
        <v>25.5859375</v>
      </c>
      <c r="CK17" s="3">
        <v>26.118698120117188</v>
      </c>
      <c r="CL17" s="3">
        <v>26.647544860839844</v>
      </c>
      <c r="CM17" s="3">
        <v>28.422954559326172</v>
      </c>
      <c r="CN17" s="3">
        <v>29.70317268371582</v>
      </c>
      <c r="CO17" s="3">
        <v>29.198282241821289</v>
      </c>
      <c r="CP17" s="3">
        <v>28.645044326782227</v>
      </c>
      <c r="CQ17" s="3">
        <v>30.684249877929688</v>
      </c>
      <c r="CR17" s="3">
        <v>31.534492492675781</v>
      </c>
      <c r="CS17" s="3">
        <v>32.707317352294922</v>
      </c>
      <c r="CT17" s="3">
        <v>32.444816589355469</v>
      </c>
      <c r="CU17" s="3">
        <v>32.420448303222656</v>
      </c>
      <c r="CV17" s="3">
        <v>35.165679931640625</v>
      </c>
      <c r="CW17" s="3">
        <v>34.640121459960938</v>
      </c>
      <c r="CX17" s="3">
        <v>34.643218994140625</v>
      </c>
      <c r="CY17" s="3">
        <v>35.045066833496094</v>
      </c>
      <c r="CZ17" s="3">
        <v>37.946384429931641</v>
      </c>
      <c r="DA17" s="3">
        <v>41.690059661865234</v>
      </c>
      <c r="DB17" t="s">
        <v>1744</v>
      </c>
      <c r="DC17" t="s">
        <v>1744</v>
      </c>
    </row>
    <row r="18" spans="1:107" x14ac:dyDescent="0.25">
      <c r="A18" s="15" t="s">
        <v>232</v>
      </c>
      <c r="C18" s="16">
        <v>42166.40042824074</v>
      </c>
      <c r="D18" s="17">
        <v>42166.40042824074</v>
      </c>
      <c r="E18" s="3">
        <v>32.822120666503906</v>
      </c>
      <c r="F18" s="3">
        <v>54.415340423583984</v>
      </c>
      <c r="G18" s="3">
        <v>33.729278564453125</v>
      </c>
      <c r="H18" s="3">
        <v>72.280189514160156</v>
      </c>
      <c r="I18" s="3">
        <v>78.888755798339844</v>
      </c>
      <c r="J18" s="3">
        <v>65.488868713378906</v>
      </c>
      <c r="K18" s="3">
        <v>61.257534027099609</v>
      </c>
      <c r="L18" s="3">
        <v>54.204849243164062</v>
      </c>
      <c r="M18" s="3">
        <v>45.801334381103516</v>
      </c>
      <c r="N18" s="3">
        <v>36.075447082519531</v>
      </c>
      <c r="O18" s="3">
        <v>30.150737762451172</v>
      </c>
      <c r="P18" s="3">
        <v>30.091089248657227</v>
      </c>
      <c r="Q18" s="3">
        <v>33.205249786376953</v>
      </c>
      <c r="R18" s="3">
        <v>35.349704742431641</v>
      </c>
      <c r="S18" s="3">
        <v>37.244892120361328</v>
      </c>
      <c r="T18" s="3">
        <v>39.184818267822266</v>
      </c>
      <c r="U18" s="3">
        <v>43.573635101318359</v>
      </c>
      <c r="V18" s="3">
        <v>69.868583679199219</v>
      </c>
      <c r="W18" s="3">
        <v>57.393379211425781</v>
      </c>
      <c r="X18" s="3">
        <v>56.922416687011719</v>
      </c>
      <c r="Y18" s="3">
        <v>47.583515167236328</v>
      </c>
      <c r="Z18" s="3">
        <v>35.050735473632812</v>
      </c>
      <c r="AA18" s="3">
        <v>29.780464172363281</v>
      </c>
      <c r="AB18" s="3">
        <v>30.363025665283203</v>
      </c>
      <c r="AC18" s="3">
        <v>32.960056304931641</v>
      </c>
      <c r="AD18" s="3">
        <v>35.380092620849609</v>
      </c>
      <c r="AE18" s="3">
        <v>37.111854553222656</v>
      </c>
      <c r="AF18" s="3">
        <v>39.060352325439453</v>
      </c>
      <c r="AG18" s="3">
        <v>43.498233795166016</v>
      </c>
      <c r="AH18" s="3">
        <v>59.528213500976563</v>
      </c>
      <c r="AI18" s="3">
        <v>61.012496948242188</v>
      </c>
      <c r="AJ18" s="3">
        <v>56.101634979248047</v>
      </c>
      <c r="AK18" s="3">
        <v>49.063217163085937</v>
      </c>
      <c r="AL18" s="3">
        <v>52.203506469726563</v>
      </c>
      <c r="AM18" s="3">
        <v>51.877071380615234</v>
      </c>
      <c r="AN18" s="3">
        <v>55.010971069335938</v>
      </c>
      <c r="AO18" s="3">
        <v>44.668739318847656</v>
      </c>
      <c r="AP18" s="3">
        <v>43.225959777832031</v>
      </c>
      <c r="AQ18" s="3">
        <v>40.196075439453125</v>
      </c>
      <c r="AR18" s="3">
        <v>36.212139129638672</v>
      </c>
      <c r="AS18" s="3">
        <v>33.135761260986328</v>
      </c>
      <c r="AT18" s="3">
        <v>32.287734985351563</v>
      </c>
      <c r="AU18" s="3">
        <v>29.343709945678711</v>
      </c>
      <c r="AV18" s="3">
        <v>25.791210174560547</v>
      </c>
      <c r="AW18" s="3">
        <v>25.975513458251953</v>
      </c>
      <c r="AX18" s="3">
        <v>25.322816848754883</v>
      </c>
      <c r="AY18" s="3">
        <v>25.57893180847168</v>
      </c>
      <c r="AZ18" s="3">
        <v>25.000339508056641</v>
      </c>
      <c r="BA18" s="3">
        <v>26.738264083862305</v>
      </c>
      <c r="BB18" s="3">
        <v>26.540708541870117</v>
      </c>
      <c r="BC18" s="3">
        <v>27.676408767700195</v>
      </c>
      <c r="BD18" s="3">
        <v>28.827236175537109</v>
      </c>
      <c r="BE18" s="3">
        <v>29.158109664916992</v>
      </c>
      <c r="BF18" s="3">
        <v>29.58367919921875</v>
      </c>
      <c r="BG18" s="3">
        <v>30.450929641723633</v>
      </c>
      <c r="BH18" s="3">
        <v>31.437294006347656</v>
      </c>
      <c r="BI18" s="3">
        <v>32.122390747070313</v>
      </c>
      <c r="BJ18" s="3">
        <v>32.640560150146484</v>
      </c>
      <c r="BK18" s="3">
        <v>32.777301788330078</v>
      </c>
      <c r="BL18" s="3">
        <v>34.701511383056641</v>
      </c>
      <c r="BM18" s="3">
        <v>34.383033752441406</v>
      </c>
      <c r="BN18" s="3">
        <v>34.697956085205078</v>
      </c>
      <c r="BO18" s="3">
        <v>35.023281097412109</v>
      </c>
      <c r="BP18" s="3">
        <v>37.847648620605469</v>
      </c>
      <c r="BQ18" s="3">
        <v>41.515415191650391</v>
      </c>
      <c r="BR18" s="3">
        <v>57.329925537109375</v>
      </c>
      <c r="BS18" s="3">
        <v>50.886497497558594</v>
      </c>
      <c r="BT18" s="3">
        <v>53.3165283203125</v>
      </c>
      <c r="BU18" s="3">
        <v>48.238117218017578</v>
      </c>
      <c r="BV18" s="3">
        <v>52.201026916503906</v>
      </c>
      <c r="BW18" s="3">
        <v>52.947868347167969</v>
      </c>
      <c r="BX18" s="3">
        <v>52.611240386962891</v>
      </c>
      <c r="BY18" s="3">
        <v>40.055419921875</v>
      </c>
      <c r="BZ18" s="3">
        <v>40.269939422607422</v>
      </c>
      <c r="CA18" s="3">
        <v>44.097003936767578</v>
      </c>
      <c r="CB18" s="3">
        <v>33.776500701904297</v>
      </c>
      <c r="CC18" s="3">
        <v>33.247852325439453</v>
      </c>
      <c r="CD18" s="3">
        <v>33.509414672851562</v>
      </c>
      <c r="CE18" s="3">
        <v>29.622522354125977</v>
      </c>
      <c r="CF18" s="3">
        <v>25.500368118286133</v>
      </c>
      <c r="CG18" s="3">
        <v>26.31134033203125</v>
      </c>
      <c r="CH18" s="3">
        <v>25.646387100219727</v>
      </c>
      <c r="CI18" s="3">
        <v>26.567825317382813</v>
      </c>
      <c r="CJ18" s="3">
        <v>25.634477615356445</v>
      </c>
      <c r="CK18" s="3">
        <v>27.532342910766602</v>
      </c>
      <c r="CL18" s="3">
        <v>26.840373992919922</v>
      </c>
      <c r="CM18" s="3">
        <v>27.435199737548828</v>
      </c>
      <c r="CN18" s="3">
        <v>28.760900497436523</v>
      </c>
      <c r="CO18" s="3">
        <v>29.035953521728516</v>
      </c>
      <c r="CP18" s="3">
        <v>30.676067352294922</v>
      </c>
      <c r="CQ18" s="3">
        <v>30.428089141845703</v>
      </c>
      <c r="CR18" s="3">
        <v>31.321578979492187</v>
      </c>
      <c r="CS18" s="3">
        <v>30.923835754394531</v>
      </c>
      <c r="CT18" s="3">
        <v>32.584255218505859</v>
      </c>
      <c r="CU18" s="3">
        <v>32.530220031738281</v>
      </c>
      <c r="CV18" s="3">
        <v>34.185764312744141</v>
      </c>
      <c r="CW18" s="3">
        <v>34.159206390380859</v>
      </c>
      <c r="CX18" s="3">
        <v>34.844398498535156</v>
      </c>
      <c r="CY18" s="3">
        <v>35.123912811279297</v>
      </c>
      <c r="CZ18" s="3">
        <v>37.345272064208984</v>
      </c>
      <c r="DA18" s="3">
        <v>41.384052276611328</v>
      </c>
      <c r="DB18" t="s">
        <v>1744</v>
      </c>
      <c r="DC18" t="s">
        <v>1744</v>
      </c>
    </row>
    <row r="19" spans="1:107" x14ac:dyDescent="0.25">
      <c r="A19" s="15" t="s">
        <v>233</v>
      </c>
      <c r="C19" s="16">
        <v>42166.40042824074</v>
      </c>
      <c r="D19" s="17">
        <v>42166.40042824074</v>
      </c>
      <c r="E19" s="3">
        <v>28.752553939819336</v>
      </c>
      <c r="F19" s="3">
        <v>54.415340423583984</v>
      </c>
      <c r="G19" s="3">
        <v>32.109355926513672</v>
      </c>
      <c r="H19" s="3">
        <v>79.135604858398438</v>
      </c>
      <c r="I19" s="3">
        <v>84.941886901855469</v>
      </c>
      <c r="J19" s="3">
        <v>70.638214111328125</v>
      </c>
      <c r="K19" s="3">
        <v>59.614261627197266</v>
      </c>
      <c r="L19" s="3">
        <v>56.202926635742188</v>
      </c>
      <c r="M19" s="3">
        <v>54.318832397460937</v>
      </c>
      <c r="N19" s="3">
        <v>39.313968658447266</v>
      </c>
      <c r="O19" s="3">
        <v>29.7442626953125</v>
      </c>
      <c r="P19" s="3">
        <v>30.800371170043945</v>
      </c>
      <c r="Q19" s="3">
        <v>33.107967376708984</v>
      </c>
      <c r="R19" s="3">
        <v>35.406898498535156</v>
      </c>
      <c r="S19" s="3">
        <v>37.495895385742188</v>
      </c>
      <c r="T19" s="3">
        <v>39.164440155029297</v>
      </c>
      <c r="U19" s="3">
        <v>43.422752380371094</v>
      </c>
      <c r="V19" s="3">
        <v>73.321151733398438</v>
      </c>
      <c r="W19" s="3">
        <v>55.630012512207031</v>
      </c>
      <c r="X19" s="3">
        <v>56.91290283203125</v>
      </c>
      <c r="Y19" s="3">
        <v>58.899158477783203</v>
      </c>
      <c r="Z19" s="3">
        <v>41.399410247802734</v>
      </c>
      <c r="AA19" s="3">
        <v>30.043424606323242</v>
      </c>
      <c r="AB19" s="3">
        <v>31.1650390625</v>
      </c>
      <c r="AC19" s="3">
        <v>32.898097991943359</v>
      </c>
      <c r="AD19" s="3">
        <v>35.580062866210938</v>
      </c>
      <c r="AE19" s="3">
        <v>38.052433013916016</v>
      </c>
      <c r="AF19" s="3">
        <v>39.023086547851563</v>
      </c>
      <c r="AG19" s="3">
        <v>43.256141662597656</v>
      </c>
      <c r="AH19" s="3">
        <v>58.225883483886719</v>
      </c>
      <c r="AI19" s="3">
        <v>58.215965270996094</v>
      </c>
      <c r="AJ19" s="3">
        <v>54.267745971679688</v>
      </c>
      <c r="AK19" s="3">
        <v>51.778713226318359</v>
      </c>
      <c r="AL19" s="3">
        <v>53.111686706542969</v>
      </c>
      <c r="AM19" s="3">
        <v>54.792644500732422</v>
      </c>
      <c r="AN19" s="3">
        <v>52.745315551757813</v>
      </c>
      <c r="AO19" s="3">
        <v>42.706939697265625</v>
      </c>
      <c r="AP19" s="3">
        <v>41.429203033447266</v>
      </c>
      <c r="AQ19" s="3">
        <v>42.688335418701172</v>
      </c>
      <c r="AR19" s="3">
        <v>36.089511871337891</v>
      </c>
      <c r="AS19" s="3">
        <v>33.858203887939453</v>
      </c>
      <c r="AT19" s="3">
        <v>33.802829742431641</v>
      </c>
      <c r="AU19" s="3">
        <v>31.527597427368164</v>
      </c>
      <c r="AV19" s="3">
        <v>27.067888259887695</v>
      </c>
      <c r="AW19" s="3">
        <v>26.576816558837891</v>
      </c>
      <c r="AX19" s="3">
        <v>24.336105346679688</v>
      </c>
      <c r="AY19" s="3">
        <v>25.685148239135742</v>
      </c>
      <c r="AZ19" s="3">
        <v>25.001707077026367</v>
      </c>
      <c r="BA19" s="3">
        <v>26.426761627197266</v>
      </c>
      <c r="BB19" s="3">
        <v>26.35069465637207</v>
      </c>
      <c r="BC19" s="3">
        <v>27.634269714355469</v>
      </c>
      <c r="BD19" s="3">
        <v>28.510776519775391</v>
      </c>
      <c r="BE19" s="3">
        <v>29.11651611328125</v>
      </c>
      <c r="BF19" s="3">
        <v>30.095405578613281</v>
      </c>
      <c r="BG19" s="3">
        <v>30.818483352661133</v>
      </c>
      <c r="BH19" s="3">
        <v>31.037988662719727</v>
      </c>
      <c r="BI19" s="3">
        <v>31.884540557861328</v>
      </c>
      <c r="BJ19" s="3">
        <v>33.113910675048828</v>
      </c>
      <c r="BK19" s="3">
        <v>32.997310638427734</v>
      </c>
      <c r="BL19" s="3">
        <v>34.133991241455078</v>
      </c>
      <c r="BM19" s="3">
        <v>34.228721618652344</v>
      </c>
      <c r="BN19" s="3">
        <v>34.951148986816406</v>
      </c>
      <c r="BO19" s="3">
        <v>34.993400573730469</v>
      </c>
      <c r="BP19" s="3">
        <v>37.831836700439453</v>
      </c>
      <c r="BQ19" s="3">
        <v>41.228622436523438</v>
      </c>
      <c r="BR19" s="3">
        <v>57.145790100097656</v>
      </c>
      <c r="BS19" s="3">
        <v>53.453968048095703</v>
      </c>
      <c r="BT19" s="3">
        <v>50.501384735107422</v>
      </c>
      <c r="BU19" s="3">
        <v>54.670066833496094</v>
      </c>
      <c r="BV19" s="3">
        <v>54.935672760009766</v>
      </c>
      <c r="BW19" s="3">
        <v>56.625606536865234</v>
      </c>
      <c r="BX19" s="3">
        <v>46.558982849121094</v>
      </c>
      <c r="BY19" s="3">
        <v>40.095165252685547</v>
      </c>
      <c r="BZ19" s="3">
        <v>38.837833404541016</v>
      </c>
      <c r="CA19" s="3">
        <v>44.073822021484375</v>
      </c>
      <c r="CB19" s="3">
        <v>36.542808532714844</v>
      </c>
      <c r="CC19" s="3">
        <v>35.387592315673828</v>
      </c>
      <c r="CD19" s="3">
        <v>33.77020263671875</v>
      </c>
      <c r="CE19" s="3">
        <v>33.328113555908203</v>
      </c>
      <c r="CF19" s="3">
        <v>29.22271728515625</v>
      </c>
      <c r="CG19" s="3">
        <v>27.666172027587891</v>
      </c>
      <c r="CH19" s="3">
        <v>23.115970611572266</v>
      </c>
      <c r="CI19" s="3">
        <v>24.161998748779297</v>
      </c>
      <c r="CJ19" s="3">
        <v>25.296550750732422</v>
      </c>
      <c r="CK19" s="3">
        <v>26.010425567626953</v>
      </c>
      <c r="CL19" s="3">
        <v>25.918878555297852</v>
      </c>
      <c r="CM19" s="3">
        <v>27.169076919555664</v>
      </c>
      <c r="CN19" s="3">
        <v>28.243520736694336</v>
      </c>
      <c r="CO19" s="3">
        <v>28.789678573608398</v>
      </c>
      <c r="CP19" s="3">
        <v>30.093814849853516</v>
      </c>
      <c r="CQ19" s="3">
        <v>31.282634735107422</v>
      </c>
      <c r="CR19" s="3">
        <v>30.833721160888672</v>
      </c>
      <c r="CS19" s="3">
        <v>31.918972015380859</v>
      </c>
      <c r="CT19" s="3">
        <v>33.847721099853516</v>
      </c>
      <c r="CU19" s="3">
        <v>33.636650085449219</v>
      </c>
      <c r="CV19" s="3">
        <v>33.260578155517578</v>
      </c>
      <c r="CW19" s="3">
        <v>34.137474060058594</v>
      </c>
      <c r="CX19" s="3">
        <v>35.105361938476563</v>
      </c>
      <c r="CY19" s="3">
        <v>34.887641906738281</v>
      </c>
      <c r="CZ19" s="3">
        <v>38.14373779296875</v>
      </c>
      <c r="DA19" s="3">
        <v>40.922031402587891</v>
      </c>
      <c r="DB19" t="s">
        <v>1744</v>
      </c>
      <c r="DC19" t="s">
        <v>1744</v>
      </c>
    </row>
    <row r="20" spans="1:107" x14ac:dyDescent="0.25">
      <c r="A20" s="15" t="s">
        <v>234</v>
      </c>
      <c r="C20" s="16">
        <v>42166.40042824074</v>
      </c>
      <c r="D20" s="17">
        <v>42166.40042824074</v>
      </c>
      <c r="E20" s="3">
        <v>26.176496505737305</v>
      </c>
      <c r="F20" s="3">
        <v>54.415340423583984</v>
      </c>
      <c r="G20" s="3">
        <v>30.161632537841797</v>
      </c>
      <c r="H20" s="3">
        <v>72.822975158691406</v>
      </c>
      <c r="I20" s="3">
        <v>80.154441833496094</v>
      </c>
      <c r="J20" s="3">
        <v>72.814872741699219</v>
      </c>
      <c r="K20" s="3">
        <v>57.056056976318359</v>
      </c>
      <c r="L20" s="3">
        <v>55.377552032470703</v>
      </c>
      <c r="M20" s="3">
        <v>57.417377471923828</v>
      </c>
      <c r="N20" s="3">
        <v>39.519252777099609</v>
      </c>
      <c r="O20" s="3">
        <v>29.748716354370117</v>
      </c>
      <c r="P20" s="3">
        <v>30.809743881225586</v>
      </c>
      <c r="Q20" s="3">
        <v>33.056632995605469</v>
      </c>
      <c r="R20" s="3">
        <v>35.435882568359375</v>
      </c>
      <c r="S20" s="3">
        <v>37.745738983154297</v>
      </c>
      <c r="T20" s="3">
        <v>39.023429870605469</v>
      </c>
      <c r="U20" s="3">
        <v>43.553764343261719</v>
      </c>
      <c r="V20" s="3">
        <v>74.101348876953125</v>
      </c>
      <c r="W20" s="3">
        <v>52.992179870605469</v>
      </c>
      <c r="X20" s="3">
        <v>53.641693115234375</v>
      </c>
      <c r="Y20" s="3">
        <v>59.286212921142578</v>
      </c>
      <c r="Z20" s="3">
        <v>38.541896820068359</v>
      </c>
      <c r="AA20" s="3">
        <v>28.596574783325195</v>
      </c>
      <c r="AB20" s="3">
        <v>31.290678024291992</v>
      </c>
      <c r="AC20" s="3">
        <v>32.971183776855469</v>
      </c>
      <c r="AD20" s="3">
        <v>35.265663146972656</v>
      </c>
      <c r="AE20" s="3">
        <v>37.709297180175781</v>
      </c>
      <c r="AF20" s="3">
        <v>38.816551208496094</v>
      </c>
      <c r="AG20" s="3">
        <v>43.852550506591797</v>
      </c>
      <c r="AH20" s="3">
        <v>58.269550323486328</v>
      </c>
      <c r="AI20" s="3">
        <v>57.190025329589844</v>
      </c>
      <c r="AJ20" s="3">
        <v>52.552219390869141</v>
      </c>
      <c r="AK20" s="3">
        <v>54.845718383789062</v>
      </c>
      <c r="AL20" s="3">
        <v>55.241863250732422</v>
      </c>
      <c r="AM20" s="3">
        <v>53.923183441162109</v>
      </c>
      <c r="AN20" s="3">
        <v>49.952262878417969</v>
      </c>
      <c r="AO20" s="3">
        <v>41.071029663085938</v>
      </c>
      <c r="AP20" s="3">
        <v>39.399185180664063</v>
      </c>
      <c r="AQ20" s="3">
        <v>43.901248931884766</v>
      </c>
      <c r="AR20" s="3">
        <v>39.591548919677734</v>
      </c>
      <c r="AS20" s="3">
        <v>36.733169555664062</v>
      </c>
      <c r="AT20" s="3">
        <v>34.641426086425781</v>
      </c>
      <c r="AU20" s="3">
        <v>32.776069641113281</v>
      </c>
      <c r="AV20" s="3">
        <v>27.432048797607422</v>
      </c>
      <c r="AW20" s="3">
        <v>26.989187240600586</v>
      </c>
      <c r="AX20" s="3">
        <v>25.257320404052734</v>
      </c>
      <c r="AY20" s="3">
        <v>26.387813568115234</v>
      </c>
      <c r="AZ20" s="3">
        <v>26.144336700439453</v>
      </c>
      <c r="BA20" s="3">
        <v>26.548576354980469</v>
      </c>
      <c r="BB20" s="3">
        <v>26.108503341674805</v>
      </c>
      <c r="BC20" s="3">
        <v>26.94795036315918</v>
      </c>
      <c r="BD20" s="3">
        <v>27.987335205078125</v>
      </c>
      <c r="BE20" s="3">
        <v>29.325599670410156</v>
      </c>
      <c r="BF20" s="3">
        <v>30.55561637878418</v>
      </c>
      <c r="BG20" s="3">
        <v>30.648197174072266</v>
      </c>
      <c r="BH20" s="3">
        <v>31.154552459716797</v>
      </c>
      <c r="BI20" s="3">
        <v>32.316333770751953</v>
      </c>
      <c r="BJ20" s="3">
        <v>33.018722534179688</v>
      </c>
      <c r="BK20" s="3">
        <v>33.509929656982422</v>
      </c>
      <c r="BL20" s="3">
        <v>33.783039093017578</v>
      </c>
      <c r="BM20" s="3">
        <v>34.176296234130859</v>
      </c>
      <c r="BN20" s="3">
        <v>34.831371307373047</v>
      </c>
      <c r="BO20" s="3">
        <v>35.052589416503906</v>
      </c>
      <c r="BP20" s="3">
        <v>38.036434173583984</v>
      </c>
      <c r="BQ20" s="3">
        <v>41.363426208496094</v>
      </c>
      <c r="BR20" s="3">
        <v>58.461448669433594</v>
      </c>
      <c r="BS20" s="3">
        <v>56.990180969238281</v>
      </c>
      <c r="BT20" s="3">
        <v>50.550788879394531</v>
      </c>
      <c r="BU20" s="3">
        <v>57.342231750488281</v>
      </c>
      <c r="BV20" s="3">
        <v>56.597034454345703</v>
      </c>
      <c r="BW20" s="3">
        <v>50.054573059082031</v>
      </c>
      <c r="BX20" s="3">
        <v>44.722671508789063</v>
      </c>
      <c r="BY20" s="3">
        <v>37.637649536132813</v>
      </c>
      <c r="BZ20" s="3">
        <v>36.104194641113281</v>
      </c>
      <c r="CA20" s="3">
        <v>44.144824981689453</v>
      </c>
      <c r="CB20" s="3">
        <v>45.325031280517578</v>
      </c>
      <c r="CC20" s="3">
        <v>41.323493957519531</v>
      </c>
      <c r="CD20" s="3">
        <v>37.604522705078125</v>
      </c>
      <c r="CE20" s="3">
        <v>33.327129364013672</v>
      </c>
      <c r="CF20" s="3">
        <v>26.039165496826172</v>
      </c>
      <c r="CG20" s="3">
        <v>27.237150192260742</v>
      </c>
      <c r="CH20" s="3">
        <v>25.835824966430664</v>
      </c>
      <c r="CI20" s="3">
        <v>27.511859893798828</v>
      </c>
      <c r="CJ20" s="3">
        <v>27.119733810424805</v>
      </c>
      <c r="CK20" s="3">
        <v>27.129091262817383</v>
      </c>
      <c r="CL20" s="3">
        <v>26.48954963684082</v>
      </c>
      <c r="CM20" s="3">
        <v>26.713813781738281</v>
      </c>
      <c r="CN20" s="3">
        <v>27.157781600952148</v>
      </c>
      <c r="CO20" s="3">
        <v>29.708675384521484</v>
      </c>
      <c r="CP20" s="3">
        <v>30.939542770385742</v>
      </c>
      <c r="CQ20" s="3">
        <v>30.527198791503906</v>
      </c>
      <c r="CR20" s="3">
        <v>30.907016754150391</v>
      </c>
      <c r="CS20" s="3">
        <v>32.598365783691406</v>
      </c>
      <c r="CT20" s="3">
        <v>32.659385681152344</v>
      </c>
      <c r="CU20" s="3">
        <v>33.923397064208984</v>
      </c>
      <c r="CV20" s="3">
        <v>33.665180206298828</v>
      </c>
      <c r="CW20" s="3">
        <v>33.941112518310547</v>
      </c>
      <c r="CX20" s="3">
        <v>34.445114135742187</v>
      </c>
      <c r="CY20" s="3">
        <v>35.216377258300781</v>
      </c>
      <c r="CZ20" s="3">
        <v>38.213760375976563</v>
      </c>
      <c r="DA20" s="3">
        <v>41.803630828857422</v>
      </c>
      <c r="DB20" t="s">
        <v>1744</v>
      </c>
      <c r="DC20" t="s">
        <v>1744</v>
      </c>
    </row>
    <row r="21" spans="1:107" x14ac:dyDescent="0.25">
      <c r="A21" s="15" t="s">
        <v>235</v>
      </c>
      <c r="C21" s="16">
        <v>42166.40042824074</v>
      </c>
      <c r="D21" s="17">
        <v>42166.40042824074</v>
      </c>
      <c r="E21" s="3">
        <v>27.651357650756836</v>
      </c>
      <c r="F21" s="3">
        <v>54.415340423583984</v>
      </c>
      <c r="G21" s="3">
        <v>28.572490692138672</v>
      </c>
      <c r="H21" s="3">
        <v>70.125541687011719</v>
      </c>
      <c r="I21" s="3">
        <v>74.697463989257813</v>
      </c>
      <c r="J21" s="3">
        <v>73.124588012695313</v>
      </c>
      <c r="K21" s="3">
        <v>55.658000946044922</v>
      </c>
      <c r="L21" s="3">
        <v>54.260414123535156</v>
      </c>
      <c r="M21" s="3">
        <v>61.279193878173828</v>
      </c>
      <c r="N21" s="3">
        <v>37.185420989990234</v>
      </c>
      <c r="O21" s="3">
        <v>29.506103515625</v>
      </c>
      <c r="P21" s="3">
        <v>30.965028762817383</v>
      </c>
      <c r="Q21" s="3">
        <v>33.036354064941406</v>
      </c>
      <c r="R21" s="3">
        <v>35.446872711181641</v>
      </c>
      <c r="S21" s="3">
        <v>37.8751220703125</v>
      </c>
      <c r="T21" s="3">
        <v>38.950092315673828</v>
      </c>
      <c r="U21" s="3">
        <v>43.6064453125</v>
      </c>
      <c r="V21" s="3">
        <v>73.056404113769531</v>
      </c>
      <c r="W21" s="3">
        <v>55.114185333251953</v>
      </c>
      <c r="X21" s="3">
        <v>52.486129760742188</v>
      </c>
      <c r="Y21" s="3">
        <v>63.280036926269531</v>
      </c>
      <c r="Z21" s="3">
        <v>32.437507629394531</v>
      </c>
      <c r="AA21" s="3">
        <v>29.309442520141602</v>
      </c>
      <c r="AB21" s="3">
        <v>30.140138626098633</v>
      </c>
      <c r="AC21" s="3">
        <v>33.039180755615234</v>
      </c>
      <c r="AD21" s="3">
        <v>35.731853485107422</v>
      </c>
      <c r="AE21" s="3">
        <v>38.171684265136719</v>
      </c>
      <c r="AF21" s="3">
        <v>39.036853790283203</v>
      </c>
      <c r="AG21" s="3">
        <v>43.578269958496094</v>
      </c>
      <c r="AH21" s="3">
        <v>60.537078857421875</v>
      </c>
      <c r="AI21" s="3">
        <v>57.480979919433594</v>
      </c>
      <c r="AJ21" s="3">
        <v>52.747180938720703</v>
      </c>
      <c r="AK21" s="3">
        <v>56.829479217529297</v>
      </c>
      <c r="AL21" s="3">
        <v>55.963241577148437</v>
      </c>
      <c r="AM21" s="3">
        <v>51.905067443847656</v>
      </c>
      <c r="AN21" s="3">
        <v>47.945526123046875</v>
      </c>
      <c r="AO21" s="3">
        <v>39.721118927001953</v>
      </c>
      <c r="AP21" s="3">
        <v>41.527751922607422</v>
      </c>
      <c r="AQ21" s="3">
        <v>45.435649871826172</v>
      </c>
      <c r="AR21" s="3">
        <v>50.790046691894531</v>
      </c>
      <c r="AS21" s="3">
        <v>41.727195739746094</v>
      </c>
      <c r="AT21" s="3">
        <v>36.757488250732422</v>
      </c>
      <c r="AU21" s="3">
        <v>32.648868560791016</v>
      </c>
      <c r="AV21" s="3">
        <v>28.480064392089844</v>
      </c>
      <c r="AW21" s="3">
        <v>25.813955307006836</v>
      </c>
      <c r="AX21" s="3">
        <v>24.141693115234375</v>
      </c>
      <c r="AY21" s="3">
        <v>25.700967788696289</v>
      </c>
      <c r="AZ21" s="3">
        <v>25.949018478393555</v>
      </c>
      <c r="BA21" s="3">
        <v>27.575485229492188</v>
      </c>
      <c r="BB21" s="3">
        <v>26.524715423583984</v>
      </c>
      <c r="BC21" s="3">
        <v>26.852991104125977</v>
      </c>
      <c r="BD21" s="3">
        <v>27.70396614074707</v>
      </c>
      <c r="BE21" s="3">
        <v>29.318323135375977</v>
      </c>
      <c r="BF21" s="3">
        <v>30.59968376159668</v>
      </c>
      <c r="BG21" s="3">
        <v>30.717193603515625</v>
      </c>
      <c r="BH21" s="3">
        <v>31.007043838500977</v>
      </c>
      <c r="BI21" s="3">
        <v>32.081649780273438</v>
      </c>
      <c r="BJ21" s="3">
        <v>33.433734893798828</v>
      </c>
      <c r="BK21" s="3">
        <v>33.896774291992188</v>
      </c>
      <c r="BL21" s="3">
        <v>34.003814697265625</v>
      </c>
      <c r="BM21" s="3">
        <v>33.872722625732422</v>
      </c>
      <c r="BN21" s="3">
        <v>34.738605499267578</v>
      </c>
      <c r="BO21" s="3">
        <v>34.9425048828125</v>
      </c>
      <c r="BP21" s="3">
        <v>37.986587524414063</v>
      </c>
      <c r="BQ21" s="3">
        <v>41.584571838378906</v>
      </c>
      <c r="BR21" s="3">
        <v>63.366111755371094</v>
      </c>
      <c r="BS21" s="3">
        <v>57.938602447509766</v>
      </c>
      <c r="BT21" s="3">
        <v>54.409297943115234</v>
      </c>
      <c r="BU21" s="3">
        <v>57.837139129638672</v>
      </c>
      <c r="BV21" s="3">
        <v>56.549816131591797</v>
      </c>
      <c r="BW21" s="3">
        <v>48.109928131103516</v>
      </c>
      <c r="BX21" s="3">
        <v>45.455120086669922</v>
      </c>
      <c r="BY21" s="3">
        <v>37.764751434326172</v>
      </c>
      <c r="BZ21" s="3">
        <v>45.219200134277344</v>
      </c>
      <c r="CA21" s="3">
        <v>47.777778625488281</v>
      </c>
      <c r="CB21" s="3">
        <v>55.145904541015625</v>
      </c>
      <c r="CC21" s="3">
        <v>42.619922637939453</v>
      </c>
      <c r="CD21" s="3">
        <v>37.041069030761719</v>
      </c>
      <c r="CE21" s="3">
        <v>31.607213973999023</v>
      </c>
      <c r="CF21" s="3">
        <v>29.823091506958008</v>
      </c>
      <c r="CG21" s="3">
        <v>21.278697967529297</v>
      </c>
      <c r="CH21" s="3">
        <v>22.890008926391602</v>
      </c>
      <c r="CI21" s="3">
        <v>24.990400314331055</v>
      </c>
      <c r="CJ21" s="3">
        <v>25.396699905395508</v>
      </c>
      <c r="CK21" s="3">
        <v>27.791299819946289</v>
      </c>
      <c r="CL21" s="3">
        <v>25.602703094482422</v>
      </c>
      <c r="CM21" s="3">
        <v>26.514583587646484</v>
      </c>
      <c r="CN21" s="3">
        <v>27.731845855712891</v>
      </c>
      <c r="CO21" s="3">
        <v>28.768754959106445</v>
      </c>
      <c r="CP21" s="3">
        <v>30.54218864440918</v>
      </c>
      <c r="CQ21" s="3">
        <v>30.712409973144531</v>
      </c>
      <c r="CR21" s="3">
        <v>30.95918083190918</v>
      </c>
      <c r="CS21" s="3">
        <v>32.242607116699219</v>
      </c>
      <c r="CT21" s="3">
        <v>34.006847381591797</v>
      </c>
      <c r="CU21" s="3">
        <v>34.333045959472656</v>
      </c>
      <c r="CV21" s="3">
        <v>34.477226257324219</v>
      </c>
      <c r="CW21" s="3">
        <v>33.324657440185547</v>
      </c>
      <c r="CX21" s="3">
        <v>34.935787200927734</v>
      </c>
      <c r="CY21" s="3">
        <v>34.711009979248047</v>
      </c>
      <c r="CZ21" s="3">
        <v>37.701625823974609</v>
      </c>
      <c r="DA21" s="3">
        <v>41.691444396972656</v>
      </c>
      <c r="DB21" t="s">
        <v>1744</v>
      </c>
      <c r="DC21" t="s">
        <v>1744</v>
      </c>
    </row>
    <row r="22" spans="1:107" x14ac:dyDescent="0.25">
      <c r="A22" s="15" t="s">
        <v>236</v>
      </c>
      <c r="C22" s="16">
        <v>42166.400439814817</v>
      </c>
      <c r="D22" s="17">
        <v>42166.400439814817</v>
      </c>
      <c r="E22" s="3">
        <v>27.23637580871582</v>
      </c>
      <c r="F22" s="3">
        <v>54.415340423583984</v>
      </c>
      <c r="G22" s="3">
        <v>28.113456726074219</v>
      </c>
      <c r="H22" s="3">
        <v>73.813835144042969</v>
      </c>
      <c r="I22" s="3">
        <v>78.596115112304688</v>
      </c>
      <c r="J22" s="3">
        <v>72.646041870117188</v>
      </c>
      <c r="K22" s="3">
        <v>61.935073852539063</v>
      </c>
      <c r="L22" s="3">
        <v>55.658279418945313</v>
      </c>
      <c r="M22" s="3">
        <v>61.511562347412109</v>
      </c>
      <c r="N22" s="3">
        <v>35.674419403076172</v>
      </c>
      <c r="O22" s="3">
        <v>31.792119979858398</v>
      </c>
      <c r="P22" s="3">
        <v>29.980995178222656</v>
      </c>
      <c r="Q22" s="3">
        <v>33.030933380126953</v>
      </c>
      <c r="R22" s="3">
        <v>35.445693969726562</v>
      </c>
      <c r="S22" s="3">
        <v>38.012989044189453</v>
      </c>
      <c r="T22" s="3">
        <v>38.898429870605469</v>
      </c>
      <c r="U22" s="3">
        <v>43.530372619628906</v>
      </c>
      <c r="V22" s="3">
        <v>72.696052551269531</v>
      </c>
      <c r="W22" s="3">
        <v>65.828262329101563</v>
      </c>
      <c r="X22" s="3">
        <v>59.172069549560547</v>
      </c>
      <c r="Y22" s="3">
        <v>60.761295318603516</v>
      </c>
      <c r="Z22" s="3">
        <v>34.772201538085938</v>
      </c>
      <c r="AA22" s="3">
        <v>34.607997894287109</v>
      </c>
      <c r="AB22" s="3">
        <v>29.057180404663086</v>
      </c>
      <c r="AC22" s="3">
        <v>33.095478057861328</v>
      </c>
      <c r="AD22" s="3">
        <v>35.562873840332031</v>
      </c>
      <c r="AE22" s="3">
        <v>38.210235595703125</v>
      </c>
      <c r="AF22" s="3">
        <v>38.744968414306641</v>
      </c>
      <c r="AG22" s="3">
        <v>43.348377227783203</v>
      </c>
      <c r="AH22" s="3">
        <v>64.387367248535156</v>
      </c>
      <c r="AI22" s="3">
        <v>59.018062591552734</v>
      </c>
      <c r="AJ22" s="3">
        <v>55.711757659912109</v>
      </c>
      <c r="AK22" s="3">
        <v>56.99359130859375</v>
      </c>
      <c r="AL22" s="3">
        <v>56.760379791259766</v>
      </c>
      <c r="AM22" s="3">
        <v>51.091533660888672</v>
      </c>
      <c r="AN22" s="3">
        <v>49.224849700927734</v>
      </c>
      <c r="AO22" s="3">
        <v>39.418010711669922</v>
      </c>
      <c r="AP22" s="3">
        <v>44.809604644775391</v>
      </c>
      <c r="AQ22" s="3">
        <v>50.023311614990234</v>
      </c>
      <c r="AR22" s="3">
        <v>53.753681182861328</v>
      </c>
      <c r="AS22" s="3">
        <v>44.302799224853516</v>
      </c>
      <c r="AT22" s="3">
        <v>36.221614837646484</v>
      </c>
      <c r="AU22" s="3">
        <v>31.357168197631836</v>
      </c>
      <c r="AV22" s="3">
        <v>29.539585113525391</v>
      </c>
      <c r="AW22" s="3">
        <v>24.570634841918945</v>
      </c>
      <c r="AX22" s="3">
        <v>25.358804702758789</v>
      </c>
      <c r="AY22" s="3">
        <v>25.255256652832031</v>
      </c>
      <c r="AZ22" s="3">
        <v>26.298137664794922</v>
      </c>
      <c r="BA22" s="3">
        <v>25.934972763061523</v>
      </c>
      <c r="BB22" s="3">
        <v>25.643573760986328</v>
      </c>
      <c r="BC22" s="3">
        <v>27.178508758544922</v>
      </c>
      <c r="BD22" s="3">
        <v>27.870172500610352</v>
      </c>
      <c r="BE22" s="3">
        <v>28.709526062011719</v>
      </c>
      <c r="BF22" s="3">
        <v>30.329252243041992</v>
      </c>
      <c r="BG22" s="3">
        <v>30.791175842285156</v>
      </c>
      <c r="BH22" s="3">
        <v>31.398622512817383</v>
      </c>
      <c r="BI22" s="3">
        <v>32.324779510498047</v>
      </c>
      <c r="BJ22" s="3">
        <v>33.545913696289063</v>
      </c>
      <c r="BK22" s="3">
        <v>34.030490875244141</v>
      </c>
      <c r="BL22" s="3">
        <v>33.957321166992188</v>
      </c>
      <c r="BM22" s="3">
        <v>33.5982666015625</v>
      </c>
      <c r="BN22" s="3">
        <v>34.677967071533203</v>
      </c>
      <c r="BO22" s="3">
        <v>34.741436004638672</v>
      </c>
      <c r="BP22" s="3">
        <v>37.796524047851563</v>
      </c>
      <c r="BQ22" s="3">
        <v>41.497348785400391</v>
      </c>
      <c r="BR22" s="3">
        <v>66.820716857910156</v>
      </c>
      <c r="BS22" s="3">
        <v>61.259304046630859</v>
      </c>
      <c r="BT22" s="3">
        <v>59.001579284667969</v>
      </c>
      <c r="BU22" s="3">
        <v>56.179519653320313</v>
      </c>
      <c r="BV22" s="3">
        <v>57.615528106689453</v>
      </c>
      <c r="BW22" s="3">
        <v>51.503074645996094</v>
      </c>
      <c r="BX22" s="3">
        <v>52.204345703125</v>
      </c>
      <c r="BY22" s="3">
        <v>40.859809875488281</v>
      </c>
      <c r="BZ22" s="3">
        <v>45.816520690917969</v>
      </c>
      <c r="CA22" s="3">
        <v>53.879806518554688</v>
      </c>
      <c r="CB22" s="3">
        <v>54.113155364990234</v>
      </c>
      <c r="CC22" s="3">
        <v>48.225944519042969</v>
      </c>
      <c r="CD22" s="3">
        <v>34.090866088867188</v>
      </c>
      <c r="CE22" s="3">
        <v>29.750839233398437</v>
      </c>
      <c r="CF22" s="3">
        <v>30.245693206787109</v>
      </c>
      <c r="CG22" s="3">
        <v>24.441780090332031</v>
      </c>
      <c r="CH22" s="3">
        <v>27.507781982421875</v>
      </c>
      <c r="CI22" s="3">
        <v>27.439285278320313</v>
      </c>
      <c r="CJ22" s="3">
        <v>27.653892517089844</v>
      </c>
      <c r="CK22" s="3">
        <v>22.614253997802734</v>
      </c>
      <c r="CL22" s="3">
        <v>25.487251281738281</v>
      </c>
      <c r="CM22" s="3">
        <v>27.159692764282227</v>
      </c>
      <c r="CN22" s="3">
        <v>27.489004135131836</v>
      </c>
      <c r="CO22" s="3">
        <v>28.276983261108398</v>
      </c>
      <c r="CP22" s="3">
        <v>29.892158508300781</v>
      </c>
      <c r="CQ22" s="3">
        <v>31.119832992553711</v>
      </c>
      <c r="CR22" s="3">
        <v>32.261089324951172</v>
      </c>
      <c r="CS22" s="3">
        <v>32.671985626220703</v>
      </c>
      <c r="CT22" s="3">
        <v>33.559345245361328</v>
      </c>
      <c r="CU22" s="3">
        <v>34.170524597167969</v>
      </c>
      <c r="CV22" s="3">
        <v>33.522502899169922</v>
      </c>
      <c r="CW22" s="3">
        <v>33.576961517333984</v>
      </c>
      <c r="CX22" s="3">
        <v>34.493801116943359</v>
      </c>
      <c r="CY22" s="3">
        <v>34.469337463378906</v>
      </c>
      <c r="CZ22" s="3">
        <v>37.688461303710937</v>
      </c>
      <c r="DA22" s="3">
        <v>41.222087860107422</v>
      </c>
      <c r="DB22" t="s">
        <v>1744</v>
      </c>
      <c r="DC22" t="s">
        <v>1744</v>
      </c>
    </row>
    <row r="23" spans="1:107" x14ac:dyDescent="0.25">
      <c r="A23" s="15" t="s">
        <v>237</v>
      </c>
      <c r="C23" s="16">
        <v>42166.400439814817</v>
      </c>
      <c r="D23" s="17">
        <v>42166.400439814817</v>
      </c>
      <c r="E23" s="3">
        <v>26.155902862548828</v>
      </c>
      <c r="F23" s="3">
        <v>54.415340423583984</v>
      </c>
      <c r="G23" s="3">
        <v>27.34477424621582</v>
      </c>
      <c r="H23" s="3">
        <v>64.717597961425781</v>
      </c>
      <c r="I23" s="3">
        <v>73.132087707519531</v>
      </c>
      <c r="J23" s="3">
        <v>73.833488464355469</v>
      </c>
      <c r="K23" s="3">
        <v>65.372428894042969</v>
      </c>
      <c r="L23" s="3">
        <v>59.761157989501953</v>
      </c>
      <c r="M23" s="3">
        <v>59.002483367919922</v>
      </c>
      <c r="N23" s="3">
        <v>35.885078430175781</v>
      </c>
      <c r="O23" s="3">
        <v>32.262607574462891</v>
      </c>
      <c r="P23" s="3">
        <v>30.521381378173828</v>
      </c>
      <c r="Q23" s="3">
        <v>33.008064270019531</v>
      </c>
      <c r="R23" s="3">
        <v>35.393928527832031</v>
      </c>
      <c r="S23" s="3">
        <v>38.087551116943359</v>
      </c>
      <c r="T23" s="3">
        <v>38.994148254394531</v>
      </c>
      <c r="U23" s="3">
        <v>43.539577484130859</v>
      </c>
      <c r="V23" s="3">
        <v>74.526466369628906</v>
      </c>
      <c r="W23" s="3">
        <v>67.133720397949219</v>
      </c>
      <c r="X23" s="3">
        <v>63.030277252197266</v>
      </c>
      <c r="Y23" s="3">
        <v>47.915691375732422</v>
      </c>
      <c r="Z23" s="3">
        <v>36.519268035888672</v>
      </c>
      <c r="AA23" s="3">
        <v>30.185480117797852</v>
      </c>
      <c r="AB23" s="3">
        <v>31.89105224609375</v>
      </c>
      <c r="AC23" s="3">
        <v>33.374027252197266</v>
      </c>
      <c r="AD23" s="3">
        <v>35.054004669189453</v>
      </c>
      <c r="AE23" s="3">
        <v>38.086082458496094</v>
      </c>
      <c r="AF23" s="3">
        <v>39.312240600585938</v>
      </c>
      <c r="AG23" s="3">
        <v>43.759986877441406</v>
      </c>
      <c r="AH23" s="3">
        <v>66.378532409667969</v>
      </c>
      <c r="AI23" s="3">
        <v>61.588466644287109</v>
      </c>
      <c r="AJ23" s="3">
        <v>60.328395843505859</v>
      </c>
      <c r="AK23" s="3">
        <v>55.214527130126953</v>
      </c>
      <c r="AL23" s="3">
        <v>57.077152252197266</v>
      </c>
      <c r="AM23" s="3">
        <v>51.042964935302734</v>
      </c>
      <c r="AN23" s="3">
        <v>54.408229827880859</v>
      </c>
      <c r="AO23" s="3">
        <v>39.51654052734375</v>
      </c>
      <c r="AP23" s="3">
        <v>45.987682342529297</v>
      </c>
      <c r="AQ23" s="3">
        <v>57.201515197753906</v>
      </c>
      <c r="AR23" s="3">
        <v>51.697101593017578</v>
      </c>
      <c r="AS23" s="3">
        <v>46.854454040527344</v>
      </c>
      <c r="AT23" s="3">
        <v>34.123977661132813</v>
      </c>
      <c r="AU23" s="3">
        <v>30.326725006103516</v>
      </c>
      <c r="AV23" s="3">
        <v>28.189262390136719</v>
      </c>
      <c r="AW23" s="3">
        <v>28.03529167175293</v>
      </c>
      <c r="AX23" s="3">
        <v>27.820562362670898</v>
      </c>
      <c r="AY23" s="3">
        <v>26.490631103515625</v>
      </c>
      <c r="AZ23" s="3">
        <v>26.784969329833984</v>
      </c>
      <c r="BA23" s="3">
        <v>26.237726211547852</v>
      </c>
      <c r="BB23" s="3">
        <v>25.873699188232422</v>
      </c>
      <c r="BC23" s="3">
        <v>27.049369812011719</v>
      </c>
      <c r="BD23" s="3">
        <v>27.556035995483398</v>
      </c>
      <c r="BE23" s="3">
        <v>28.937019348144531</v>
      </c>
      <c r="BF23" s="3">
        <v>29.765216827392578</v>
      </c>
      <c r="BG23" s="3">
        <v>30.68010139465332</v>
      </c>
      <c r="BH23" s="3">
        <v>31.441410064697266</v>
      </c>
      <c r="BI23" s="3">
        <v>32.711555480957031</v>
      </c>
      <c r="BJ23" s="3">
        <v>33.330821990966797</v>
      </c>
      <c r="BK23" s="3">
        <v>34.152801513671875</v>
      </c>
      <c r="BL23" s="3">
        <v>33.937587738037109</v>
      </c>
      <c r="BM23" s="3">
        <v>33.825168609619141</v>
      </c>
      <c r="BN23" s="3">
        <v>34.76959228515625</v>
      </c>
      <c r="BO23" s="3">
        <v>34.679580688476562</v>
      </c>
      <c r="BP23" s="3">
        <v>37.819648742675781</v>
      </c>
      <c r="BQ23" s="3">
        <v>41.514980316162109</v>
      </c>
      <c r="BR23" s="3">
        <v>68.255882263183594</v>
      </c>
      <c r="BS23" s="3">
        <v>63.275455474853516</v>
      </c>
      <c r="BT23" s="3">
        <v>63.516277313232422</v>
      </c>
      <c r="BU23" s="3">
        <v>53.179660797119141</v>
      </c>
      <c r="BV23" s="3">
        <v>57.165103912353516</v>
      </c>
      <c r="BW23" s="3">
        <v>49.082096099853516</v>
      </c>
      <c r="BX23" s="3">
        <v>57.475189208984375</v>
      </c>
      <c r="BY23" s="3">
        <v>37.346366882324219</v>
      </c>
      <c r="BZ23" s="3">
        <v>47.376655578613281</v>
      </c>
      <c r="CA23" s="3">
        <v>61.413101196289062</v>
      </c>
      <c r="CB23" s="3">
        <v>45.341537475585938</v>
      </c>
      <c r="CC23" s="3">
        <v>46.295799255371094</v>
      </c>
      <c r="CD23" s="3">
        <v>31.15669059753418</v>
      </c>
      <c r="CE23" s="3">
        <v>29.558500289916992</v>
      </c>
      <c r="CF23" s="3">
        <v>25.022373199462891</v>
      </c>
      <c r="CG23" s="3">
        <v>29.879953384399414</v>
      </c>
      <c r="CH23" s="3">
        <v>29.302083969116211</v>
      </c>
      <c r="CI23" s="3">
        <v>24.283309936523438</v>
      </c>
      <c r="CJ23" s="3">
        <v>26.640201568603516</v>
      </c>
      <c r="CK23" s="3">
        <v>28.135641098022461</v>
      </c>
      <c r="CL23" s="3">
        <v>26.577753067016602</v>
      </c>
      <c r="CM23" s="3">
        <v>28.231544494628906</v>
      </c>
      <c r="CN23" s="3">
        <v>27.342451095581055</v>
      </c>
      <c r="CO23" s="3">
        <v>29.371438980102539</v>
      </c>
      <c r="CP23" s="3">
        <v>28.95684814453125</v>
      </c>
      <c r="CQ23" s="3">
        <v>29.96064567565918</v>
      </c>
      <c r="CR23" s="3">
        <v>31.177864074707031</v>
      </c>
      <c r="CS23" s="3">
        <v>32.598911285400391</v>
      </c>
      <c r="CT23" s="3">
        <v>32.809577941894531</v>
      </c>
      <c r="CU23" s="3">
        <v>34.328540802001953</v>
      </c>
      <c r="CV23" s="3">
        <v>34.065303802490234</v>
      </c>
      <c r="CW23" s="3">
        <v>34.259624481201172</v>
      </c>
      <c r="CX23" s="3">
        <v>35.037910461425781</v>
      </c>
      <c r="CY23" s="3">
        <v>34.669170379638672</v>
      </c>
      <c r="CZ23" s="3">
        <v>38.204120635986328</v>
      </c>
      <c r="DA23" s="3">
        <v>41.768836975097656</v>
      </c>
      <c r="DB23" t="s">
        <v>1744</v>
      </c>
      <c r="DC23" t="s">
        <v>1744</v>
      </c>
    </row>
    <row r="24" spans="1:107" x14ac:dyDescent="0.25">
      <c r="A24" s="15" t="s">
        <v>238</v>
      </c>
      <c r="C24" s="16">
        <v>42166.400439814817</v>
      </c>
      <c r="D24" s="17">
        <v>42166.400439814817</v>
      </c>
      <c r="E24" s="3">
        <v>26.315582275390625</v>
      </c>
      <c r="F24" s="3">
        <v>54.415340423583984</v>
      </c>
      <c r="G24" s="3">
        <v>26.859891891479492</v>
      </c>
      <c r="H24" s="3">
        <v>71.023101806640625</v>
      </c>
      <c r="I24" s="3">
        <v>75.0274658203125</v>
      </c>
      <c r="J24" s="3">
        <v>72.700897216796875</v>
      </c>
      <c r="K24" s="3">
        <v>64.999496459960937</v>
      </c>
      <c r="L24" s="3">
        <v>66.259750366210938</v>
      </c>
      <c r="M24" s="3">
        <v>55.780620574951172</v>
      </c>
      <c r="N24" s="3">
        <v>35.073780059814453</v>
      </c>
      <c r="O24" s="3">
        <v>32.278156280517578</v>
      </c>
      <c r="P24" s="3">
        <v>31.134899139404297</v>
      </c>
      <c r="Q24" s="3">
        <v>33.223613739013672</v>
      </c>
      <c r="R24" s="3">
        <v>35.129581451416016</v>
      </c>
      <c r="S24" s="3">
        <v>37.864784240722656</v>
      </c>
      <c r="T24" s="3">
        <v>39.085281372070313</v>
      </c>
      <c r="U24" s="3">
        <v>43.574378967285156</v>
      </c>
      <c r="V24" s="3">
        <v>69.134986877441406</v>
      </c>
      <c r="W24" s="3">
        <v>62.791816711425781</v>
      </c>
      <c r="X24" s="3">
        <v>69.53973388671875</v>
      </c>
      <c r="Y24" s="3">
        <v>43.121303558349609</v>
      </c>
      <c r="Z24" s="3">
        <v>32.133037567138672</v>
      </c>
      <c r="AA24" s="3">
        <v>32.636550903320312</v>
      </c>
      <c r="AB24" s="3">
        <v>31.217130661010742</v>
      </c>
      <c r="AC24" s="3">
        <v>32.825881958007813</v>
      </c>
      <c r="AD24" s="3">
        <v>34.892498016357422</v>
      </c>
      <c r="AE24" s="3">
        <v>37.574787139892578</v>
      </c>
      <c r="AF24" s="3">
        <v>38.963714599609375</v>
      </c>
      <c r="AG24" s="3">
        <v>43.254692077636719</v>
      </c>
      <c r="AH24" s="3">
        <v>68.521499633789063</v>
      </c>
      <c r="AI24" s="3">
        <v>63.401561737060547</v>
      </c>
      <c r="AJ24" s="3">
        <v>64.169105529785156</v>
      </c>
      <c r="AK24" s="3">
        <v>56.260349273681641</v>
      </c>
      <c r="AL24" s="3">
        <v>56.111583709716797</v>
      </c>
      <c r="AM24" s="3">
        <v>48.223899841308594</v>
      </c>
      <c r="AN24" s="3">
        <v>56.225688934326172</v>
      </c>
      <c r="AO24" s="3">
        <v>42.152809143066406</v>
      </c>
      <c r="AP24" s="3">
        <v>50.409042358398437</v>
      </c>
      <c r="AQ24" s="3">
        <v>60.453006744384766</v>
      </c>
      <c r="AR24" s="3">
        <v>50.37591552734375</v>
      </c>
      <c r="AS24" s="3">
        <v>44.996028900146484</v>
      </c>
      <c r="AT24" s="3">
        <v>32.943202972412109</v>
      </c>
      <c r="AU24" s="3">
        <v>28.777675628662109</v>
      </c>
      <c r="AV24" s="3">
        <v>28.04817008972168</v>
      </c>
      <c r="AW24" s="3">
        <v>27.043453216552734</v>
      </c>
      <c r="AX24" s="3">
        <v>28.125785827636719</v>
      </c>
      <c r="AY24" s="3">
        <v>25.586645126342773</v>
      </c>
      <c r="AZ24" s="3">
        <v>27.277444839477539</v>
      </c>
      <c r="BA24" s="3">
        <v>26.408252716064453</v>
      </c>
      <c r="BB24" s="3">
        <v>27.418622970581055</v>
      </c>
      <c r="BC24" s="3">
        <v>28.155282974243164</v>
      </c>
      <c r="BD24" s="3">
        <v>27.933572769165039</v>
      </c>
      <c r="BE24" s="3">
        <v>28.474643707275391</v>
      </c>
      <c r="BF24" s="3">
        <v>29.334146499633789</v>
      </c>
      <c r="BG24" s="3">
        <v>30.285037994384766</v>
      </c>
      <c r="BH24" s="3">
        <v>31.360935211181641</v>
      </c>
      <c r="BI24" s="3">
        <v>32.37213134765625</v>
      </c>
      <c r="BJ24" s="3">
        <v>32.827091217041016</v>
      </c>
      <c r="BK24" s="3">
        <v>34.079978942871094</v>
      </c>
      <c r="BL24" s="3">
        <v>33.821689605712891</v>
      </c>
      <c r="BM24" s="3">
        <v>34.019840240478516</v>
      </c>
      <c r="BN24" s="3">
        <v>34.872947692871094</v>
      </c>
      <c r="BO24" s="3">
        <v>34.999015808105469</v>
      </c>
      <c r="BP24" s="3">
        <v>38.097721099853516</v>
      </c>
      <c r="BQ24" s="3">
        <v>41.480167388916016</v>
      </c>
      <c r="BR24" s="3">
        <v>70.230827331542969</v>
      </c>
      <c r="BS24" s="3">
        <v>65.236221313476562</v>
      </c>
      <c r="BT24" s="3">
        <v>66.398208618164063</v>
      </c>
      <c r="BU24" s="3">
        <v>57.655342102050781</v>
      </c>
      <c r="BV24" s="3">
        <v>52.309776306152344</v>
      </c>
      <c r="BW24" s="3">
        <v>40.733524322509766</v>
      </c>
      <c r="BX24" s="3">
        <v>56.264915466308594</v>
      </c>
      <c r="BY24" s="3">
        <v>47.059307098388672</v>
      </c>
      <c r="BZ24" s="3">
        <v>53.932540893554688</v>
      </c>
      <c r="CA24" s="3">
        <v>61.273090362548828</v>
      </c>
      <c r="CB24" s="3">
        <v>48.941490173339844</v>
      </c>
      <c r="CC24" s="3">
        <v>41.296600341796875</v>
      </c>
      <c r="CD24" s="3">
        <v>32.772472381591797</v>
      </c>
      <c r="CE24" s="3">
        <v>24.069013595581055</v>
      </c>
      <c r="CF24" s="3">
        <v>27.959880828857422</v>
      </c>
      <c r="CG24" s="3">
        <v>25.684511184692383</v>
      </c>
      <c r="CH24" s="3">
        <v>28.679990768432617</v>
      </c>
      <c r="CI24" s="3">
        <v>25.4552001953125</v>
      </c>
      <c r="CJ24" s="3">
        <v>27.489652633666992</v>
      </c>
      <c r="CK24" s="3">
        <v>25.004522323608398</v>
      </c>
      <c r="CL24" s="3">
        <v>28.838666915893555</v>
      </c>
      <c r="CM24" s="3">
        <v>28.509525299072266</v>
      </c>
      <c r="CN24" s="3">
        <v>28.417234420776367</v>
      </c>
      <c r="CO24" s="3">
        <v>26.6317138671875</v>
      </c>
      <c r="CP24" s="3">
        <v>28.637008666992188</v>
      </c>
      <c r="CQ24" s="3">
        <v>30.046548843383789</v>
      </c>
      <c r="CR24" s="3">
        <v>31.146354675292969</v>
      </c>
      <c r="CS24" s="3">
        <v>32.724906921386719</v>
      </c>
      <c r="CT24" s="3">
        <v>32.198261260986328</v>
      </c>
      <c r="CU24" s="3">
        <v>33.651088714599609</v>
      </c>
      <c r="CV24" s="3">
        <v>33.983043670654297</v>
      </c>
      <c r="CW24" s="3">
        <v>34.003372192382813</v>
      </c>
      <c r="CX24" s="3">
        <v>34.675811767578125</v>
      </c>
      <c r="CY24" s="3">
        <v>35.292583465576172</v>
      </c>
      <c r="CZ24" s="3">
        <v>37.923343658447266</v>
      </c>
      <c r="DA24" s="3">
        <v>41.031589508056641</v>
      </c>
      <c r="DB24" t="s">
        <v>1744</v>
      </c>
      <c r="DC24" t="s">
        <v>1744</v>
      </c>
    </row>
    <row r="25" spans="1:107" x14ac:dyDescent="0.25">
      <c r="A25" s="15" t="s">
        <v>239</v>
      </c>
      <c r="C25" s="16">
        <v>42166.400439814817</v>
      </c>
      <c r="D25" s="17">
        <v>42166.400439814817</v>
      </c>
      <c r="E25" s="3">
        <v>27.644247055053711</v>
      </c>
      <c r="F25" s="3">
        <v>54.415340423583984</v>
      </c>
      <c r="G25" s="3">
        <v>27.042778015136719</v>
      </c>
      <c r="H25" s="3">
        <v>75.231948852539062</v>
      </c>
      <c r="I25" s="3">
        <v>80.274749755859375</v>
      </c>
      <c r="J25" s="3">
        <v>70.542205810546875</v>
      </c>
      <c r="K25" s="3">
        <v>63.611610412597656</v>
      </c>
      <c r="L25" s="3">
        <v>67.538093566894531</v>
      </c>
      <c r="M25" s="3">
        <v>52.729942321777344</v>
      </c>
      <c r="N25" s="3">
        <v>35.038211822509766</v>
      </c>
      <c r="O25" s="3">
        <v>33.275138854980469</v>
      </c>
      <c r="P25" s="3">
        <v>31.16496467590332</v>
      </c>
      <c r="Q25" s="3">
        <v>32.817184448242187</v>
      </c>
      <c r="R25" s="3">
        <v>35.233196258544922</v>
      </c>
      <c r="S25" s="3">
        <v>37.791034698486328</v>
      </c>
      <c r="T25" s="3">
        <v>39.081981658935547</v>
      </c>
      <c r="U25" s="3">
        <v>43.396263122558594</v>
      </c>
      <c r="V25" s="3">
        <v>67.691604614257813</v>
      </c>
      <c r="W25" s="3">
        <v>62.816848754882813</v>
      </c>
      <c r="X25" s="3">
        <v>68.098869323730469</v>
      </c>
      <c r="Y25" s="3">
        <v>45.711578369140625</v>
      </c>
      <c r="Z25" s="3">
        <v>35.499752044677734</v>
      </c>
      <c r="AA25" s="3">
        <v>34.881320953369141</v>
      </c>
      <c r="AB25" s="3">
        <v>30.852352142333984</v>
      </c>
      <c r="AC25" s="3">
        <v>32.278827667236328</v>
      </c>
      <c r="AD25" s="3">
        <v>35.642257690429687</v>
      </c>
      <c r="AE25" s="3">
        <v>37.763870239257813</v>
      </c>
      <c r="AF25" s="3">
        <v>39.061485290527344</v>
      </c>
      <c r="AG25" s="3">
        <v>43.430366516113281</v>
      </c>
      <c r="AH25" s="3">
        <v>69.72357177734375</v>
      </c>
      <c r="AI25" s="3">
        <v>65.228240966796875</v>
      </c>
      <c r="AJ25" s="3">
        <v>67.046218872070313</v>
      </c>
      <c r="AK25" s="3">
        <v>58.560535430908203</v>
      </c>
      <c r="AL25" s="3">
        <v>54.208297729492187</v>
      </c>
      <c r="AM25" s="3">
        <v>46.362209320068359</v>
      </c>
      <c r="AN25" s="3">
        <v>54.502719879150391</v>
      </c>
      <c r="AO25" s="3">
        <v>50.291122436523438</v>
      </c>
      <c r="AP25" s="3">
        <v>54.539951324462891</v>
      </c>
      <c r="AQ25" s="3">
        <v>60.338787078857422</v>
      </c>
      <c r="AR25" s="3">
        <v>48.382759094238281</v>
      </c>
      <c r="AS25" s="3">
        <v>43.517898559570313</v>
      </c>
      <c r="AT25" s="3">
        <v>33.720355987548828</v>
      </c>
      <c r="AU25" s="3">
        <v>27.923393249511719</v>
      </c>
      <c r="AV25" s="3">
        <v>27.200862884521484</v>
      </c>
      <c r="AW25" s="3">
        <v>27.771177291870117</v>
      </c>
      <c r="AX25" s="3">
        <v>27.709035873413086</v>
      </c>
      <c r="AY25" s="3">
        <v>26.499532699584961</v>
      </c>
      <c r="AZ25" s="3">
        <v>27.026941299438477</v>
      </c>
      <c r="BA25" s="3">
        <v>26.306388854980469</v>
      </c>
      <c r="BB25" s="3">
        <v>27.735668182373047</v>
      </c>
      <c r="BC25" s="3">
        <v>27.552200317382813</v>
      </c>
      <c r="BD25" s="3">
        <v>27.577732086181641</v>
      </c>
      <c r="BE25" s="3">
        <v>27.923046112060547</v>
      </c>
      <c r="BF25" s="3">
        <v>29.623268127441406</v>
      </c>
      <c r="BG25" s="3">
        <v>30.502017974853516</v>
      </c>
      <c r="BH25" s="3">
        <v>31.087566375732422</v>
      </c>
      <c r="BI25" s="3">
        <v>32.744972229003906</v>
      </c>
      <c r="BJ25" s="3">
        <v>32.680294036865234</v>
      </c>
      <c r="BK25" s="3">
        <v>33.589328765869141</v>
      </c>
      <c r="BL25" s="3">
        <v>33.891082763671875</v>
      </c>
      <c r="BM25" s="3">
        <v>34.189735412597656</v>
      </c>
      <c r="BN25" s="3">
        <v>34.894100189208984</v>
      </c>
      <c r="BO25" s="3">
        <v>34.974384307861328</v>
      </c>
      <c r="BP25" s="3">
        <v>37.930347442626953</v>
      </c>
      <c r="BQ25" s="3">
        <v>41.227947235107422</v>
      </c>
      <c r="BR25" s="3">
        <v>70.553672790527344</v>
      </c>
      <c r="BS25" s="3">
        <v>66.618911743164063</v>
      </c>
      <c r="BT25" s="3">
        <v>69.328666687011719</v>
      </c>
      <c r="BU25" s="3">
        <v>60.667259216308594</v>
      </c>
      <c r="BV25" s="3">
        <v>53.434928894042969</v>
      </c>
      <c r="BW25" s="3">
        <v>45.566799163818359</v>
      </c>
      <c r="BX25" s="3">
        <v>50.551677703857422</v>
      </c>
      <c r="BY25" s="3">
        <v>53.430782318115234</v>
      </c>
      <c r="BZ25" s="3">
        <v>56.659511566162109</v>
      </c>
      <c r="CA25" s="3">
        <v>58.930027008056641</v>
      </c>
      <c r="CB25" s="3">
        <v>42.218994140625</v>
      </c>
      <c r="CC25" s="3">
        <v>41.100749969482422</v>
      </c>
      <c r="CD25" s="3">
        <v>33.239913940429688</v>
      </c>
      <c r="CE25" s="3">
        <v>28.060277938842773</v>
      </c>
      <c r="CF25" s="3">
        <v>27.107845306396484</v>
      </c>
      <c r="CG25" s="3">
        <v>28.235448837280273</v>
      </c>
      <c r="CH25" s="3">
        <v>25.348159790039063</v>
      </c>
      <c r="CI25" s="3">
        <v>26.944158554077148</v>
      </c>
      <c r="CJ25" s="3">
        <v>25.966651916503906</v>
      </c>
      <c r="CK25" s="3">
        <v>26.391201019287109</v>
      </c>
      <c r="CL25" s="3">
        <v>27.751750946044922</v>
      </c>
      <c r="CM25" s="3">
        <v>27.336288452148438</v>
      </c>
      <c r="CN25" s="3">
        <v>27.537324905395508</v>
      </c>
      <c r="CO25" s="3">
        <v>27.720903396606445</v>
      </c>
      <c r="CP25" s="3">
        <v>30.46894645690918</v>
      </c>
      <c r="CQ25" s="3">
        <v>31.355094909667969</v>
      </c>
      <c r="CR25" s="3">
        <v>31.068901062011719</v>
      </c>
      <c r="CS25" s="3">
        <v>32.751579284667969</v>
      </c>
      <c r="CT25" s="3">
        <v>32.715244293212891</v>
      </c>
      <c r="CU25" s="3">
        <v>33.160076141357422</v>
      </c>
      <c r="CV25" s="3">
        <v>33.700794219970703</v>
      </c>
      <c r="CW25" s="3">
        <v>34.493667602539063</v>
      </c>
      <c r="CX25" s="3">
        <v>35.084709167480469</v>
      </c>
      <c r="CY25" s="3">
        <v>34.990558624267578</v>
      </c>
      <c r="CZ25" s="3">
        <v>37.771343231201172</v>
      </c>
      <c r="DA25" s="3">
        <v>41.303295135498047</v>
      </c>
      <c r="DB25" t="s">
        <v>1744</v>
      </c>
      <c r="DC25" t="s">
        <v>1744</v>
      </c>
    </row>
    <row r="26" spans="1:107" x14ac:dyDescent="0.25">
      <c r="A26" s="15" t="s">
        <v>240</v>
      </c>
      <c r="C26" s="16">
        <v>42166.400439814817</v>
      </c>
      <c r="D26" s="17">
        <v>42166.400439814817</v>
      </c>
      <c r="E26" s="3">
        <v>26.463554382324219</v>
      </c>
      <c r="F26" s="3">
        <v>54.415340423583984</v>
      </c>
      <c r="G26" s="3">
        <v>27.066566467285156</v>
      </c>
      <c r="H26" s="3">
        <v>77.021553039550781</v>
      </c>
      <c r="I26" s="3">
        <v>81.652740478515625</v>
      </c>
      <c r="J26" s="3">
        <v>70.312660217285156</v>
      </c>
      <c r="K26" s="3">
        <v>66.207023620605469</v>
      </c>
      <c r="L26" s="3">
        <v>68.810699462890625</v>
      </c>
      <c r="M26" s="3">
        <v>51.637588500976562</v>
      </c>
      <c r="N26" s="3">
        <v>35.410480499267578</v>
      </c>
      <c r="O26" s="3">
        <v>33.675605773925781</v>
      </c>
      <c r="P26" s="3">
        <v>30.73222541809082</v>
      </c>
      <c r="Q26" s="3">
        <v>32.997055053710937</v>
      </c>
      <c r="R26" s="3">
        <v>35.58197021484375</v>
      </c>
      <c r="S26" s="3">
        <v>37.862262725830078</v>
      </c>
      <c r="T26" s="3">
        <v>39.058486938476563</v>
      </c>
      <c r="U26" s="3">
        <v>43.515548706054687</v>
      </c>
      <c r="V26" s="3">
        <v>70.385345458984375</v>
      </c>
      <c r="W26" s="3">
        <v>68.157966613769531</v>
      </c>
      <c r="X26" s="3">
        <v>69.509819030761719</v>
      </c>
      <c r="Y26" s="3">
        <v>52.292877197265625</v>
      </c>
      <c r="Z26" s="3">
        <v>36.502838134765625</v>
      </c>
      <c r="AA26" s="3">
        <v>32.866661071777344</v>
      </c>
      <c r="AB26" s="3">
        <v>30.531686782836914</v>
      </c>
      <c r="AC26" s="3">
        <v>33.296379089355469</v>
      </c>
      <c r="AD26" s="3">
        <v>35.694431304931641</v>
      </c>
      <c r="AE26" s="3">
        <v>37.817680358886719</v>
      </c>
      <c r="AF26" s="3">
        <v>39.072483062744141</v>
      </c>
      <c r="AG26" s="3">
        <v>43.524730682373047</v>
      </c>
      <c r="AH26" s="3">
        <v>70.179092407226562</v>
      </c>
      <c r="AI26" s="3">
        <v>66.016128540039063</v>
      </c>
      <c r="AJ26" s="3">
        <v>69.369117736816406</v>
      </c>
      <c r="AK26" s="3">
        <v>58.319072723388672</v>
      </c>
      <c r="AL26" s="3">
        <v>55.741111755371094</v>
      </c>
      <c r="AM26" s="3">
        <v>48.153873443603516</v>
      </c>
      <c r="AN26" s="3">
        <v>53.835594177246094</v>
      </c>
      <c r="AO26" s="3">
        <v>55.351955413818359</v>
      </c>
      <c r="AP26" s="3">
        <v>55.763484954833984</v>
      </c>
      <c r="AQ26" s="3">
        <v>57.474601745605469</v>
      </c>
      <c r="AR26" s="3">
        <v>45.467300415039063</v>
      </c>
      <c r="AS26" s="3">
        <v>40.800552368164063</v>
      </c>
      <c r="AT26" s="3">
        <v>32.334705352783203</v>
      </c>
      <c r="AU26" s="3">
        <v>31.501054763793945</v>
      </c>
      <c r="AV26" s="3">
        <v>27.512577056884766</v>
      </c>
      <c r="AW26" s="3">
        <v>29.513666152954102</v>
      </c>
      <c r="AX26" s="3">
        <v>28.430156707763672</v>
      </c>
      <c r="AY26" s="3">
        <v>26.238079071044922</v>
      </c>
      <c r="AZ26" s="3">
        <v>25.448831558227539</v>
      </c>
      <c r="BA26" s="3">
        <v>25.268217086791992</v>
      </c>
      <c r="BB26" s="3">
        <v>27.195537567138672</v>
      </c>
      <c r="BC26" s="3">
        <v>27.894550323486328</v>
      </c>
      <c r="BD26" s="3">
        <v>28.10521125793457</v>
      </c>
      <c r="BE26" s="3">
        <v>28.616044998168945</v>
      </c>
      <c r="BF26" s="3">
        <v>29.973743438720703</v>
      </c>
      <c r="BG26" s="3">
        <v>31.21550178527832</v>
      </c>
      <c r="BH26" s="3">
        <v>31.394720077514648</v>
      </c>
      <c r="BI26" s="3">
        <v>32.71484375</v>
      </c>
      <c r="BJ26" s="3">
        <v>33.254302978515625</v>
      </c>
      <c r="BK26" s="3">
        <v>33.275398254394531</v>
      </c>
      <c r="BL26" s="3">
        <v>33.827159881591797</v>
      </c>
      <c r="BM26" s="3">
        <v>34.282215118408203</v>
      </c>
      <c r="BN26" s="3">
        <v>34.906509399414063</v>
      </c>
      <c r="BO26" s="3">
        <v>34.892414093017578</v>
      </c>
      <c r="BP26" s="3">
        <v>37.909297943115234</v>
      </c>
      <c r="BQ26" s="3">
        <v>41.459125518798828</v>
      </c>
      <c r="BR26" s="3">
        <v>70.343032836914062</v>
      </c>
      <c r="BS26" s="3">
        <v>66.483665466308594</v>
      </c>
      <c r="BT26" s="3">
        <v>71.291114807128906</v>
      </c>
      <c r="BU26" s="3">
        <v>54.990512847900391</v>
      </c>
      <c r="BV26" s="3">
        <v>58.568893432617188</v>
      </c>
      <c r="BW26" s="3">
        <v>50.023887634277344</v>
      </c>
      <c r="BX26" s="3">
        <v>54.752681732177734</v>
      </c>
      <c r="BY26" s="3">
        <v>59.179492950439453</v>
      </c>
      <c r="BZ26" s="3">
        <v>57.752330780029297</v>
      </c>
      <c r="CA26" s="3">
        <v>46.234928131103516</v>
      </c>
      <c r="CB26" s="3">
        <v>37.338336944580078</v>
      </c>
      <c r="CC26" s="3">
        <v>28.862258911132813</v>
      </c>
      <c r="CD26" s="3">
        <v>30.946638107299805</v>
      </c>
      <c r="CE26" s="3">
        <v>34.326084136962891</v>
      </c>
      <c r="CF26" s="3">
        <v>26.369968414306641</v>
      </c>
      <c r="CG26" s="3">
        <v>30.774911880493164</v>
      </c>
      <c r="CH26" s="3">
        <v>29.6717529296875</v>
      </c>
      <c r="CI26" s="3">
        <v>26.754411697387695</v>
      </c>
      <c r="CJ26" s="3">
        <v>23.666784286499023</v>
      </c>
      <c r="CK26" s="3">
        <v>22.76347541809082</v>
      </c>
      <c r="CL26" s="3">
        <v>26.392642974853516</v>
      </c>
      <c r="CM26" s="3">
        <v>27.81849479675293</v>
      </c>
      <c r="CN26" s="3">
        <v>28.317584991455078</v>
      </c>
      <c r="CO26" s="3">
        <v>29.457508087158203</v>
      </c>
      <c r="CP26" s="3">
        <v>30.046731948852539</v>
      </c>
      <c r="CQ26" s="3">
        <v>31.624025344848633</v>
      </c>
      <c r="CR26" s="3">
        <v>31.548019409179688</v>
      </c>
      <c r="CS26" s="3">
        <v>32.637992858886719</v>
      </c>
      <c r="CT26" s="3">
        <v>34.093788146972656</v>
      </c>
      <c r="CU26" s="3">
        <v>32.587326049804688</v>
      </c>
      <c r="CV26" s="3">
        <v>33.717262268066406</v>
      </c>
      <c r="CW26" s="3">
        <v>34.364299774169922</v>
      </c>
      <c r="CX26" s="3">
        <v>34.746250152587891</v>
      </c>
      <c r="CY26" s="3">
        <v>34.77398681640625</v>
      </c>
      <c r="CZ26" s="3">
        <v>37.921443939208984</v>
      </c>
      <c r="DA26" s="3">
        <v>41.500049591064453</v>
      </c>
      <c r="DB26" t="s">
        <v>1744</v>
      </c>
      <c r="DC26" t="s">
        <v>1744</v>
      </c>
    </row>
    <row r="27" spans="1:107" x14ac:dyDescent="0.25">
      <c r="A27" s="15" t="s">
        <v>241</v>
      </c>
      <c r="C27" s="16">
        <v>42166.400439814817</v>
      </c>
      <c r="D27" s="17">
        <v>42166.400439814817</v>
      </c>
      <c r="E27" s="3">
        <v>25.058940887451172</v>
      </c>
      <c r="F27" s="3">
        <v>54.415340423583984</v>
      </c>
      <c r="G27" s="3">
        <v>26.138273239135742</v>
      </c>
      <c r="H27" s="3">
        <v>74.226516723632812</v>
      </c>
      <c r="I27" s="3">
        <v>81.146255493164062</v>
      </c>
      <c r="J27" s="3">
        <v>69.997512817382812</v>
      </c>
      <c r="K27" s="3">
        <v>66.838050842285156</v>
      </c>
      <c r="L27" s="3">
        <v>68.006423950195312</v>
      </c>
      <c r="M27" s="3">
        <v>50.725914001464844</v>
      </c>
      <c r="N27" s="3">
        <v>36.725193023681641</v>
      </c>
      <c r="O27" s="3">
        <v>32.59381103515625</v>
      </c>
      <c r="P27" s="3">
        <v>31.198081970214844</v>
      </c>
      <c r="Q27" s="3">
        <v>33.445880889892578</v>
      </c>
      <c r="R27" s="3">
        <v>35.491950988769531</v>
      </c>
      <c r="S27" s="3">
        <v>37.960990905761719</v>
      </c>
      <c r="T27" s="3">
        <v>39.010295867919922</v>
      </c>
      <c r="U27" s="3">
        <v>43.541416168212891</v>
      </c>
      <c r="V27" s="3">
        <v>69.898551940917969</v>
      </c>
      <c r="W27" s="3">
        <v>67.78167724609375</v>
      </c>
      <c r="X27" s="3">
        <v>66.657447814941406</v>
      </c>
      <c r="Y27" s="3">
        <v>46.159168243408203</v>
      </c>
      <c r="Z27" s="3">
        <v>36.915500640869141</v>
      </c>
      <c r="AA27" s="3">
        <v>32.022121429443359</v>
      </c>
      <c r="AB27" s="3">
        <v>31.664674758911133</v>
      </c>
      <c r="AC27" s="3">
        <v>33.979896545410156</v>
      </c>
      <c r="AD27" s="3">
        <v>35.241683959960938</v>
      </c>
      <c r="AE27" s="3">
        <v>38.110908508300781</v>
      </c>
      <c r="AF27" s="3">
        <v>38.916946411132813</v>
      </c>
      <c r="AG27" s="3">
        <v>43.701622009277344</v>
      </c>
      <c r="AH27" s="3">
        <v>69.999832153320312</v>
      </c>
      <c r="AI27" s="3">
        <v>65.952613830566406</v>
      </c>
      <c r="AJ27" s="3">
        <v>70.894004821777344</v>
      </c>
      <c r="AK27" s="3">
        <v>56.891567230224609</v>
      </c>
      <c r="AL27" s="3">
        <v>59.329799652099609</v>
      </c>
      <c r="AM27" s="3">
        <v>49.649528503417969</v>
      </c>
      <c r="AN27" s="3">
        <v>53.724552154541016</v>
      </c>
      <c r="AO27" s="3">
        <v>57.683399200439453</v>
      </c>
      <c r="AP27" s="3">
        <v>57.323207855224609</v>
      </c>
      <c r="AQ27" s="3">
        <v>54.195404052734375</v>
      </c>
      <c r="AR27" s="3">
        <v>42.645454406738281</v>
      </c>
      <c r="AS27" s="3">
        <v>38.499748229980469</v>
      </c>
      <c r="AT27" s="3">
        <v>31.167322158813477</v>
      </c>
      <c r="AU27" s="3">
        <v>31.881967544555664</v>
      </c>
      <c r="AV27" s="3">
        <v>26.88966178894043</v>
      </c>
      <c r="AW27" s="3">
        <v>28.756460189819336</v>
      </c>
      <c r="AX27" s="3">
        <v>27.80586051940918</v>
      </c>
      <c r="AY27" s="3">
        <v>26.752153396606445</v>
      </c>
      <c r="AZ27" s="3">
        <v>25.545764923095703</v>
      </c>
      <c r="BA27" s="3">
        <v>26.186908721923828</v>
      </c>
      <c r="BB27" s="3">
        <v>27.035636901855469</v>
      </c>
      <c r="BC27" s="3">
        <v>27.711982727050781</v>
      </c>
      <c r="BD27" s="3">
        <v>28.129016876220703</v>
      </c>
      <c r="BE27" s="3">
        <v>29.384592056274414</v>
      </c>
      <c r="BF27" s="3">
        <v>30.434085845947266</v>
      </c>
      <c r="BG27" s="3">
        <v>31.338376998901367</v>
      </c>
      <c r="BH27" s="3">
        <v>31.413301467895508</v>
      </c>
      <c r="BI27" s="3">
        <v>32.605056762695313</v>
      </c>
      <c r="BJ27" s="3">
        <v>33.232963562011719</v>
      </c>
      <c r="BK27" s="3">
        <v>33.546012878417969</v>
      </c>
      <c r="BL27" s="3">
        <v>33.77325439453125</v>
      </c>
      <c r="BM27" s="3">
        <v>34.172306060791016</v>
      </c>
      <c r="BN27" s="3">
        <v>34.903064727783203</v>
      </c>
      <c r="BO27" s="3">
        <v>34.985378265380859</v>
      </c>
      <c r="BP27" s="3">
        <v>38.156047821044922</v>
      </c>
      <c r="BQ27" s="3">
        <v>41.441757202148438</v>
      </c>
      <c r="BR27" s="3">
        <v>69.745597839355469</v>
      </c>
      <c r="BS27" s="3">
        <v>65.447784423828125</v>
      </c>
      <c r="BT27" s="3">
        <v>72.162300109863281</v>
      </c>
      <c r="BU27" s="3">
        <v>56.67840576171875</v>
      </c>
      <c r="BV27" s="3">
        <v>61.439846038818359</v>
      </c>
      <c r="BW27" s="3">
        <v>50.806434631347656</v>
      </c>
      <c r="BX27" s="3">
        <v>51.138664245605469</v>
      </c>
      <c r="BY27" s="3">
        <v>59.392875671386719</v>
      </c>
      <c r="BZ27" s="3">
        <v>57.120822906494141</v>
      </c>
      <c r="CA27" s="3">
        <v>41.52923583984375</v>
      </c>
      <c r="CB27" s="3">
        <v>35.896560668945313</v>
      </c>
      <c r="CC27" s="3">
        <v>35.704319000244141</v>
      </c>
      <c r="CD27" s="3">
        <v>30.281534194946289</v>
      </c>
      <c r="CE27" s="3">
        <v>30.365285873413086</v>
      </c>
      <c r="CF27" s="3">
        <v>26.940853118896484</v>
      </c>
      <c r="CG27" s="3">
        <v>27.294933319091797</v>
      </c>
      <c r="CH27" s="3">
        <v>26.086051940917969</v>
      </c>
      <c r="CI27" s="3">
        <v>26.876983642578125</v>
      </c>
      <c r="CJ27" s="3">
        <v>26.499490737915039</v>
      </c>
      <c r="CK27" s="3">
        <v>27.798078536987305</v>
      </c>
      <c r="CL27" s="3">
        <v>26.994956970214844</v>
      </c>
      <c r="CM27" s="3">
        <v>27.808645248413086</v>
      </c>
      <c r="CN27" s="3">
        <v>28.589799880981445</v>
      </c>
      <c r="CO27" s="3">
        <v>30.572292327880859</v>
      </c>
      <c r="CP27" s="3">
        <v>31.157903671264648</v>
      </c>
      <c r="CQ27" s="3">
        <v>31.51298713684082</v>
      </c>
      <c r="CR27" s="3">
        <v>31.421354293823242</v>
      </c>
      <c r="CS27" s="3">
        <v>32.218544006347656</v>
      </c>
      <c r="CT27" s="3">
        <v>32.708736419677734</v>
      </c>
      <c r="CU27" s="3">
        <v>34.178726196289063</v>
      </c>
      <c r="CV27" s="3">
        <v>33.878665924072266</v>
      </c>
      <c r="CW27" s="3">
        <v>33.940956115722656</v>
      </c>
      <c r="CX27" s="3">
        <v>34.915443420410156</v>
      </c>
      <c r="CY27" s="3">
        <v>35.152450561523438</v>
      </c>
      <c r="CZ27" s="3">
        <v>38.581939697265625</v>
      </c>
      <c r="DA27" s="3">
        <v>41.515781402587891</v>
      </c>
      <c r="DB27" t="s">
        <v>1744</v>
      </c>
      <c r="DC27" t="s">
        <v>1744</v>
      </c>
    </row>
    <row r="28" spans="1:107" x14ac:dyDescent="0.25">
      <c r="A28" s="15" t="s">
        <v>242</v>
      </c>
      <c r="C28" s="16">
        <v>42166.400439814817</v>
      </c>
      <c r="D28" s="17">
        <v>42166.400439814817</v>
      </c>
      <c r="E28" s="3">
        <v>25.369678497314453</v>
      </c>
      <c r="F28" s="3">
        <v>54.415340423583984</v>
      </c>
      <c r="G28" s="3">
        <v>25.684267044067383</v>
      </c>
      <c r="H28" s="3">
        <v>74.095016479492188</v>
      </c>
      <c r="I28" s="3">
        <v>79.525444030761719</v>
      </c>
      <c r="J28" s="3">
        <v>69.788581848144531</v>
      </c>
      <c r="K28" s="3">
        <v>68.178123474121094</v>
      </c>
      <c r="L28" s="3">
        <v>66.597206115722656</v>
      </c>
      <c r="M28" s="3">
        <v>48.870338439941406</v>
      </c>
      <c r="N28" s="3">
        <v>35.468154907226562</v>
      </c>
      <c r="O28" s="3">
        <v>32.617698669433594</v>
      </c>
      <c r="P28" s="3">
        <v>31.451698303222656</v>
      </c>
      <c r="Q28" s="3">
        <v>33.518882751464844</v>
      </c>
      <c r="R28" s="3">
        <v>34.943454742431641</v>
      </c>
      <c r="S28" s="3">
        <v>37.931312561035156</v>
      </c>
      <c r="T28" s="3">
        <v>38.929454803466797</v>
      </c>
      <c r="U28" s="3">
        <v>43.5357666015625</v>
      </c>
      <c r="V28" s="3">
        <v>68.102806091308594</v>
      </c>
      <c r="W28" s="3">
        <v>70.309738159179687</v>
      </c>
      <c r="X28" s="3">
        <v>63.445259094238281</v>
      </c>
      <c r="Y28" s="3">
        <v>45.593051910400391</v>
      </c>
      <c r="Z28" s="3">
        <v>33.762107849121094</v>
      </c>
      <c r="AA28" s="3">
        <v>32.575233459472656</v>
      </c>
      <c r="AB28" s="3">
        <v>31.586389541625977</v>
      </c>
      <c r="AC28" s="3">
        <v>33.815666198730469</v>
      </c>
      <c r="AD28" s="3">
        <v>34.128055572509766</v>
      </c>
      <c r="AE28" s="3">
        <v>37.870738983154297</v>
      </c>
      <c r="AF28" s="3">
        <v>38.851657867431641</v>
      </c>
      <c r="AG28" s="3">
        <v>43.504417419433594</v>
      </c>
      <c r="AH28" s="3">
        <v>69.321388244628906</v>
      </c>
      <c r="AI28" s="3">
        <v>65.411781311035156</v>
      </c>
      <c r="AJ28" s="3">
        <v>71.769393920898438</v>
      </c>
      <c r="AK28" s="3">
        <v>59.043663024902344</v>
      </c>
      <c r="AL28" s="3">
        <v>60.763763427734375</v>
      </c>
      <c r="AM28" s="3">
        <v>49.887760162353516</v>
      </c>
      <c r="AN28" s="3">
        <v>61.401500701904297</v>
      </c>
      <c r="AO28" s="3">
        <v>62.246875762939453</v>
      </c>
      <c r="AP28" s="3">
        <v>55.64080810546875</v>
      </c>
      <c r="AQ28" s="3">
        <v>51.439281463623047</v>
      </c>
      <c r="AR28" s="3">
        <v>40.473331451416016</v>
      </c>
      <c r="AS28" s="3">
        <v>36.942684173583984</v>
      </c>
      <c r="AT28" s="3">
        <v>33.067794799804688</v>
      </c>
      <c r="AU28" s="3">
        <v>30.162521362304688</v>
      </c>
      <c r="AV28" s="3">
        <v>27.555788040161133</v>
      </c>
      <c r="AW28" s="3">
        <v>28.983531951904297</v>
      </c>
      <c r="AX28" s="3">
        <v>27.476848602294922</v>
      </c>
      <c r="AY28" s="3">
        <v>26.13691520690918</v>
      </c>
      <c r="AZ28" s="3">
        <v>26.079441070556641</v>
      </c>
      <c r="BA28" s="3">
        <v>26.359897613525391</v>
      </c>
      <c r="BB28" s="3">
        <v>27.013181686401367</v>
      </c>
      <c r="BC28" s="3">
        <v>28.261709213256836</v>
      </c>
      <c r="BD28" s="3">
        <v>28.684612274169922</v>
      </c>
      <c r="BE28" s="3">
        <v>29.303699493408203</v>
      </c>
      <c r="BF28" s="3">
        <v>29.942977905273438</v>
      </c>
      <c r="BG28" s="3">
        <v>30.774497985839844</v>
      </c>
      <c r="BH28" s="3">
        <v>30.997604370117188</v>
      </c>
      <c r="BI28" s="3">
        <v>32.547409057617188</v>
      </c>
      <c r="BJ28" s="3">
        <v>33.432437896728516</v>
      </c>
      <c r="BK28" s="3">
        <v>33.894207000732422</v>
      </c>
      <c r="BL28" s="3">
        <v>33.782474517822266</v>
      </c>
      <c r="BM28" s="3">
        <v>34.087413787841797</v>
      </c>
      <c r="BN28" s="3">
        <v>34.662132263183594</v>
      </c>
      <c r="BO28" s="3">
        <v>34.868335723876953</v>
      </c>
      <c r="BP28" s="3">
        <v>38.248035430908203</v>
      </c>
      <c r="BQ28" s="3">
        <v>41.373867034912109</v>
      </c>
      <c r="BR28" s="3">
        <v>67.66998291015625</v>
      </c>
      <c r="BS28" s="3">
        <v>64.779342651367188</v>
      </c>
      <c r="BT28" s="3">
        <v>72.281379699707031</v>
      </c>
      <c r="BU28" s="3">
        <v>62.041385650634766</v>
      </c>
      <c r="BV28" s="3">
        <v>61.559375762939453</v>
      </c>
      <c r="BW28" s="3">
        <v>49.52447509765625</v>
      </c>
      <c r="BX28" s="3">
        <v>66.657005310058594</v>
      </c>
      <c r="BY28" s="3">
        <v>64.871330261230469</v>
      </c>
      <c r="BZ28" s="3">
        <v>51.117462158203125</v>
      </c>
      <c r="CA28" s="3">
        <v>47.538703918457031</v>
      </c>
      <c r="CB28" s="3">
        <v>39.654273986816406</v>
      </c>
      <c r="CC28" s="3">
        <v>35.276161193847656</v>
      </c>
      <c r="CD28" s="3">
        <v>35.834590911865234</v>
      </c>
      <c r="CE28" s="3">
        <v>27.575643539428711</v>
      </c>
      <c r="CF28" s="3">
        <v>29.385984420776367</v>
      </c>
      <c r="CG28" s="3">
        <v>29.877964019775391</v>
      </c>
      <c r="CH28" s="3">
        <v>27.36756706237793</v>
      </c>
      <c r="CI28" s="3">
        <v>24.658992767333984</v>
      </c>
      <c r="CJ28" s="3">
        <v>25.914125442504883</v>
      </c>
      <c r="CK28" s="3">
        <v>25.797136306762695</v>
      </c>
      <c r="CL28" s="3">
        <v>27.094993591308594</v>
      </c>
      <c r="CM28" s="3">
        <v>28.006742477416992</v>
      </c>
      <c r="CN28" s="3">
        <v>28.717208862304688</v>
      </c>
      <c r="CO28" s="3">
        <v>28.273805618286133</v>
      </c>
      <c r="CP28" s="3">
        <v>28.518499374389648</v>
      </c>
      <c r="CQ28" s="3">
        <v>28.948339462280273</v>
      </c>
      <c r="CR28" s="3">
        <v>30.219633102416992</v>
      </c>
      <c r="CS28" s="3">
        <v>32.742382049560547</v>
      </c>
      <c r="CT28" s="3">
        <v>33.918712615966797</v>
      </c>
      <c r="CU28" s="3">
        <v>34.050495147705078</v>
      </c>
      <c r="CV28" s="3">
        <v>33.522628784179688</v>
      </c>
      <c r="CW28" s="3">
        <v>33.818748474121094</v>
      </c>
      <c r="CX28" s="3">
        <v>34.569828033447266</v>
      </c>
      <c r="CY28" s="3">
        <v>34.681922912597656</v>
      </c>
      <c r="CZ28" s="3">
        <v>38.237079620361328</v>
      </c>
      <c r="DA28" s="3">
        <v>41.383750915527344</v>
      </c>
      <c r="DB28" t="s">
        <v>1744</v>
      </c>
      <c r="DC28" t="s">
        <v>1744</v>
      </c>
    </row>
    <row r="29" spans="1:107" x14ac:dyDescent="0.25">
      <c r="A29" s="15" t="s">
        <v>243</v>
      </c>
      <c r="C29" s="16">
        <v>42166.400439814817</v>
      </c>
      <c r="D29" s="17">
        <v>42166.400439814817</v>
      </c>
      <c r="E29" s="3">
        <v>26.650802612304688</v>
      </c>
      <c r="F29" s="3">
        <v>54.415340423583984</v>
      </c>
      <c r="G29" s="3">
        <v>26.262691497802734</v>
      </c>
      <c r="H29" s="3">
        <v>73.765243530273438</v>
      </c>
      <c r="I29" s="3">
        <v>78.478096008300781</v>
      </c>
      <c r="J29" s="3">
        <v>67.490264892578125</v>
      </c>
      <c r="K29" s="3">
        <v>72.097175598144531</v>
      </c>
      <c r="L29" s="3">
        <v>64.286895751953125</v>
      </c>
      <c r="M29" s="3">
        <v>47.856716156005859</v>
      </c>
      <c r="N29" s="3">
        <v>34.083637237548828</v>
      </c>
      <c r="O29" s="3">
        <v>32.143638610839844</v>
      </c>
      <c r="P29" s="3">
        <v>30.774883270263672</v>
      </c>
      <c r="Q29" s="3">
        <v>33.565784454345703</v>
      </c>
      <c r="R29" s="3">
        <v>35.588882446289063</v>
      </c>
      <c r="S29" s="3">
        <v>37.866249084472656</v>
      </c>
      <c r="T29" s="3">
        <v>38.82159423828125</v>
      </c>
      <c r="U29" s="3">
        <v>43.579929351806641</v>
      </c>
      <c r="V29" s="3">
        <v>64.701370239257812</v>
      </c>
      <c r="W29" s="3">
        <v>74.012245178222656</v>
      </c>
      <c r="X29" s="3">
        <v>54.693607330322266</v>
      </c>
      <c r="Y29" s="3">
        <v>47.985755920410156</v>
      </c>
      <c r="Z29" s="3">
        <v>32.387439727783203</v>
      </c>
      <c r="AA29" s="3">
        <v>31.66502571105957</v>
      </c>
      <c r="AB29" s="3">
        <v>29.912717819213867</v>
      </c>
      <c r="AC29" s="3">
        <v>33.253021240234375</v>
      </c>
      <c r="AD29" s="3">
        <v>36.402687072753906</v>
      </c>
      <c r="AE29" s="3">
        <v>37.666061401367188</v>
      </c>
      <c r="AF29" s="3">
        <v>38.734668731689453</v>
      </c>
      <c r="AG29" s="3">
        <v>43.577289581298828</v>
      </c>
      <c r="AH29" s="3">
        <v>67.416030883789063</v>
      </c>
      <c r="AI29" s="3">
        <v>64.492576599121094</v>
      </c>
      <c r="AJ29" s="3">
        <v>71.861595153808594</v>
      </c>
      <c r="AK29" s="3">
        <v>62.111507415771484</v>
      </c>
      <c r="AL29" s="3">
        <v>59.607624053955078</v>
      </c>
      <c r="AM29" s="3">
        <v>53.606704711914062</v>
      </c>
      <c r="AN29" s="3">
        <v>67.701499938964844</v>
      </c>
      <c r="AO29" s="3">
        <v>62.001445770263672</v>
      </c>
      <c r="AP29" s="3">
        <v>52.994232177734375</v>
      </c>
      <c r="AQ29" s="3">
        <v>50.965530395507812</v>
      </c>
      <c r="AR29" s="3">
        <v>41.406219482421875</v>
      </c>
      <c r="AS29" s="3">
        <v>35.562171936035156</v>
      </c>
      <c r="AT29" s="3">
        <v>33.423812866210937</v>
      </c>
      <c r="AU29" s="3">
        <v>28.915731430053711</v>
      </c>
      <c r="AV29" s="3">
        <v>29.307910919189453</v>
      </c>
      <c r="AW29" s="3">
        <v>28.113061904907227</v>
      </c>
      <c r="AX29" s="3">
        <v>26.482004165649414</v>
      </c>
      <c r="AY29" s="3">
        <v>25.887687683105469</v>
      </c>
      <c r="AZ29" s="3">
        <v>25.301647186279297</v>
      </c>
      <c r="BA29" s="3">
        <v>25.244613647460938</v>
      </c>
      <c r="BB29" s="3">
        <v>27.054531097412109</v>
      </c>
      <c r="BC29" s="3">
        <v>27.740060806274414</v>
      </c>
      <c r="BD29" s="3">
        <v>28.146265029907227</v>
      </c>
      <c r="BE29" s="3">
        <v>29.353368759155273</v>
      </c>
      <c r="BF29" s="3">
        <v>30.018430709838867</v>
      </c>
      <c r="BG29" s="3">
        <v>30.958982467651367</v>
      </c>
      <c r="BH29" s="3">
        <v>31.366867065429688</v>
      </c>
      <c r="BI29" s="3">
        <v>32.475494384765625</v>
      </c>
      <c r="BJ29" s="3">
        <v>33.5908203125</v>
      </c>
      <c r="BK29" s="3">
        <v>33.677913665771484</v>
      </c>
      <c r="BL29" s="3">
        <v>33.584159851074219</v>
      </c>
      <c r="BM29" s="3">
        <v>33.808002471923828</v>
      </c>
      <c r="BN29" s="3">
        <v>34.814186096191406</v>
      </c>
      <c r="BO29" s="3">
        <v>34.863750457763672</v>
      </c>
      <c r="BP29" s="3">
        <v>38.088970184326172</v>
      </c>
      <c r="BQ29" s="3">
        <v>41.533924102783203</v>
      </c>
      <c r="BR29" s="3">
        <v>63.001094818115234</v>
      </c>
      <c r="BS29" s="3">
        <v>62.661369323730469</v>
      </c>
      <c r="BT29" s="3">
        <v>71.60040283203125</v>
      </c>
      <c r="BU29" s="3">
        <v>63.544933319091797</v>
      </c>
      <c r="BV29" s="3">
        <v>55.505538940429688</v>
      </c>
      <c r="BW29" s="3">
        <v>57.311317443847656</v>
      </c>
      <c r="BX29" s="3">
        <v>69.969268798828125</v>
      </c>
      <c r="BY29" s="3">
        <v>58.385337829589844</v>
      </c>
      <c r="BZ29" s="3">
        <v>47.945835113525391</v>
      </c>
      <c r="CA29" s="3">
        <v>50.731906890869141</v>
      </c>
      <c r="CB29" s="3">
        <v>41.670494079589844</v>
      </c>
      <c r="CC29" s="3">
        <v>33.768390655517578</v>
      </c>
      <c r="CD29" s="3">
        <v>29.341827392578125</v>
      </c>
      <c r="CE29" s="3">
        <v>27.141508102416992</v>
      </c>
      <c r="CF29" s="3">
        <v>29.561847686767578</v>
      </c>
      <c r="CG29" s="3">
        <v>26.324655532836914</v>
      </c>
      <c r="CH29" s="3">
        <v>25.308807373046875</v>
      </c>
      <c r="CI29" s="3">
        <v>25.785379409790039</v>
      </c>
      <c r="CJ29" s="3">
        <v>23.987398147583008</v>
      </c>
      <c r="CK29" s="3">
        <v>23.0181884765625</v>
      </c>
      <c r="CL29" s="3">
        <v>26.724075317382813</v>
      </c>
      <c r="CM29" s="3">
        <v>27.626667022705078</v>
      </c>
      <c r="CN29" s="3">
        <v>27.163003921508789</v>
      </c>
      <c r="CO29" s="3">
        <v>30.239315032958984</v>
      </c>
      <c r="CP29" s="3">
        <v>30.806325912475586</v>
      </c>
      <c r="CQ29" s="3">
        <v>31.614082336425781</v>
      </c>
      <c r="CR29" s="3">
        <v>31.82891845703125</v>
      </c>
      <c r="CS29" s="3">
        <v>31.910293579101563</v>
      </c>
      <c r="CT29" s="3">
        <v>33.523578643798828</v>
      </c>
      <c r="CU29" s="3">
        <v>33.308338165283203</v>
      </c>
      <c r="CV29" s="3">
        <v>33.373748779296875</v>
      </c>
      <c r="CW29" s="3">
        <v>33.706901550292969</v>
      </c>
      <c r="CX29" s="3">
        <v>34.924671173095703</v>
      </c>
      <c r="CY29" s="3">
        <v>34.841358184814453</v>
      </c>
      <c r="CZ29" s="3">
        <v>37.925586700439453</v>
      </c>
      <c r="DA29" s="3">
        <v>41.502101898193359</v>
      </c>
      <c r="DB29" t="s">
        <v>1744</v>
      </c>
      <c r="DC29" t="s">
        <v>1744</v>
      </c>
    </row>
    <row r="30" spans="1:107" x14ac:dyDescent="0.25">
      <c r="A30" s="15" t="s">
        <v>244</v>
      </c>
      <c r="C30" s="16">
        <v>42166.400439814817</v>
      </c>
      <c r="D30" s="17">
        <v>42166.400439814817</v>
      </c>
      <c r="E30" s="3">
        <v>30.116052627563477</v>
      </c>
      <c r="F30" s="3">
        <v>54.415340423583984</v>
      </c>
      <c r="G30" s="3">
        <v>27.982767105102539</v>
      </c>
      <c r="H30" s="3">
        <v>73.127365112304688</v>
      </c>
      <c r="I30" s="3">
        <v>81.6180419921875</v>
      </c>
      <c r="J30" s="3">
        <v>67.75848388671875</v>
      </c>
      <c r="K30" s="3">
        <v>70.857048034667969</v>
      </c>
      <c r="L30" s="3">
        <v>61.173881530761719</v>
      </c>
      <c r="M30" s="3">
        <v>48.408073425292969</v>
      </c>
      <c r="N30" s="3">
        <v>35.247940063476563</v>
      </c>
      <c r="O30" s="3">
        <v>31.609098434448242</v>
      </c>
      <c r="P30" s="3">
        <v>30.48936653137207</v>
      </c>
      <c r="Q30" s="3">
        <v>33.442123413085937</v>
      </c>
      <c r="R30" s="3">
        <v>35.532604217529297</v>
      </c>
      <c r="S30" s="3">
        <v>37.846935272216797</v>
      </c>
      <c r="T30" s="3">
        <v>38.878704071044922</v>
      </c>
      <c r="U30" s="3">
        <v>43.50177001953125</v>
      </c>
      <c r="V30" s="3">
        <v>68.343208312988281</v>
      </c>
      <c r="W30" s="3">
        <v>68.218833923339844</v>
      </c>
      <c r="X30" s="3">
        <v>54.354412078857422</v>
      </c>
      <c r="Y30" s="3">
        <v>47.477027893066406</v>
      </c>
      <c r="Z30" s="3">
        <v>36.506969451904297</v>
      </c>
      <c r="AA30" s="3">
        <v>29.969345092773438</v>
      </c>
      <c r="AB30" s="3">
        <v>30.735074996948242</v>
      </c>
      <c r="AC30" s="3">
        <v>33.110893249511719</v>
      </c>
      <c r="AD30" s="3">
        <v>35.511405944824219</v>
      </c>
      <c r="AE30" s="3">
        <v>37.9984130859375</v>
      </c>
      <c r="AF30" s="3">
        <v>39.009044647216797</v>
      </c>
      <c r="AG30" s="3">
        <v>43.39447021484375</v>
      </c>
      <c r="AH30" s="3">
        <v>65.282196044921875</v>
      </c>
      <c r="AI30" s="3">
        <v>63.190196990966797</v>
      </c>
      <c r="AJ30" s="3">
        <v>71.093467712402344</v>
      </c>
      <c r="AK30" s="3">
        <v>62.260765075683594</v>
      </c>
      <c r="AL30" s="3">
        <v>57.630977630615234</v>
      </c>
      <c r="AM30" s="3">
        <v>60.161247253417969</v>
      </c>
      <c r="AN30" s="3">
        <v>67.357063293457031</v>
      </c>
      <c r="AO30" s="3">
        <v>60.072139739990234</v>
      </c>
      <c r="AP30" s="3">
        <v>51.865177154541016</v>
      </c>
      <c r="AQ30" s="3">
        <v>49.421150207519531</v>
      </c>
      <c r="AR30" s="3">
        <v>40.305145263671875</v>
      </c>
      <c r="AS30" s="3">
        <v>34.834690093994141</v>
      </c>
      <c r="AT30" s="3">
        <v>31.557252883911133</v>
      </c>
      <c r="AU30" s="3">
        <v>27.568498611450195</v>
      </c>
      <c r="AV30" s="3">
        <v>28.381099700927734</v>
      </c>
      <c r="AW30" s="3">
        <v>26.785123825073242</v>
      </c>
      <c r="AX30" s="3">
        <v>26.856344223022461</v>
      </c>
      <c r="AY30" s="3">
        <v>25.040262222290039</v>
      </c>
      <c r="AZ30" s="3">
        <v>25.617807388305664</v>
      </c>
      <c r="BA30" s="3">
        <v>25.36598014831543</v>
      </c>
      <c r="BB30" s="3">
        <v>26.784172058105469</v>
      </c>
      <c r="BC30" s="3">
        <v>27.657278060913086</v>
      </c>
      <c r="BD30" s="3">
        <v>27.854644775390625</v>
      </c>
      <c r="BE30" s="3">
        <v>29.718786239624023</v>
      </c>
      <c r="BF30" s="3">
        <v>29.980644226074219</v>
      </c>
      <c r="BG30" s="3">
        <v>30.792387008666992</v>
      </c>
      <c r="BH30" s="3">
        <v>31.367729187011719</v>
      </c>
      <c r="BI30" s="3">
        <v>32.028175354003906</v>
      </c>
      <c r="BJ30" s="3">
        <v>33.491928100585938</v>
      </c>
      <c r="BK30" s="3">
        <v>33.365451812744141</v>
      </c>
      <c r="BL30" s="3">
        <v>33.6207275390625</v>
      </c>
      <c r="BM30" s="3">
        <v>33.849601745605469</v>
      </c>
      <c r="BN30" s="3">
        <v>34.702011108398438</v>
      </c>
      <c r="BO30" s="3">
        <v>34.895030975341797</v>
      </c>
      <c r="BP30" s="3">
        <v>38.022502899169922</v>
      </c>
      <c r="BQ30" s="3">
        <v>41.41693115234375</v>
      </c>
      <c r="BR30" s="3">
        <v>60.389659881591797</v>
      </c>
      <c r="BS30" s="3">
        <v>61.39935302734375</v>
      </c>
      <c r="BT30" s="3">
        <v>69.642967224121094</v>
      </c>
      <c r="BU30" s="3">
        <v>61.532222747802734</v>
      </c>
      <c r="BV30" s="3">
        <v>54.359043121337891</v>
      </c>
      <c r="BW30" s="3">
        <v>64.741676330566406</v>
      </c>
      <c r="BX30" s="3">
        <v>65.400733947753906</v>
      </c>
      <c r="BY30" s="3">
        <v>59.120262145996094</v>
      </c>
      <c r="BZ30" s="3">
        <v>51.192840576171875</v>
      </c>
      <c r="CA30" s="3">
        <v>45.304695129394531</v>
      </c>
      <c r="CB30" s="3">
        <v>39.074455261230469</v>
      </c>
      <c r="CC30" s="3">
        <v>32.309974670410156</v>
      </c>
      <c r="CD30" s="3">
        <v>27.953981399536133</v>
      </c>
      <c r="CE30" s="3">
        <v>25.139259338378906</v>
      </c>
      <c r="CF30" s="3">
        <v>27.394144058227539</v>
      </c>
      <c r="CG30" s="3">
        <v>26.718311309814453</v>
      </c>
      <c r="CH30" s="3">
        <v>27.426239013671875</v>
      </c>
      <c r="CI30" s="3">
        <v>23.813060760498047</v>
      </c>
      <c r="CJ30" s="3">
        <v>25.974828720092773</v>
      </c>
      <c r="CK30" s="3">
        <v>26.448240280151367</v>
      </c>
      <c r="CL30" s="3">
        <v>27.107936859130859</v>
      </c>
      <c r="CM30" s="3">
        <v>27.431888580322266</v>
      </c>
      <c r="CN30" s="3">
        <v>27.752119064331055</v>
      </c>
      <c r="CO30" s="3">
        <v>29.510457992553711</v>
      </c>
      <c r="CP30" s="3">
        <v>29.271221160888672</v>
      </c>
      <c r="CQ30" s="3">
        <v>30.792201995849609</v>
      </c>
      <c r="CR30" s="3">
        <v>31.115266799926758</v>
      </c>
      <c r="CS30" s="3">
        <v>31.929401397705078</v>
      </c>
      <c r="CT30" s="3">
        <v>33.189044952392578</v>
      </c>
      <c r="CU30" s="3">
        <v>33.265960693359375</v>
      </c>
      <c r="CV30" s="3">
        <v>33.919834136962891</v>
      </c>
      <c r="CW30" s="3">
        <v>33.763828277587891</v>
      </c>
      <c r="CX30" s="3">
        <v>34.418422698974609</v>
      </c>
      <c r="CY30" s="3">
        <v>34.91522216796875</v>
      </c>
      <c r="CZ30" s="3">
        <v>37.753887176513672</v>
      </c>
      <c r="DA30" s="3">
        <v>41.400299072265625</v>
      </c>
      <c r="DB30" t="s">
        <v>1744</v>
      </c>
      <c r="DC30" t="s">
        <v>1744</v>
      </c>
    </row>
    <row r="31" spans="1:107" x14ac:dyDescent="0.25">
      <c r="A31" s="15" t="s">
        <v>245</v>
      </c>
      <c r="C31" s="16">
        <v>42166.400439814817</v>
      </c>
      <c r="D31" s="17">
        <v>42166.400439814817</v>
      </c>
      <c r="E31" s="3">
        <v>27.481878280639648</v>
      </c>
      <c r="F31" s="3">
        <v>54.415340423583984</v>
      </c>
      <c r="G31" s="3">
        <v>28.297492980957031</v>
      </c>
      <c r="H31" s="3">
        <v>78.099143981933594</v>
      </c>
      <c r="I31" s="3">
        <v>83.269203186035156</v>
      </c>
      <c r="J31" s="3">
        <v>67.601776123046875</v>
      </c>
      <c r="K31" s="3">
        <v>70.852264404296875</v>
      </c>
      <c r="L31" s="3">
        <v>58.697704315185547</v>
      </c>
      <c r="M31" s="3">
        <v>46.156303405761719</v>
      </c>
      <c r="N31" s="3">
        <v>36.086643218994141</v>
      </c>
      <c r="O31" s="3">
        <v>31.223608016967773</v>
      </c>
      <c r="P31" s="3">
        <v>31.09147834777832</v>
      </c>
      <c r="Q31" s="3">
        <v>33.359344482421875</v>
      </c>
      <c r="R31" s="3">
        <v>35.7828369140625</v>
      </c>
      <c r="S31" s="3">
        <v>37.955398559570313</v>
      </c>
      <c r="T31" s="3">
        <v>39.169246673583984</v>
      </c>
      <c r="U31" s="3">
        <v>43.463603973388672</v>
      </c>
      <c r="V31" s="3">
        <v>66.610191345214844</v>
      </c>
      <c r="W31" s="3">
        <v>69.887046813964844</v>
      </c>
      <c r="X31" s="3">
        <v>53.230094909667969</v>
      </c>
      <c r="Y31" s="3">
        <v>42.9111328125</v>
      </c>
      <c r="Z31" s="3">
        <v>36.481986999511719</v>
      </c>
      <c r="AA31" s="3">
        <v>30.716384887695313</v>
      </c>
      <c r="AB31" s="3">
        <v>31.809600830078125</v>
      </c>
      <c r="AC31" s="3">
        <v>33.436729431152344</v>
      </c>
      <c r="AD31" s="3">
        <v>36.008113861083984</v>
      </c>
      <c r="AE31" s="3">
        <v>38.115013122558594</v>
      </c>
      <c r="AF31" s="3">
        <v>39.394290924072266</v>
      </c>
      <c r="AG31" s="3">
        <v>43.416664123535156</v>
      </c>
      <c r="AH31" s="3">
        <v>62.315998077392578</v>
      </c>
      <c r="AI31" s="3">
        <v>62.210445404052734</v>
      </c>
      <c r="AJ31" s="3">
        <v>69.65826416015625</v>
      </c>
      <c r="AK31" s="3">
        <v>60.402065277099609</v>
      </c>
      <c r="AL31" s="3">
        <v>55.971363067626953</v>
      </c>
      <c r="AM31" s="3">
        <v>64.405654907226562</v>
      </c>
      <c r="AN31" s="3">
        <v>66.987129211425781</v>
      </c>
      <c r="AO31" s="3">
        <v>60.569957733154297</v>
      </c>
      <c r="AP31" s="3">
        <v>51.075481414794922</v>
      </c>
      <c r="AQ31" s="3">
        <v>47.102348327636719</v>
      </c>
      <c r="AR31" s="3">
        <v>41.925289154052734</v>
      </c>
      <c r="AS31" s="3">
        <v>33.510295867919922</v>
      </c>
      <c r="AT31" s="3">
        <v>32.2056884765625</v>
      </c>
      <c r="AU31" s="3">
        <v>26.434309005737305</v>
      </c>
      <c r="AV31" s="3">
        <v>27.799005508422852</v>
      </c>
      <c r="AW31" s="3">
        <v>27.130359649658203</v>
      </c>
      <c r="AX31" s="3">
        <v>26.075107574462891</v>
      </c>
      <c r="AY31" s="3">
        <v>24.573282241821289</v>
      </c>
      <c r="AZ31" s="3">
        <v>25.925086975097656</v>
      </c>
      <c r="BA31" s="3">
        <v>25.989618301391602</v>
      </c>
      <c r="BB31" s="3">
        <v>26.683404922485352</v>
      </c>
      <c r="BC31" s="3">
        <v>27.116252899169922</v>
      </c>
      <c r="BD31" s="3">
        <v>27.580432891845703</v>
      </c>
      <c r="BE31" s="3">
        <v>29.784158706665039</v>
      </c>
      <c r="BF31" s="3">
        <v>30.055322647094727</v>
      </c>
      <c r="BG31" s="3">
        <v>30.638689041137695</v>
      </c>
      <c r="BH31" s="3">
        <v>31.359216690063477</v>
      </c>
      <c r="BI31" s="3">
        <v>32.035732269287109</v>
      </c>
      <c r="BJ31" s="3">
        <v>33.266086578369141</v>
      </c>
      <c r="BK31" s="3">
        <v>33.815441131591797</v>
      </c>
      <c r="BL31" s="3">
        <v>34.091457366943359</v>
      </c>
      <c r="BM31" s="3">
        <v>34.005172729492187</v>
      </c>
      <c r="BN31" s="3">
        <v>34.723964691162109</v>
      </c>
      <c r="BO31" s="3">
        <v>34.970714569091797</v>
      </c>
      <c r="BP31" s="3">
        <v>37.923976898193359</v>
      </c>
      <c r="BQ31" s="3">
        <v>41.399410247802734</v>
      </c>
      <c r="BR31" s="3">
        <v>53.468708038330078</v>
      </c>
      <c r="BS31" s="3">
        <v>60.999248504638672</v>
      </c>
      <c r="BT31" s="3">
        <v>67.2174072265625</v>
      </c>
      <c r="BU31" s="3">
        <v>55.402458190917969</v>
      </c>
      <c r="BV31" s="3">
        <v>53.407730102539063</v>
      </c>
      <c r="BW31" s="3">
        <v>65.093040466308594</v>
      </c>
      <c r="BX31" s="3">
        <v>68.103530883789063</v>
      </c>
      <c r="BY31" s="3">
        <v>60.780857086181641</v>
      </c>
      <c r="BZ31" s="3">
        <v>50.378681182861328</v>
      </c>
      <c r="CA31" s="3">
        <v>42.429573059082031</v>
      </c>
      <c r="CB31" s="3">
        <v>44.15557861328125</v>
      </c>
      <c r="CC31" s="3">
        <v>33.524547576904297</v>
      </c>
      <c r="CD31" s="3">
        <v>35.615978240966797</v>
      </c>
      <c r="CE31" s="3">
        <v>26.632184982299805</v>
      </c>
      <c r="CF31" s="3">
        <v>26.267885208129883</v>
      </c>
      <c r="CG31" s="3">
        <v>25.40007209777832</v>
      </c>
      <c r="CH31" s="3">
        <v>24.374002456665039</v>
      </c>
      <c r="CI31" s="3">
        <v>24.248708724975586</v>
      </c>
      <c r="CJ31" s="3">
        <v>27.697017669677734</v>
      </c>
      <c r="CK31" s="3">
        <v>26.651683807373047</v>
      </c>
      <c r="CL31" s="3">
        <v>25.331771850585938</v>
      </c>
      <c r="CM31" s="3">
        <v>26.279800415039063</v>
      </c>
      <c r="CN31" s="3">
        <v>27.280055999755859</v>
      </c>
      <c r="CO31" s="3">
        <v>29.475849151611328</v>
      </c>
      <c r="CP31" s="3">
        <v>30.081443786621094</v>
      </c>
      <c r="CQ31" s="3">
        <v>30.406976699829102</v>
      </c>
      <c r="CR31" s="3">
        <v>31.676469802856445</v>
      </c>
      <c r="CS31" s="3">
        <v>32.141010284423828</v>
      </c>
      <c r="CT31" s="3">
        <v>33.483394622802734</v>
      </c>
      <c r="CU31" s="3">
        <v>34.557594299316406</v>
      </c>
      <c r="CV31" s="3">
        <v>34.158008575439453</v>
      </c>
      <c r="CW31" s="3">
        <v>34.378032684326172</v>
      </c>
      <c r="CX31" s="3">
        <v>34.953636169433594</v>
      </c>
      <c r="CY31" s="3">
        <v>34.913429260253906</v>
      </c>
      <c r="CZ31" s="3">
        <v>38.064170837402344</v>
      </c>
      <c r="DA31" s="3">
        <v>41.353778839111328</v>
      </c>
      <c r="DB31" t="s">
        <v>1744</v>
      </c>
      <c r="DC31" t="s">
        <v>1744</v>
      </c>
    </row>
    <row r="32" spans="1:107" x14ac:dyDescent="0.25">
      <c r="A32" s="15" t="s">
        <v>190</v>
      </c>
      <c r="C32" s="16">
        <v>42166.400451388887</v>
      </c>
      <c r="D32" s="17">
        <v>42166.400451388887</v>
      </c>
      <c r="E32" s="3">
        <v>31.23332405090332</v>
      </c>
      <c r="F32" s="3">
        <v>54.415340423583984</v>
      </c>
      <c r="G32" s="3">
        <v>29.71221923828125</v>
      </c>
      <c r="H32" s="3">
        <v>79.946022033691406</v>
      </c>
      <c r="I32" s="3">
        <v>86.639320373535156</v>
      </c>
      <c r="J32" s="3">
        <v>66.041816711425781</v>
      </c>
      <c r="K32" s="3">
        <v>68.114830017089844</v>
      </c>
      <c r="L32" s="3">
        <v>56.199695587158203</v>
      </c>
      <c r="M32" s="3">
        <v>45.121967315673828</v>
      </c>
      <c r="N32" s="3">
        <v>36.432407379150391</v>
      </c>
      <c r="O32" s="3">
        <v>30.49738883972168</v>
      </c>
      <c r="P32" s="3">
        <v>31.88249397277832</v>
      </c>
      <c r="Q32" s="3">
        <v>32.986083984375</v>
      </c>
      <c r="R32" s="3">
        <v>35.722057342529297</v>
      </c>
      <c r="S32" s="3">
        <v>38.055908203125</v>
      </c>
      <c r="T32" s="3">
        <v>38.999301910400391</v>
      </c>
      <c r="U32" s="3">
        <v>43.528377532958984</v>
      </c>
      <c r="V32" s="3">
        <v>63.288902282714844</v>
      </c>
      <c r="W32" s="3">
        <v>57.497528076171875</v>
      </c>
      <c r="X32" s="3">
        <v>50.607730865478516</v>
      </c>
      <c r="Y32" s="3">
        <v>44.04058837890625</v>
      </c>
      <c r="Z32" s="3">
        <v>37.250965118408203</v>
      </c>
      <c r="AA32" s="3">
        <v>30.440357208251953</v>
      </c>
      <c r="AB32" s="3">
        <v>32.258773803710937</v>
      </c>
      <c r="AC32" s="3">
        <v>32.592960357666016</v>
      </c>
      <c r="AD32" s="3">
        <v>35.338939666748047</v>
      </c>
      <c r="AE32" s="3">
        <v>38.136287689208984</v>
      </c>
      <c r="AF32" s="3">
        <v>38.665573120117188</v>
      </c>
      <c r="AG32" s="3">
        <v>43.676155090332031</v>
      </c>
      <c r="AH32" s="3">
        <v>59.668830871582031</v>
      </c>
      <c r="AI32" s="3">
        <v>61.748432159423828</v>
      </c>
      <c r="AJ32" s="3">
        <v>68.081085205078125</v>
      </c>
      <c r="AK32" s="3">
        <v>58.961967468261719</v>
      </c>
      <c r="AL32" s="3">
        <v>54.567863464355469</v>
      </c>
      <c r="AM32" s="3">
        <v>62.657829284667969</v>
      </c>
      <c r="AN32" s="3">
        <v>67.3668212890625</v>
      </c>
      <c r="AO32" s="3">
        <v>58.940078735351563</v>
      </c>
      <c r="AP32" s="3">
        <v>49.916629791259766</v>
      </c>
      <c r="AQ32" s="3">
        <v>46.515163421630859</v>
      </c>
      <c r="AR32" s="3">
        <v>42.5562744140625</v>
      </c>
      <c r="AS32" s="3">
        <v>34.038528442382813</v>
      </c>
      <c r="AT32" s="3">
        <v>34.155567169189453</v>
      </c>
      <c r="AU32" s="3">
        <v>28.694974899291992</v>
      </c>
      <c r="AV32" s="3">
        <v>26.592842102050781</v>
      </c>
      <c r="AW32" s="3">
        <v>26.296621322631836</v>
      </c>
      <c r="AX32" s="3">
        <v>26.439659118652344</v>
      </c>
      <c r="AY32" s="3">
        <v>25.04289436340332</v>
      </c>
      <c r="AZ32" s="3">
        <v>26.564861297607422</v>
      </c>
      <c r="BA32" s="3">
        <v>26.338102340698242</v>
      </c>
      <c r="BB32" s="3">
        <v>26.833723068237305</v>
      </c>
      <c r="BC32" s="3">
        <v>27.317392349243164</v>
      </c>
      <c r="BD32" s="3">
        <v>27.655328750610352</v>
      </c>
      <c r="BE32" s="3">
        <v>29.216035842895508</v>
      </c>
      <c r="BF32" s="3">
        <v>30.09345817565918</v>
      </c>
      <c r="BG32" s="3">
        <v>30.785385131835938</v>
      </c>
      <c r="BH32" s="3">
        <v>31.119796752929688</v>
      </c>
      <c r="BI32" s="3">
        <v>32.694183349609375</v>
      </c>
      <c r="BJ32" s="3">
        <v>33.487197875976562</v>
      </c>
      <c r="BK32" s="3">
        <v>33.933177947998047</v>
      </c>
      <c r="BL32" s="3">
        <v>33.623588562011719</v>
      </c>
      <c r="BM32" s="3">
        <v>34.043067932128906</v>
      </c>
      <c r="BN32" s="3">
        <v>34.694435119628906</v>
      </c>
      <c r="BO32" s="3">
        <v>34.856292724609375</v>
      </c>
      <c r="BP32" s="3">
        <v>37.943702697753906</v>
      </c>
      <c r="BQ32" s="3">
        <v>41.456367492675781</v>
      </c>
      <c r="BR32" s="3">
        <v>56.042438507080078</v>
      </c>
      <c r="BS32" s="3">
        <v>61.557968139648437</v>
      </c>
      <c r="BT32" s="3">
        <v>65.363502502441406</v>
      </c>
      <c r="BU32" s="3">
        <v>57.989597320556641</v>
      </c>
      <c r="BV32" s="3">
        <v>52.782096862792969</v>
      </c>
      <c r="BW32" s="3">
        <v>62.471546173095703</v>
      </c>
      <c r="BX32" s="3">
        <v>65.750839233398438</v>
      </c>
      <c r="BY32" s="3">
        <v>52.811313629150391</v>
      </c>
      <c r="BZ32" s="3">
        <v>46.250354766845703</v>
      </c>
      <c r="CA32" s="3">
        <v>48.004360198974609</v>
      </c>
      <c r="CB32" s="3">
        <v>40.972702026367188</v>
      </c>
      <c r="CC32" s="3">
        <v>33.934463500976562</v>
      </c>
      <c r="CD32" s="3">
        <v>34.008041381835938</v>
      </c>
      <c r="CE32" s="3">
        <v>30.819307327270508</v>
      </c>
      <c r="CF32" s="3">
        <v>26.924880981445313</v>
      </c>
      <c r="CG32" s="3">
        <v>26.022245407104492</v>
      </c>
      <c r="CH32" s="3">
        <v>26.628606796264648</v>
      </c>
      <c r="CI32" s="3">
        <v>25.940515518188477</v>
      </c>
      <c r="CJ32" s="3">
        <v>25.349735260009766</v>
      </c>
      <c r="CK32" s="3">
        <v>25.872274398803711</v>
      </c>
      <c r="CL32" s="3">
        <v>27.814701080322266</v>
      </c>
      <c r="CM32" s="3">
        <v>28.115978240966797</v>
      </c>
      <c r="CN32" s="3">
        <v>28.02557373046875</v>
      </c>
      <c r="CO32" s="3">
        <v>29.267372131347656</v>
      </c>
      <c r="CP32" s="3">
        <v>30.28523063659668</v>
      </c>
      <c r="CQ32" s="3">
        <v>30.659612655639648</v>
      </c>
      <c r="CR32" s="3">
        <v>30.694549560546875</v>
      </c>
      <c r="CS32" s="3">
        <v>33.666702270507813</v>
      </c>
      <c r="CT32" s="3">
        <v>33.491687774658203</v>
      </c>
      <c r="CU32" s="3">
        <v>33.6568603515625</v>
      </c>
      <c r="CV32" s="3">
        <v>33.573902130126953</v>
      </c>
      <c r="CW32" s="3">
        <v>33.883956909179687</v>
      </c>
      <c r="CX32" s="3">
        <v>34.331027984619141</v>
      </c>
      <c r="CY32" s="3">
        <v>34.846111297607422</v>
      </c>
      <c r="CZ32" s="3">
        <v>37.899372100830078</v>
      </c>
      <c r="DA32" s="3">
        <v>41.625885009765625</v>
      </c>
      <c r="DB32" t="s">
        <v>1744</v>
      </c>
      <c r="DC32" t="s">
        <v>1744</v>
      </c>
    </row>
    <row r="33" spans="1:107" x14ac:dyDescent="0.25">
      <c r="A33" s="15" t="s">
        <v>246</v>
      </c>
      <c r="C33" s="16">
        <v>42166.400451388887</v>
      </c>
      <c r="D33" s="17">
        <v>42166.400451388887</v>
      </c>
      <c r="E33" s="3">
        <v>42.861019134521484</v>
      </c>
      <c r="F33" s="3">
        <v>63.957767486572266</v>
      </c>
      <c r="G33" s="3">
        <v>34.506645202636719</v>
      </c>
      <c r="H33" s="3">
        <v>77.190765380859375</v>
      </c>
      <c r="I33" s="3">
        <v>84.153312683105469</v>
      </c>
      <c r="J33" s="3">
        <v>64.580268859863281</v>
      </c>
      <c r="K33" s="3">
        <v>65.880683898925781</v>
      </c>
      <c r="L33" s="3">
        <v>54.868385314941406</v>
      </c>
      <c r="M33" s="3">
        <v>46.244659423828125</v>
      </c>
      <c r="N33" s="3">
        <v>36.524307250976562</v>
      </c>
      <c r="O33" s="3">
        <v>30.476718902587891</v>
      </c>
      <c r="P33" s="3">
        <v>31.765771865844727</v>
      </c>
      <c r="Q33" s="3">
        <v>33.092769622802734</v>
      </c>
      <c r="R33" s="3">
        <v>35.719715118408203</v>
      </c>
      <c r="S33" s="3">
        <v>38.034412384033203</v>
      </c>
      <c r="T33" s="3">
        <v>38.893272399902344</v>
      </c>
      <c r="U33" s="3">
        <v>43.445259094238281</v>
      </c>
      <c r="V33" s="3">
        <v>62.332790374755859</v>
      </c>
      <c r="W33" s="3">
        <v>63.605579376220703</v>
      </c>
      <c r="X33" s="3">
        <v>56.692031860351562</v>
      </c>
      <c r="Y33" s="3">
        <v>47.253700256347656</v>
      </c>
      <c r="Z33" s="3">
        <v>37.347496032714844</v>
      </c>
      <c r="AA33" s="3">
        <v>30.009620666503906</v>
      </c>
      <c r="AB33" s="3">
        <v>31.567070007324219</v>
      </c>
      <c r="AC33" s="3">
        <v>33.225429534912109</v>
      </c>
      <c r="AD33" s="3">
        <v>35.956623077392578</v>
      </c>
      <c r="AE33" s="3">
        <v>37.456268310546875</v>
      </c>
      <c r="AF33" s="3">
        <v>39.592021942138672</v>
      </c>
      <c r="AG33" s="3">
        <v>43.266262054443359</v>
      </c>
      <c r="AH33" s="3">
        <v>60.500091552734375</v>
      </c>
      <c r="AI33" s="3">
        <v>61.744720458984375</v>
      </c>
      <c r="AJ33" s="3">
        <v>66.678314208984375</v>
      </c>
      <c r="AK33" s="3">
        <v>58.229331970214844</v>
      </c>
      <c r="AL33" s="3">
        <v>55.280673980712891</v>
      </c>
      <c r="AM33" s="3">
        <v>67.268112182617188</v>
      </c>
      <c r="AN33" s="3">
        <v>64.92767333984375</v>
      </c>
      <c r="AO33" s="3">
        <v>56.514881134033203</v>
      </c>
      <c r="AP33" s="3">
        <v>47.416591644287109</v>
      </c>
      <c r="AQ33" s="3">
        <v>46.768142700195312</v>
      </c>
      <c r="AR33" s="3">
        <v>40.180488586425781</v>
      </c>
      <c r="AS33" s="3">
        <v>33.308258056640625</v>
      </c>
      <c r="AT33" s="3">
        <v>33.545761108398438</v>
      </c>
      <c r="AU33" s="3">
        <v>29.330257415771484</v>
      </c>
      <c r="AV33" s="3">
        <v>28.76031494140625</v>
      </c>
      <c r="AW33" s="3">
        <v>25.225116729736328</v>
      </c>
      <c r="AX33" s="3">
        <v>25.754072189331055</v>
      </c>
      <c r="AY33" s="3">
        <v>25.943954467773437</v>
      </c>
      <c r="AZ33" s="3">
        <v>26.389675140380859</v>
      </c>
      <c r="BA33" s="3">
        <v>26.255502700805664</v>
      </c>
      <c r="BB33" s="3">
        <v>26.671609878540039</v>
      </c>
      <c r="BC33" s="3">
        <v>27.721900939941406</v>
      </c>
      <c r="BD33" s="3">
        <v>27.948556900024414</v>
      </c>
      <c r="BE33" s="3">
        <v>29.136636734008789</v>
      </c>
      <c r="BF33" s="3">
        <v>29.958885192871094</v>
      </c>
      <c r="BG33" s="3">
        <v>31.047704696655273</v>
      </c>
      <c r="BH33" s="3">
        <v>31.47410774230957</v>
      </c>
      <c r="BI33" s="3">
        <v>32.799793243408203</v>
      </c>
      <c r="BJ33" s="3">
        <v>33.400192260742188</v>
      </c>
      <c r="BK33" s="3">
        <v>33.879913330078125</v>
      </c>
      <c r="BL33" s="3">
        <v>33.958808898925781</v>
      </c>
      <c r="BM33" s="3">
        <v>34.093017578125</v>
      </c>
      <c r="BN33" s="3">
        <v>34.429267883300781</v>
      </c>
      <c r="BO33" s="3">
        <v>34.951435089111328</v>
      </c>
      <c r="BP33" s="3">
        <v>37.806976318359375</v>
      </c>
      <c r="BQ33" s="3">
        <v>41.382022857666016</v>
      </c>
      <c r="BR33" s="3">
        <v>62.627716064453125</v>
      </c>
      <c r="BS33" s="3">
        <v>61.969600677490234</v>
      </c>
      <c r="BT33" s="3">
        <v>64.869956970214844</v>
      </c>
      <c r="BU33" s="3">
        <v>57.081050872802734</v>
      </c>
      <c r="BV33" s="3">
        <v>58.402866363525391</v>
      </c>
      <c r="BW33" s="3">
        <v>70.093490600585937</v>
      </c>
      <c r="BX33" s="3">
        <v>56.444496154785156</v>
      </c>
      <c r="BY33" s="3">
        <v>53.542354583740234</v>
      </c>
      <c r="BZ33" s="3">
        <v>41.976921081542969</v>
      </c>
      <c r="CA33" s="3">
        <v>44.037075042724609</v>
      </c>
      <c r="CB33" s="3">
        <v>33.566844940185547</v>
      </c>
      <c r="CC33" s="3">
        <v>31.808906555175781</v>
      </c>
      <c r="CD33" s="3">
        <v>32.386234283447266</v>
      </c>
      <c r="CE33" s="3">
        <v>29.828573226928711</v>
      </c>
      <c r="CF33" s="3">
        <v>29.512241363525391</v>
      </c>
      <c r="CG33" s="3">
        <v>23.453886032104492</v>
      </c>
      <c r="CH33" s="3">
        <v>25.176040649414063</v>
      </c>
      <c r="CI33" s="3">
        <v>25.901113510131836</v>
      </c>
      <c r="CJ33" s="3">
        <v>25.737565994262695</v>
      </c>
      <c r="CK33" s="3">
        <v>26.375053405761719</v>
      </c>
      <c r="CL33" s="3">
        <v>25.915822982788086</v>
      </c>
      <c r="CM33" s="3">
        <v>27.863700866699219</v>
      </c>
      <c r="CN33" s="3">
        <v>28.722566604614258</v>
      </c>
      <c r="CO33" s="3">
        <v>28.340251922607422</v>
      </c>
      <c r="CP33" s="3">
        <v>29.684360504150391</v>
      </c>
      <c r="CQ33" s="3">
        <v>31.434499740600586</v>
      </c>
      <c r="CR33" s="3">
        <v>31.998102188110352</v>
      </c>
      <c r="CS33" s="3">
        <v>31.976814270019531</v>
      </c>
      <c r="CT33" s="3">
        <v>32.846378326416016</v>
      </c>
      <c r="CU33" s="3">
        <v>33.367725372314453</v>
      </c>
      <c r="CV33" s="3">
        <v>34.228935241699219</v>
      </c>
      <c r="CW33" s="3">
        <v>34.169803619384766</v>
      </c>
      <c r="CX33" s="3">
        <v>34.308341979980469</v>
      </c>
      <c r="CY33" s="3">
        <v>35.354122161865234</v>
      </c>
      <c r="CZ33" s="3">
        <v>37.623714447021484</v>
      </c>
      <c r="DA33" s="3">
        <v>41.098979949951172</v>
      </c>
      <c r="DB33" t="s">
        <v>1744</v>
      </c>
      <c r="DC33" t="s">
        <v>1744</v>
      </c>
    </row>
    <row r="34" spans="1:107" x14ac:dyDescent="0.25">
      <c r="A34" s="15" t="s">
        <v>247</v>
      </c>
      <c r="C34" s="16">
        <v>42166.400451388887</v>
      </c>
      <c r="D34" s="17">
        <v>42166.400451388887</v>
      </c>
      <c r="E34" s="3">
        <v>41.998035430908203</v>
      </c>
      <c r="F34" s="3">
        <v>57.425640106201172</v>
      </c>
      <c r="G34" s="3">
        <v>42.358058929443359</v>
      </c>
      <c r="H34" s="3">
        <v>78.984748840332031</v>
      </c>
      <c r="I34" s="3">
        <v>84.549247741699219</v>
      </c>
      <c r="J34" s="3">
        <v>64.458885192871094</v>
      </c>
      <c r="K34" s="3">
        <v>63.790271759033203</v>
      </c>
      <c r="L34" s="3">
        <v>61.704658508300781</v>
      </c>
      <c r="M34" s="3">
        <v>51.000850677490234</v>
      </c>
      <c r="N34" s="3">
        <v>38.165019989013672</v>
      </c>
      <c r="O34" s="3">
        <v>36.956302642822266</v>
      </c>
      <c r="P34" s="3">
        <v>43.605159759521484</v>
      </c>
      <c r="Q34" s="3">
        <v>33.437294006347656</v>
      </c>
      <c r="R34" s="3">
        <v>36.224220275878906</v>
      </c>
      <c r="S34" s="3">
        <v>38.267196655273437</v>
      </c>
      <c r="T34" s="3">
        <v>39.222927093505859</v>
      </c>
      <c r="U34" s="3">
        <v>43.384387969970703</v>
      </c>
      <c r="V34" s="3">
        <v>66.150321960449219</v>
      </c>
      <c r="W34" s="3">
        <v>55.976856231689453</v>
      </c>
      <c r="X34" s="3">
        <v>64.827499389648438</v>
      </c>
      <c r="Y34" s="3">
        <v>54.583030700683594</v>
      </c>
      <c r="Z34" s="3">
        <v>40.103832244873047</v>
      </c>
      <c r="AA34" s="3">
        <v>44.723091125488281</v>
      </c>
      <c r="AB34" s="3">
        <v>47.766510009765625</v>
      </c>
      <c r="AC34" s="3">
        <v>33.673679351806641</v>
      </c>
      <c r="AD34" s="3">
        <v>36.676876068115234</v>
      </c>
      <c r="AE34" s="3">
        <v>38.792274475097656</v>
      </c>
      <c r="AF34" s="3">
        <v>38.796977996826172</v>
      </c>
      <c r="AG34" s="3">
        <v>43.323097229003906</v>
      </c>
      <c r="AH34" s="3">
        <v>62.717967987060547</v>
      </c>
      <c r="AI34" s="3">
        <v>62.121162414550781</v>
      </c>
      <c r="AJ34" s="3">
        <v>65.790443420410156</v>
      </c>
      <c r="AK34" s="3">
        <v>56.924137115478516</v>
      </c>
      <c r="AL34" s="3">
        <v>59.484874725341797</v>
      </c>
      <c r="AM34" s="3">
        <v>67.217811584472656</v>
      </c>
      <c r="AN34" s="3">
        <v>61.849479675292969</v>
      </c>
      <c r="AO34" s="3">
        <v>55.256484985351562</v>
      </c>
      <c r="AP34" s="3">
        <v>45.916526794433594</v>
      </c>
      <c r="AQ34" s="3">
        <v>44.653701782226563</v>
      </c>
      <c r="AR34" s="3">
        <v>37.974636077880859</v>
      </c>
      <c r="AS34" s="3">
        <v>38.207454681396484</v>
      </c>
      <c r="AT34" s="3">
        <v>33.185623168945313</v>
      </c>
      <c r="AU34" s="3">
        <v>31.571989059448242</v>
      </c>
      <c r="AV34" s="3">
        <v>27.218677520751953</v>
      </c>
      <c r="AW34" s="3">
        <v>26.500465393066406</v>
      </c>
      <c r="AX34" s="3">
        <v>25.400245666503906</v>
      </c>
      <c r="AY34" s="3">
        <v>24.904285430908203</v>
      </c>
      <c r="AZ34" s="3">
        <v>32.590736389160156</v>
      </c>
      <c r="BA34" s="3">
        <v>32.578815460205078</v>
      </c>
      <c r="BB34" s="3">
        <v>27.623300552368164</v>
      </c>
      <c r="BC34" s="3">
        <v>28.400741577148438</v>
      </c>
      <c r="BD34" s="3">
        <v>28.842029571533203</v>
      </c>
      <c r="BE34" s="3">
        <v>29.176904678344727</v>
      </c>
      <c r="BF34" s="3">
        <v>31.220390319824219</v>
      </c>
      <c r="BG34" s="3">
        <v>30.83525276184082</v>
      </c>
      <c r="BH34" s="3">
        <v>32.414501190185547</v>
      </c>
      <c r="BI34" s="3">
        <v>32.19512939453125</v>
      </c>
      <c r="BJ34" s="3">
        <v>33.586090087890625</v>
      </c>
      <c r="BK34" s="3">
        <v>34.409198760986328</v>
      </c>
      <c r="BL34" s="3">
        <v>34.670597076416016</v>
      </c>
      <c r="BM34" s="3">
        <v>34.511852264404297</v>
      </c>
      <c r="BN34" s="3">
        <v>34.655044555664063</v>
      </c>
      <c r="BO34" s="3">
        <v>35.103218078613281</v>
      </c>
      <c r="BP34" s="3">
        <v>37.946670532226563</v>
      </c>
      <c r="BQ34" s="3">
        <v>41.239475250244141</v>
      </c>
      <c r="BR34" s="3">
        <v>64.190345764160156</v>
      </c>
      <c r="BS34" s="3">
        <v>62.468227386474609</v>
      </c>
      <c r="BT34" s="3">
        <v>64.961601257324219</v>
      </c>
      <c r="BU34" s="3">
        <v>53.181404113769531</v>
      </c>
      <c r="BV34" s="3">
        <v>61.413978576660156</v>
      </c>
      <c r="BW34" s="3">
        <v>64.830780029296875</v>
      </c>
      <c r="BX34" s="3">
        <v>53.689144134521484</v>
      </c>
      <c r="BY34" s="3">
        <v>53.056808471679688</v>
      </c>
      <c r="BZ34" s="3">
        <v>45.334232330322266</v>
      </c>
      <c r="CA34" s="3">
        <v>41.502799987792969</v>
      </c>
      <c r="CB34" s="3">
        <v>35.282070159912109</v>
      </c>
      <c r="CC34" s="3">
        <v>41.798717498779297</v>
      </c>
      <c r="CD34" s="3">
        <v>32.79412841796875</v>
      </c>
      <c r="CE34" s="3">
        <v>33.350852966308594</v>
      </c>
      <c r="CF34" s="3">
        <v>24.558589935302734</v>
      </c>
      <c r="CG34" s="3">
        <v>28.900459289550781</v>
      </c>
      <c r="CH34" s="3">
        <v>27.349542617797852</v>
      </c>
      <c r="CI34" s="3">
        <v>26.392599105834961</v>
      </c>
      <c r="CJ34" s="3">
        <v>30.589164733886719</v>
      </c>
      <c r="CK34" s="3">
        <v>37.665855407714844</v>
      </c>
      <c r="CL34" s="3">
        <v>28.9425048828125</v>
      </c>
      <c r="CM34" s="3">
        <v>29.827796936035156</v>
      </c>
      <c r="CN34" s="3">
        <v>29.591838836669922</v>
      </c>
      <c r="CO34" s="3">
        <v>29.565719604492187</v>
      </c>
      <c r="CP34" s="3">
        <v>32.747920989990234</v>
      </c>
      <c r="CQ34" s="3">
        <v>30.835615158081055</v>
      </c>
      <c r="CR34" s="3">
        <v>32.823310852050781</v>
      </c>
      <c r="CS34" s="3">
        <v>32.140773773193359</v>
      </c>
      <c r="CT34" s="3">
        <v>34.085342407226563</v>
      </c>
      <c r="CU34" s="3">
        <v>34.950828552246094</v>
      </c>
      <c r="CV34" s="3">
        <v>35.091876983642578</v>
      </c>
      <c r="CW34" s="3">
        <v>35.134819030761719</v>
      </c>
      <c r="CX34" s="3">
        <v>34.930831909179688</v>
      </c>
      <c r="CY34" s="3">
        <v>34.967979431152344</v>
      </c>
      <c r="CZ34" s="3">
        <v>38.177410125732422</v>
      </c>
      <c r="DA34" s="3">
        <v>41.180091857910156</v>
      </c>
      <c r="DB34" t="s">
        <v>1744</v>
      </c>
      <c r="DC34" t="s">
        <v>1744</v>
      </c>
    </row>
    <row r="35" spans="1:107" x14ac:dyDescent="0.25">
      <c r="A35" s="15" t="s">
        <v>248</v>
      </c>
      <c r="C35" s="16">
        <v>42166.400451388887</v>
      </c>
      <c r="D35" s="17">
        <v>42166.400451388887</v>
      </c>
      <c r="E35" s="3">
        <v>29.757938385009766</v>
      </c>
      <c r="F35" s="3">
        <v>54.415340423583984</v>
      </c>
      <c r="G35" s="3">
        <v>39.582969665527344</v>
      </c>
      <c r="H35" s="3">
        <v>80.865058898925781</v>
      </c>
      <c r="I35" s="3">
        <v>84.081474304199219</v>
      </c>
      <c r="J35" s="3">
        <v>66.640335083007813</v>
      </c>
      <c r="K35" s="3">
        <v>61.994415283203125</v>
      </c>
      <c r="L35" s="3">
        <v>61.224559783935547</v>
      </c>
      <c r="M35" s="3">
        <v>51.625991821289063</v>
      </c>
      <c r="N35" s="3">
        <v>39.732643127441406</v>
      </c>
      <c r="O35" s="3">
        <v>43.226242065429688</v>
      </c>
      <c r="P35" s="3">
        <v>43.435337066650391</v>
      </c>
      <c r="Q35" s="3">
        <v>33.209300994873047</v>
      </c>
      <c r="R35" s="3">
        <v>35.970973968505859</v>
      </c>
      <c r="S35" s="3">
        <v>38.387687683105469</v>
      </c>
      <c r="T35" s="3">
        <v>39.179786682128906</v>
      </c>
      <c r="U35" s="3">
        <v>43.483100891113281</v>
      </c>
      <c r="V35" s="3">
        <v>68.155052185058594</v>
      </c>
      <c r="W35" s="3">
        <v>62.297801971435547</v>
      </c>
      <c r="X35" s="3">
        <v>56.210800170898438</v>
      </c>
      <c r="Y35" s="3">
        <v>48.955780029296875</v>
      </c>
      <c r="Z35" s="3">
        <v>42.429702758789063</v>
      </c>
      <c r="AA35" s="3">
        <v>41.582386016845703</v>
      </c>
      <c r="AB35" s="3">
        <v>33.750755310058594</v>
      </c>
      <c r="AC35" s="3">
        <v>33.121574401855469</v>
      </c>
      <c r="AD35" s="3">
        <v>35.566951751708984</v>
      </c>
      <c r="AE35" s="3">
        <v>38.831531524658203</v>
      </c>
      <c r="AF35" s="3">
        <v>39.133014678955078</v>
      </c>
      <c r="AG35" s="3">
        <v>43.667690277099609</v>
      </c>
      <c r="AH35" s="3">
        <v>63.957435607910156</v>
      </c>
      <c r="AI35" s="3">
        <v>62.280494689941406</v>
      </c>
      <c r="AJ35" s="3">
        <v>65.427627563476562</v>
      </c>
      <c r="AK35" s="3">
        <v>55.113960266113281</v>
      </c>
      <c r="AL35" s="3">
        <v>59.907806396484375</v>
      </c>
      <c r="AM35" s="3">
        <v>66.262199401855469</v>
      </c>
      <c r="AN35" s="3">
        <v>58.730209350585938</v>
      </c>
      <c r="AO35" s="3">
        <v>52.744915008544922</v>
      </c>
      <c r="AP35" s="3">
        <v>46.026508331298828</v>
      </c>
      <c r="AQ35" s="3">
        <v>43.211284637451172</v>
      </c>
      <c r="AR35" s="3">
        <v>40.338760375976562</v>
      </c>
      <c r="AS35" s="3">
        <v>39.056354522705078</v>
      </c>
      <c r="AT35" s="3">
        <v>32.297191619873047</v>
      </c>
      <c r="AU35" s="3">
        <v>33.112140655517578</v>
      </c>
      <c r="AV35" s="3">
        <v>27.856607437133789</v>
      </c>
      <c r="AW35" s="3">
        <v>36.515567779541016</v>
      </c>
      <c r="AX35" s="3">
        <v>37.521022796630859</v>
      </c>
      <c r="AY35" s="3">
        <v>38.31884765625</v>
      </c>
      <c r="AZ35" s="3">
        <v>44.692028045654297</v>
      </c>
      <c r="BA35" s="3">
        <v>34.822879791259766</v>
      </c>
      <c r="BB35" s="3">
        <v>27.867076873779297</v>
      </c>
      <c r="BC35" s="3">
        <v>28.396598815917969</v>
      </c>
      <c r="BD35" s="3">
        <v>29.321794509887695</v>
      </c>
      <c r="BE35" s="3">
        <v>28.521522521972656</v>
      </c>
      <c r="BF35" s="3">
        <v>30.863470077514648</v>
      </c>
      <c r="BG35" s="3">
        <v>31.001995086669922</v>
      </c>
      <c r="BH35" s="3">
        <v>31.930288314819336</v>
      </c>
      <c r="BI35" s="3">
        <v>32.839630126953125</v>
      </c>
      <c r="BJ35" s="3">
        <v>33.684154510498047</v>
      </c>
      <c r="BK35" s="3">
        <v>34.093639373779297</v>
      </c>
      <c r="BL35" s="3">
        <v>34.213432312011719</v>
      </c>
      <c r="BM35" s="3">
        <v>34.651813507080078</v>
      </c>
      <c r="BN35" s="3">
        <v>34.554996490478516</v>
      </c>
      <c r="BO35" s="3">
        <v>34.942306518554687</v>
      </c>
      <c r="BP35" s="3">
        <v>38.053577423095703</v>
      </c>
      <c r="BQ35" s="3">
        <v>41.379676818847656</v>
      </c>
      <c r="BR35" s="3">
        <v>65.128425598144531</v>
      </c>
      <c r="BS35" s="3">
        <v>62.378757476806641</v>
      </c>
      <c r="BT35" s="3">
        <v>65.161636352539062</v>
      </c>
      <c r="BU35" s="3">
        <v>55.472450256347656</v>
      </c>
      <c r="BV35" s="3">
        <v>59.817237854003906</v>
      </c>
      <c r="BW35" s="3">
        <v>65.538467407226563</v>
      </c>
      <c r="BX35" s="3">
        <v>47.783882141113281</v>
      </c>
      <c r="BY35" s="3">
        <v>42.181236267089844</v>
      </c>
      <c r="BZ35" s="3">
        <v>46.244686126708984</v>
      </c>
      <c r="CA35" s="3">
        <v>41.996356964111328</v>
      </c>
      <c r="CB35" s="3">
        <v>42.227272033691406</v>
      </c>
      <c r="CC35" s="3">
        <v>37.700309753417969</v>
      </c>
      <c r="CD35" s="3">
        <v>28.77862548828125</v>
      </c>
      <c r="CE35" s="3">
        <v>33.359378814697266</v>
      </c>
      <c r="CF35" s="3">
        <v>29.733829498291016</v>
      </c>
      <c r="CG35" s="3">
        <v>41.318401336669922</v>
      </c>
      <c r="CH35" s="3">
        <v>41.913703918457031</v>
      </c>
      <c r="CI35" s="3">
        <v>41.947895050048828</v>
      </c>
      <c r="CJ35" s="3">
        <v>47.516899108886719</v>
      </c>
      <c r="CK35" s="3">
        <v>31.26854133605957</v>
      </c>
      <c r="CL35" s="3">
        <v>27.996925354003906</v>
      </c>
      <c r="CM35" s="3">
        <v>26.782537460327148</v>
      </c>
      <c r="CN35" s="3">
        <v>29.181896209716797</v>
      </c>
      <c r="CO35" s="3">
        <v>26.930801391601563</v>
      </c>
      <c r="CP35" s="3">
        <v>29.464008331298828</v>
      </c>
      <c r="CQ35" s="3">
        <v>30.826517105102539</v>
      </c>
      <c r="CR35" s="3">
        <v>31.832355499267578</v>
      </c>
      <c r="CS35" s="3">
        <v>33.409599304199219</v>
      </c>
      <c r="CT35" s="3">
        <v>34.012130737304687</v>
      </c>
      <c r="CU35" s="3">
        <v>34.332260131835938</v>
      </c>
      <c r="CV35" s="3">
        <v>33.719650268554687</v>
      </c>
      <c r="CW35" s="3">
        <v>34.561988830566406</v>
      </c>
      <c r="CX35" s="3">
        <v>34.493927001953125</v>
      </c>
      <c r="CY35" s="3">
        <v>34.767070770263672</v>
      </c>
      <c r="CZ35" s="3">
        <v>38.105873107910156</v>
      </c>
      <c r="DA35" s="3">
        <v>41.537094116210938</v>
      </c>
      <c r="DB35" t="s">
        <v>1744</v>
      </c>
      <c r="DC35" t="s">
        <v>1744</v>
      </c>
    </row>
    <row r="36" spans="1:107" x14ac:dyDescent="0.25">
      <c r="A36" s="15" t="s">
        <v>249</v>
      </c>
      <c r="C36" s="16">
        <v>42166.400451388887</v>
      </c>
      <c r="D36" s="17">
        <v>42166.400451388887</v>
      </c>
      <c r="E36" s="3">
        <v>31.635965347290039</v>
      </c>
      <c r="F36" s="3">
        <v>54.415340423583984</v>
      </c>
      <c r="G36" s="3">
        <v>36.889228820800781</v>
      </c>
      <c r="H36" s="3">
        <v>80.616943359375</v>
      </c>
      <c r="I36" s="3">
        <v>84.290390014648438</v>
      </c>
      <c r="J36" s="3">
        <v>66.810142517089844</v>
      </c>
      <c r="K36" s="3">
        <v>62.283039093017578</v>
      </c>
      <c r="L36" s="3">
        <v>58.625144958496094</v>
      </c>
      <c r="M36" s="3">
        <v>52.794322967529297</v>
      </c>
      <c r="N36" s="3">
        <v>41.932468414306641</v>
      </c>
      <c r="O36" s="3">
        <v>40.396038055419922</v>
      </c>
      <c r="P36" s="3">
        <v>40.475608825683594</v>
      </c>
      <c r="Q36" s="3">
        <v>33.395057678222656</v>
      </c>
      <c r="R36" s="3">
        <v>35.569774627685547</v>
      </c>
      <c r="S36" s="3">
        <v>38.244838714599609</v>
      </c>
      <c r="T36" s="3">
        <v>39.116050720214844</v>
      </c>
      <c r="U36" s="3">
        <v>43.498645782470703</v>
      </c>
      <c r="V36" s="3">
        <v>65.302101135253906</v>
      </c>
      <c r="W36" s="3">
        <v>62.345500946044922</v>
      </c>
      <c r="X36" s="3">
        <v>53.629886627197266</v>
      </c>
      <c r="Y36" s="3">
        <v>54.541313171386719</v>
      </c>
      <c r="Z36" s="3">
        <v>40.872184753417969</v>
      </c>
      <c r="AA36" s="3">
        <v>31.028392791748047</v>
      </c>
      <c r="AB36" s="3">
        <v>33.006450653076172</v>
      </c>
      <c r="AC36" s="3">
        <v>34.096599578857422</v>
      </c>
      <c r="AD36" s="3">
        <v>34.855808258056641</v>
      </c>
      <c r="AE36" s="3">
        <v>37.707942962646484</v>
      </c>
      <c r="AF36" s="3">
        <v>39.071895599365234</v>
      </c>
      <c r="AG36" s="3">
        <v>43.503318786621094</v>
      </c>
      <c r="AH36" s="3">
        <v>64.752876281738281</v>
      </c>
      <c r="AI36" s="3">
        <v>61.503490447998047</v>
      </c>
      <c r="AJ36" s="3">
        <v>65.291481018066406</v>
      </c>
      <c r="AK36" s="3">
        <v>57.534423828125</v>
      </c>
      <c r="AL36" s="3">
        <v>58.532875061035156</v>
      </c>
      <c r="AM36" s="3">
        <v>65.092742919921875</v>
      </c>
      <c r="AN36" s="3">
        <v>56.04327392578125</v>
      </c>
      <c r="AO36" s="3">
        <v>51.044025421142578</v>
      </c>
      <c r="AP36" s="3">
        <v>44.276706695556641</v>
      </c>
      <c r="AQ36" s="3">
        <v>46.011558532714844</v>
      </c>
      <c r="AR36" s="3">
        <v>41.320423126220703</v>
      </c>
      <c r="AS36" s="3">
        <v>37.109611511230469</v>
      </c>
      <c r="AT36" s="3">
        <v>35.149089813232422</v>
      </c>
      <c r="AU36" s="3">
        <v>34.922401428222656</v>
      </c>
      <c r="AV36" s="3">
        <v>39.184215545654297</v>
      </c>
      <c r="AW36" s="3">
        <v>38.521678924560547</v>
      </c>
      <c r="AX36" s="3">
        <v>37.694690704345703</v>
      </c>
      <c r="AY36" s="3">
        <v>37.222751617431641</v>
      </c>
      <c r="AZ36" s="3">
        <v>41.719108581542969</v>
      </c>
      <c r="BA36" s="3">
        <v>32.594394683837891</v>
      </c>
      <c r="BB36" s="3">
        <v>27.961635589599609</v>
      </c>
      <c r="BC36" s="3">
        <v>27.7276611328125</v>
      </c>
      <c r="BD36" s="3">
        <v>28.98900032043457</v>
      </c>
      <c r="BE36" s="3">
        <v>28.906515121459961</v>
      </c>
      <c r="BF36" s="3">
        <v>30.333337783813477</v>
      </c>
      <c r="BG36" s="3">
        <v>30.675905227661133</v>
      </c>
      <c r="BH36" s="3">
        <v>31.311517715454102</v>
      </c>
      <c r="BI36" s="3">
        <v>32.499404907226563</v>
      </c>
      <c r="BJ36" s="3">
        <v>33.440528869628906</v>
      </c>
      <c r="BK36" s="3">
        <v>33.981517791748047</v>
      </c>
      <c r="BL36" s="3">
        <v>33.923374176025391</v>
      </c>
      <c r="BM36" s="3">
        <v>34.337326049804688</v>
      </c>
      <c r="BN36" s="3">
        <v>34.782268524169922</v>
      </c>
      <c r="BO36" s="3">
        <v>34.835174560546875</v>
      </c>
      <c r="BP36" s="3">
        <v>38.089122772216797</v>
      </c>
      <c r="BQ36" s="3">
        <v>41.358448028564453</v>
      </c>
      <c r="BR36" s="3">
        <v>65.329475402832031</v>
      </c>
      <c r="BS36" s="3">
        <v>59.057167053222656</v>
      </c>
      <c r="BT36" s="3">
        <v>65.031173706054687</v>
      </c>
      <c r="BU36" s="3">
        <v>60.310211181640625</v>
      </c>
      <c r="BV36" s="3">
        <v>54.212207794189453</v>
      </c>
      <c r="BW36" s="3">
        <v>61.310447692871094</v>
      </c>
      <c r="BX36" s="3">
        <v>50.577732086181641</v>
      </c>
      <c r="BY36" s="3">
        <v>51.702365875244141</v>
      </c>
      <c r="BZ36" s="3">
        <v>35.260543823242187</v>
      </c>
      <c r="CA36" s="3">
        <v>50.014572143554688</v>
      </c>
      <c r="CB36" s="3">
        <v>43.537761688232422</v>
      </c>
      <c r="CC36" s="3">
        <v>32.088413238525391</v>
      </c>
      <c r="CD36" s="3">
        <v>37.957103729248047</v>
      </c>
      <c r="CE36" s="3">
        <v>38.344104766845703</v>
      </c>
      <c r="CF36" s="3">
        <v>43.818363189697266</v>
      </c>
      <c r="CG36" s="3">
        <v>35.538101196289063</v>
      </c>
      <c r="CH36" s="3">
        <v>26.783729553222656</v>
      </c>
      <c r="CI36" s="3">
        <v>27.547576904296875</v>
      </c>
      <c r="CJ36" s="3">
        <v>26.992885589599609</v>
      </c>
      <c r="CK36" s="3">
        <v>28.525829315185547</v>
      </c>
      <c r="CL36" s="3">
        <v>27.713890075683594</v>
      </c>
      <c r="CM36" s="3">
        <v>27.350807189941406</v>
      </c>
      <c r="CN36" s="3">
        <v>28.612173080444336</v>
      </c>
      <c r="CO36" s="3">
        <v>30.219524383544922</v>
      </c>
      <c r="CP36" s="3">
        <v>29.914321899414063</v>
      </c>
      <c r="CQ36" s="3">
        <v>29.715682983398437</v>
      </c>
      <c r="CR36" s="3">
        <v>30.152929306030273</v>
      </c>
      <c r="CS36" s="3">
        <v>31.873342514038086</v>
      </c>
      <c r="CT36" s="3">
        <v>32.848365783691406</v>
      </c>
      <c r="CU36" s="3">
        <v>33.191368103027344</v>
      </c>
      <c r="CV36" s="3">
        <v>33.739089965820313</v>
      </c>
      <c r="CW36" s="3">
        <v>33.835308074951172</v>
      </c>
      <c r="CX36" s="3">
        <v>35.045318603515625</v>
      </c>
      <c r="CY36" s="3">
        <v>34.813369750976562</v>
      </c>
      <c r="CZ36" s="3">
        <v>38.169425964355469</v>
      </c>
      <c r="DA36" s="3">
        <v>41.361083984375</v>
      </c>
      <c r="DB36" t="s">
        <v>1744</v>
      </c>
      <c r="DC36" t="s">
        <v>1744</v>
      </c>
    </row>
    <row r="37" spans="1:107" x14ac:dyDescent="0.25">
      <c r="A37" s="15" t="s">
        <v>250</v>
      </c>
      <c r="C37" s="16">
        <v>42166.400451388887</v>
      </c>
      <c r="D37" s="17">
        <v>42166.400451388887</v>
      </c>
      <c r="E37" s="3">
        <v>37.728424072265625</v>
      </c>
      <c r="F37" s="3">
        <v>54.415340423583984</v>
      </c>
      <c r="G37" s="3">
        <v>35.866153717041016</v>
      </c>
      <c r="H37" s="3">
        <v>74.738502502441406</v>
      </c>
      <c r="I37" s="3">
        <v>81.229591369628906</v>
      </c>
      <c r="J37" s="3">
        <v>67.896194458007812</v>
      </c>
      <c r="K37" s="3">
        <v>62.815532684326172</v>
      </c>
      <c r="L37" s="3">
        <v>56.889556884765625</v>
      </c>
      <c r="M37" s="3">
        <v>51.709270477294922</v>
      </c>
      <c r="N37" s="3">
        <v>39.653915405273438</v>
      </c>
      <c r="O37" s="3">
        <v>37.580024719238281</v>
      </c>
      <c r="P37" s="3">
        <v>37.893386840820313</v>
      </c>
      <c r="Q37" s="3">
        <v>33.325183868408203</v>
      </c>
      <c r="R37" s="3">
        <v>35.448898315429687</v>
      </c>
      <c r="S37" s="3">
        <v>38.518802642822266</v>
      </c>
      <c r="T37" s="3">
        <v>38.973430633544922</v>
      </c>
      <c r="U37" s="3">
        <v>43.595180511474609</v>
      </c>
      <c r="V37" s="3">
        <v>71.473442077636719</v>
      </c>
      <c r="W37" s="3">
        <v>62.578788757324219</v>
      </c>
      <c r="X37" s="3">
        <v>56.581325531005859</v>
      </c>
      <c r="Y37" s="3">
        <v>47.014217376708984</v>
      </c>
      <c r="Z37" s="3">
        <v>34.973030090332031</v>
      </c>
      <c r="AA37" s="3">
        <v>31.75358772277832</v>
      </c>
      <c r="AB37" s="3">
        <v>33.088226318359375</v>
      </c>
      <c r="AC37" s="3">
        <v>32.271881103515625</v>
      </c>
      <c r="AD37" s="3">
        <v>35.792533874511719</v>
      </c>
      <c r="AE37" s="3">
        <v>39.660324096679688</v>
      </c>
      <c r="AF37" s="3">
        <v>38.737808227539063</v>
      </c>
      <c r="AG37" s="3">
        <v>43.623611450195313</v>
      </c>
      <c r="AH37" s="3">
        <v>64.987800598144531</v>
      </c>
      <c r="AI37" s="3">
        <v>59.100860595703125</v>
      </c>
      <c r="AJ37" s="3">
        <v>64.818748474121094</v>
      </c>
      <c r="AK37" s="3">
        <v>61.327037811279297</v>
      </c>
      <c r="AL37" s="3">
        <v>59.134666442871094</v>
      </c>
      <c r="AM37" s="3">
        <v>62.287342071533203</v>
      </c>
      <c r="AN37" s="3">
        <v>53.362445831298828</v>
      </c>
      <c r="AO37" s="3">
        <v>53.210018157958984</v>
      </c>
      <c r="AP37" s="3">
        <v>41.414756774902344</v>
      </c>
      <c r="AQ37" s="3">
        <v>51.147491455078125</v>
      </c>
      <c r="AR37" s="3">
        <v>42.089855194091797</v>
      </c>
      <c r="AS37" s="3">
        <v>40.800792694091797</v>
      </c>
      <c r="AT37" s="3">
        <v>36.817020416259766</v>
      </c>
      <c r="AU37" s="3">
        <v>36.134994506835938</v>
      </c>
      <c r="AV37" s="3">
        <v>39.79412841796875</v>
      </c>
      <c r="AW37" s="3">
        <v>35.527397155761719</v>
      </c>
      <c r="AX37" s="3">
        <v>34.833404541015625</v>
      </c>
      <c r="AY37" s="3">
        <v>34.385749816894531</v>
      </c>
      <c r="AZ37" s="3">
        <v>38.569957733154297</v>
      </c>
      <c r="BA37" s="3">
        <v>30.461069107055664</v>
      </c>
      <c r="BB37" s="3">
        <v>28.925394058227539</v>
      </c>
      <c r="BC37" s="3">
        <v>27.310817718505859</v>
      </c>
      <c r="BD37" s="3">
        <v>28.072208404541016</v>
      </c>
      <c r="BE37" s="3">
        <v>29.30790901184082</v>
      </c>
      <c r="BF37" s="3">
        <v>29.927478790283203</v>
      </c>
      <c r="BG37" s="3">
        <v>29.952035903930664</v>
      </c>
      <c r="BH37" s="3">
        <v>31.060495376586914</v>
      </c>
      <c r="BI37" s="3">
        <v>32.520282745361328</v>
      </c>
      <c r="BJ37" s="3">
        <v>34.495018005371094</v>
      </c>
      <c r="BK37" s="3">
        <v>33.520969390869141</v>
      </c>
      <c r="BL37" s="3">
        <v>33.590679168701172</v>
      </c>
      <c r="BM37" s="3">
        <v>34.049533843994141</v>
      </c>
      <c r="BN37" s="3">
        <v>34.930824279785156</v>
      </c>
      <c r="BO37" s="3">
        <v>34.968975067138672</v>
      </c>
      <c r="BP37" s="3">
        <v>38.191490173339844</v>
      </c>
      <c r="BQ37" s="3">
        <v>41.491161346435547</v>
      </c>
      <c r="BR37" s="3">
        <v>64.963264465332031</v>
      </c>
      <c r="BS37" s="3">
        <v>52.412971496582031</v>
      </c>
      <c r="BT37" s="3">
        <v>63.989585876464844</v>
      </c>
      <c r="BU37" s="3">
        <v>63.700790405273437</v>
      </c>
      <c r="BV37" s="3">
        <v>61.00115966796875</v>
      </c>
      <c r="BW37" s="3">
        <v>54.334903717041016</v>
      </c>
      <c r="BX37" s="3">
        <v>45.749706268310547</v>
      </c>
      <c r="BY37" s="3">
        <v>54.430015563964844</v>
      </c>
      <c r="BZ37" s="3">
        <v>32.116439819335938</v>
      </c>
      <c r="CA37" s="3">
        <v>53.173568725585937</v>
      </c>
      <c r="CB37" s="3">
        <v>41.541492462158203</v>
      </c>
      <c r="CC37" s="3">
        <v>43.776371002197266</v>
      </c>
      <c r="CD37" s="3">
        <v>38.841667175292969</v>
      </c>
      <c r="CE37" s="3">
        <v>34.202724456787109</v>
      </c>
      <c r="CF37" s="3">
        <v>29.737987518310547</v>
      </c>
      <c r="CG37" s="3">
        <v>27.025789260864258</v>
      </c>
      <c r="CH37" s="3">
        <v>28.477928161621094</v>
      </c>
      <c r="CI37" s="3">
        <v>27.279367446899414</v>
      </c>
      <c r="CJ37" s="3">
        <v>29.592084884643555</v>
      </c>
      <c r="CK37" s="3">
        <v>27.147144317626953</v>
      </c>
      <c r="CL37" s="3">
        <v>29.832998275756836</v>
      </c>
      <c r="CM37" s="3">
        <v>26.196475982666016</v>
      </c>
      <c r="CN37" s="3">
        <v>26.864812850952148</v>
      </c>
      <c r="CO37" s="3">
        <v>28.810333251953125</v>
      </c>
      <c r="CP37" s="3">
        <v>29.319095611572266</v>
      </c>
      <c r="CQ37" s="3">
        <v>29.913206100463867</v>
      </c>
      <c r="CR37" s="3">
        <v>31.101232528686523</v>
      </c>
      <c r="CS37" s="3">
        <v>32.775424957275391</v>
      </c>
      <c r="CT37" s="3">
        <v>36.858543395996094</v>
      </c>
      <c r="CU37" s="3">
        <v>33.108860015869141</v>
      </c>
      <c r="CV37" s="3">
        <v>32.850444793701172</v>
      </c>
      <c r="CW37" s="3">
        <v>33.969882965087891</v>
      </c>
      <c r="CX37" s="3">
        <v>34.985973358154297</v>
      </c>
      <c r="CY37" s="3">
        <v>35.178047180175781</v>
      </c>
      <c r="CZ37" s="3">
        <v>38.235588073730469</v>
      </c>
      <c r="DA37" s="3">
        <v>41.582412719726563</v>
      </c>
      <c r="DB37" t="s">
        <v>1744</v>
      </c>
      <c r="DC37" t="s">
        <v>1744</v>
      </c>
    </row>
    <row r="38" spans="1:107" x14ac:dyDescent="0.25">
      <c r="A38" s="15" t="s">
        <v>251</v>
      </c>
      <c r="C38" s="16">
        <v>42166.400451388887</v>
      </c>
      <c r="D38" s="17">
        <v>42166.400451388887</v>
      </c>
      <c r="E38" s="3">
        <v>42.721549987792969</v>
      </c>
      <c r="F38" s="3">
        <v>54.415340423583984</v>
      </c>
      <c r="G38" s="3">
        <v>40.437019348144531</v>
      </c>
      <c r="H38" s="3">
        <v>76.156951904296875</v>
      </c>
      <c r="I38" s="3">
        <v>81.915351867675781</v>
      </c>
      <c r="J38" s="3">
        <v>73.654273986816406</v>
      </c>
      <c r="K38" s="3">
        <v>61.881507873535156</v>
      </c>
      <c r="L38" s="3">
        <v>60.043827056884766</v>
      </c>
      <c r="M38" s="3">
        <v>49.39422607421875</v>
      </c>
      <c r="N38" s="3">
        <v>37.582466125488281</v>
      </c>
      <c r="O38" s="3">
        <v>35.21026611328125</v>
      </c>
      <c r="P38" s="3">
        <v>36.069431304931641</v>
      </c>
      <c r="Q38" s="3">
        <v>33.310466766357422</v>
      </c>
      <c r="R38" s="3">
        <v>36.009239196777344</v>
      </c>
      <c r="S38" s="3">
        <v>40.988941192626953</v>
      </c>
      <c r="T38" s="3">
        <v>38.924491882324219</v>
      </c>
      <c r="U38" s="3">
        <v>43.476215362548828</v>
      </c>
      <c r="V38" s="3">
        <v>76.900405883789063</v>
      </c>
      <c r="W38" s="3">
        <v>60.632637023925781</v>
      </c>
      <c r="X38" s="3">
        <v>62.402370452880859</v>
      </c>
      <c r="Y38" s="3">
        <v>45.578113555908203</v>
      </c>
      <c r="Z38" s="3">
        <v>34.94708251953125</v>
      </c>
      <c r="AA38" s="3">
        <v>31.859786987304687</v>
      </c>
      <c r="AB38" s="3">
        <v>35.816196441650391</v>
      </c>
      <c r="AC38" s="3">
        <v>34.560756683349609</v>
      </c>
      <c r="AD38" s="3">
        <v>36.516258239746094</v>
      </c>
      <c r="AE38" s="3">
        <v>42.821281433105469</v>
      </c>
      <c r="AF38" s="3">
        <v>39.092521667480469</v>
      </c>
      <c r="AG38" s="3">
        <v>43.332664489746094</v>
      </c>
      <c r="AH38" s="3">
        <v>64.523170471191406</v>
      </c>
      <c r="AI38" s="3">
        <v>57.155200958251953</v>
      </c>
      <c r="AJ38" s="3">
        <v>63.720851898193359</v>
      </c>
      <c r="AK38" s="3">
        <v>63.259376525878906</v>
      </c>
      <c r="AL38" s="3">
        <v>59.838447570800781</v>
      </c>
      <c r="AM38" s="3">
        <v>59.165313720703125</v>
      </c>
      <c r="AN38" s="3">
        <v>55.107975006103516</v>
      </c>
      <c r="AO38" s="3">
        <v>51.444156646728516</v>
      </c>
      <c r="AP38" s="3">
        <v>40.582706451416016</v>
      </c>
      <c r="AQ38" s="3">
        <v>51.053104400634766</v>
      </c>
      <c r="AR38" s="3">
        <v>43.996444702148438</v>
      </c>
      <c r="AS38" s="3">
        <v>40.582801818847656</v>
      </c>
      <c r="AT38" s="3">
        <v>36.84173583984375</v>
      </c>
      <c r="AU38" s="3">
        <v>34.827541351318359</v>
      </c>
      <c r="AV38" s="3">
        <v>36.6251220703125</v>
      </c>
      <c r="AW38" s="3">
        <v>32.836097717285156</v>
      </c>
      <c r="AX38" s="3">
        <v>32.0869140625</v>
      </c>
      <c r="AY38" s="3">
        <v>31.955547332763672</v>
      </c>
      <c r="AZ38" s="3">
        <v>35.519462585449219</v>
      </c>
      <c r="BA38" s="3">
        <v>29.161752700805664</v>
      </c>
      <c r="BB38" s="3">
        <v>28.132665634155273</v>
      </c>
      <c r="BC38" s="3">
        <v>27.173624038696289</v>
      </c>
      <c r="BD38" s="3">
        <v>28.390602111816406</v>
      </c>
      <c r="BE38" s="3">
        <v>29.26318359375</v>
      </c>
      <c r="BF38" s="3">
        <v>30.241216659545898</v>
      </c>
      <c r="BG38" s="3">
        <v>30.634363174438477</v>
      </c>
      <c r="BH38" s="3">
        <v>31.825811386108398</v>
      </c>
      <c r="BI38" s="3">
        <v>32.836448669433594</v>
      </c>
      <c r="BJ38" s="3">
        <v>39.170814514160156</v>
      </c>
      <c r="BK38" s="3">
        <v>33.245658874511719</v>
      </c>
      <c r="BL38" s="3">
        <v>33.43402099609375</v>
      </c>
      <c r="BM38" s="3">
        <v>34.182575225830078</v>
      </c>
      <c r="BN38" s="3">
        <v>34.805217742919922</v>
      </c>
      <c r="BO38" s="3">
        <v>34.873424530029297</v>
      </c>
      <c r="BP38" s="3">
        <v>38.013511657714844</v>
      </c>
      <c r="BQ38" s="3">
        <v>41.390918731689453</v>
      </c>
      <c r="BR38" s="3">
        <v>63.566123962402344</v>
      </c>
      <c r="BS38" s="3">
        <v>55.565570831298828</v>
      </c>
      <c r="BT38" s="3">
        <v>61.853603363037109</v>
      </c>
      <c r="BU38" s="3">
        <v>64.622245788574219</v>
      </c>
      <c r="BV38" s="3">
        <v>59.496204376220703</v>
      </c>
      <c r="BW38" s="3">
        <v>50.124984741210938</v>
      </c>
      <c r="BX38" s="3">
        <v>58.740520477294922</v>
      </c>
      <c r="BY38" s="3">
        <v>41.981773376464844</v>
      </c>
      <c r="BZ38" s="3">
        <v>43.197349548339844</v>
      </c>
      <c r="CA38" s="3">
        <v>50.683467864990234</v>
      </c>
      <c r="CB38" s="3">
        <v>46.464130401611328</v>
      </c>
      <c r="CC38" s="3">
        <v>37.152919769287109</v>
      </c>
      <c r="CD38" s="3">
        <v>32.403171539306641</v>
      </c>
      <c r="CE38" s="3">
        <v>32.556179046630859</v>
      </c>
      <c r="CF38" s="3">
        <v>29.101459503173828</v>
      </c>
      <c r="CG38" s="3">
        <v>27.028570175170898</v>
      </c>
      <c r="CH38" s="3">
        <v>25.513298034667969</v>
      </c>
      <c r="CI38" s="3">
        <v>27.654193878173828</v>
      </c>
      <c r="CJ38" s="3">
        <v>26.016839981079102</v>
      </c>
      <c r="CK38" s="3">
        <v>28.330059051513672</v>
      </c>
      <c r="CL38" s="3">
        <v>26.772167205810547</v>
      </c>
      <c r="CM38" s="3">
        <v>27.96705436706543</v>
      </c>
      <c r="CN38" s="3">
        <v>30.272344589233398</v>
      </c>
      <c r="CO38" s="3">
        <v>29.557929992675781</v>
      </c>
      <c r="CP38" s="3">
        <v>31.064041137695312</v>
      </c>
      <c r="CQ38" s="3">
        <v>31.4144287109375</v>
      </c>
      <c r="CR38" s="3">
        <v>32.569103240966797</v>
      </c>
      <c r="CS38" s="3">
        <v>33.014247894287109</v>
      </c>
      <c r="CT38" s="3">
        <v>41.775405883789063</v>
      </c>
      <c r="CU38" s="3">
        <v>33.197429656982422</v>
      </c>
      <c r="CV38" s="3">
        <v>33.659946441650391</v>
      </c>
      <c r="CW38" s="3">
        <v>34.593173980712891</v>
      </c>
      <c r="CX38" s="3">
        <v>34.526317596435547</v>
      </c>
      <c r="CY38" s="3">
        <v>34.571956634521484</v>
      </c>
      <c r="CZ38" s="3">
        <v>37.826885223388672</v>
      </c>
      <c r="DA38" s="3">
        <v>41.215793609619141</v>
      </c>
      <c r="DB38" t="s">
        <v>1744</v>
      </c>
      <c r="DC38" t="s">
        <v>1744</v>
      </c>
    </row>
    <row r="39" spans="1:107" x14ac:dyDescent="0.25">
      <c r="A39" s="15" t="s">
        <v>252</v>
      </c>
      <c r="C39" s="16">
        <v>42166.400451388887</v>
      </c>
      <c r="D39" s="17">
        <v>42166.400451388887</v>
      </c>
      <c r="E39" s="3">
        <v>44.603076934814453</v>
      </c>
      <c r="F39" s="3">
        <v>60.435939788818359</v>
      </c>
      <c r="G39" s="3">
        <v>42.537544250488281</v>
      </c>
      <c r="H39" s="3">
        <v>81.950477600097656</v>
      </c>
      <c r="I39" s="3">
        <v>86.697395324707031</v>
      </c>
      <c r="J39" s="3">
        <v>76.079742431640625</v>
      </c>
      <c r="K39" s="3">
        <v>61.27593994140625</v>
      </c>
      <c r="L39" s="3">
        <v>60.358005523681641</v>
      </c>
      <c r="M39" s="3">
        <v>47.996063232421875</v>
      </c>
      <c r="N39" s="3">
        <v>36.428241729736328</v>
      </c>
      <c r="O39" s="3">
        <v>35.022216796875</v>
      </c>
      <c r="P39" s="3">
        <v>36.226142883300781</v>
      </c>
      <c r="Q39" s="3">
        <v>34.586460113525391</v>
      </c>
      <c r="R39" s="3">
        <v>36.045375823974609</v>
      </c>
      <c r="S39" s="3">
        <v>41.894454956054687</v>
      </c>
      <c r="T39" s="3">
        <v>39.100048065185547</v>
      </c>
      <c r="U39" s="3">
        <v>43.507434844970703</v>
      </c>
      <c r="V39" s="3">
        <v>77.203826904296875</v>
      </c>
      <c r="W39" s="3">
        <v>60.063236236572266</v>
      </c>
      <c r="X39" s="3">
        <v>60.619796752929688</v>
      </c>
      <c r="Y39" s="3">
        <v>45.706668853759766</v>
      </c>
      <c r="Z39" s="3">
        <v>35.460109710693359</v>
      </c>
      <c r="AA39" s="3">
        <v>35.486843109130859</v>
      </c>
      <c r="AB39" s="3">
        <v>35.154918670654297</v>
      </c>
      <c r="AC39" s="3">
        <v>35.131938934326172</v>
      </c>
      <c r="AD39" s="3">
        <v>36.033927917480469</v>
      </c>
      <c r="AE39" s="3">
        <v>42.871013641357422</v>
      </c>
      <c r="AF39" s="3">
        <v>39.261615753173828</v>
      </c>
      <c r="AG39" s="3">
        <v>43.689090728759766</v>
      </c>
      <c r="AH39" s="3">
        <v>63.785476684570312</v>
      </c>
      <c r="AI39" s="3">
        <v>60.029098510742188</v>
      </c>
      <c r="AJ39" s="3">
        <v>62.533252716064453</v>
      </c>
      <c r="AK39" s="3">
        <v>63.406284332275391</v>
      </c>
      <c r="AL39" s="3">
        <v>63.094139099121094</v>
      </c>
      <c r="AM39" s="3">
        <v>56.794490814208984</v>
      </c>
      <c r="AN39" s="3">
        <v>60.166347503662109</v>
      </c>
      <c r="AO39" s="3">
        <v>49.720462799072266</v>
      </c>
      <c r="AP39" s="3">
        <v>45.728237152099609</v>
      </c>
      <c r="AQ39" s="3">
        <v>50.261787414550781</v>
      </c>
      <c r="AR39" s="3">
        <v>44.453437805175781</v>
      </c>
      <c r="AS39" s="3">
        <v>38.057888031005859</v>
      </c>
      <c r="AT39" s="3">
        <v>33.830127716064453</v>
      </c>
      <c r="AU39" s="3">
        <v>33.807861328125</v>
      </c>
      <c r="AV39" s="3">
        <v>33.917964935302734</v>
      </c>
      <c r="AW39" s="3">
        <v>30.668935775756836</v>
      </c>
      <c r="AX39" s="3">
        <v>30.002288818359375</v>
      </c>
      <c r="AY39" s="3">
        <v>31.251049041748047</v>
      </c>
      <c r="AZ39" s="3">
        <v>33.284053802490234</v>
      </c>
      <c r="BA39" s="3">
        <v>29.562173843383789</v>
      </c>
      <c r="BB39" s="3">
        <v>32.009944915771484</v>
      </c>
      <c r="BC39" s="3">
        <v>29.660085678100586</v>
      </c>
      <c r="BD39" s="3">
        <v>30.200002670288086</v>
      </c>
      <c r="BE39" s="3">
        <v>29.690494537353516</v>
      </c>
      <c r="BF39" s="3">
        <v>29.979068756103516</v>
      </c>
      <c r="BG39" s="3">
        <v>30.839372634887695</v>
      </c>
      <c r="BH39" s="3">
        <v>32.663406372070312</v>
      </c>
      <c r="BI39" s="3">
        <v>32.963630676269531</v>
      </c>
      <c r="BJ39" s="3">
        <v>40.463420867919922</v>
      </c>
      <c r="BK39" s="3">
        <v>33.270198822021484</v>
      </c>
      <c r="BL39" s="3">
        <v>33.7705078125</v>
      </c>
      <c r="BM39" s="3">
        <v>34.327693939208984</v>
      </c>
      <c r="BN39" s="3">
        <v>34.735515594482422</v>
      </c>
      <c r="BO39" s="3">
        <v>34.92559814453125</v>
      </c>
      <c r="BP39" s="3">
        <v>37.953231811523438</v>
      </c>
      <c r="BQ39" s="3">
        <v>41.430648803710938</v>
      </c>
      <c r="BR39" s="3">
        <v>62.902107238769531</v>
      </c>
      <c r="BS39" s="3">
        <v>62.996772766113281</v>
      </c>
      <c r="BT39" s="3">
        <v>60.787197113037109</v>
      </c>
      <c r="BU39" s="3">
        <v>62.715099334716797</v>
      </c>
      <c r="BV39" s="3">
        <v>67.144485473632813</v>
      </c>
      <c r="BW39" s="3">
        <v>54.246131896972656</v>
      </c>
      <c r="BX39" s="3">
        <v>63.019355773925781</v>
      </c>
      <c r="BY39" s="3">
        <v>49.276401519775391</v>
      </c>
      <c r="BZ39" s="3">
        <v>50.172702789306641</v>
      </c>
      <c r="CA39" s="3">
        <v>47.800445556640625</v>
      </c>
      <c r="CB39" s="3">
        <v>41.566215515136719</v>
      </c>
      <c r="CC39" s="3">
        <v>31.002233505249023</v>
      </c>
      <c r="CD39" s="3">
        <v>24.745609283447266</v>
      </c>
      <c r="CE39" s="3">
        <v>32.613349914550781</v>
      </c>
      <c r="CF39" s="3">
        <v>26.059015274047852</v>
      </c>
      <c r="CG39" s="3">
        <v>27.682926177978516</v>
      </c>
      <c r="CH39" s="3">
        <v>27.749053955078125</v>
      </c>
      <c r="CI39" s="3">
        <v>33.231739044189453</v>
      </c>
      <c r="CJ39" s="3">
        <v>31.68556022644043</v>
      </c>
      <c r="CK39" s="3">
        <v>29.09246826171875</v>
      </c>
      <c r="CL39" s="3">
        <v>35.614547729492187</v>
      </c>
      <c r="CM39" s="3">
        <v>32.261722564697266</v>
      </c>
      <c r="CN39" s="3">
        <v>31.331605911254883</v>
      </c>
      <c r="CO39" s="3">
        <v>30.611902236938477</v>
      </c>
      <c r="CP39" s="3">
        <v>28.963226318359375</v>
      </c>
      <c r="CQ39" s="3">
        <v>31.159112930297852</v>
      </c>
      <c r="CR39" s="3">
        <v>33.765880584716797</v>
      </c>
      <c r="CS39" s="3">
        <v>32.970542907714844</v>
      </c>
      <c r="CT39" s="3">
        <v>41.796977996826172</v>
      </c>
      <c r="CU39" s="3">
        <v>33.278076171875</v>
      </c>
      <c r="CV39" s="3">
        <v>34.045490264892578</v>
      </c>
      <c r="CW39" s="3">
        <v>34.0673828125</v>
      </c>
      <c r="CX39" s="3">
        <v>35.089431762695313</v>
      </c>
      <c r="CY39" s="3">
        <v>35.238922119140625</v>
      </c>
      <c r="CZ39" s="3">
        <v>37.932369232177734</v>
      </c>
      <c r="DA39" s="3">
        <v>41.601951599121094</v>
      </c>
      <c r="DB39" t="s">
        <v>1744</v>
      </c>
      <c r="DC39" t="s">
        <v>1744</v>
      </c>
    </row>
    <row r="40" spans="1:107" x14ac:dyDescent="0.25">
      <c r="A40" s="15" t="s">
        <v>253</v>
      </c>
      <c r="C40" s="16">
        <v>42166.400451388887</v>
      </c>
      <c r="D40" s="17">
        <v>42166.400451388887</v>
      </c>
      <c r="E40" s="3">
        <v>42.22796630859375</v>
      </c>
      <c r="F40" s="3">
        <v>54.415340423583984</v>
      </c>
      <c r="G40" s="3">
        <v>42.811782836914063</v>
      </c>
      <c r="H40" s="3">
        <v>80.423568725585937</v>
      </c>
      <c r="I40" s="3">
        <v>84.361968994140625</v>
      </c>
      <c r="J40" s="3">
        <v>75.282279968261719</v>
      </c>
      <c r="K40" s="3">
        <v>59.971164703369141</v>
      </c>
      <c r="L40" s="3">
        <v>62.115940093994141</v>
      </c>
      <c r="M40" s="3">
        <v>45.362888336181641</v>
      </c>
      <c r="N40" s="3">
        <v>37.879756927490234</v>
      </c>
      <c r="O40" s="3">
        <v>35.785751342773438</v>
      </c>
      <c r="P40" s="3">
        <v>35.351325988769531</v>
      </c>
      <c r="Q40" s="3">
        <v>34.684150695800781</v>
      </c>
      <c r="R40" s="3">
        <v>35.816864013671875</v>
      </c>
      <c r="S40" s="3">
        <v>42.177616119384766</v>
      </c>
      <c r="T40" s="3">
        <v>39.216312408447266</v>
      </c>
      <c r="U40" s="3">
        <v>43.470729827880859</v>
      </c>
      <c r="V40" s="3">
        <v>71.336334228515625</v>
      </c>
      <c r="W40" s="3">
        <v>58.569244384765625</v>
      </c>
      <c r="X40" s="3">
        <v>64.375373840332031</v>
      </c>
      <c r="Y40" s="3">
        <v>37.281795501708984</v>
      </c>
      <c r="Z40" s="3">
        <v>39.618038177490234</v>
      </c>
      <c r="AA40" s="3">
        <v>36.475437164306641</v>
      </c>
      <c r="AB40" s="3">
        <v>35.168300628662109</v>
      </c>
      <c r="AC40" s="3">
        <v>35.450485229492188</v>
      </c>
      <c r="AD40" s="3">
        <v>35.109859466552734</v>
      </c>
      <c r="AE40" s="3">
        <v>42.040363311767578</v>
      </c>
      <c r="AF40" s="3">
        <v>39.090251922607422</v>
      </c>
      <c r="AG40" s="3">
        <v>43.196182250976563</v>
      </c>
      <c r="AH40" s="3">
        <v>62.767189025878906</v>
      </c>
      <c r="AI40" s="3">
        <v>62.450004577636719</v>
      </c>
      <c r="AJ40" s="3">
        <v>62.141555786132813</v>
      </c>
      <c r="AK40" s="3">
        <v>62.836627960205078</v>
      </c>
      <c r="AL40" s="3">
        <v>66.989768981933594</v>
      </c>
      <c r="AM40" s="3">
        <v>57.808212280273437</v>
      </c>
      <c r="AN40" s="3">
        <v>60.296894073486328</v>
      </c>
      <c r="AO40" s="3">
        <v>49.702693939208984</v>
      </c>
      <c r="AP40" s="3">
        <v>54.586071014404297</v>
      </c>
      <c r="AQ40" s="3">
        <v>48.216812133789063</v>
      </c>
      <c r="AR40" s="3">
        <v>42.578113555908203</v>
      </c>
      <c r="AS40" s="3">
        <v>36.512935638427734</v>
      </c>
      <c r="AT40" s="3">
        <v>32.413105010986328</v>
      </c>
      <c r="AU40" s="3">
        <v>32.924705505371094</v>
      </c>
      <c r="AV40" s="3">
        <v>31.611072540283203</v>
      </c>
      <c r="AW40" s="3">
        <v>29.247020721435547</v>
      </c>
      <c r="AX40" s="3">
        <v>29.783586502075195</v>
      </c>
      <c r="AY40" s="3">
        <v>32.194046020507812</v>
      </c>
      <c r="AZ40" s="3">
        <v>33.24359130859375</v>
      </c>
      <c r="BA40" s="3">
        <v>30.999265670776367</v>
      </c>
      <c r="BB40" s="3">
        <v>32.467899322509766</v>
      </c>
      <c r="BC40" s="3">
        <v>30.523952484130859</v>
      </c>
      <c r="BD40" s="3">
        <v>30.850149154663086</v>
      </c>
      <c r="BE40" s="3">
        <v>30.455846786499023</v>
      </c>
      <c r="BF40" s="3">
        <v>29.778640747070313</v>
      </c>
      <c r="BG40" s="3">
        <v>31.303607940673828</v>
      </c>
      <c r="BH40" s="3">
        <v>32.715122222900391</v>
      </c>
      <c r="BI40" s="3">
        <v>33.305156707763672</v>
      </c>
      <c r="BJ40" s="3">
        <v>40.778354644775391</v>
      </c>
      <c r="BK40" s="3">
        <v>33.467838287353516</v>
      </c>
      <c r="BL40" s="3">
        <v>33.986595153808594</v>
      </c>
      <c r="BM40" s="3">
        <v>34.161407470703125</v>
      </c>
      <c r="BN40" s="3">
        <v>34.975017547607422</v>
      </c>
      <c r="BO40" s="3">
        <v>35.185737609863281</v>
      </c>
      <c r="BP40" s="3">
        <v>38.030460357666016</v>
      </c>
      <c r="BQ40" s="3">
        <v>41.255958557128906</v>
      </c>
      <c r="BR40" s="3">
        <v>60.855258941650391</v>
      </c>
      <c r="BS40" s="3">
        <v>64.4019775390625</v>
      </c>
      <c r="BT40" s="3">
        <v>62.4151611328125</v>
      </c>
      <c r="BU40" s="3">
        <v>62.198310852050781</v>
      </c>
      <c r="BV40" s="3">
        <v>68.39862060546875</v>
      </c>
      <c r="BW40" s="3">
        <v>59.4169921875</v>
      </c>
      <c r="BX40" s="3">
        <v>57.114009857177734</v>
      </c>
      <c r="BY40" s="3">
        <v>48.571319580078125</v>
      </c>
      <c r="BZ40" s="3">
        <v>58.398727416992187</v>
      </c>
      <c r="CA40" s="3">
        <v>43.929264068603516</v>
      </c>
      <c r="CB40" s="3">
        <v>40.627132415771484</v>
      </c>
      <c r="CC40" s="3">
        <v>35.850559234619141</v>
      </c>
      <c r="CD40" s="3">
        <v>31.563381195068359</v>
      </c>
      <c r="CE40" s="3">
        <v>31.716463088989258</v>
      </c>
      <c r="CF40" s="3">
        <v>29.090085983276367</v>
      </c>
      <c r="CG40" s="3">
        <v>28.485134124755859</v>
      </c>
      <c r="CH40" s="3">
        <v>30.670110702514648</v>
      </c>
      <c r="CI40" s="3">
        <v>31.002286911010742</v>
      </c>
      <c r="CJ40" s="3">
        <v>33.06256103515625</v>
      </c>
      <c r="CK40" s="3">
        <v>32.032802581787109</v>
      </c>
      <c r="CL40" s="3">
        <v>28.819677352905273</v>
      </c>
      <c r="CM40" s="3">
        <v>29.383708953857422</v>
      </c>
      <c r="CN40" s="3">
        <v>30.868352890014648</v>
      </c>
      <c r="CO40" s="3">
        <v>31.473363876342773</v>
      </c>
      <c r="CP40" s="3">
        <v>30.103073120117188</v>
      </c>
      <c r="CQ40" s="3">
        <v>31.259317398071289</v>
      </c>
      <c r="CR40" s="3">
        <v>32.091670989990234</v>
      </c>
      <c r="CS40" s="3">
        <v>33.707740783691406</v>
      </c>
      <c r="CT40" s="3">
        <v>40.494762420654297</v>
      </c>
      <c r="CU40" s="3">
        <v>33.50738525390625</v>
      </c>
      <c r="CV40" s="3">
        <v>34.017471313476562</v>
      </c>
      <c r="CW40" s="3">
        <v>33.877021789550781</v>
      </c>
      <c r="CX40" s="3">
        <v>34.902137756347656</v>
      </c>
      <c r="CY40" s="3">
        <v>35.041839599609375</v>
      </c>
      <c r="CZ40" s="3">
        <v>38.002529144287109</v>
      </c>
      <c r="DA40" s="3">
        <v>40.839145660400391</v>
      </c>
      <c r="DB40" t="s">
        <v>1744</v>
      </c>
      <c r="DC40" t="s">
        <v>1744</v>
      </c>
    </row>
    <row r="41" spans="1:107" x14ac:dyDescent="0.25">
      <c r="A41" s="15" t="s">
        <v>254</v>
      </c>
      <c r="C41" s="16">
        <v>42166.400451388887</v>
      </c>
      <c r="D41" s="17">
        <v>42166.400451388887</v>
      </c>
      <c r="E41" s="3">
        <v>49.894313812255859</v>
      </c>
      <c r="F41" s="3">
        <v>57.425640106201172</v>
      </c>
      <c r="G41" s="3">
        <v>45.773456573486328</v>
      </c>
      <c r="H41" s="3">
        <v>75.447769165039063</v>
      </c>
      <c r="I41" s="3">
        <v>81.877235412597656</v>
      </c>
      <c r="J41" s="3">
        <v>72.872299194335938</v>
      </c>
      <c r="K41" s="3">
        <v>61.828998565673828</v>
      </c>
      <c r="L41" s="3">
        <v>63.059314727783203</v>
      </c>
      <c r="M41" s="3">
        <v>43.188777923583984</v>
      </c>
      <c r="N41" s="3">
        <v>38.28173828125</v>
      </c>
      <c r="O41" s="3">
        <v>35.736667633056641</v>
      </c>
      <c r="P41" s="3">
        <v>35.687007904052734</v>
      </c>
      <c r="Q41" s="3">
        <v>35.433429718017578</v>
      </c>
      <c r="R41" s="3">
        <v>36.443931579589844</v>
      </c>
      <c r="S41" s="3">
        <v>44.547882080078125</v>
      </c>
      <c r="T41" s="3">
        <v>39.441753387451172</v>
      </c>
      <c r="U41" s="3">
        <v>43.675937652587891</v>
      </c>
      <c r="V41" s="3">
        <v>69.346275329589844</v>
      </c>
      <c r="W41" s="3">
        <v>66.437675476074219</v>
      </c>
      <c r="X41" s="3">
        <v>61.465038299560547</v>
      </c>
      <c r="Y41" s="3">
        <v>40.074356079101563</v>
      </c>
      <c r="Z41" s="3">
        <v>37.811908721923828</v>
      </c>
      <c r="AA41" s="3">
        <v>35.3809814453125</v>
      </c>
      <c r="AB41" s="3">
        <v>35.331035614013672</v>
      </c>
      <c r="AC41" s="3">
        <v>35.548110961914063</v>
      </c>
      <c r="AD41" s="3">
        <v>37.758136749267578</v>
      </c>
      <c r="AE41" s="3">
        <v>48.163593292236328</v>
      </c>
      <c r="AF41" s="3">
        <v>40.203754425048828</v>
      </c>
      <c r="AG41" s="3">
        <v>44.235034942626953</v>
      </c>
      <c r="AH41" s="3">
        <v>61.455825805664062</v>
      </c>
      <c r="AI41" s="3">
        <v>64.390754699707031</v>
      </c>
      <c r="AJ41" s="3">
        <v>62.775588989257813</v>
      </c>
      <c r="AK41" s="3">
        <v>62.574695587158203</v>
      </c>
      <c r="AL41" s="3">
        <v>66.889663696289063</v>
      </c>
      <c r="AM41" s="3">
        <v>57.613971710205078</v>
      </c>
      <c r="AN41" s="3">
        <v>57.960659027099609</v>
      </c>
      <c r="AO41" s="3">
        <v>48.141349792480469</v>
      </c>
      <c r="AP41" s="3">
        <v>55.637950897216797</v>
      </c>
      <c r="AQ41" s="3">
        <v>46.587848663330078</v>
      </c>
      <c r="AR41" s="3">
        <v>40.934558868408203</v>
      </c>
      <c r="AS41" s="3">
        <v>35.593822479248047</v>
      </c>
      <c r="AT41" s="3">
        <v>32.110012054443359</v>
      </c>
      <c r="AU41" s="3">
        <v>31.979562759399414</v>
      </c>
      <c r="AV41" s="3">
        <v>34.125747680664063</v>
      </c>
      <c r="AW41" s="3">
        <v>30.365180969238281</v>
      </c>
      <c r="AX41" s="3">
        <v>29.373502731323242</v>
      </c>
      <c r="AY41" s="3">
        <v>32.000419616699219</v>
      </c>
      <c r="AZ41" s="3">
        <v>33.299644470214844</v>
      </c>
      <c r="BA41" s="3">
        <v>31.239931106567383</v>
      </c>
      <c r="BB41" s="3">
        <v>31.624118804931641</v>
      </c>
      <c r="BC41" s="3">
        <v>30.293764114379883</v>
      </c>
      <c r="BD41" s="3">
        <v>31.027490615844727</v>
      </c>
      <c r="BE41" s="3">
        <v>31.053997039794922</v>
      </c>
      <c r="BF41" s="3">
        <v>30.516912460327148</v>
      </c>
      <c r="BG41" s="3">
        <v>31.643613815307617</v>
      </c>
      <c r="BH41" s="3">
        <v>32.659618377685547</v>
      </c>
      <c r="BI41" s="3">
        <v>34.11407470703125</v>
      </c>
      <c r="BJ41" s="3">
        <v>43.197948455810547</v>
      </c>
      <c r="BK41" s="3">
        <v>33.613525390625</v>
      </c>
      <c r="BL41" s="3">
        <v>34.110397338867188</v>
      </c>
      <c r="BM41" s="3">
        <v>34.547176361083984</v>
      </c>
      <c r="BN41" s="3">
        <v>35.199329376220703</v>
      </c>
      <c r="BO41" s="3">
        <v>34.938514709472656</v>
      </c>
      <c r="BP41" s="3">
        <v>38.252910614013672</v>
      </c>
      <c r="BQ41" s="3">
        <v>41.512844085693359</v>
      </c>
      <c r="BR41" s="3">
        <v>59.725738525390625</v>
      </c>
      <c r="BS41" s="3">
        <v>65.653564453125</v>
      </c>
      <c r="BT41" s="3">
        <v>63.747749328613281</v>
      </c>
      <c r="BU41" s="3">
        <v>62.546035766601563</v>
      </c>
      <c r="BV41" s="3">
        <v>65.92681884765625</v>
      </c>
      <c r="BW41" s="3">
        <v>56.011428833007813</v>
      </c>
      <c r="BX41" s="3">
        <v>53.793712615966797</v>
      </c>
      <c r="BY41" s="3">
        <v>48.062366485595703</v>
      </c>
      <c r="BZ41" s="3">
        <v>54.494968414306641</v>
      </c>
      <c r="CA41" s="3">
        <v>44.840755462646484</v>
      </c>
      <c r="CB41" s="3">
        <v>36.933422088623047</v>
      </c>
      <c r="CC41" s="3">
        <v>34.222888946533203</v>
      </c>
      <c r="CD41" s="3">
        <v>33.178737640380859</v>
      </c>
      <c r="CE41" s="3">
        <v>32.058090209960938</v>
      </c>
      <c r="CF41" s="3">
        <v>35.598407745361328</v>
      </c>
      <c r="CG41" s="3">
        <v>31.567405700683594</v>
      </c>
      <c r="CH41" s="3">
        <v>26.728096008300781</v>
      </c>
      <c r="CI41" s="3">
        <v>33.447822570800781</v>
      </c>
      <c r="CJ41" s="3">
        <v>33.535636901855469</v>
      </c>
      <c r="CK41" s="3">
        <v>32.299694061279297</v>
      </c>
      <c r="CL41" s="3">
        <v>30.592620849609375</v>
      </c>
      <c r="CM41" s="3">
        <v>30.340579986572266</v>
      </c>
      <c r="CN41" s="3">
        <v>30.623285293579102</v>
      </c>
      <c r="CO41" s="3">
        <v>31.041774749755859</v>
      </c>
      <c r="CP41" s="3">
        <v>32.173870086669922</v>
      </c>
      <c r="CQ41" s="3">
        <v>33.032211303710938</v>
      </c>
      <c r="CR41" s="3">
        <v>32.616382598876953</v>
      </c>
      <c r="CS41" s="3">
        <v>35.993320465087891</v>
      </c>
      <c r="CT41" s="3">
        <v>46.758167266845703</v>
      </c>
      <c r="CU41" s="3">
        <v>34.462139129638672</v>
      </c>
      <c r="CV41" s="3">
        <v>34.8575439453125</v>
      </c>
      <c r="CW41" s="3">
        <v>35.581779479980469</v>
      </c>
      <c r="CX41" s="3">
        <v>35.927341461181641</v>
      </c>
      <c r="CY41" s="3">
        <v>35.026832580566406</v>
      </c>
      <c r="CZ41" s="3">
        <v>38.793308258056641</v>
      </c>
      <c r="DA41" s="3">
        <v>42.099994659423828</v>
      </c>
      <c r="DB41" t="s">
        <v>1744</v>
      </c>
      <c r="DC41" t="s">
        <v>1744</v>
      </c>
    </row>
    <row r="42" spans="1:107" x14ac:dyDescent="0.25">
      <c r="A42" s="15" t="s">
        <v>255</v>
      </c>
      <c r="C42" s="16">
        <v>42166.400462962964</v>
      </c>
      <c r="D42" s="17">
        <v>42166.400462962964</v>
      </c>
      <c r="E42" s="3">
        <v>58.381061553955078</v>
      </c>
      <c r="F42" s="3">
        <v>71.227752685546875</v>
      </c>
      <c r="G42" s="3">
        <v>54.259407043457031</v>
      </c>
      <c r="H42" s="3">
        <v>70.0340576171875</v>
      </c>
      <c r="I42" s="3">
        <v>78.4541015625</v>
      </c>
      <c r="J42" s="3">
        <v>71.481834411621094</v>
      </c>
      <c r="K42" s="3">
        <v>69.111160278320312</v>
      </c>
      <c r="L42" s="3">
        <v>60.802234649658203</v>
      </c>
      <c r="M42" s="3">
        <v>41.482784271240234</v>
      </c>
      <c r="N42" s="3">
        <v>38.487590789794922</v>
      </c>
      <c r="O42" s="3">
        <v>34.917427062988281</v>
      </c>
      <c r="P42" s="3">
        <v>35.939987182617187</v>
      </c>
      <c r="Q42" s="3">
        <v>39.377361297607422</v>
      </c>
      <c r="R42" s="3">
        <v>39.119983673095703</v>
      </c>
      <c r="S42" s="3">
        <v>52.655414581298828</v>
      </c>
      <c r="T42" s="3">
        <v>40.706501007080078</v>
      </c>
      <c r="U42" s="3">
        <v>43.998817443847656</v>
      </c>
      <c r="V42" s="3">
        <v>69.713127136230469</v>
      </c>
      <c r="W42" s="3">
        <v>72.119239807128906</v>
      </c>
      <c r="X42" s="3">
        <v>55.893703460693359</v>
      </c>
      <c r="Y42" s="3">
        <v>40.092002868652344</v>
      </c>
      <c r="Z42" s="3">
        <v>39.121139526367188</v>
      </c>
      <c r="AA42" s="3">
        <v>32.8763427734375</v>
      </c>
      <c r="AB42" s="3">
        <v>37.643722534179687</v>
      </c>
      <c r="AC42" s="3">
        <v>44.550632476806641</v>
      </c>
      <c r="AD42" s="3">
        <v>43.74346923828125</v>
      </c>
      <c r="AE42" s="3">
        <v>56.563686370849609</v>
      </c>
      <c r="AF42" s="3">
        <v>42.01434326171875</v>
      </c>
      <c r="AG42" s="3">
        <v>44.433551788330078</v>
      </c>
      <c r="AH42" s="3">
        <v>60.372882843017578</v>
      </c>
      <c r="AI42" s="3">
        <v>65.027999877929688</v>
      </c>
      <c r="AJ42" s="3">
        <v>63.591636657714844</v>
      </c>
      <c r="AK42" s="3">
        <v>62.280662536621094</v>
      </c>
      <c r="AL42" s="3">
        <v>65.424064636230469</v>
      </c>
      <c r="AM42" s="3">
        <v>56.148960113525391</v>
      </c>
      <c r="AN42" s="3">
        <v>57.720054626464844</v>
      </c>
      <c r="AO42" s="3">
        <v>52.139430999755859</v>
      </c>
      <c r="AP42" s="3">
        <v>57.612045288085937</v>
      </c>
      <c r="AQ42" s="3">
        <v>45.803249359130859</v>
      </c>
      <c r="AR42" s="3">
        <v>38.146949768066406</v>
      </c>
      <c r="AS42" s="3">
        <v>33.777023315429688</v>
      </c>
      <c r="AT42" s="3">
        <v>35.865566253662109</v>
      </c>
      <c r="AU42" s="3">
        <v>33.491058349609375</v>
      </c>
      <c r="AV42" s="3">
        <v>32.204521179199219</v>
      </c>
      <c r="AW42" s="3">
        <v>29.506439208984375</v>
      </c>
      <c r="AX42" s="3">
        <v>28.1444091796875</v>
      </c>
      <c r="AY42" s="3">
        <v>32.269222259521484</v>
      </c>
      <c r="AZ42" s="3">
        <v>32.594184875488281</v>
      </c>
      <c r="BA42" s="3">
        <v>31.059482574462891</v>
      </c>
      <c r="BB42" s="3">
        <v>30.772171020507812</v>
      </c>
      <c r="BC42" s="3">
        <v>31.092172622680664</v>
      </c>
      <c r="BD42" s="3">
        <v>31.642522811889648</v>
      </c>
      <c r="BE42" s="3">
        <v>33.250656127929688</v>
      </c>
      <c r="BF42" s="3">
        <v>32.829933166503906</v>
      </c>
      <c r="BG42" s="3">
        <v>34.355400085449219</v>
      </c>
      <c r="BH42" s="3">
        <v>36.255142211914063</v>
      </c>
      <c r="BI42" s="3">
        <v>38.396141052246094</v>
      </c>
      <c r="BJ42" s="3">
        <v>51.990856170654297</v>
      </c>
      <c r="BK42" s="3">
        <v>35.166435241699219</v>
      </c>
      <c r="BL42" s="3">
        <v>35.172618865966797</v>
      </c>
      <c r="BM42" s="3">
        <v>35.880424499511719</v>
      </c>
      <c r="BN42" s="3">
        <v>36.564292907714844</v>
      </c>
      <c r="BO42" s="3">
        <v>35.643104553222656</v>
      </c>
      <c r="BP42" s="3">
        <v>38.538665771484375</v>
      </c>
      <c r="BQ42" s="3">
        <v>41.73876953125</v>
      </c>
      <c r="BR42" s="3">
        <v>58.778579711914062</v>
      </c>
      <c r="BS42" s="3">
        <v>65.499267578125</v>
      </c>
      <c r="BT42" s="3">
        <v>64.014030456542969</v>
      </c>
      <c r="BU42" s="3">
        <v>60.77935791015625</v>
      </c>
      <c r="BV42" s="3">
        <v>62.679569244384766</v>
      </c>
      <c r="BW42" s="3">
        <v>52.60009765625</v>
      </c>
      <c r="BX42" s="3">
        <v>58.768047332763672</v>
      </c>
      <c r="BY42" s="3">
        <v>55.300979614257813</v>
      </c>
      <c r="BZ42" s="3">
        <v>59.904239654541016</v>
      </c>
      <c r="CA42" s="3">
        <v>43.84075927734375</v>
      </c>
      <c r="CB42" s="3">
        <v>32.087352752685547</v>
      </c>
      <c r="CC42" s="3">
        <v>27.709819793701172</v>
      </c>
      <c r="CD42" s="3">
        <v>37.881542205810547</v>
      </c>
      <c r="CE42" s="3">
        <v>33.774929046630859</v>
      </c>
      <c r="CF42" s="3">
        <v>29.204296112060547</v>
      </c>
      <c r="CG42" s="3">
        <v>26.492048263549805</v>
      </c>
      <c r="CH42" s="3">
        <v>26.779129028320312</v>
      </c>
      <c r="CI42" s="3">
        <v>29.583330154418945</v>
      </c>
      <c r="CJ42" s="3">
        <v>30.786970138549805</v>
      </c>
      <c r="CK42" s="3">
        <v>31.170492172241211</v>
      </c>
      <c r="CL42" s="3">
        <v>30.094232559204102</v>
      </c>
      <c r="CM42" s="3">
        <v>32.600502014160156</v>
      </c>
      <c r="CN42" s="3">
        <v>36.092082977294922</v>
      </c>
      <c r="CO42" s="3">
        <v>37.252819061279297</v>
      </c>
      <c r="CP42" s="3">
        <v>36.766853332519531</v>
      </c>
      <c r="CQ42" s="3">
        <v>38.339290618896484</v>
      </c>
      <c r="CR42" s="3">
        <v>40.881435394287109</v>
      </c>
      <c r="CS42" s="3">
        <v>41.434711456298828</v>
      </c>
      <c r="CT42" s="3">
        <v>56.085041046142578</v>
      </c>
      <c r="CU42" s="3">
        <v>36.446750640869141</v>
      </c>
      <c r="CV42" s="3">
        <v>36.538612365722656</v>
      </c>
      <c r="CW42" s="3">
        <v>36.870647430419922</v>
      </c>
      <c r="CX42" s="3">
        <v>38.004570007324219</v>
      </c>
      <c r="CY42" s="3">
        <v>36.854324340820312</v>
      </c>
      <c r="CZ42" s="3">
        <v>38.808712005615234</v>
      </c>
      <c r="DA42" s="3">
        <v>42.033565521240234</v>
      </c>
      <c r="DB42" t="s">
        <v>1744</v>
      </c>
      <c r="DC42" t="s">
        <v>1744</v>
      </c>
    </row>
    <row r="43" spans="1:107" x14ac:dyDescent="0.25">
      <c r="A43" s="15" t="s">
        <v>256</v>
      </c>
      <c r="C43" s="16">
        <v>42166.400462962964</v>
      </c>
      <c r="D43" s="17">
        <v>42166.400462962964</v>
      </c>
      <c r="E43" s="3">
        <v>52.062461853027344</v>
      </c>
      <c r="F43" s="3">
        <v>64.41534423828125</v>
      </c>
      <c r="G43" s="3">
        <v>55.150608062744141</v>
      </c>
      <c r="H43" s="3">
        <v>76.279518127441406</v>
      </c>
      <c r="I43" s="3">
        <v>80.660537719726562</v>
      </c>
      <c r="J43" s="3">
        <v>71.065589904785156</v>
      </c>
      <c r="K43" s="3">
        <v>68.592750549316406</v>
      </c>
      <c r="L43" s="3">
        <v>58.576080322265625</v>
      </c>
      <c r="M43" s="3">
        <v>43.462570190429687</v>
      </c>
      <c r="N43" s="3">
        <v>39.35052490234375</v>
      </c>
      <c r="O43" s="3">
        <v>42.118244171142578</v>
      </c>
      <c r="P43" s="3">
        <v>43.909114837646484</v>
      </c>
      <c r="Q43" s="3">
        <v>43.461578369140625</v>
      </c>
      <c r="R43" s="3">
        <v>41.543010711669922</v>
      </c>
      <c r="S43" s="3">
        <v>53.377292633056641</v>
      </c>
      <c r="T43" s="3">
        <v>40.895759582519531</v>
      </c>
      <c r="U43" s="3">
        <v>44.315872192382812</v>
      </c>
      <c r="V43" s="3">
        <v>71.443588256835938</v>
      </c>
      <c r="W43" s="3">
        <v>62.131374359130859</v>
      </c>
      <c r="X43" s="3">
        <v>54.531871795654297</v>
      </c>
      <c r="Y43" s="3">
        <v>46.000556945800781</v>
      </c>
      <c r="Z43" s="3">
        <v>39.368118286132812</v>
      </c>
      <c r="AA43" s="3">
        <v>50.098171234130859</v>
      </c>
      <c r="AB43" s="3">
        <v>47.463268280029297</v>
      </c>
      <c r="AC43" s="3">
        <v>42.766441345214844</v>
      </c>
      <c r="AD43" s="3">
        <v>38.327346801757813</v>
      </c>
      <c r="AE43" s="3">
        <v>50.516685485839844</v>
      </c>
      <c r="AF43" s="3">
        <v>40.305652618408203</v>
      </c>
      <c r="AG43" s="3">
        <v>44.293754577636719</v>
      </c>
      <c r="AH43" s="3">
        <v>59.341785430908203</v>
      </c>
      <c r="AI43" s="3">
        <v>64.145881652832031</v>
      </c>
      <c r="AJ43" s="3">
        <v>63.503639221191406</v>
      </c>
      <c r="AK43" s="3">
        <v>60.373752593994141</v>
      </c>
      <c r="AL43" s="3">
        <v>65.2620849609375</v>
      </c>
      <c r="AM43" s="3">
        <v>53.982948303222656</v>
      </c>
      <c r="AN43" s="3">
        <v>59.541721343994141</v>
      </c>
      <c r="AO43" s="3">
        <v>53.452056884765625</v>
      </c>
      <c r="AP43" s="3">
        <v>57.374713897705078</v>
      </c>
      <c r="AQ43" s="3">
        <v>42.996841430664062</v>
      </c>
      <c r="AR43" s="3">
        <v>36.596973419189453</v>
      </c>
      <c r="AS43" s="3">
        <v>32.360740661621094</v>
      </c>
      <c r="AT43" s="3">
        <v>36.216300964355469</v>
      </c>
      <c r="AU43" s="3">
        <v>32.882499694824219</v>
      </c>
      <c r="AV43" s="3">
        <v>30.826072692871094</v>
      </c>
      <c r="AW43" s="3">
        <v>28.181844711303711</v>
      </c>
      <c r="AX43" s="3">
        <v>27.097814559936523</v>
      </c>
      <c r="AY43" s="3">
        <v>31.520786285400391</v>
      </c>
      <c r="AZ43" s="3">
        <v>37.261699676513672</v>
      </c>
      <c r="BA43" s="3">
        <v>33.898319244384766</v>
      </c>
      <c r="BB43" s="3">
        <v>34.730339050292969</v>
      </c>
      <c r="BC43" s="3">
        <v>38.814754486083984</v>
      </c>
      <c r="BD43" s="3">
        <v>38.693981170654297</v>
      </c>
      <c r="BE43" s="3">
        <v>37.118751525878906</v>
      </c>
      <c r="BF43" s="3">
        <v>36.145950317382813</v>
      </c>
      <c r="BG43" s="3">
        <v>37.282421112060547</v>
      </c>
      <c r="BH43" s="3">
        <v>38.866230010986328</v>
      </c>
      <c r="BI43" s="3">
        <v>39.669265747070313</v>
      </c>
      <c r="BJ43" s="3">
        <v>53.062778472900391</v>
      </c>
      <c r="BK43" s="3">
        <v>35.877838134765625</v>
      </c>
      <c r="BL43" s="3">
        <v>35.674579620361328</v>
      </c>
      <c r="BM43" s="3">
        <v>35.994010925292969</v>
      </c>
      <c r="BN43" s="3">
        <v>36.752574920654297</v>
      </c>
      <c r="BO43" s="3">
        <v>36.286220550537109</v>
      </c>
      <c r="BP43" s="3">
        <v>38.853584289550781</v>
      </c>
      <c r="BQ43" s="3">
        <v>41.991401672363281</v>
      </c>
      <c r="BR43" s="3">
        <v>58.117595672607422</v>
      </c>
      <c r="BS43" s="3">
        <v>60.846035003662109</v>
      </c>
      <c r="BT43" s="3">
        <v>62.882476806640625</v>
      </c>
      <c r="BU43" s="3">
        <v>58.332523345947266</v>
      </c>
      <c r="BV43" s="3">
        <v>65.997772216796875</v>
      </c>
      <c r="BW43" s="3">
        <v>50.413497924804688</v>
      </c>
      <c r="BX43" s="3">
        <v>61.494274139404297</v>
      </c>
      <c r="BY43" s="3">
        <v>52.250091552734375</v>
      </c>
      <c r="BZ43" s="3">
        <v>53.3253173828125</v>
      </c>
      <c r="CA43" s="3">
        <v>32.279403686523437</v>
      </c>
      <c r="CB43" s="3">
        <v>33.890655517578125</v>
      </c>
      <c r="CC43" s="3">
        <v>32.129039764404297</v>
      </c>
      <c r="CD43" s="3">
        <v>36.512493133544922</v>
      </c>
      <c r="CE43" s="3">
        <v>33.734535217285156</v>
      </c>
      <c r="CF43" s="3">
        <v>28.224330902099609</v>
      </c>
      <c r="CG43" s="3">
        <v>27.07252311706543</v>
      </c>
      <c r="CH43" s="3">
        <v>26.634063720703125</v>
      </c>
      <c r="CI43" s="3">
        <v>33.371662139892578</v>
      </c>
      <c r="CJ43" s="3">
        <v>43.292987823486328</v>
      </c>
      <c r="CK43" s="3">
        <v>37.568023681640625</v>
      </c>
      <c r="CL43" s="3">
        <v>37.991065979003906</v>
      </c>
      <c r="CM43" s="3">
        <v>42.328243255615234</v>
      </c>
      <c r="CN43" s="3">
        <v>40.563667297363281</v>
      </c>
      <c r="CO43" s="3">
        <v>37.039161682128906</v>
      </c>
      <c r="CP43" s="3">
        <v>35.83050537109375</v>
      </c>
      <c r="CQ43" s="3">
        <v>36.360038757324219</v>
      </c>
      <c r="CR43" s="3">
        <v>36.827762603759766</v>
      </c>
      <c r="CS43" s="3">
        <v>38.474834442138672</v>
      </c>
      <c r="CT43" s="3">
        <v>50.181694030761719</v>
      </c>
      <c r="CU43" s="3">
        <v>36.841842651367188</v>
      </c>
      <c r="CV43" s="3">
        <v>35.290130615234375</v>
      </c>
      <c r="CW43" s="3">
        <v>35.770458221435547</v>
      </c>
      <c r="CX43" s="3">
        <v>36.041721343994141</v>
      </c>
      <c r="CY43" s="3">
        <v>36.249832153320312</v>
      </c>
      <c r="CZ43" s="3">
        <v>38.906612396240234</v>
      </c>
      <c r="DA43" s="3">
        <v>41.977005004882813</v>
      </c>
      <c r="DB43" t="s">
        <v>1744</v>
      </c>
      <c r="DC43" t="s">
        <v>1744</v>
      </c>
    </row>
    <row r="44" spans="1:107" x14ac:dyDescent="0.25">
      <c r="A44" s="15" t="s">
        <v>257</v>
      </c>
      <c r="C44" s="16">
        <v>42166.400462962964</v>
      </c>
      <c r="D44" s="17">
        <v>42166.400462962964</v>
      </c>
      <c r="E44" s="3">
        <v>62.213462829589844</v>
      </c>
      <c r="F44" s="3">
        <v>67.202873229980469</v>
      </c>
      <c r="G44" s="3">
        <v>58.621421813964844</v>
      </c>
      <c r="H44" s="3">
        <v>80.34051513671875</v>
      </c>
      <c r="I44" s="3">
        <v>85.757041931152344</v>
      </c>
      <c r="J44" s="3">
        <v>70.993522644042969</v>
      </c>
      <c r="K44" s="3">
        <v>69.293464660644531</v>
      </c>
      <c r="L44" s="3">
        <v>56.52880859375</v>
      </c>
      <c r="M44" s="3">
        <v>45.714664459228516</v>
      </c>
      <c r="N44" s="3">
        <v>47.55377197265625</v>
      </c>
      <c r="O44" s="3">
        <v>48.615894317626953</v>
      </c>
      <c r="P44" s="3">
        <v>43.300510406494141</v>
      </c>
      <c r="Q44" s="3">
        <v>41.136859893798828</v>
      </c>
      <c r="R44" s="3">
        <v>39.5301513671875</v>
      </c>
      <c r="S44" s="3">
        <v>57.248062133789063</v>
      </c>
      <c r="T44" s="3">
        <v>40.436115264892578</v>
      </c>
      <c r="U44" s="3">
        <v>44.157886505126953</v>
      </c>
      <c r="V44" s="3">
        <v>70.167648315429687</v>
      </c>
      <c r="W44" s="3">
        <v>71.708763122558594</v>
      </c>
      <c r="X44" s="3">
        <v>52.702629089355469</v>
      </c>
      <c r="Y44" s="3">
        <v>46.516220092773438</v>
      </c>
      <c r="Z44" s="3">
        <v>53.294418334960938</v>
      </c>
      <c r="AA44" s="3">
        <v>46.718692779541016</v>
      </c>
      <c r="AB44" s="3">
        <v>33.358386993408203</v>
      </c>
      <c r="AC44" s="3">
        <v>36.195777893066406</v>
      </c>
      <c r="AD44" s="3">
        <v>36.262840270996094</v>
      </c>
      <c r="AE44" s="3">
        <v>61.052001953125</v>
      </c>
      <c r="AF44" s="3">
        <v>39.939548492431641</v>
      </c>
      <c r="AG44" s="3">
        <v>43.938728332519531</v>
      </c>
      <c r="AH44" s="3">
        <v>58.784996032714844</v>
      </c>
      <c r="AI44" s="3">
        <v>61.564815521240234</v>
      </c>
      <c r="AJ44" s="3">
        <v>62.053272247314453</v>
      </c>
      <c r="AK44" s="3">
        <v>61.182697296142578</v>
      </c>
      <c r="AL44" s="3">
        <v>64.25872802734375</v>
      </c>
      <c r="AM44" s="3">
        <v>52.839328765869141</v>
      </c>
      <c r="AN44" s="3">
        <v>61.377235412597656</v>
      </c>
      <c r="AO44" s="3">
        <v>51.572319030761719</v>
      </c>
      <c r="AP44" s="3">
        <v>54.609584808349609</v>
      </c>
      <c r="AQ44" s="3">
        <v>40.332229614257813</v>
      </c>
      <c r="AR44" s="3">
        <v>34.272506713867188</v>
      </c>
      <c r="AS44" s="3">
        <v>32.425304412841797</v>
      </c>
      <c r="AT44" s="3">
        <v>36.990856170654297</v>
      </c>
      <c r="AU44" s="3">
        <v>32.257499694824219</v>
      </c>
      <c r="AV44" s="3">
        <v>31.071201324462891</v>
      </c>
      <c r="AW44" s="3">
        <v>41.803146362304688</v>
      </c>
      <c r="AX44" s="3">
        <v>46.056240081787109</v>
      </c>
      <c r="AY44" s="3">
        <v>39.454769134521484</v>
      </c>
      <c r="AZ44" s="3">
        <v>42.705474853515625</v>
      </c>
      <c r="BA44" s="3">
        <v>34.886501312255859</v>
      </c>
      <c r="BB44" s="3">
        <v>34.521026611328125</v>
      </c>
      <c r="BC44" s="3">
        <v>38.091487884521484</v>
      </c>
      <c r="BD44" s="3">
        <v>36.689144134521484</v>
      </c>
      <c r="BE44" s="3">
        <v>34.790164947509766</v>
      </c>
      <c r="BF44" s="3">
        <v>34.349807739257813</v>
      </c>
      <c r="BG44" s="3">
        <v>35.106246948242187</v>
      </c>
      <c r="BH44" s="3">
        <v>36.546573638916016</v>
      </c>
      <c r="BI44" s="3">
        <v>37.371364593505859</v>
      </c>
      <c r="BJ44" s="3">
        <v>56.825965881347656</v>
      </c>
      <c r="BK44" s="3">
        <v>35.526084899902344</v>
      </c>
      <c r="BL44" s="3">
        <v>35.267910003662109</v>
      </c>
      <c r="BM44" s="3">
        <v>35.562522888183594</v>
      </c>
      <c r="BN44" s="3">
        <v>36.177417755126953</v>
      </c>
      <c r="BO44" s="3">
        <v>36.039859771728516</v>
      </c>
      <c r="BP44" s="3">
        <v>38.846218109130859</v>
      </c>
      <c r="BQ44" s="3">
        <v>41.793476104736328</v>
      </c>
      <c r="BR44" s="3">
        <v>58.44976806640625</v>
      </c>
      <c r="BS44" s="3">
        <v>53.769447326660156</v>
      </c>
      <c r="BT44" s="3">
        <v>59.269519805908203</v>
      </c>
      <c r="BU44" s="3">
        <v>62.877147674560547</v>
      </c>
      <c r="BV44" s="3">
        <v>59.871513366699219</v>
      </c>
      <c r="BW44" s="3">
        <v>52.925907135009766</v>
      </c>
      <c r="BX44" s="3">
        <v>62.61309814453125</v>
      </c>
      <c r="BY44" s="3">
        <v>49.306346893310547</v>
      </c>
      <c r="BZ44" s="3">
        <v>49.291839599609375</v>
      </c>
      <c r="CA44" s="3">
        <v>36.362037658691406</v>
      </c>
      <c r="CB44" s="3">
        <v>29.949743270874023</v>
      </c>
      <c r="CC44" s="3">
        <v>34.623794555664063</v>
      </c>
      <c r="CD44" s="3">
        <v>39.113876342773438</v>
      </c>
      <c r="CE44" s="3">
        <v>27.845634460449219</v>
      </c>
      <c r="CF44" s="3">
        <v>33.067684173583984</v>
      </c>
      <c r="CG44" s="3">
        <v>47.125301361083984</v>
      </c>
      <c r="CH44" s="3">
        <v>50.123291015625</v>
      </c>
      <c r="CI44" s="3">
        <v>42.317859649658203</v>
      </c>
      <c r="CJ44" s="3">
        <v>42.417766571044922</v>
      </c>
      <c r="CK44" s="3">
        <v>30.171058654785156</v>
      </c>
      <c r="CL44" s="3">
        <v>28.504138946533203</v>
      </c>
      <c r="CM44" s="3">
        <v>29.27381706237793</v>
      </c>
      <c r="CN44" s="3">
        <v>30.8868408203125</v>
      </c>
      <c r="CO44" s="3">
        <v>31.113862991333008</v>
      </c>
      <c r="CP44" s="3">
        <v>30.693180084228516</v>
      </c>
      <c r="CQ44" s="3">
        <v>31.292469024658203</v>
      </c>
      <c r="CR44" s="3">
        <v>32.715335845947266</v>
      </c>
      <c r="CS44" s="3">
        <v>32.817539215087891</v>
      </c>
      <c r="CT44" s="3">
        <v>60.767192840576172</v>
      </c>
      <c r="CU44" s="3">
        <v>33.738197326660156</v>
      </c>
      <c r="CV44" s="3">
        <v>34.627655029296875</v>
      </c>
      <c r="CW44" s="3">
        <v>34.905841827392578</v>
      </c>
      <c r="CX44" s="3">
        <v>35.572208404541016</v>
      </c>
      <c r="CY44" s="3">
        <v>35.729080200195312</v>
      </c>
      <c r="CZ44" s="3">
        <v>38.90447998046875</v>
      </c>
      <c r="DA44" s="3">
        <v>41.580692291259766</v>
      </c>
      <c r="DB44" t="s">
        <v>1744</v>
      </c>
      <c r="DC44" t="s">
        <v>1744</v>
      </c>
    </row>
    <row r="45" spans="1:107" x14ac:dyDescent="0.25">
      <c r="A45" s="15" t="s">
        <v>258</v>
      </c>
      <c r="C45" s="16">
        <v>42166.400462962964</v>
      </c>
      <c r="D45" s="17">
        <v>42166.400462962964</v>
      </c>
      <c r="E45" s="3">
        <v>64.200592041015625</v>
      </c>
      <c r="F45" s="3">
        <v>68.886917114257813</v>
      </c>
      <c r="G45" s="3">
        <v>62.194664001464844</v>
      </c>
      <c r="H45" s="3">
        <v>78.416671752929688</v>
      </c>
      <c r="I45" s="3">
        <v>83.756843566894531</v>
      </c>
      <c r="J45" s="3">
        <v>70.19781494140625</v>
      </c>
      <c r="K45" s="3">
        <v>69.522987365722656</v>
      </c>
      <c r="L45" s="3">
        <v>55.357265472412109</v>
      </c>
      <c r="M45" s="3">
        <v>45.780380249023438</v>
      </c>
      <c r="N45" s="3">
        <v>50.360561370849609</v>
      </c>
      <c r="O45" s="3">
        <v>45.489387512207031</v>
      </c>
      <c r="P45" s="3">
        <v>40.292514801025391</v>
      </c>
      <c r="Q45" s="3">
        <v>38.879810333251953</v>
      </c>
      <c r="R45" s="3">
        <v>37.992710113525391</v>
      </c>
      <c r="S45" s="3">
        <v>61.099254608154297</v>
      </c>
      <c r="T45" s="3">
        <v>39.814395904541016</v>
      </c>
      <c r="U45" s="3">
        <v>43.869014739990234</v>
      </c>
      <c r="V45" s="3">
        <v>68.880256652832031</v>
      </c>
      <c r="W45" s="3">
        <v>66.467544555664063</v>
      </c>
      <c r="X45" s="3">
        <v>55.091770172119141</v>
      </c>
      <c r="Y45" s="3">
        <v>45.963520050048828</v>
      </c>
      <c r="Z45" s="3">
        <v>45.72491455078125</v>
      </c>
      <c r="AA45" s="3">
        <v>34.602046966552734</v>
      </c>
      <c r="AB45" s="3">
        <v>31.705972671508789</v>
      </c>
      <c r="AC45" s="3">
        <v>34.234447479248047</v>
      </c>
      <c r="AD45" s="3">
        <v>35.793239593505859</v>
      </c>
      <c r="AE45" s="3">
        <v>63.223487854003906</v>
      </c>
      <c r="AF45" s="3">
        <v>38.675769805908203</v>
      </c>
      <c r="AG45" s="3">
        <v>43.539657592773438</v>
      </c>
      <c r="AH45" s="3">
        <v>58.855144500732422</v>
      </c>
      <c r="AI45" s="3">
        <v>59.980522155761719</v>
      </c>
      <c r="AJ45" s="3">
        <v>61.2314453125</v>
      </c>
      <c r="AK45" s="3">
        <v>63.951828002929688</v>
      </c>
      <c r="AL45" s="3">
        <v>61.812286376953125</v>
      </c>
      <c r="AM45" s="3">
        <v>53.949836730957031</v>
      </c>
      <c r="AN45" s="3">
        <v>61.381038665771484</v>
      </c>
      <c r="AO45" s="3">
        <v>50.428424835205078</v>
      </c>
      <c r="AP45" s="3">
        <v>52.617938995361328</v>
      </c>
      <c r="AQ45" s="3">
        <v>40.213249206542969</v>
      </c>
      <c r="AR45" s="3">
        <v>35.892730712890625</v>
      </c>
      <c r="AS45" s="3">
        <v>35.717613220214844</v>
      </c>
      <c r="AT45" s="3">
        <v>38.393039703369141</v>
      </c>
      <c r="AU45" s="3">
        <v>43.397251129150391</v>
      </c>
      <c r="AV45" s="3">
        <v>46.623172760009766</v>
      </c>
      <c r="AW45" s="3">
        <v>43.902248382568359</v>
      </c>
      <c r="AX45" s="3">
        <v>45.391006469726563</v>
      </c>
      <c r="AY45" s="3">
        <v>37.839290618896484</v>
      </c>
      <c r="AZ45" s="3">
        <v>39.705734252929688</v>
      </c>
      <c r="BA45" s="3">
        <v>32.249664306640625</v>
      </c>
      <c r="BB45" s="3">
        <v>32.145645141601562</v>
      </c>
      <c r="BC45" s="3">
        <v>35.291725158691406</v>
      </c>
      <c r="BD45" s="3">
        <v>34.552085876464844</v>
      </c>
      <c r="BE45" s="3">
        <v>33.074665069580078</v>
      </c>
      <c r="BF45" s="3">
        <v>32.793125152587891</v>
      </c>
      <c r="BG45" s="3">
        <v>33.431037902832031</v>
      </c>
      <c r="BH45" s="3">
        <v>34.500350952148438</v>
      </c>
      <c r="BI45" s="3">
        <v>35.471889495849609</v>
      </c>
      <c r="BJ45" s="3">
        <v>60.938339233398438</v>
      </c>
      <c r="BK45" s="3">
        <v>34.743991851806641</v>
      </c>
      <c r="BL45" s="3">
        <v>34.694412231445313</v>
      </c>
      <c r="BM45" s="3">
        <v>35.068996429443359</v>
      </c>
      <c r="BN45" s="3">
        <v>35.709236145019531</v>
      </c>
      <c r="BO45" s="3">
        <v>35.674274444580078</v>
      </c>
      <c r="BP45" s="3">
        <v>38.475410461425781</v>
      </c>
      <c r="BQ45" s="3">
        <v>41.609218597412109</v>
      </c>
      <c r="BR45" s="3">
        <v>59.083408355712891</v>
      </c>
      <c r="BS45" s="3">
        <v>59.993907928466797</v>
      </c>
      <c r="BT45" s="3">
        <v>60.774154663085937</v>
      </c>
      <c r="BU45" s="3">
        <v>66.071174621582031</v>
      </c>
      <c r="BV45" s="3">
        <v>56.918598175048828</v>
      </c>
      <c r="BW45" s="3">
        <v>54.997356414794922</v>
      </c>
      <c r="BX45" s="3">
        <v>60.242198944091797</v>
      </c>
      <c r="BY45" s="3">
        <v>47.648815155029297</v>
      </c>
      <c r="BZ45" s="3">
        <v>49.410373687744141</v>
      </c>
      <c r="CA45" s="3">
        <v>42.06085205078125</v>
      </c>
      <c r="CB45" s="3">
        <v>39.688827514648437</v>
      </c>
      <c r="CC45" s="3">
        <v>36.763919830322266</v>
      </c>
      <c r="CD45" s="3">
        <v>37.029457092285156</v>
      </c>
      <c r="CE45" s="3">
        <v>48.886474609375</v>
      </c>
      <c r="CF45" s="3">
        <v>51.119632720947266</v>
      </c>
      <c r="CG45" s="3">
        <v>39.185459136962891</v>
      </c>
      <c r="CH45" s="3">
        <v>29.185819625854492</v>
      </c>
      <c r="CI45" s="3">
        <v>29.955940246582031</v>
      </c>
      <c r="CJ45" s="3">
        <v>28.223068237304688</v>
      </c>
      <c r="CK45" s="3">
        <v>26.027477264404297</v>
      </c>
      <c r="CL45" s="3">
        <v>28.689250946044922</v>
      </c>
      <c r="CM45" s="3">
        <v>29.272432327270508</v>
      </c>
      <c r="CN45" s="3">
        <v>31.095596313476563</v>
      </c>
      <c r="CO45" s="3">
        <v>30.549062728881836</v>
      </c>
      <c r="CP45" s="3">
        <v>30.906988143920898</v>
      </c>
      <c r="CQ45" s="3">
        <v>31.174917221069336</v>
      </c>
      <c r="CR45" s="3">
        <v>30.60307502746582</v>
      </c>
      <c r="CS45" s="3">
        <v>33.225139617919922</v>
      </c>
      <c r="CT45" s="3">
        <v>63.179317474365234</v>
      </c>
      <c r="CU45" s="3">
        <v>33.946903228759766</v>
      </c>
      <c r="CV45" s="3">
        <v>33.761154174804688</v>
      </c>
      <c r="CW45" s="3">
        <v>34.242427825927734</v>
      </c>
      <c r="CX45" s="3">
        <v>34.706993103027344</v>
      </c>
      <c r="CY45" s="3">
        <v>35.1309814453125</v>
      </c>
      <c r="CZ45" s="3">
        <v>37.826927185058594</v>
      </c>
      <c r="DA45" s="3">
        <v>41.392795562744141</v>
      </c>
      <c r="DB45" t="s">
        <v>1744</v>
      </c>
      <c r="DC45" t="s">
        <v>1744</v>
      </c>
    </row>
    <row r="46" spans="1:107" x14ac:dyDescent="0.25">
      <c r="A46" s="15" t="s">
        <v>259</v>
      </c>
      <c r="C46" s="16">
        <v>42166.400462962964</v>
      </c>
      <c r="D46" s="17">
        <v>42166.400462962964</v>
      </c>
      <c r="E46" s="3">
        <v>63.999794006347656</v>
      </c>
      <c r="F46" s="3">
        <v>68.886917114257813</v>
      </c>
      <c r="G46" s="3">
        <v>63.274166107177734</v>
      </c>
      <c r="H46" s="3">
        <v>78.960609436035156</v>
      </c>
      <c r="I46" s="3">
        <v>85.900169372558594</v>
      </c>
      <c r="J46" s="3">
        <v>70.312492370605469</v>
      </c>
      <c r="K46" s="3">
        <v>67.262260437011719</v>
      </c>
      <c r="L46" s="3">
        <v>54.662368774414063</v>
      </c>
      <c r="M46" s="3">
        <v>48.331550598144531</v>
      </c>
      <c r="N46" s="3">
        <v>47.327373504638672</v>
      </c>
      <c r="O46" s="3">
        <v>42.371814727783203</v>
      </c>
      <c r="P46" s="3">
        <v>37.567478179931641</v>
      </c>
      <c r="Q46" s="3">
        <v>36.859477996826172</v>
      </c>
      <c r="R46" s="3">
        <v>36.842460632324219</v>
      </c>
      <c r="S46" s="3">
        <v>62.262504577636719</v>
      </c>
      <c r="T46" s="3">
        <v>39.194904327392578</v>
      </c>
      <c r="U46" s="3">
        <v>43.782428741455078</v>
      </c>
      <c r="V46" s="3">
        <v>71.325355529785156</v>
      </c>
      <c r="W46" s="3">
        <v>62.569160461425781</v>
      </c>
      <c r="X46" s="3">
        <v>52.634429931640625</v>
      </c>
      <c r="Y46" s="3">
        <v>53.239032745361328</v>
      </c>
      <c r="Z46" s="3">
        <v>38.446239471435547</v>
      </c>
      <c r="AA46" s="3">
        <v>32.501518249511719</v>
      </c>
      <c r="AB46" s="3">
        <v>31.536838531494141</v>
      </c>
      <c r="AC46" s="3">
        <v>33.829025268554687</v>
      </c>
      <c r="AD46" s="3">
        <v>35.402519226074219</v>
      </c>
      <c r="AE46" s="3">
        <v>63.148372650146484</v>
      </c>
      <c r="AF46" s="3">
        <v>38.698329925537109</v>
      </c>
      <c r="AG46" s="3">
        <v>43.699516296386719</v>
      </c>
      <c r="AH46" s="3">
        <v>59.033176422119141</v>
      </c>
      <c r="AI46" s="3">
        <v>62.645721435546875</v>
      </c>
      <c r="AJ46" s="3">
        <v>62.608104705810547</v>
      </c>
      <c r="AK46" s="3">
        <v>64.46331787109375</v>
      </c>
      <c r="AL46" s="3">
        <v>59.654212951660156</v>
      </c>
      <c r="AM46" s="3">
        <v>54.664024353027344</v>
      </c>
      <c r="AN46" s="3">
        <v>59.475673675537109</v>
      </c>
      <c r="AO46" s="3">
        <v>49.282024383544922</v>
      </c>
      <c r="AP46" s="3">
        <v>50.775463104248047</v>
      </c>
      <c r="AQ46" s="3">
        <v>41.575412750244141</v>
      </c>
      <c r="AR46" s="3">
        <v>40.528865814208984</v>
      </c>
      <c r="AS46" s="3">
        <v>33.959930419921875</v>
      </c>
      <c r="AT46" s="3">
        <v>48.153812408447266</v>
      </c>
      <c r="AU46" s="3">
        <v>45.744880676269531</v>
      </c>
      <c r="AV46" s="3">
        <v>46.791927337646484</v>
      </c>
      <c r="AW46" s="3">
        <v>40.844249725341797</v>
      </c>
      <c r="AX46" s="3">
        <v>42.060871124267578</v>
      </c>
      <c r="AY46" s="3">
        <v>35.099475860595703</v>
      </c>
      <c r="AZ46" s="3">
        <v>36.637538909912109</v>
      </c>
      <c r="BA46" s="3">
        <v>30.538616180419922</v>
      </c>
      <c r="BB46" s="3">
        <v>30.384342193603516</v>
      </c>
      <c r="BC46" s="3">
        <v>32.563899993896484</v>
      </c>
      <c r="BD46" s="3">
        <v>32.468116760253906</v>
      </c>
      <c r="BE46" s="3">
        <v>31.798730850219727</v>
      </c>
      <c r="BF46" s="3">
        <v>31.411520004272461</v>
      </c>
      <c r="BG46" s="3">
        <v>32.275436401367188</v>
      </c>
      <c r="BH46" s="3">
        <v>32.923370361328125</v>
      </c>
      <c r="BI46" s="3">
        <v>34.142253875732422</v>
      </c>
      <c r="BJ46" s="3">
        <v>62.209480285644531</v>
      </c>
      <c r="BK46" s="3">
        <v>33.975578308105469</v>
      </c>
      <c r="BL46" s="3">
        <v>33.843196868896484</v>
      </c>
      <c r="BM46" s="3">
        <v>34.587314605712891</v>
      </c>
      <c r="BN46" s="3">
        <v>35.040657043457031</v>
      </c>
      <c r="BO46" s="3">
        <v>35.531280517578125</v>
      </c>
      <c r="BP46" s="3">
        <v>38.306610107421875</v>
      </c>
      <c r="BQ46" s="3">
        <v>41.58831787109375</v>
      </c>
      <c r="BR46" s="3">
        <v>59.096199035644531</v>
      </c>
      <c r="BS46" s="3">
        <v>65.163314819335938</v>
      </c>
      <c r="BT46" s="3">
        <v>64.594352722167969</v>
      </c>
      <c r="BU46" s="3">
        <v>63.868938446044922</v>
      </c>
      <c r="BV46" s="3">
        <v>56.381027221679688</v>
      </c>
      <c r="BW46" s="3">
        <v>55.169521331787109</v>
      </c>
      <c r="BX46" s="3">
        <v>54.175319671630859</v>
      </c>
      <c r="BY46" s="3">
        <v>49.589332580566406</v>
      </c>
      <c r="BZ46" s="3">
        <v>48.260135650634766</v>
      </c>
      <c r="CA46" s="3">
        <v>41.477321624755859</v>
      </c>
      <c r="CB46" s="3">
        <v>42.708683013916016</v>
      </c>
      <c r="CC46" s="3">
        <v>28.207441329956055</v>
      </c>
      <c r="CD46" s="3">
        <v>52.422382354736328</v>
      </c>
      <c r="CE46" s="3">
        <v>41.076629638671875</v>
      </c>
      <c r="CF46" s="3">
        <v>34.427860260009766</v>
      </c>
      <c r="CG46" s="3">
        <v>32.234035491943359</v>
      </c>
      <c r="CH46" s="3">
        <v>27.720449447631836</v>
      </c>
      <c r="CI46" s="3">
        <v>28.003019332885742</v>
      </c>
      <c r="CJ46" s="3">
        <v>28.241836547851562</v>
      </c>
      <c r="CK46" s="3">
        <v>28.625001907348633</v>
      </c>
      <c r="CL46" s="3">
        <v>27.152364730834961</v>
      </c>
      <c r="CM46" s="3">
        <v>25.879318237304688</v>
      </c>
      <c r="CN46" s="3">
        <v>28.773750305175781</v>
      </c>
      <c r="CO46" s="3">
        <v>29.832479476928711</v>
      </c>
      <c r="CP46" s="3">
        <v>29.51301383972168</v>
      </c>
      <c r="CQ46" s="3">
        <v>30.716947555541992</v>
      </c>
      <c r="CR46" s="3">
        <v>31.38734245300293</v>
      </c>
      <c r="CS46" s="3">
        <v>31.958723068237305</v>
      </c>
      <c r="CT46" s="3">
        <v>63.165721893310547</v>
      </c>
      <c r="CU46" s="3">
        <v>32.623401641845703</v>
      </c>
      <c r="CV46" s="3">
        <v>32.9853515625</v>
      </c>
      <c r="CW46" s="3">
        <v>34.152168273925781</v>
      </c>
      <c r="CX46" s="3">
        <v>34.523227691650391</v>
      </c>
      <c r="CY46" s="3">
        <v>35.533798217773438</v>
      </c>
      <c r="CZ46" s="3">
        <v>38.345943450927734</v>
      </c>
      <c r="DA46" s="3">
        <v>41.518993377685547</v>
      </c>
      <c r="DB46" t="s">
        <v>1744</v>
      </c>
      <c r="DC46" t="s">
        <v>1744</v>
      </c>
    </row>
    <row r="47" spans="1:107" x14ac:dyDescent="0.25">
      <c r="A47" s="15" t="s">
        <v>260</v>
      </c>
      <c r="C47" s="16">
        <v>42166.400462962964</v>
      </c>
      <c r="D47" s="17">
        <v>42166.400462962964</v>
      </c>
      <c r="E47" s="3">
        <v>56.117282867431641</v>
      </c>
      <c r="F47" s="3">
        <v>68.217453002929688</v>
      </c>
      <c r="G47" s="3">
        <v>61.838394165039063</v>
      </c>
      <c r="H47" s="3">
        <v>81.308464050292969</v>
      </c>
      <c r="I47" s="3">
        <v>85.821487426757813</v>
      </c>
      <c r="J47" s="3">
        <v>69.992195129394531</v>
      </c>
      <c r="K47" s="3">
        <v>65.892402648925781</v>
      </c>
      <c r="L47" s="3">
        <v>54.593505859375</v>
      </c>
      <c r="M47" s="3">
        <v>53.283760070800781</v>
      </c>
      <c r="N47" s="3">
        <v>44.319747924804688</v>
      </c>
      <c r="O47" s="3">
        <v>39.360374450683594</v>
      </c>
      <c r="P47" s="3">
        <v>35.380264282226563</v>
      </c>
      <c r="Q47" s="3">
        <v>35.387538909912109</v>
      </c>
      <c r="R47" s="3">
        <v>36.247570037841797</v>
      </c>
      <c r="S47" s="3">
        <v>60.950355529785156</v>
      </c>
      <c r="T47" s="3">
        <v>39.480220794677734</v>
      </c>
      <c r="U47" s="3">
        <v>43.611942291259766</v>
      </c>
      <c r="V47" s="3">
        <v>67.300315856933594</v>
      </c>
      <c r="W47" s="3">
        <v>65.845512390136719</v>
      </c>
      <c r="X47" s="3">
        <v>55.665691375732422</v>
      </c>
      <c r="Y47" s="3">
        <v>54.066902160644531</v>
      </c>
      <c r="Z47" s="3">
        <v>36.480762481689453</v>
      </c>
      <c r="AA47" s="3">
        <v>30.913467407226563</v>
      </c>
      <c r="AB47" s="3">
        <v>32.381313323974609</v>
      </c>
      <c r="AC47" s="3">
        <v>33.755496978759766</v>
      </c>
      <c r="AD47" s="3">
        <v>35.851936340332031</v>
      </c>
      <c r="AE47" s="3">
        <v>55.185832977294922</v>
      </c>
      <c r="AF47" s="3">
        <v>40.051601409912109</v>
      </c>
      <c r="AG47" s="3">
        <v>43.410869598388672</v>
      </c>
      <c r="AH47" s="3">
        <v>58.476593017578125</v>
      </c>
      <c r="AI47" s="3">
        <v>64.500099182128906</v>
      </c>
      <c r="AJ47" s="3">
        <v>63.919425964355469</v>
      </c>
      <c r="AK47" s="3">
        <v>63.135627746582031</v>
      </c>
      <c r="AL47" s="3">
        <v>58.209354400634766</v>
      </c>
      <c r="AM47" s="3">
        <v>54.712158203125</v>
      </c>
      <c r="AN47" s="3">
        <v>56.710365295410156</v>
      </c>
      <c r="AO47" s="3">
        <v>49.268478393554688</v>
      </c>
      <c r="AP47" s="3">
        <v>49.608535766601563</v>
      </c>
      <c r="AQ47" s="3">
        <v>41.949478149414063</v>
      </c>
      <c r="AR47" s="3">
        <v>40.443416595458984</v>
      </c>
      <c r="AS47" s="3">
        <v>38.013134002685547</v>
      </c>
      <c r="AT47" s="3">
        <v>48.013034820556641</v>
      </c>
      <c r="AU47" s="3">
        <v>42.532566070556641</v>
      </c>
      <c r="AV47" s="3">
        <v>43.441547393798828</v>
      </c>
      <c r="AW47" s="3">
        <v>37.608924865722656</v>
      </c>
      <c r="AX47" s="3">
        <v>38.806427001953125</v>
      </c>
      <c r="AY47" s="3">
        <v>32.297443389892578</v>
      </c>
      <c r="AZ47" s="3">
        <v>33.602012634277344</v>
      </c>
      <c r="BA47" s="3">
        <v>29.350320816040039</v>
      </c>
      <c r="BB47" s="3">
        <v>29.007461547851563</v>
      </c>
      <c r="BC47" s="3">
        <v>30.566984176635742</v>
      </c>
      <c r="BD47" s="3">
        <v>30.874294281005859</v>
      </c>
      <c r="BE47" s="3">
        <v>30.302131652832031</v>
      </c>
      <c r="BF47" s="3">
        <v>30.945323944091797</v>
      </c>
      <c r="BG47" s="3">
        <v>31.027246475219727</v>
      </c>
      <c r="BH47" s="3">
        <v>32.43035888671875</v>
      </c>
      <c r="BI47" s="3">
        <v>35.634040832519531</v>
      </c>
      <c r="BJ47" s="3">
        <v>61.032958984375</v>
      </c>
      <c r="BK47" s="3">
        <v>36.006046295166016</v>
      </c>
      <c r="BL47" s="3">
        <v>34.844810485839844</v>
      </c>
      <c r="BM47" s="3">
        <v>34.367530822753906</v>
      </c>
      <c r="BN47" s="3">
        <v>35.031089782714844</v>
      </c>
      <c r="BO47" s="3">
        <v>35.312602996826172</v>
      </c>
      <c r="BP47" s="3">
        <v>38.077030181884766</v>
      </c>
      <c r="BQ47" s="3">
        <v>41.457164764404297</v>
      </c>
      <c r="BR47" s="3">
        <v>56.892501831054687</v>
      </c>
      <c r="BS47" s="3">
        <v>65.776016235351563</v>
      </c>
      <c r="BT47" s="3">
        <v>64.641326904296875</v>
      </c>
      <c r="BU47" s="3">
        <v>59.453052520751953</v>
      </c>
      <c r="BV47" s="3">
        <v>56.42230224609375</v>
      </c>
      <c r="BW47" s="3">
        <v>54.447067260742188</v>
      </c>
      <c r="BX47" s="3">
        <v>48.073554992675781</v>
      </c>
      <c r="BY47" s="3">
        <v>47.474948883056641</v>
      </c>
      <c r="BZ47" s="3">
        <v>47.563419342041016</v>
      </c>
      <c r="CA47" s="3">
        <v>43.275241851806641</v>
      </c>
      <c r="CB47" s="3">
        <v>38.337261199951172</v>
      </c>
      <c r="CC47" s="3">
        <v>43.859382629394531</v>
      </c>
      <c r="CD47" s="3">
        <v>29.442897796630859</v>
      </c>
      <c r="CE47" s="3">
        <v>29.571672439575195</v>
      </c>
      <c r="CF47" s="3">
        <v>26.907154083251953</v>
      </c>
      <c r="CG47" s="3">
        <v>24.910850524902344</v>
      </c>
      <c r="CH47" s="3">
        <v>27.461254119873047</v>
      </c>
      <c r="CI47" s="3">
        <v>23.77546501159668</v>
      </c>
      <c r="CJ47" s="3">
        <v>24.412273406982422</v>
      </c>
      <c r="CK47" s="3">
        <v>28.088773727416992</v>
      </c>
      <c r="CL47" s="3">
        <v>27.741689682006836</v>
      </c>
      <c r="CM47" s="3">
        <v>28.097801208496094</v>
      </c>
      <c r="CN47" s="3">
        <v>29.139127731323242</v>
      </c>
      <c r="CO47" s="3">
        <v>28.501867294311523</v>
      </c>
      <c r="CP47" s="3">
        <v>30.86345100402832</v>
      </c>
      <c r="CQ47" s="3">
        <v>29.580926895141602</v>
      </c>
      <c r="CR47" s="3">
        <v>31.979352951049805</v>
      </c>
      <c r="CS47" s="3">
        <v>38.054039001464844</v>
      </c>
      <c r="CT47" s="3">
        <v>55.750675201416016</v>
      </c>
      <c r="CU47" s="3">
        <v>39.202541351318359</v>
      </c>
      <c r="CV47" s="3">
        <v>36.229900360107422</v>
      </c>
      <c r="CW47" s="3">
        <v>34.469589233398438</v>
      </c>
      <c r="CX47" s="3">
        <v>35.287364959716797</v>
      </c>
      <c r="CY47" s="3">
        <v>34.755462646484375</v>
      </c>
      <c r="CZ47" s="3">
        <v>37.738605499267578</v>
      </c>
      <c r="DA47" s="3">
        <v>41.459037780761719</v>
      </c>
      <c r="DB47" t="s">
        <v>1744</v>
      </c>
      <c r="DC47" t="s">
        <v>1744</v>
      </c>
    </row>
    <row r="48" spans="1:107" x14ac:dyDescent="0.25">
      <c r="A48" s="15" t="s">
        <v>261</v>
      </c>
      <c r="C48" s="16">
        <v>42166.400462962964</v>
      </c>
      <c r="D48" s="17">
        <v>42166.400462962964</v>
      </c>
      <c r="E48" s="3">
        <v>56.859596252441406</v>
      </c>
      <c r="F48" s="3">
        <v>67.839569091796875</v>
      </c>
      <c r="G48" s="3">
        <v>59.744586944580078</v>
      </c>
      <c r="H48" s="3">
        <v>76.003181457519531</v>
      </c>
      <c r="I48" s="3">
        <v>81.330009460449219</v>
      </c>
      <c r="J48" s="3">
        <v>69.707786560058594</v>
      </c>
      <c r="K48" s="3">
        <v>65.214851379394531</v>
      </c>
      <c r="L48" s="3">
        <v>57.488010406494141</v>
      </c>
      <c r="M48" s="3">
        <v>51.614089965820313</v>
      </c>
      <c r="N48" s="3">
        <v>41.521785736083984</v>
      </c>
      <c r="O48" s="3">
        <v>36.334487915039063</v>
      </c>
      <c r="P48" s="3">
        <v>33.861221313476562</v>
      </c>
      <c r="Q48" s="3">
        <v>34.661186218261719</v>
      </c>
      <c r="R48" s="3">
        <v>35.914463043212891</v>
      </c>
      <c r="S48" s="3">
        <v>58.819423675537109</v>
      </c>
      <c r="T48" s="3">
        <v>41.8228759765625</v>
      </c>
      <c r="U48" s="3">
        <v>43.592693328857422</v>
      </c>
      <c r="V48" s="3">
        <v>70.758155822753906</v>
      </c>
      <c r="W48" s="3">
        <v>63.686168670654297</v>
      </c>
      <c r="X48" s="3">
        <v>60.228504180908203</v>
      </c>
      <c r="Y48" s="3">
        <v>47.013950347900391</v>
      </c>
      <c r="Z48" s="3">
        <v>35.333671569824219</v>
      </c>
      <c r="AA48" s="3">
        <v>27.922094345092773</v>
      </c>
      <c r="AB48" s="3">
        <v>32.128837585449219</v>
      </c>
      <c r="AC48" s="3">
        <v>33.635845184326172</v>
      </c>
      <c r="AD48" s="3">
        <v>35.296913146972656</v>
      </c>
      <c r="AE48" s="3">
        <v>55.744483947753906</v>
      </c>
      <c r="AF48" s="3">
        <v>43.913066864013672</v>
      </c>
      <c r="AG48" s="3">
        <v>43.653190612792969</v>
      </c>
      <c r="AH48" s="3">
        <v>56.801856994628906</v>
      </c>
      <c r="AI48" s="3">
        <v>65.380500793457031</v>
      </c>
      <c r="AJ48" s="3">
        <v>63.896373748779297</v>
      </c>
      <c r="AK48" s="3">
        <v>60.858173370361328</v>
      </c>
      <c r="AL48" s="3">
        <v>57.187305450439453</v>
      </c>
      <c r="AM48" s="3">
        <v>57.545845031738281</v>
      </c>
      <c r="AN48" s="3">
        <v>54.081218719482422</v>
      </c>
      <c r="AO48" s="3">
        <v>47.1614990234375</v>
      </c>
      <c r="AP48" s="3">
        <v>47.368762969970703</v>
      </c>
      <c r="AQ48" s="3">
        <v>43.037036895751953</v>
      </c>
      <c r="AR48" s="3">
        <v>42.534553527832031</v>
      </c>
      <c r="AS48" s="3">
        <v>46.283905029296875</v>
      </c>
      <c r="AT48" s="3">
        <v>44.678562164306641</v>
      </c>
      <c r="AU48" s="3">
        <v>39.247734069824219</v>
      </c>
      <c r="AV48" s="3">
        <v>40.169811248779297</v>
      </c>
      <c r="AW48" s="3">
        <v>34.652313232421875</v>
      </c>
      <c r="AX48" s="3">
        <v>35.701343536376953</v>
      </c>
      <c r="AY48" s="3">
        <v>29.448846817016602</v>
      </c>
      <c r="AZ48" s="3">
        <v>31.043083190917969</v>
      </c>
      <c r="BA48" s="3">
        <v>28.045940399169922</v>
      </c>
      <c r="BB48" s="3">
        <v>28.280052185058594</v>
      </c>
      <c r="BC48" s="3">
        <v>30.379884719848633</v>
      </c>
      <c r="BD48" s="3">
        <v>30.442605972290039</v>
      </c>
      <c r="BE48" s="3">
        <v>29.354791641235352</v>
      </c>
      <c r="BF48" s="3">
        <v>30.527620315551758</v>
      </c>
      <c r="BG48" s="3">
        <v>30.719018936157227</v>
      </c>
      <c r="BH48" s="3">
        <v>32.345382690429688</v>
      </c>
      <c r="BI48" s="3">
        <v>40.811843872070313</v>
      </c>
      <c r="BJ48" s="3">
        <v>58.582485198974609</v>
      </c>
      <c r="BK48" s="3">
        <v>46.310352325439453</v>
      </c>
      <c r="BL48" s="3">
        <v>38.517589569091797</v>
      </c>
      <c r="BM48" s="3">
        <v>34.459537506103516</v>
      </c>
      <c r="BN48" s="3">
        <v>35.027324676513672</v>
      </c>
      <c r="BO48" s="3">
        <v>35.175220489501953</v>
      </c>
      <c r="BP48" s="3">
        <v>38.072914123535156</v>
      </c>
      <c r="BQ48" s="3">
        <v>41.461151123046875</v>
      </c>
      <c r="BR48" s="3">
        <v>53.902080535888672</v>
      </c>
      <c r="BS48" s="3">
        <v>65.849739074707031</v>
      </c>
      <c r="BT48" s="3">
        <v>62.915054321289063</v>
      </c>
      <c r="BU48" s="3">
        <v>57.213294982910156</v>
      </c>
      <c r="BV48" s="3">
        <v>55.752147674560547</v>
      </c>
      <c r="BW48" s="3">
        <v>60.26617431640625</v>
      </c>
      <c r="BX48" s="3">
        <v>49.987781524658203</v>
      </c>
      <c r="BY48" s="3">
        <v>44.523918151855469</v>
      </c>
      <c r="BZ48" s="3">
        <v>41.444065093994141</v>
      </c>
      <c r="CA48" s="3">
        <v>43.787258148193359</v>
      </c>
      <c r="CB48" s="3">
        <v>45.907238006591797</v>
      </c>
      <c r="CC48" s="3">
        <v>49.213573455810547</v>
      </c>
      <c r="CD48" s="3">
        <v>32.841621398925781</v>
      </c>
      <c r="CE48" s="3">
        <v>22.93292236328125</v>
      </c>
      <c r="CF48" s="3">
        <v>28.667303085327148</v>
      </c>
      <c r="CG48" s="3">
        <v>27.53050422668457</v>
      </c>
      <c r="CH48" s="3">
        <v>25.308958053588867</v>
      </c>
      <c r="CI48" s="3">
        <v>24.253152847290039</v>
      </c>
      <c r="CJ48" s="3">
        <v>26.624698638916016</v>
      </c>
      <c r="CK48" s="3">
        <v>25.644735336303711</v>
      </c>
      <c r="CL48" s="3">
        <v>27.437999725341797</v>
      </c>
      <c r="CM48" s="3">
        <v>30.474510192871094</v>
      </c>
      <c r="CN48" s="3">
        <v>29.985437393188477</v>
      </c>
      <c r="CO48" s="3">
        <v>27.757001876831055</v>
      </c>
      <c r="CP48" s="3">
        <v>29.766546249389648</v>
      </c>
      <c r="CQ48" s="3">
        <v>30.423049926757813</v>
      </c>
      <c r="CR48" s="3">
        <v>32.125640869140625</v>
      </c>
      <c r="CS48" s="3">
        <v>42.521896362304688</v>
      </c>
      <c r="CT48" s="3">
        <v>53.469547271728516</v>
      </c>
      <c r="CU48" s="3">
        <v>51.073944091796875</v>
      </c>
      <c r="CV48" s="3">
        <v>40.960659027099609</v>
      </c>
      <c r="CW48" s="3">
        <v>34.490684509277344</v>
      </c>
      <c r="CX48" s="3">
        <v>34.848171234130859</v>
      </c>
      <c r="CY48" s="3">
        <v>35.372913360595703</v>
      </c>
      <c r="CZ48" s="3">
        <v>38.095115661621094</v>
      </c>
      <c r="DA48" s="3">
        <v>41.372547149658203</v>
      </c>
      <c r="DB48" t="s">
        <v>1744</v>
      </c>
      <c r="DC48" t="s">
        <v>1744</v>
      </c>
    </row>
    <row r="49" spans="1:107" x14ac:dyDescent="0.25">
      <c r="A49" s="15" t="s">
        <v>262</v>
      </c>
      <c r="C49" s="16">
        <v>42166.400462962964</v>
      </c>
      <c r="D49" s="17">
        <v>42166.400462962964</v>
      </c>
      <c r="E49" s="3">
        <v>57.987045288085937</v>
      </c>
      <c r="F49" s="3">
        <v>68.565071105957031</v>
      </c>
      <c r="G49" s="3">
        <v>59.514896392822266</v>
      </c>
      <c r="H49" s="3">
        <v>70.361259460449219</v>
      </c>
      <c r="I49" s="3">
        <v>77.848320007324219</v>
      </c>
      <c r="J49" s="3">
        <v>69.537353515625</v>
      </c>
      <c r="K49" s="3">
        <v>64.884368896484375</v>
      </c>
      <c r="L49" s="3">
        <v>59.257312774658203</v>
      </c>
      <c r="M49" s="3">
        <v>49.213069915771484</v>
      </c>
      <c r="N49" s="3">
        <v>39.317722320556641</v>
      </c>
      <c r="O49" s="3">
        <v>34.031608581542969</v>
      </c>
      <c r="P49" s="3">
        <v>32.829578399658203</v>
      </c>
      <c r="Q49" s="3">
        <v>33.945442199707031</v>
      </c>
      <c r="R49" s="3">
        <v>35.437858581542969</v>
      </c>
      <c r="S49" s="3">
        <v>58.560985565185547</v>
      </c>
      <c r="T49" s="3">
        <v>41.557815551757813</v>
      </c>
      <c r="U49" s="3">
        <v>43.555316925048828</v>
      </c>
      <c r="V49" s="3">
        <v>67.927330017089844</v>
      </c>
      <c r="W49" s="3">
        <v>64.415084838867187</v>
      </c>
      <c r="X49" s="3">
        <v>59.974781036376953</v>
      </c>
      <c r="Y49" s="3">
        <v>44.3779296875</v>
      </c>
      <c r="Z49" s="3">
        <v>35.343513488769531</v>
      </c>
      <c r="AA49" s="3">
        <v>30.622175216674805</v>
      </c>
      <c r="AB49" s="3">
        <v>31.264177322387695</v>
      </c>
      <c r="AC49" s="3">
        <v>33.423313140869141</v>
      </c>
      <c r="AD49" s="3">
        <v>35.265235900878906</v>
      </c>
      <c r="AE49" s="3">
        <v>57.113292694091797</v>
      </c>
      <c r="AF49" s="3">
        <v>40.238792419433594</v>
      </c>
      <c r="AG49" s="3">
        <v>43.325344085693359</v>
      </c>
      <c r="AH49" s="3">
        <v>56.015899658203125</v>
      </c>
      <c r="AI49" s="3">
        <v>65.421028137207031</v>
      </c>
      <c r="AJ49" s="3">
        <v>62.557609558105469</v>
      </c>
      <c r="AK49" s="3">
        <v>59.036048889160156</v>
      </c>
      <c r="AL49" s="3">
        <v>55.860080718994141</v>
      </c>
      <c r="AM49" s="3">
        <v>60.13739013671875</v>
      </c>
      <c r="AN49" s="3">
        <v>52.456436157226563</v>
      </c>
      <c r="AO49" s="3">
        <v>47.046798706054688</v>
      </c>
      <c r="AP49" s="3">
        <v>45.9937744140625</v>
      </c>
      <c r="AQ49" s="3">
        <v>43.948833465576172</v>
      </c>
      <c r="AR49" s="3">
        <v>45.717498779296875</v>
      </c>
      <c r="AS49" s="3">
        <v>46.193515777587891</v>
      </c>
      <c r="AT49" s="3">
        <v>41.784519195556641</v>
      </c>
      <c r="AU49" s="3">
        <v>36.056652069091797</v>
      </c>
      <c r="AV49" s="3">
        <v>37.0125732421875</v>
      </c>
      <c r="AW49" s="3">
        <v>32.144077301025391</v>
      </c>
      <c r="AX49" s="3">
        <v>32.486881256103516</v>
      </c>
      <c r="AY49" s="3">
        <v>28.337850570678711</v>
      </c>
      <c r="AZ49" s="3">
        <v>28.839179992675781</v>
      </c>
      <c r="BA49" s="3">
        <v>27.338289260864258</v>
      </c>
      <c r="BB49" s="3">
        <v>27.565555572509766</v>
      </c>
      <c r="BC49" s="3">
        <v>29.821632385253906</v>
      </c>
      <c r="BD49" s="3">
        <v>29.627294540405273</v>
      </c>
      <c r="BE49" s="3">
        <v>28.947141647338867</v>
      </c>
      <c r="BF49" s="3">
        <v>30.061817169189453</v>
      </c>
      <c r="BG49" s="3">
        <v>30.234504699707031</v>
      </c>
      <c r="BH49" s="3">
        <v>31.82661247253418</v>
      </c>
      <c r="BI49" s="3">
        <v>45.420207977294922</v>
      </c>
      <c r="BJ49" s="3">
        <v>58.050895690917969</v>
      </c>
      <c r="BK49" s="3">
        <v>47.314647674560547</v>
      </c>
      <c r="BL49" s="3">
        <v>38.010684967041016</v>
      </c>
      <c r="BM49" s="3">
        <v>34.259662628173828</v>
      </c>
      <c r="BN49" s="3">
        <v>35.080936431884766</v>
      </c>
      <c r="BO49" s="3">
        <v>35.144493103027344</v>
      </c>
      <c r="BP49" s="3">
        <v>38.094509124755859</v>
      </c>
      <c r="BQ49" s="3">
        <v>41.409912109375</v>
      </c>
      <c r="BR49" s="3">
        <v>55.959133148193359</v>
      </c>
      <c r="BS49" s="3">
        <v>65.406845092773438</v>
      </c>
      <c r="BT49" s="3">
        <v>60.828632354736328</v>
      </c>
      <c r="BU49" s="3">
        <v>55.075695037841797</v>
      </c>
      <c r="BV49" s="3">
        <v>53.792644500732422</v>
      </c>
      <c r="BW49" s="3">
        <v>62.292751312255859</v>
      </c>
      <c r="BX49" s="3">
        <v>49.103515625</v>
      </c>
      <c r="BY49" s="3">
        <v>47.015636444091797</v>
      </c>
      <c r="BZ49" s="3">
        <v>44.856838226318359</v>
      </c>
      <c r="CA49" s="3">
        <v>44.282909393310547</v>
      </c>
      <c r="CB49" s="3">
        <v>47.256927490234375</v>
      </c>
      <c r="CC49" s="3">
        <v>43.114799499511719</v>
      </c>
      <c r="CD49" s="3">
        <v>34.277381896972656</v>
      </c>
      <c r="CE49" s="3">
        <v>26.856233596801758</v>
      </c>
      <c r="CF49" s="3">
        <v>26.906431198120117</v>
      </c>
      <c r="CG49" s="3">
        <v>27.491800308227539</v>
      </c>
      <c r="CH49" s="3">
        <v>22.086368560791016</v>
      </c>
      <c r="CI49" s="3">
        <v>27.311281204223633</v>
      </c>
      <c r="CJ49" s="3">
        <v>24.672807693481445</v>
      </c>
      <c r="CK49" s="3">
        <v>26.894344329833984</v>
      </c>
      <c r="CL49" s="3">
        <v>27.147121429443359</v>
      </c>
      <c r="CM49" s="3">
        <v>29.427738189697266</v>
      </c>
      <c r="CN49" s="3">
        <v>28.882200241088867</v>
      </c>
      <c r="CO49" s="3">
        <v>29.405336380004883</v>
      </c>
      <c r="CP49" s="3">
        <v>30.195789337158203</v>
      </c>
      <c r="CQ49" s="3">
        <v>30.076894760131836</v>
      </c>
      <c r="CR49" s="3">
        <v>31.370515823364258</v>
      </c>
      <c r="CS49" s="3">
        <v>48.237621307373047</v>
      </c>
      <c r="CT49" s="3">
        <v>56.694683074951172</v>
      </c>
      <c r="CU49" s="3">
        <v>38.759712219238281</v>
      </c>
      <c r="CV49" s="3">
        <v>37.330852508544922</v>
      </c>
      <c r="CW49" s="3">
        <v>33.602455139160156</v>
      </c>
      <c r="CX49" s="3">
        <v>35.213275909423828</v>
      </c>
      <c r="CY49" s="3">
        <v>34.899814605712891</v>
      </c>
      <c r="CZ49" s="3">
        <v>38.053764343261719</v>
      </c>
      <c r="DA49" s="3">
        <v>41.193897247314453</v>
      </c>
      <c r="DB49" t="s">
        <v>1744</v>
      </c>
      <c r="DC49" t="s">
        <v>1744</v>
      </c>
    </row>
    <row r="50" spans="1:107" x14ac:dyDescent="0.25">
      <c r="A50" s="15" t="s">
        <v>263</v>
      </c>
      <c r="C50" s="16">
        <v>42166.400462962964</v>
      </c>
      <c r="D50" s="17">
        <v>42166.400462962964</v>
      </c>
      <c r="E50" s="3">
        <v>56.426948547363281</v>
      </c>
      <c r="F50" s="3">
        <v>68.217453002929688</v>
      </c>
      <c r="G50" s="3">
        <v>57.933929443359375</v>
      </c>
      <c r="H50" s="3">
        <v>74.74163818359375</v>
      </c>
      <c r="I50" s="3">
        <v>81.794403076171875</v>
      </c>
      <c r="J50" s="3">
        <v>67.036659240722656</v>
      </c>
      <c r="K50" s="3">
        <v>64.952796936035156</v>
      </c>
      <c r="L50" s="3">
        <v>59.897808074951172</v>
      </c>
      <c r="M50" s="3">
        <v>47.239349365234375</v>
      </c>
      <c r="N50" s="3">
        <v>37.507656097412109</v>
      </c>
      <c r="O50" s="3">
        <v>32.029441833496094</v>
      </c>
      <c r="P50" s="3">
        <v>31.837070465087891</v>
      </c>
      <c r="Q50" s="3">
        <v>33.307094573974609</v>
      </c>
      <c r="R50" s="3">
        <v>35.876415252685547</v>
      </c>
      <c r="S50" s="3">
        <v>56.942291259765625</v>
      </c>
      <c r="T50" s="3">
        <v>41.493751525878906</v>
      </c>
      <c r="U50" s="3">
        <v>43.468410491943359</v>
      </c>
      <c r="V50" s="3">
        <v>55.512825012207031</v>
      </c>
      <c r="W50" s="3">
        <v>66.399864196777344</v>
      </c>
      <c r="X50" s="3">
        <v>60.522735595703125</v>
      </c>
      <c r="Y50" s="3">
        <v>46.514545440673828</v>
      </c>
      <c r="Z50" s="3">
        <v>35.406867980957031</v>
      </c>
      <c r="AA50" s="3">
        <v>28.493230819702148</v>
      </c>
      <c r="AB50" s="3">
        <v>30.198814392089844</v>
      </c>
      <c r="AC50" s="3">
        <v>31.848039627075195</v>
      </c>
      <c r="AD50" s="3">
        <v>36.527915954589844</v>
      </c>
      <c r="AE50" s="3">
        <v>55.225433349609375</v>
      </c>
      <c r="AF50" s="3">
        <v>43.126102447509766</v>
      </c>
      <c r="AG50" s="3">
        <v>43.542343139648437</v>
      </c>
      <c r="AH50" s="3">
        <v>59.302097320556641</v>
      </c>
      <c r="AI50" s="3">
        <v>65.244857788085938</v>
      </c>
      <c r="AJ50" s="3">
        <v>61.942672729492188</v>
      </c>
      <c r="AK50" s="3">
        <v>56.253028869628906</v>
      </c>
      <c r="AL50" s="3">
        <v>54.301345825195313</v>
      </c>
      <c r="AM50" s="3">
        <v>61.403968811035156</v>
      </c>
      <c r="AN50" s="3">
        <v>50.618968963623047</v>
      </c>
      <c r="AO50" s="3">
        <v>48.481105804443359</v>
      </c>
      <c r="AP50" s="3">
        <v>44.915172576904297</v>
      </c>
      <c r="AQ50" s="3">
        <v>45.085670471191406</v>
      </c>
      <c r="AR50" s="3">
        <v>45.877033233642578</v>
      </c>
      <c r="AS50" s="3">
        <v>43.56256103515625</v>
      </c>
      <c r="AT50" s="3">
        <v>38.889858245849609</v>
      </c>
      <c r="AU50" s="3">
        <v>33.052703857421875</v>
      </c>
      <c r="AV50" s="3">
        <v>34.366062164306641</v>
      </c>
      <c r="AW50" s="3">
        <v>29.766300201416016</v>
      </c>
      <c r="AX50" s="3">
        <v>29.897003173828125</v>
      </c>
      <c r="AY50" s="3">
        <v>26.784885406494141</v>
      </c>
      <c r="AZ50" s="3">
        <v>26.935544967651367</v>
      </c>
      <c r="BA50" s="3">
        <v>27.202972412109375</v>
      </c>
      <c r="BB50" s="3">
        <v>26.936525344848633</v>
      </c>
      <c r="BC50" s="3">
        <v>28.876607894897461</v>
      </c>
      <c r="BD50" s="3">
        <v>28.701141357421875</v>
      </c>
      <c r="BE50" s="3">
        <v>29.335594177246094</v>
      </c>
      <c r="BF50" s="3">
        <v>30.270689010620117</v>
      </c>
      <c r="BG50" s="3">
        <v>30.681728363037109</v>
      </c>
      <c r="BH50" s="3">
        <v>32.223411560058594</v>
      </c>
      <c r="BI50" s="3">
        <v>45.091144561767578</v>
      </c>
      <c r="BJ50" s="3">
        <v>56.314605712890625</v>
      </c>
      <c r="BK50" s="3">
        <v>46.103385925292969</v>
      </c>
      <c r="BL50" s="3">
        <v>38.358848571777344</v>
      </c>
      <c r="BM50" s="3">
        <v>34.069999694824219</v>
      </c>
      <c r="BN50" s="3">
        <v>35.075481414794922</v>
      </c>
      <c r="BO50" s="3">
        <v>35.059391021728516</v>
      </c>
      <c r="BP50" s="3">
        <v>38.021442413330078</v>
      </c>
      <c r="BQ50" s="3">
        <v>41.346580505371094</v>
      </c>
      <c r="BR50" s="3">
        <v>62.165958404541016</v>
      </c>
      <c r="BS50" s="3">
        <v>65.00518798828125</v>
      </c>
      <c r="BT50" s="3">
        <v>61.996715545654297</v>
      </c>
      <c r="BU50" s="3">
        <v>51.346611022949219</v>
      </c>
      <c r="BV50" s="3">
        <v>51.361698150634766</v>
      </c>
      <c r="BW50" s="3">
        <v>61.657939910888672</v>
      </c>
      <c r="BX50" s="3">
        <v>49.446323394775391</v>
      </c>
      <c r="BY50" s="3">
        <v>51.753284454345703</v>
      </c>
      <c r="BZ50" s="3">
        <v>44.505691528320313</v>
      </c>
      <c r="CA50" s="3">
        <v>45.999595642089844</v>
      </c>
      <c r="CB50" s="3">
        <v>44.723018646240234</v>
      </c>
      <c r="CC50" s="3">
        <v>33.928031921386719</v>
      </c>
      <c r="CD50" s="3">
        <v>32.585891723632813</v>
      </c>
      <c r="CE50" s="3">
        <v>22.645000457763672</v>
      </c>
      <c r="CF50" s="3">
        <v>29.717685699462891</v>
      </c>
      <c r="CG50" s="3">
        <v>25.220735549926758</v>
      </c>
      <c r="CH50" s="3">
        <v>25.382572174072266</v>
      </c>
      <c r="CI50" s="3">
        <v>24.774909973144531</v>
      </c>
      <c r="CJ50" s="3">
        <v>24.03004264831543</v>
      </c>
      <c r="CK50" s="3">
        <v>27.447626113891602</v>
      </c>
      <c r="CL50" s="3">
        <v>26.309122085571289</v>
      </c>
      <c r="CM50" s="3">
        <v>26.937095642089844</v>
      </c>
      <c r="CN50" s="3">
        <v>27.17518424987793</v>
      </c>
      <c r="CO50" s="3">
        <v>29.400680541992188</v>
      </c>
      <c r="CP50" s="3">
        <v>29.920125961303711</v>
      </c>
      <c r="CQ50" s="3">
        <v>31.222557067871094</v>
      </c>
      <c r="CR50" s="3">
        <v>33.706554412841797</v>
      </c>
      <c r="CS50" s="3">
        <v>43.547019958496094</v>
      </c>
      <c r="CT50" s="3">
        <v>53.864879608154297</v>
      </c>
      <c r="CU50" s="3">
        <v>47.580757141113281</v>
      </c>
      <c r="CV50" s="3">
        <v>40.147907257080078</v>
      </c>
      <c r="CW50" s="3">
        <v>34.301406860351563</v>
      </c>
      <c r="CX50" s="3">
        <v>35.101661682128906</v>
      </c>
      <c r="CY50" s="3">
        <v>35.158592224121094</v>
      </c>
      <c r="CZ50" s="3">
        <v>38.057933807373047</v>
      </c>
      <c r="DA50" s="3">
        <v>41.364776611328125</v>
      </c>
      <c r="DB50" t="s">
        <v>1744</v>
      </c>
      <c r="DC50" t="s">
        <v>1744</v>
      </c>
    </row>
    <row r="51" spans="1:107" x14ac:dyDescent="0.25">
      <c r="A51" s="15" t="s">
        <v>264</v>
      </c>
      <c r="C51" s="16">
        <v>42166.400462962964</v>
      </c>
      <c r="D51" s="17">
        <v>42166.400462962964</v>
      </c>
      <c r="E51" s="3">
        <v>59.866462707519531</v>
      </c>
      <c r="F51" s="3">
        <v>69.466842651367188</v>
      </c>
      <c r="G51" s="3">
        <v>58.645511627197266</v>
      </c>
      <c r="H51" s="3">
        <v>69.336082458496094</v>
      </c>
      <c r="I51" s="3">
        <v>76.263587951660156</v>
      </c>
      <c r="J51" s="3">
        <v>64.161109924316406</v>
      </c>
      <c r="K51" s="3">
        <v>67.366371154785156</v>
      </c>
      <c r="L51" s="3">
        <v>58.898933410644531</v>
      </c>
      <c r="M51" s="3">
        <v>47.988235473632812</v>
      </c>
      <c r="N51" s="3">
        <v>36.730876922607422</v>
      </c>
      <c r="O51" s="3">
        <v>30.894981384277344</v>
      </c>
      <c r="P51" s="3">
        <v>31.299848556518555</v>
      </c>
      <c r="Q51" s="3">
        <v>32.867031097412109</v>
      </c>
      <c r="R51" s="3">
        <v>36.307178497314453</v>
      </c>
      <c r="S51" s="3">
        <v>57.618904113769531</v>
      </c>
      <c r="T51" s="3">
        <v>41.905078887939453</v>
      </c>
      <c r="U51" s="3">
        <v>43.527305603027344</v>
      </c>
      <c r="V51" s="3">
        <v>59.976367950439453</v>
      </c>
      <c r="W51" s="3">
        <v>68.559341430664063</v>
      </c>
      <c r="X51" s="3">
        <v>54.996852874755859</v>
      </c>
      <c r="Y51" s="3">
        <v>48.638637542724609</v>
      </c>
      <c r="Z51" s="3">
        <v>37.887840270996094</v>
      </c>
      <c r="AA51" s="3">
        <v>31.100387573242188</v>
      </c>
      <c r="AB51" s="3">
        <v>31.789417266845703</v>
      </c>
      <c r="AC51" s="3">
        <v>33.103870391845703</v>
      </c>
      <c r="AD51" s="3">
        <v>36.730045318603516</v>
      </c>
      <c r="AE51" s="3">
        <v>58.937397003173828</v>
      </c>
      <c r="AF51" s="3">
        <v>39.2303466796875</v>
      </c>
      <c r="AG51" s="3">
        <v>43.645675659179688</v>
      </c>
      <c r="AH51" s="3">
        <v>61.618564605712891</v>
      </c>
      <c r="AI51" s="3">
        <v>65.365470886230469</v>
      </c>
      <c r="AJ51" s="3">
        <v>63.190940856933594</v>
      </c>
      <c r="AK51" s="3">
        <v>56.452377319335937</v>
      </c>
      <c r="AL51" s="3">
        <v>52.096992492675781</v>
      </c>
      <c r="AM51" s="3">
        <v>61.001365661621094</v>
      </c>
      <c r="AN51" s="3">
        <v>51.284843444824219</v>
      </c>
      <c r="AO51" s="3">
        <v>55.646797180175781</v>
      </c>
      <c r="AP51" s="3">
        <v>47.506046295166016</v>
      </c>
      <c r="AQ51" s="3">
        <v>44.124507904052734</v>
      </c>
      <c r="AR51" s="3">
        <v>43.593791961669922</v>
      </c>
      <c r="AS51" s="3">
        <v>40.586097717285156</v>
      </c>
      <c r="AT51" s="3">
        <v>36.547966003417969</v>
      </c>
      <c r="AU51" s="3">
        <v>30.56566047668457</v>
      </c>
      <c r="AV51" s="3">
        <v>32.417373657226563</v>
      </c>
      <c r="AW51" s="3">
        <v>27.542787551879883</v>
      </c>
      <c r="AX51" s="3">
        <v>27.374095916748047</v>
      </c>
      <c r="AY51" s="3">
        <v>25.543537139892578</v>
      </c>
      <c r="AZ51" s="3">
        <v>26.00201416015625</v>
      </c>
      <c r="BA51" s="3">
        <v>26.579048156738281</v>
      </c>
      <c r="BB51" s="3">
        <v>26.827131271362305</v>
      </c>
      <c r="BC51" s="3">
        <v>27.650398254394531</v>
      </c>
      <c r="BD51" s="3">
        <v>28.125991821289063</v>
      </c>
      <c r="BE51" s="3">
        <v>28.48948860168457</v>
      </c>
      <c r="BF51" s="3">
        <v>29.927810668945313</v>
      </c>
      <c r="BG51" s="3">
        <v>31.34443473815918</v>
      </c>
      <c r="BH51" s="3">
        <v>33.357841491699219</v>
      </c>
      <c r="BI51" s="3">
        <v>45.254364013671875</v>
      </c>
      <c r="BJ51" s="3">
        <v>56.589572906494141</v>
      </c>
      <c r="BK51" s="3">
        <v>48.586528778076172</v>
      </c>
      <c r="BL51" s="3">
        <v>38.698646545410156</v>
      </c>
      <c r="BM51" s="3">
        <v>34.305366516113281</v>
      </c>
      <c r="BN51" s="3">
        <v>34.977916717529297</v>
      </c>
      <c r="BO51" s="3">
        <v>35.093959808349609</v>
      </c>
      <c r="BP51" s="3">
        <v>38.114582061767578</v>
      </c>
      <c r="BQ51" s="3">
        <v>41.366397857666016</v>
      </c>
      <c r="BR51" s="3">
        <v>63.737812042236328</v>
      </c>
      <c r="BS51" s="3">
        <v>65.605499267578125</v>
      </c>
      <c r="BT51" s="3">
        <v>64.630264282226562</v>
      </c>
      <c r="BU51" s="3">
        <v>57.959407806396484</v>
      </c>
      <c r="BV51" s="3">
        <v>45.418251037597656</v>
      </c>
      <c r="BW51" s="3">
        <v>60.069862365722656</v>
      </c>
      <c r="BX51" s="3">
        <v>52.383476257324219</v>
      </c>
      <c r="BY51" s="3">
        <v>59.481834411621094</v>
      </c>
      <c r="BZ51" s="3">
        <v>50.046134948730469</v>
      </c>
      <c r="CA51" s="3">
        <v>42.977634429931641</v>
      </c>
      <c r="CB51" s="3">
        <v>35.304183959960938</v>
      </c>
      <c r="CC51" s="3">
        <v>31.587543487548828</v>
      </c>
      <c r="CD51" s="3">
        <v>32.033573150634766</v>
      </c>
      <c r="CE51" s="3">
        <v>28.354888916015625</v>
      </c>
      <c r="CF51" s="3">
        <v>29.640026092529297</v>
      </c>
      <c r="CG51" s="3">
        <v>22.364734649658203</v>
      </c>
      <c r="CH51" s="3">
        <v>21.947845458984375</v>
      </c>
      <c r="CI51" s="3">
        <v>23.368291854858398</v>
      </c>
      <c r="CJ51" s="3">
        <v>27.010759353637695</v>
      </c>
      <c r="CK51" s="3">
        <v>25.541683197021484</v>
      </c>
      <c r="CL51" s="3">
        <v>26.440967559814453</v>
      </c>
      <c r="CM51" s="3">
        <v>25.936914443969727</v>
      </c>
      <c r="CN51" s="3">
        <v>27.064847946166992</v>
      </c>
      <c r="CO51" s="3">
        <v>27.024398803710938</v>
      </c>
      <c r="CP51" s="3">
        <v>29.519630432128906</v>
      </c>
      <c r="CQ51" s="3">
        <v>32.039546966552734</v>
      </c>
      <c r="CR51" s="3">
        <v>33.736934661865234</v>
      </c>
      <c r="CS51" s="3">
        <v>48.053031921386719</v>
      </c>
      <c r="CT51" s="3">
        <v>58.034824371337891</v>
      </c>
      <c r="CU51" s="3">
        <v>48.651924133300781</v>
      </c>
      <c r="CV51" s="3">
        <v>34.100746154785156</v>
      </c>
      <c r="CW51" s="3">
        <v>34.431022644042969</v>
      </c>
      <c r="CX51" s="3">
        <v>34.806419372558594</v>
      </c>
      <c r="CY51" s="3">
        <v>34.863201141357422</v>
      </c>
      <c r="CZ51" s="3">
        <v>38.066329956054688</v>
      </c>
      <c r="DA51" s="3">
        <v>41.698841094970703</v>
      </c>
      <c r="DB51" t="s">
        <v>1744</v>
      </c>
      <c r="DC51" t="s">
        <v>1744</v>
      </c>
    </row>
    <row r="52" spans="1:107" x14ac:dyDescent="0.25">
      <c r="A52" s="15" t="s">
        <v>265</v>
      </c>
      <c r="C52" s="16">
        <v>42166.40047453704</v>
      </c>
      <c r="D52" s="17">
        <v>42166.40047453704</v>
      </c>
      <c r="E52" s="3">
        <v>58.258609771728516</v>
      </c>
      <c r="F52" s="3">
        <v>69.730133056640625</v>
      </c>
      <c r="G52" s="3">
        <v>58.075340270996094</v>
      </c>
      <c r="H52" s="3">
        <v>72.465431213378906</v>
      </c>
      <c r="I52" s="3">
        <v>79.754318237304688</v>
      </c>
      <c r="J52" s="3">
        <v>65.05224609375</v>
      </c>
      <c r="K52" s="3">
        <v>66.485565185546875</v>
      </c>
      <c r="L52" s="3">
        <v>58.583522796630859</v>
      </c>
      <c r="M52" s="3">
        <v>47.140190124511719</v>
      </c>
      <c r="N52" s="3">
        <v>37.632308959960938</v>
      </c>
      <c r="O52" s="3">
        <v>31.004636764526367</v>
      </c>
      <c r="P52" s="3">
        <v>31.809198379516602</v>
      </c>
      <c r="Q52" s="3">
        <v>33.276229858398437</v>
      </c>
      <c r="R52" s="3">
        <v>36.208381652832031</v>
      </c>
      <c r="S52" s="3">
        <v>57.05340576171875</v>
      </c>
      <c r="T52" s="3">
        <v>41.170894622802734</v>
      </c>
      <c r="U52" s="3">
        <v>43.583568572998047</v>
      </c>
      <c r="V52" s="3">
        <v>66.799308776855469</v>
      </c>
      <c r="W52" s="3">
        <v>63.255283355712891</v>
      </c>
      <c r="X52" s="3">
        <v>60.402164459228516</v>
      </c>
      <c r="Y52" s="3">
        <v>42.959590911865234</v>
      </c>
      <c r="Z52" s="3">
        <v>36.511314392089844</v>
      </c>
      <c r="AA52" s="3">
        <v>30.093912124633789</v>
      </c>
      <c r="AB52" s="3">
        <v>32.411510467529297</v>
      </c>
      <c r="AC52" s="3">
        <v>33.589927673339844</v>
      </c>
      <c r="AD52" s="3">
        <v>35.612510681152344</v>
      </c>
      <c r="AE52" s="3">
        <v>57.131458282470703</v>
      </c>
      <c r="AF52" s="3">
        <v>40.757667541503906</v>
      </c>
      <c r="AG52" s="3">
        <v>43.589981079101563</v>
      </c>
      <c r="AH52" s="3">
        <v>64.115463256835938</v>
      </c>
      <c r="AI52" s="3">
        <v>65.599693298339844</v>
      </c>
      <c r="AJ52" s="3">
        <v>64.762939453125</v>
      </c>
      <c r="AK52" s="3">
        <v>59.478885650634766</v>
      </c>
      <c r="AL52" s="3">
        <v>56.081832885742188</v>
      </c>
      <c r="AM52" s="3">
        <v>59.728046417236328</v>
      </c>
      <c r="AN52" s="3">
        <v>51.487697601318359</v>
      </c>
      <c r="AO52" s="3">
        <v>57.805995941162109</v>
      </c>
      <c r="AP52" s="3">
        <v>50.866077423095703</v>
      </c>
      <c r="AQ52" s="3">
        <v>42.740974426269531</v>
      </c>
      <c r="AR52" s="3">
        <v>41.055377960205078</v>
      </c>
      <c r="AS52" s="3">
        <v>38.171764373779297</v>
      </c>
      <c r="AT52" s="3">
        <v>34.593410491943359</v>
      </c>
      <c r="AU52" s="3">
        <v>30.603137969970703</v>
      </c>
      <c r="AV52" s="3">
        <v>31.471342086791992</v>
      </c>
      <c r="AW52" s="3">
        <v>27.068595886230469</v>
      </c>
      <c r="AX52" s="3">
        <v>26.399410247802734</v>
      </c>
      <c r="AY52" s="3">
        <v>25.787878036499023</v>
      </c>
      <c r="AZ52" s="3">
        <v>26.708902359008789</v>
      </c>
      <c r="BA52" s="3">
        <v>26.84638786315918</v>
      </c>
      <c r="BB52" s="3">
        <v>27.320674896240234</v>
      </c>
      <c r="BC52" s="3">
        <v>28.012186050415039</v>
      </c>
      <c r="BD52" s="3">
        <v>28.253429412841797</v>
      </c>
      <c r="BE52" s="3">
        <v>28.922033309936523</v>
      </c>
      <c r="BF52" s="3">
        <v>29.966392517089844</v>
      </c>
      <c r="BG52" s="3">
        <v>31.149814605712891</v>
      </c>
      <c r="BH52" s="3">
        <v>32.807582855224609</v>
      </c>
      <c r="BI52" s="3">
        <v>45.610733032226563</v>
      </c>
      <c r="BJ52" s="3">
        <v>56.029190063476563</v>
      </c>
      <c r="BK52" s="3">
        <v>48.207939147949219</v>
      </c>
      <c r="BL52" s="3">
        <v>37.33001708984375</v>
      </c>
      <c r="BM52" s="3">
        <v>34.479438781738281</v>
      </c>
      <c r="BN52" s="3">
        <v>35.022674560546875</v>
      </c>
      <c r="BO52" s="3">
        <v>34.875137329101563</v>
      </c>
      <c r="BP52" s="3">
        <v>38.092315673828125</v>
      </c>
      <c r="BQ52" s="3">
        <v>41.455940246582031</v>
      </c>
      <c r="BR52" s="3">
        <v>65.9736328125</v>
      </c>
      <c r="BS52" s="3">
        <v>65.95391845703125</v>
      </c>
      <c r="BT52" s="3">
        <v>66.1273193359375</v>
      </c>
      <c r="BU52" s="3">
        <v>61.811004638671875</v>
      </c>
      <c r="BV52" s="3">
        <v>60.722831726074219</v>
      </c>
      <c r="BW52" s="3">
        <v>56.877628326416016</v>
      </c>
      <c r="BX52" s="3">
        <v>51.730098724365234</v>
      </c>
      <c r="BY52" s="3">
        <v>57.412021636962891</v>
      </c>
      <c r="BZ52" s="3">
        <v>54.353038787841797</v>
      </c>
      <c r="CA52" s="3">
        <v>38.441051483154297</v>
      </c>
      <c r="CB52" s="3">
        <v>38.968215942382813</v>
      </c>
      <c r="CC52" s="3">
        <v>35.800735473632813</v>
      </c>
      <c r="CD52" s="3">
        <v>30.879384994506836</v>
      </c>
      <c r="CE52" s="3">
        <v>30.265468597412109</v>
      </c>
      <c r="CF52" s="3">
        <v>30.908130645751953</v>
      </c>
      <c r="CG52" s="3">
        <v>28.002721786499023</v>
      </c>
      <c r="CH52" s="3">
        <v>27.35108757019043</v>
      </c>
      <c r="CI52" s="3">
        <v>26.330350875854492</v>
      </c>
      <c r="CJ52" s="3">
        <v>25.235727310180664</v>
      </c>
      <c r="CK52" s="3">
        <v>27.187355041503906</v>
      </c>
      <c r="CL52" s="3">
        <v>28.28125</v>
      </c>
      <c r="CM52" s="3">
        <v>28.687559127807617</v>
      </c>
      <c r="CN52" s="3">
        <v>28.857927322387695</v>
      </c>
      <c r="CO52" s="3">
        <v>29.812580108642578</v>
      </c>
      <c r="CP52" s="3">
        <v>29.939851760864258</v>
      </c>
      <c r="CQ52" s="3">
        <v>30.607477188110352</v>
      </c>
      <c r="CR52" s="3">
        <v>31.241226196289063</v>
      </c>
      <c r="CS52" s="3">
        <v>39.118137359619141</v>
      </c>
      <c r="CT52" s="3">
        <v>55.864185333251953</v>
      </c>
      <c r="CU52" s="3">
        <v>49.795364379882813</v>
      </c>
      <c r="CV52" s="3">
        <v>36.05023193359375</v>
      </c>
      <c r="CW52" s="3">
        <v>34.837879180908203</v>
      </c>
      <c r="CX52" s="3">
        <v>35.139625549316406</v>
      </c>
      <c r="CY52" s="3">
        <v>34.80560302734375</v>
      </c>
      <c r="CZ52" s="3">
        <v>38.191219329833984</v>
      </c>
      <c r="DA52" s="3">
        <v>41.277202606201172</v>
      </c>
      <c r="DB52" t="s">
        <v>1744</v>
      </c>
      <c r="DC52" t="s">
        <v>1744</v>
      </c>
    </row>
    <row r="53" spans="1:107" x14ac:dyDescent="0.25">
      <c r="A53" s="15" t="s">
        <v>266</v>
      </c>
      <c r="C53" s="16">
        <v>42166.40047453704</v>
      </c>
      <c r="D53" s="17">
        <v>42166.40047453704</v>
      </c>
      <c r="E53" s="3">
        <v>55.021144866943359</v>
      </c>
      <c r="F53" s="3">
        <v>66.45654296875</v>
      </c>
      <c r="G53" s="3">
        <v>58.051990509033203</v>
      </c>
      <c r="H53" s="3">
        <v>70.275856018066406</v>
      </c>
      <c r="I53" s="3">
        <v>78.572769165039063</v>
      </c>
      <c r="J53" s="3">
        <v>65.245246887207031</v>
      </c>
      <c r="K53" s="3">
        <v>64.159934997558594</v>
      </c>
      <c r="L53" s="3">
        <v>59.483142852783203</v>
      </c>
      <c r="M53" s="3">
        <v>45.258747100830078</v>
      </c>
      <c r="N53" s="3">
        <v>36.298801422119141</v>
      </c>
      <c r="O53" s="3">
        <v>29.857936859130859</v>
      </c>
      <c r="P53" s="3">
        <v>31.897686004638672</v>
      </c>
      <c r="Q53" s="3">
        <v>32.942844390869141</v>
      </c>
      <c r="R53" s="3">
        <v>35.557201385498047</v>
      </c>
      <c r="S53" s="3">
        <v>57.173854827880859</v>
      </c>
      <c r="T53" s="3">
        <v>40.48382568359375</v>
      </c>
      <c r="U53" s="3">
        <v>43.508258819580078</v>
      </c>
      <c r="V53" s="3">
        <v>64.218521118164063</v>
      </c>
      <c r="W53" s="3">
        <v>61.287944793701172</v>
      </c>
      <c r="X53" s="3">
        <v>59.123111724853516</v>
      </c>
      <c r="Y53" s="3">
        <v>42.695323944091797</v>
      </c>
      <c r="Z53" s="3">
        <v>33.730751037597656</v>
      </c>
      <c r="AA53" s="3">
        <v>29.134513854980469</v>
      </c>
      <c r="AB53" s="3">
        <v>31.129732131958008</v>
      </c>
      <c r="AC53" s="3">
        <v>32.557025909423828</v>
      </c>
      <c r="AD53" s="3">
        <v>34.839382171630859</v>
      </c>
      <c r="AE53" s="3">
        <v>54.366180419921875</v>
      </c>
      <c r="AF53" s="3">
        <v>40.383773803710937</v>
      </c>
      <c r="AG53" s="3">
        <v>43.392051696777344</v>
      </c>
      <c r="AH53" s="3">
        <v>65.4332275390625</v>
      </c>
      <c r="AI53" s="3">
        <v>65.710357666015625</v>
      </c>
      <c r="AJ53" s="3">
        <v>65.816551208496094</v>
      </c>
      <c r="AK53" s="3">
        <v>60.860992431640625</v>
      </c>
      <c r="AL53" s="3">
        <v>62.268486022949219</v>
      </c>
      <c r="AM53" s="3">
        <v>56.977027893066406</v>
      </c>
      <c r="AN53" s="3">
        <v>53.607749938964844</v>
      </c>
      <c r="AO53" s="3">
        <v>55.604671478271484</v>
      </c>
      <c r="AP53" s="3">
        <v>53.359844207763672</v>
      </c>
      <c r="AQ53" s="3">
        <v>43.232334136962891</v>
      </c>
      <c r="AR53" s="3">
        <v>41.249832153320313</v>
      </c>
      <c r="AS53" s="3">
        <v>36.661758422851563</v>
      </c>
      <c r="AT53" s="3">
        <v>35.451530456542969</v>
      </c>
      <c r="AU53" s="3">
        <v>31.489404678344727</v>
      </c>
      <c r="AV53" s="3">
        <v>31.193838119506836</v>
      </c>
      <c r="AW53" s="3">
        <v>26.775812149047852</v>
      </c>
      <c r="AX53" s="3">
        <v>25.832759857177734</v>
      </c>
      <c r="AY53" s="3">
        <v>26.424734115600586</v>
      </c>
      <c r="AZ53" s="3">
        <v>26.216020584106445</v>
      </c>
      <c r="BA53" s="3">
        <v>26.173742294311523</v>
      </c>
      <c r="BB53" s="3">
        <v>28.023143768310547</v>
      </c>
      <c r="BC53" s="3">
        <v>27.677349090576172</v>
      </c>
      <c r="BD53" s="3">
        <v>27.971988677978516</v>
      </c>
      <c r="BE53" s="3">
        <v>28.528409957885742</v>
      </c>
      <c r="BF53" s="3">
        <v>29.770130157470703</v>
      </c>
      <c r="BG53" s="3">
        <v>30.728864669799805</v>
      </c>
      <c r="BH53" s="3">
        <v>32.020942687988281</v>
      </c>
      <c r="BI53" s="3">
        <v>45.976516723632812</v>
      </c>
      <c r="BJ53" s="3">
        <v>56.402000427246094</v>
      </c>
      <c r="BK53" s="3">
        <v>47.332729339599609</v>
      </c>
      <c r="BL53" s="3">
        <v>36.194725036621094</v>
      </c>
      <c r="BM53" s="3">
        <v>34.451507568359375</v>
      </c>
      <c r="BN53" s="3">
        <v>34.90252685546875</v>
      </c>
      <c r="BO53" s="3">
        <v>34.951469421386719</v>
      </c>
      <c r="BP53" s="3">
        <v>38.098457336425781</v>
      </c>
      <c r="BQ53" s="3">
        <v>41.295700073242188</v>
      </c>
      <c r="BR53" s="3">
        <v>66.274330139160156</v>
      </c>
      <c r="BS53" s="3">
        <v>65.581520080566406</v>
      </c>
      <c r="BT53" s="3">
        <v>66.77850341796875</v>
      </c>
      <c r="BU53" s="3">
        <v>61.708370208740234</v>
      </c>
      <c r="BV53" s="3">
        <v>65.899284362792969</v>
      </c>
      <c r="BW53" s="3">
        <v>47.475177764892578</v>
      </c>
      <c r="BX53" s="3">
        <v>55.628452301025391</v>
      </c>
      <c r="BY53" s="3">
        <v>48.956123352050781</v>
      </c>
      <c r="BZ53" s="3">
        <v>53.655502319335938</v>
      </c>
      <c r="CA53" s="3">
        <v>45.704349517822266</v>
      </c>
      <c r="CB53" s="3">
        <v>41.504600524902344</v>
      </c>
      <c r="CC53" s="3">
        <v>34.042690277099609</v>
      </c>
      <c r="CD53" s="3">
        <v>37.590206146240234</v>
      </c>
      <c r="CE53" s="3">
        <v>32.874370574951172</v>
      </c>
      <c r="CF53" s="3">
        <v>31.67353630065918</v>
      </c>
      <c r="CG53" s="3">
        <v>25.222846984863281</v>
      </c>
      <c r="CH53" s="3">
        <v>23.007148742675781</v>
      </c>
      <c r="CI53" s="3">
        <v>26.613517761230469</v>
      </c>
      <c r="CJ53" s="3">
        <v>27.936199188232422</v>
      </c>
      <c r="CK53" s="3">
        <v>25.642265319824219</v>
      </c>
      <c r="CL53" s="3">
        <v>28.059730529785156</v>
      </c>
      <c r="CM53" s="3">
        <v>27.117984771728516</v>
      </c>
      <c r="CN53" s="3">
        <v>26.686500549316406</v>
      </c>
      <c r="CO53" s="3">
        <v>27.418750762939453</v>
      </c>
      <c r="CP53" s="3">
        <v>29.664216995239258</v>
      </c>
      <c r="CQ53" s="3">
        <v>29.845306396484375</v>
      </c>
      <c r="CR53" s="3">
        <v>31.690155029296875</v>
      </c>
      <c r="CS53" s="3">
        <v>46.392852783203125</v>
      </c>
      <c r="CT53" s="3">
        <v>53.812728881835938</v>
      </c>
      <c r="CU53" s="3">
        <v>42.331478118896484</v>
      </c>
      <c r="CV53" s="3">
        <v>36.104133605957031</v>
      </c>
      <c r="CW53" s="3">
        <v>34.057369232177734</v>
      </c>
      <c r="CX53" s="3">
        <v>34.740932464599609</v>
      </c>
      <c r="CY53" s="3">
        <v>34.983848571777344</v>
      </c>
      <c r="CZ53" s="3">
        <v>38.009311676025391</v>
      </c>
      <c r="DA53" s="3">
        <v>41.12408447265625</v>
      </c>
      <c r="DB53" t="s">
        <v>1744</v>
      </c>
      <c r="DC53" t="s">
        <v>1744</v>
      </c>
    </row>
    <row r="54" spans="1:107" x14ac:dyDescent="0.25">
      <c r="A54" s="15" t="s">
        <v>267</v>
      </c>
      <c r="C54" s="16">
        <v>42166.40047453704</v>
      </c>
      <c r="D54" s="17">
        <v>42166.40047453704</v>
      </c>
      <c r="E54" s="3">
        <v>58.326076507568359</v>
      </c>
      <c r="F54" s="3">
        <v>68.394737243652344</v>
      </c>
      <c r="G54" s="3">
        <v>57.757938385009766</v>
      </c>
      <c r="H54" s="3">
        <v>78.745208740234375</v>
      </c>
      <c r="I54" s="3">
        <v>83.882728576660156</v>
      </c>
      <c r="J54" s="3">
        <v>64.839706420898438</v>
      </c>
      <c r="K54" s="3">
        <v>64.200302124023438</v>
      </c>
      <c r="L54" s="3">
        <v>59.751899719238281</v>
      </c>
      <c r="M54" s="3">
        <v>45.419048309326172</v>
      </c>
      <c r="N54" s="3">
        <v>35.190158843994141</v>
      </c>
      <c r="O54" s="3">
        <v>30.507720947265625</v>
      </c>
      <c r="P54" s="3">
        <v>31.875593185424805</v>
      </c>
      <c r="Q54" s="3">
        <v>32.668647766113281</v>
      </c>
      <c r="R54" s="3">
        <v>35.262626647949219</v>
      </c>
      <c r="S54" s="3">
        <v>56.744266510009766</v>
      </c>
      <c r="T54" s="3">
        <v>40.336402893066406</v>
      </c>
      <c r="U54" s="3">
        <v>43.576198577880859</v>
      </c>
      <c r="V54" s="3">
        <v>64.825653076171875</v>
      </c>
      <c r="W54" s="3">
        <v>65.256629943847656</v>
      </c>
      <c r="X54" s="3">
        <v>59.729488372802734</v>
      </c>
      <c r="Y54" s="3">
        <v>46.733722686767578</v>
      </c>
      <c r="Z54" s="3">
        <v>35.240642547607422</v>
      </c>
      <c r="AA54" s="3">
        <v>30.446706771850586</v>
      </c>
      <c r="AB54" s="3">
        <v>32.479488372802734</v>
      </c>
      <c r="AC54" s="3">
        <v>32.426994323730469</v>
      </c>
      <c r="AD54" s="3">
        <v>35.170955657958984</v>
      </c>
      <c r="AE54" s="3">
        <v>57.353321075439453</v>
      </c>
      <c r="AF54" s="3">
        <v>39.353652954101563</v>
      </c>
      <c r="AG54" s="3">
        <v>43.654319763183594</v>
      </c>
      <c r="AH54" s="3">
        <v>65.520339965820313</v>
      </c>
      <c r="AI54" s="3">
        <v>65.493453979492188</v>
      </c>
      <c r="AJ54" s="3">
        <v>66.320884704589844</v>
      </c>
      <c r="AK54" s="3">
        <v>60.720600128173828</v>
      </c>
      <c r="AL54" s="3">
        <v>65.762153625488281</v>
      </c>
      <c r="AM54" s="3">
        <v>54.823184967041016</v>
      </c>
      <c r="AN54" s="3">
        <v>55.895431518554687</v>
      </c>
      <c r="AO54" s="3">
        <v>53.541309356689453</v>
      </c>
      <c r="AP54" s="3">
        <v>53.646892547607422</v>
      </c>
      <c r="AQ54" s="3">
        <v>45.589515686035156</v>
      </c>
      <c r="AR54" s="3">
        <v>39.623531341552734</v>
      </c>
      <c r="AS54" s="3">
        <v>36.437015533447266</v>
      </c>
      <c r="AT54" s="3">
        <v>34.861591339111328</v>
      </c>
      <c r="AU54" s="3">
        <v>29.806886672973633</v>
      </c>
      <c r="AV54" s="3">
        <v>30.247180938720703</v>
      </c>
      <c r="AW54" s="3">
        <v>25.975011825561523</v>
      </c>
      <c r="AX54" s="3">
        <v>25.48423957824707</v>
      </c>
      <c r="AY54" s="3">
        <v>26.042242050170898</v>
      </c>
      <c r="AZ54" s="3">
        <v>27.147220611572266</v>
      </c>
      <c r="BA54" s="3">
        <v>26.137306213378906</v>
      </c>
      <c r="BB54" s="3">
        <v>27.731174468994141</v>
      </c>
      <c r="BC54" s="3">
        <v>27.875932693481445</v>
      </c>
      <c r="BD54" s="3">
        <v>27.450077056884766</v>
      </c>
      <c r="BE54" s="3">
        <v>28.048494338989258</v>
      </c>
      <c r="BF54" s="3">
        <v>29.303733825683594</v>
      </c>
      <c r="BG54" s="3">
        <v>30.347702026367188</v>
      </c>
      <c r="BH54" s="3">
        <v>31.503759384155273</v>
      </c>
      <c r="BI54" s="3">
        <v>44.455093383789063</v>
      </c>
      <c r="BJ54" s="3">
        <v>55.965770721435547</v>
      </c>
      <c r="BK54" s="3">
        <v>47.138545989990234</v>
      </c>
      <c r="BL54" s="3">
        <v>36.04730224609375</v>
      </c>
      <c r="BM54" s="3">
        <v>34.260185241699219</v>
      </c>
      <c r="BN54" s="3">
        <v>34.810859680175781</v>
      </c>
      <c r="BO54" s="3">
        <v>34.959484100341797</v>
      </c>
      <c r="BP54" s="3">
        <v>38.204387664794922</v>
      </c>
      <c r="BQ54" s="3">
        <v>41.333030700683594</v>
      </c>
      <c r="BR54" s="3">
        <v>64.922012329101563</v>
      </c>
      <c r="BS54" s="3">
        <v>64.948051452636719</v>
      </c>
      <c r="BT54" s="3">
        <v>66.551277160644531</v>
      </c>
      <c r="BU54" s="3">
        <v>59.506584167480469</v>
      </c>
      <c r="BV54" s="3">
        <v>67.537506103515625</v>
      </c>
      <c r="BW54" s="3">
        <v>52.490711212158203</v>
      </c>
      <c r="BX54" s="3">
        <v>58.528854370117188</v>
      </c>
      <c r="BY54" s="3">
        <v>53.292152404785156</v>
      </c>
      <c r="BZ54" s="3">
        <v>53.488613128662109</v>
      </c>
      <c r="CA54" s="3">
        <v>46.651565551757813</v>
      </c>
      <c r="CB54" s="3">
        <v>32.939590454101563</v>
      </c>
      <c r="CC54" s="3">
        <v>36.844245910644531</v>
      </c>
      <c r="CD54" s="3">
        <v>29.570823669433594</v>
      </c>
      <c r="CE54" s="3">
        <v>18.29412841796875</v>
      </c>
      <c r="CF54" s="3">
        <v>25.657428741455078</v>
      </c>
      <c r="CG54" s="3">
        <v>26.249795913696289</v>
      </c>
      <c r="CH54" s="3">
        <v>25.650421142578125</v>
      </c>
      <c r="CI54" s="3">
        <v>25.720069885253906</v>
      </c>
      <c r="CJ54" s="3">
        <v>25.936002731323242</v>
      </c>
      <c r="CK54" s="3">
        <v>25.802730560302734</v>
      </c>
      <c r="CL54" s="3">
        <v>27.976831436157227</v>
      </c>
      <c r="CM54" s="3">
        <v>28.41729736328125</v>
      </c>
      <c r="CN54" s="3">
        <v>27.242521286010742</v>
      </c>
      <c r="CO54" s="3">
        <v>28.433908462524414</v>
      </c>
      <c r="CP54" s="3">
        <v>28.45033073425293</v>
      </c>
      <c r="CQ54" s="3">
        <v>30.135805130004883</v>
      </c>
      <c r="CR54" s="3">
        <v>30.620508193969727</v>
      </c>
      <c r="CS54" s="3">
        <v>44.597270965576172</v>
      </c>
      <c r="CT54" s="3">
        <v>56.824352264404297</v>
      </c>
      <c r="CU54" s="3">
        <v>46.252914428710938</v>
      </c>
      <c r="CV54" s="3">
        <v>34.3018798828125</v>
      </c>
      <c r="CW54" s="3">
        <v>34.308052062988281</v>
      </c>
      <c r="CX54" s="3">
        <v>34.978420257568359</v>
      </c>
      <c r="CY54" s="3">
        <v>35.053035736083984</v>
      </c>
      <c r="CZ54" s="3">
        <v>38.49517822265625</v>
      </c>
      <c r="DA54" s="3">
        <v>41.327186584472656</v>
      </c>
      <c r="DB54" t="s">
        <v>1744</v>
      </c>
      <c r="DC54" t="s">
        <v>1744</v>
      </c>
    </row>
    <row r="55" spans="1:107" x14ac:dyDescent="0.25">
      <c r="A55" s="15" t="s">
        <v>268</v>
      </c>
      <c r="C55" s="16">
        <v>42166.40047453704</v>
      </c>
      <c r="D55" s="17">
        <v>42166.40047453704</v>
      </c>
      <c r="E55" s="3">
        <v>48.985443115234375</v>
      </c>
      <c r="F55" s="3">
        <v>54.415340423583984</v>
      </c>
      <c r="G55" s="3">
        <v>55.678260803222656</v>
      </c>
      <c r="H55" s="3">
        <v>76.84088134765625</v>
      </c>
      <c r="I55" s="3">
        <v>83.136177062988281</v>
      </c>
      <c r="J55" s="3">
        <v>64.887008666992188</v>
      </c>
      <c r="K55" s="3">
        <v>64.433631896972656</v>
      </c>
      <c r="L55" s="3">
        <v>58.004474639892578</v>
      </c>
      <c r="M55" s="3">
        <v>47.287410736083984</v>
      </c>
      <c r="N55" s="3">
        <v>34.527297973632813</v>
      </c>
      <c r="O55" s="3">
        <v>29.427169799804688</v>
      </c>
      <c r="P55" s="3">
        <v>31.542610168457031</v>
      </c>
      <c r="Q55" s="3">
        <v>33.123489379882813</v>
      </c>
      <c r="R55" s="3">
        <v>36.314933776855469</v>
      </c>
      <c r="S55" s="3">
        <v>54.773036956787109</v>
      </c>
      <c r="T55" s="3">
        <v>39.913799285888672</v>
      </c>
      <c r="U55" s="3">
        <v>43.507221221923828</v>
      </c>
      <c r="V55" s="3">
        <v>65.174888610839844</v>
      </c>
      <c r="W55" s="3">
        <v>63.3226318359375</v>
      </c>
      <c r="X55" s="3">
        <v>54.989646911621094</v>
      </c>
      <c r="Y55" s="3">
        <v>48.363227844238281</v>
      </c>
      <c r="Z55" s="3">
        <v>32.422191619873047</v>
      </c>
      <c r="AA55" s="3">
        <v>28.886579513549805</v>
      </c>
      <c r="AB55" s="3">
        <v>30.344038009643555</v>
      </c>
      <c r="AC55" s="3">
        <v>33.748481750488281</v>
      </c>
      <c r="AD55" s="3">
        <v>39.731880187988281</v>
      </c>
      <c r="AE55" s="3">
        <v>46.631473541259766</v>
      </c>
      <c r="AF55" s="3">
        <v>39.443473815917969</v>
      </c>
      <c r="AG55" s="3">
        <v>43.426364898681641</v>
      </c>
      <c r="AH55" s="3">
        <v>64.423606872558594</v>
      </c>
      <c r="AI55" s="3">
        <v>64.25885009765625</v>
      </c>
      <c r="AJ55" s="3">
        <v>66.178703308105469</v>
      </c>
      <c r="AK55" s="3">
        <v>59.829200744628906</v>
      </c>
      <c r="AL55" s="3">
        <v>66.68157958984375</v>
      </c>
      <c r="AM55" s="3">
        <v>54.876033782958984</v>
      </c>
      <c r="AN55" s="3">
        <v>58.503547668457031</v>
      </c>
      <c r="AO55" s="3">
        <v>55.941421508789063</v>
      </c>
      <c r="AP55" s="3">
        <v>51.848644256591797</v>
      </c>
      <c r="AQ55" s="3">
        <v>44.567203521728516</v>
      </c>
      <c r="AR55" s="3">
        <v>39.176338195800781</v>
      </c>
      <c r="AS55" s="3">
        <v>36.432319641113281</v>
      </c>
      <c r="AT55" s="3">
        <v>32.463996887207031</v>
      </c>
      <c r="AU55" s="3">
        <v>29.461318969726563</v>
      </c>
      <c r="AV55" s="3">
        <v>31.109779357910156</v>
      </c>
      <c r="AW55" s="3">
        <v>26.406278610229492</v>
      </c>
      <c r="AX55" s="3">
        <v>24.439800262451172</v>
      </c>
      <c r="AY55" s="3">
        <v>25.371013641357422</v>
      </c>
      <c r="AZ55" s="3">
        <v>26.806329727172852</v>
      </c>
      <c r="BA55" s="3">
        <v>27.054481506347656</v>
      </c>
      <c r="BB55" s="3">
        <v>27.564233779907227</v>
      </c>
      <c r="BC55" s="3">
        <v>28.238296508789063</v>
      </c>
      <c r="BD55" s="3">
        <v>27.708784103393555</v>
      </c>
      <c r="BE55" s="3">
        <v>28.856210708618164</v>
      </c>
      <c r="BF55" s="3">
        <v>29.452791213989258</v>
      </c>
      <c r="BG55" s="3">
        <v>30.898996353149414</v>
      </c>
      <c r="BH55" s="3">
        <v>32.395671844482422</v>
      </c>
      <c r="BI55" s="3">
        <v>45.023574829101563</v>
      </c>
      <c r="BJ55" s="3">
        <v>54.041904449462891</v>
      </c>
      <c r="BK55" s="3">
        <v>44.269107818603516</v>
      </c>
      <c r="BL55" s="3">
        <v>35.173725128173828</v>
      </c>
      <c r="BM55" s="3">
        <v>34.343837738037109</v>
      </c>
      <c r="BN55" s="3">
        <v>35.0926513671875</v>
      </c>
      <c r="BO55" s="3">
        <v>34.954830169677734</v>
      </c>
      <c r="BP55" s="3">
        <v>38.315067291259766</v>
      </c>
      <c r="BQ55" s="3">
        <v>41.203926086425781</v>
      </c>
      <c r="BR55" s="3">
        <v>62.653244018554688</v>
      </c>
      <c r="BS55" s="3">
        <v>61.074226379394531</v>
      </c>
      <c r="BT55" s="3">
        <v>65.531288146972656</v>
      </c>
      <c r="BU55" s="3">
        <v>59.379825592041016</v>
      </c>
      <c r="BV55" s="3">
        <v>66.924430847167969</v>
      </c>
      <c r="BW55" s="3">
        <v>55.810558319091797</v>
      </c>
      <c r="BX55" s="3">
        <v>59.711544036865234</v>
      </c>
      <c r="BY55" s="3">
        <v>57.812084197998047</v>
      </c>
      <c r="BZ55" s="3">
        <v>48.47747802734375</v>
      </c>
      <c r="CA55" s="3">
        <v>40.440696716308594</v>
      </c>
      <c r="CB55" s="3">
        <v>41.058975219726562</v>
      </c>
      <c r="CC55" s="3">
        <v>35.416824340820313</v>
      </c>
      <c r="CD55" s="3">
        <v>27.724521636962891</v>
      </c>
      <c r="CE55" s="3">
        <v>30.325540542602539</v>
      </c>
      <c r="CF55" s="3">
        <v>33.150810241699219</v>
      </c>
      <c r="CG55" s="3">
        <v>25.465305328369141</v>
      </c>
      <c r="CH55" s="3">
        <v>21.800468444824219</v>
      </c>
      <c r="CI55" s="3">
        <v>24.558425903320312</v>
      </c>
      <c r="CJ55" s="3">
        <v>27.191356658935547</v>
      </c>
      <c r="CK55" s="3">
        <v>27.860261917114258</v>
      </c>
      <c r="CL55" s="3">
        <v>26.806236267089844</v>
      </c>
      <c r="CM55" s="3">
        <v>28.893148422241211</v>
      </c>
      <c r="CN55" s="3">
        <v>28.088802337646484</v>
      </c>
      <c r="CO55" s="3">
        <v>29.498012542724609</v>
      </c>
      <c r="CP55" s="3">
        <v>29.121698379516602</v>
      </c>
      <c r="CQ55" s="3">
        <v>32.137966156005859</v>
      </c>
      <c r="CR55" s="3">
        <v>36.768108367919922</v>
      </c>
      <c r="CS55" s="3">
        <v>45.906143188476563</v>
      </c>
      <c r="CT55" s="3">
        <v>35.950008392333984</v>
      </c>
      <c r="CU55" s="3">
        <v>35.41278076171875</v>
      </c>
      <c r="CV55" s="3">
        <v>34.003059387207031</v>
      </c>
      <c r="CW55" s="3">
        <v>34.451854705810547</v>
      </c>
      <c r="CX55" s="3">
        <v>35.051639556884766</v>
      </c>
      <c r="CY55" s="3">
        <v>34.852668762207031</v>
      </c>
      <c r="CZ55" s="3">
        <v>38.267818450927734</v>
      </c>
      <c r="DA55" s="3">
        <v>41.117958068847656</v>
      </c>
      <c r="DB55" t="s">
        <v>1744</v>
      </c>
      <c r="DC55" t="s">
        <v>1744</v>
      </c>
    </row>
    <row r="56" spans="1:107" x14ac:dyDescent="0.25">
      <c r="A56" s="15" t="s">
        <v>269</v>
      </c>
      <c r="C56" s="16">
        <v>42166.40047453704</v>
      </c>
      <c r="D56" s="17">
        <v>42166.40047453704</v>
      </c>
      <c r="E56" s="3">
        <v>47.410701751708984</v>
      </c>
      <c r="F56" s="3">
        <v>54.415340423583984</v>
      </c>
      <c r="G56" s="3">
        <v>53.363346099853516</v>
      </c>
      <c r="H56" s="3">
        <v>75.454368591308594</v>
      </c>
      <c r="I56" s="3">
        <v>80.54315185546875</v>
      </c>
      <c r="J56" s="3">
        <v>65.614585876464844</v>
      </c>
      <c r="K56" s="3">
        <v>63.635940551757813</v>
      </c>
      <c r="L56" s="3">
        <v>57.793666839599609</v>
      </c>
      <c r="M56" s="3">
        <v>46.281902313232422</v>
      </c>
      <c r="N56" s="3">
        <v>35.578517913818359</v>
      </c>
      <c r="O56" s="3">
        <v>30.30511474609375</v>
      </c>
      <c r="P56" s="3">
        <v>31.354984283447266</v>
      </c>
      <c r="Q56" s="3">
        <v>32.94659423828125</v>
      </c>
      <c r="R56" s="3">
        <v>44.121898651123047</v>
      </c>
      <c r="S56" s="3">
        <v>51.909454345703125</v>
      </c>
      <c r="T56" s="3">
        <v>39.435417175292969</v>
      </c>
      <c r="U56" s="3">
        <v>43.445335388183594</v>
      </c>
      <c r="V56" s="3">
        <v>66.409477233886719</v>
      </c>
      <c r="W56" s="3">
        <v>62.993381500244141</v>
      </c>
      <c r="X56" s="3">
        <v>56.918758392333984</v>
      </c>
      <c r="Y56" s="3">
        <v>43.839935302734375</v>
      </c>
      <c r="Z56" s="3">
        <v>37.504779815673828</v>
      </c>
      <c r="AA56" s="3">
        <v>31.796901702880859</v>
      </c>
      <c r="AB56" s="3">
        <v>31.682580947875977</v>
      </c>
      <c r="AC56" s="3">
        <v>32.205291748046875</v>
      </c>
      <c r="AD56" s="3">
        <v>46.624252319335938</v>
      </c>
      <c r="AE56" s="3">
        <v>41.855682373046875</v>
      </c>
      <c r="AF56" s="3">
        <v>38.900550842285156</v>
      </c>
      <c r="AG56" s="3">
        <v>43.344974517822266</v>
      </c>
      <c r="AH56" s="3">
        <v>62.898876190185547</v>
      </c>
      <c r="AI56" s="3">
        <v>61.850902557373047</v>
      </c>
      <c r="AJ56" s="3">
        <v>65.177581787109375</v>
      </c>
      <c r="AK56" s="3">
        <v>60.866291046142578</v>
      </c>
      <c r="AL56" s="3">
        <v>65.7264404296875</v>
      </c>
      <c r="AM56" s="3">
        <v>54.821880340576172</v>
      </c>
      <c r="AN56" s="3">
        <v>57.886768341064453</v>
      </c>
      <c r="AO56" s="3">
        <v>56.047183990478516</v>
      </c>
      <c r="AP56" s="3">
        <v>51.075286865234375</v>
      </c>
      <c r="AQ56" s="3">
        <v>42.328731536865234</v>
      </c>
      <c r="AR56" s="3">
        <v>39.4239501953125</v>
      </c>
      <c r="AS56" s="3">
        <v>34.615303039550781</v>
      </c>
      <c r="AT56" s="3">
        <v>29.905263900756836</v>
      </c>
      <c r="AU56" s="3">
        <v>28.582309722900391</v>
      </c>
      <c r="AV56" s="3">
        <v>31.198457717895508</v>
      </c>
      <c r="AW56" s="3">
        <v>25.304218292236328</v>
      </c>
      <c r="AX56" s="3">
        <v>23.715431213378906</v>
      </c>
      <c r="AY56" s="3">
        <v>26.235357284545898</v>
      </c>
      <c r="AZ56" s="3">
        <v>27.029815673828125</v>
      </c>
      <c r="BA56" s="3">
        <v>27.558841705322266</v>
      </c>
      <c r="BB56" s="3">
        <v>27.645147323608398</v>
      </c>
      <c r="BC56" s="3">
        <v>28.056934356689453</v>
      </c>
      <c r="BD56" s="3">
        <v>27.877693176269531</v>
      </c>
      <c r="BE56" s="3">
        <v>28.813459396362305</v>
      </c>
      <c r="BF56" s="3">
        <v>29.529895782470703</v>
      </c>
      <c r="BG56" s="3">
        <v>30.970178604125977</v>
      </c>
      <c r="BH56" s="3">
        <v>43.609130859375</v>
      </c>
      <c r="BI56" s="3">
        <v>45.032283782958984</v>
      </c>
      <c r="BJ56" s="3">
        <v>50.665367126464844</v>
      </c>
      <c r="BK56" s="3">
        <v>41.30126953125</v>
      </c>
      <c r="BL56" s="3">
        <v>34.325366973876953</v>
      </c>
      <c r="BM56" s="3">
        <v>34.268375396728516</v>
      </c>
      <c r="BN56" s="3">
        <v>34.982200622558594</v>
      </c>
      <c r="BO56" s="3">
        <v>35.010868072509766</v>
      </c>
      <c r="BP56" s="3">
        <v>38.219253540039063</v>
      </c>
      <c r="BQ56" s="3">
        <v>41.1473388671875</v>
      </c>
      <c r="BR56" s="3">
        <v>59.032970428466797</v>
      </c>
      <c r="BS56" s="3">
        <v>56.944721221923828</v>
      </c>
      <c r="BT56" s="3">
        <v>63.206737518310547</v>
      </c>
      <c r="BU56" s="3">
        <v>63.205425262451172</v>
      </c>
      <c r="BV56" s="3">
        <v>63.698310852050781</v>
      </c>
      <c r="BW56" s="3">
        <v>53.629657745361328</v>
      </c>
      <c r="BX56" s="3">
        <v>54.947357177734375</v>
      </c>
      <c r="BY56" s="3">
        <v>55.288482666015625</v>
      </c>
      <c r="BZ56" s="3">
        <v>50.470806121826172</v>
      </c>
      <c r="CA56" s="3">
        <v>40.426925659179687</v>
      </c>
      <c r="CB56" s="3">
        <v>36.674491882324219</v>
      </c>
      <c r="CC56" s="3">
        <v>30.654623031616211</v>
      </c>
      <c r="CD56" s="3">
        <v>26.014951705932617</v>
      </c>
      <c r="CE56" s="3">
        <v>27.036626815795898</v>
      </c>
      <c r="CF56" s="3">
        <v>29.660322189331055</v>
      </c>
      <c r="CG56" s="3">
        <v>24.641679763793945</v>
      </c>
      <c r="CH56" s="3">
        <v>24.491119384765625</v>
      </c>
      <c r="CI56" s="3">
        <v>27.992761611938477</v>
      </c>
      <c r="CJ56" s="3">
        <v>27.19401741027832</v>
      </c>
      <c r="CK56" s="3">
        <v>29.033761978149414</v>
      </c>
      <c r="CL56" s="3">
        <v>27.966545104980469</v>
      </c>
      <c r="CM56" s="3">
        <v>26.532539367675781</v>
      </c>
      <c r="CN56" s="3">
        <v>28.673519134521484</v>
      </c>
      <c r="CO56" s="3">
        <v>28.083358764648438</v>
      </c>
      <c r="CP56" s="3">
        <v>30.617534637451172</v>
      </c>
      <c r="CQ56" s="3">
        <v>30.374902725219727</v>
      </c>
      <c r="CR56" s="3">
        <v>46.547100067138672</v>
      </c>
      <c r="CS56" s="3">
        <v>40.481594085693359</v>
      </c>
      <c r="CT56" s="3">
        <v>33.237506866455078</v>
      </c>
      <c r="CU56" s="3">
        <v>33.930881500244141</v>
      </c>
      <c r="CV56" s="3">
        <v>33.442020416259766</v>
      </c>
      <c r="CW56" s="3">
        <v>34.021472930908203</v>
      </c>
      <c r="CX56" s="3">
        <v>35.055450439453125</v>
      </c>
      <c r="CY56" s="3">
        <v>35.10479736328125</v>
      </c>
      <c r="CZ56" s="3">
        <v>38.074954986572266</v>
      </c>
      <c r="DA56" s="3">
        <v>41.066627502441406</v>
      </c>
      <c r="DB56" t="s">
        <v>1744</v>
      </c>
      <c r="DC56" t="s">
        <v>1744</v>
      </c>
    </row>
    <row r="57" spans="1:107" x14ac:dyDescent="0.25">
      <c r="A57" s="15" t="s">
        <v>270</v>
      </c>
      <c r="C57" s="16">
        <v>42166.40047453704</v>
      </c>
      <c r="D57" s="17">
        <v>42166.40047453704</v>
      </c>
      <c r="E57" s="3">
        <v>41.260704040527344</v>
      </c>
      <c r="F57" s="3">
        <v>59.186553955078125</v>
      </c>
      <c r="G57" s="3">
        <v>50.194625854492188</v>
      </c>
      <c r="H57" s="3">
        <v>73.126083374023438</v>
      </c>
      <c r="I57" s="3">
        <v>78.294822692871094</v>
      </c>
      <c r="J57" s="3">
        <v>66.991203308105469</v>
      </c>
      <c r="K57" s="3">
        <v>63.319000244140625</v>
      </c>
      <c r="L57" s="3">
        <v>55.680515289306641</v>
      </c>
      <c r="M57" s="3">
        <v>46.234794616699219</v>
      </c>
      <c r="N57" s="3">
        <v>36.143577575683594</v>
      </c>
      <c r="O57" s="3">
        <v>30.954633712768555</v>
      </c>
      <c r="P57" s="3">
        <v>32.210693359375</v>
      </c>
      <c r="Q57" s="3">
        <v>33.391868591308594</v>
      </c>
      <c r="R57" s="3">
        <v>42.407833099365234</v>
      </c>
      <c r="S57" s="3">
        <v>48.688385009765625</v>
      </c>
      <c r="T57" s="3">
        <v>39.393291473388672</v>
      </c>
      <c r="U57" s="3">
        <v>43.576885223388672</v>
      </c>
      <c r="V57" s="3">
        <v>68.112396240234375</v>
      </c>
      <c r="W57" s="3">
        <v>63.295993804931641</v>
      </c>
      <c r="X57" s="3">
        <v>52.448532104492188</v>
      </c>
      <c r="Y57" s="3">
        <v>48.249240875244141</v>
      </c>
      <c r="Z57" s="3">
        <v>35.723415374755859</v>
      </c>
      <c r="AA57" s="3">
        <v>30.832565307617188</v>
      </c>
      <c r="AB57" s="3">
        <v>32.796192169189453</v>
      </c>
      <c r="AC57" s="3">
        <v>34.799045562744141</v>
      </c>
      <c r="AD57" s="3">
        <v>36.583843231201172</v>
      </c>
      <c r="AE57" s="3">
        <v>37.865776062011719</v>
      </c>
      <c r="AF57" s="3">
        <v>39.520938873291016</v>
      </c>
      <c r="AG57" s="3">
        <v>43.736713409423828</v>
      </c>
      <c r="AH57" s="3">
        <v>60.016262054443359</v>
      </c>
      <c r="AI57" s="3">
        <v>59.782318115234375</v>
      </c>
      <c r="AJ57" s="3">
        <v>63.359714508056641</v>
      </c>
      <c r="AK57" s="3">
        <v>63.92864990234375</v>
      </c>
      <c r="AL57" s="3">
        <v>63.462776184082031</v>
      </c>
      <c r="AM57" s="3">
        <v>53.470829010009766</v>
      </c>
      <c r="AN57" s="3">
        <v>56.304576873779297</v>
      </c>
      <c r="AO57" s="3">
        <v>55.241992950439453</v>
      </c>
      <c r="AP57" s="3">
        <v>50.573226928710938</v>
      </c>
      <c r="AQ57" s="3">
        <v>43.490398406982422</v>
      </c>
      <c r="AR57" s="3">
        <v>37.988540649414063</v>
      </c>
      <c r="AS57" s="3">
        <v>33.591228485107422</v>
      </c>
      <c r="AT57" s="3">
        <v>29.278390884399414</v>
      </c>
      <c r="AU57" s="3">
        <v>28.629123687744141</v>
      </c>
      <c r="AV57" s="3">
        <v>30.283380508422852</v>
      </c>
      <c r="AW57" s="3">
        <v>24.966827392578125</v>
      </c>
      <c r="AX57" s="3">
        <v>25.79351806640625</v>
      </c>
      <c r="AY57" s="3">
        <v>26.563909530639648</v>
      </c>
      <c r="AZ57" s="3">
        <v>26.731573104858398</v>
      </c>
      <c r="BA57" s="3">
        <v>28.215423583984375</v>
      </c>
      <c r="BB57" s="3">
        <v>27.741491317749023</v>
      </c>
      <c r="BC57" s="3">
        <v>27.389385223388672</v>
      </c>
      <c r="BD57" s="3">
        <v>27.989439010620117</v>
      </c>
      <c r="BE57" s="3">
        <v>28.915170669555664</v>
      </c>
      <c r="BF57" s="3">
        <v>30.291709899902344</v>
      </c>
      <c r="BG57" s="3">
        <v>30.901954650878906</v>
      </c>
      <c r="BH57" s="3">
        <v>41.759262084960937</v>
      </c>
      <c r="BI57" s="3">
        <v>41.871391296386719</v>
      </c>
      <c r="BJ57" s="3">
        <v>47.3304443359375</v>
      </c>
      <c r="BK57" s="3">
        <v>38.743423461914063</v>
      </c>
      <c r="BL57" s="3">
        <v>34.211578369140625</v>
      </c>
      <c r="BM57" s="3">
        <v>34.307586669921875</v>
      </c>
      <c r="BN57" s="3">
        <v>35.096733093261719</v>
      </c>
      <c r="BO57" s="3">
        <v>35.046672821044922</v>
      </c>
      <c r="BP57" s="3">
        <v>38.095699310302734</v>
      </c>
      <c r="BQ57" s="3">
        <v>41.386314392089844</v>
      </c>
      <c r="BR57" s="3">
        <v>49.570713043212891</v>
      </c>
      <c r="BS57" s="3">
        <v>58.593463897705078</v>
      </c>
      <c r="BT57" s="3">
        <v>59.928829193115234</v>
      </c>
      <c r="BU57" s="3">
        <v>66.003585815429688</v>
      </c>
      <c r="BV57" s="3">
        <v>52.954822540283203</v>
      </c>
      <c r="BW57" s="3">
        <v>51.274333953857422</v>
      </c>
      <c r="BX57" s="3">
        <v>55.454177856445312</v>
      </c>
      <c r="BY57" s="3">
        <v>53.096340179443359</v>
      </c>
      <c r="BZ57" s="3">
        <v>50.073841094970703</v>
      </c>
      <c r="CA57" s="3">
        <v>46.869621276855469</v>
      </c>
      <c r="CB57" s="3">
        <v>36.272148132324219</v>
      </c>
      <c r="CC57" s="3">
        <v>33.080184936523438</v>
      </c>
      <c r="CD57" s="3">
        <v>30.44740104675293</v>
      </c>
      <c r="CE57" s="3">
        <v>29.967042922973633</v>
      </c>
      <c r="CF57" s="3">
        <v>29.807985305786133</v>
      </c>
      <c r="CG57" s="3">
        <v>24.691118240356445</v>
      </c>
      <c r="CH57" s="3">
        <v>28.467195510864258</v>
      </c>
      <c r="CI57" s="3">
        <v>25.846521377563477</v>
      </c>
      <c r="CJ57" s="3">
        <v>26.054447174072266</v>
      </c>
      <c r="CK57" s="3">
        <v>27.650356292724609</v>
      </c>
      <c r="CL57" s="3">
        <v>28.004304885864258</v>
      </c>
      <c r="CM57" s="3">
        <v>26.977313995361328</v>
      </c>
      <c r="CN57" s="3">
        <v>27.560340881347656</v>
      </c>
      <c r="CO57" s="3">
        <v>28.779924392700195</v>
      </c>
      <c r="CP57" s="3">
        <v>30.253335952758789</v>
      </c>
      <c r="CQ57" s="3">
        <v>30.907377243041992</v>
      </c>
      <c r="CR57" s="3">
        <v>29.46641731262207</v>
      </c>
      <c r="CS57" s="3">
        <v>32.5367431640625</v>
      </c>
      <c r="CT57" s="3">
        <v>32.826190948486328</v>
      </c>
      <c r="CU57" s="3">
        <v>33.929355621337891</v>
      </c>
      <c r="CV57" s="3">
        <v>34.494701385498047</v>
      </c>
      <c r="CW57" s="3">
        <v>34.480052947998047</v>
      </c>
      <c r="CX57" s="3">
        <v>35.096092224121094</v>
      </c>
      <c r="CY57" s="3">
        <v>35.153602600097656</v>
      </c>
      <c r="CZ57" s="3">
        <v>38.051548004150391</v>
      </c>
      <c r="DA57" s="3">
        <v>41.642360687255859</v>
      </c>
      <c r="DB57" t="s">
        <v>1744</v>
      </c>
      <c r="DC57" t="s">
        <v>1744</v>
      </c>
    </row>
    <row r="58" spans="1:107" x14ac:dyDescent="0.25">
      <c r="A58" s="15" t="s">
        <v>271</v>
      </c>
      <c r="C58" s="16">
        <v>42166.40047453704</v>
      </c>
      <c r="D58" s="17">
        <v>42166.40047453704</v>
      </c>
      <c r="E58" s="3">
        <v>30.150030136108398</v>
      </c>
      <c r="F58" s="3">
        <v>54.415340423583984</v>
      </c>
      <c r="G58" s="3">
        <v>47.1766357421875</v>
      </c>
      <c r="H58" s="3">
        <v>79.628349304199219</v>
      </c>
      <c r="I58" s="3">
        <v>82.943687438964844</v>
      </c>
      <c r="J58" s="3">
        <v>65.574684143066406</v>
      </c>
      <c r="K58" s="3">
        <v>63.455410003662109</v>
      </c>
      <c r="L58" s="3">
        <v>54.895462036132813</v>
      </c>
      <c r="M58" s="3">
        <v>50.40985107421875</v>
      </c>
      <c r="N58" s="3">
        <v>36.400283813476562</v>
      </c>
      <c r="O58" s="3">
        <v>30.503828048706055</v>
      </c>
      <c r="P58" s="3">
        <v>34.70294189453125</v>
      </c>
      <c r="Q58" s="3">
        <v>36.47467041015625</v>
      </c>
      <c r="R58" s="3">
        <v>40.186092376708984</v>
      </c>
      <c r="S58" s="3">
        <v>45.622493743896484</v>
      </c>
      <c r="T58" s="3">
        <v>39.254096984863281</v>
      </c>
      <c r="U58" s="3">
        <v>43.613559722900391</v>
      </c>
      <c r="V58" s="3">
        <v>61.635158538818359</v>
      </c>
      <c r="W58" s="3">
        <v>63.989181518554687</v>
      </c>
      <c r="X58" s="3">
        <v>54.856460571289063</v>
      </c>
      <c r="Y58" s="3">
        <v>52.485370635986328</v>
      </c>
      <c r="Z58" s="3">
        <v>36.515178680419922</v>
      </c>
      <c r="AA58" s="3">
        <v>30.09544563293457</v>
      </c>
      <c r="AB58" s="3">
        <v>36.412044525146484</v>
      </c>
      <c r="AC58" s="3">
        <v>37.538860321044922</v>
      </c>
      <c r="AD58" s="3">
        <v>36.002193450927734</v>
      </c>
      <c r="AE58" s="3">
        <v>36.821403503417969</v>
      </c>
      <c r="AF58" s="3">
        <v>39.036003112792969</v>
      </c>
      <c r="AG58" s="3">
        <v>43.626182556152344</v>
      </c>
      <c r="AH58" s="3">
        <v>57.261222839355469</v>
      </c>
      <c r="AI58" s="3">
        <v>62.729362487792969</v>
      </c>
      <c r="AJ58" s="3">
        <v>60.909713745117188</v>
      </c>
      <c r="AK58" s="3">
        <v>66.006690979003906</v>
      </c>
      <c r="AL58" s="3">
        <v>60.676006317138672</v>
      </c>
      <c r="AM58" s="3">
        <v>52.0799560546875</v>
      </c>
      <c r="AN58" s="3">
        <v>57.730136871337891</v>
      </c>
      <c r="AO58" s="3">
        <v>52.759769439697266</v>
      </c>
      <c r="AP58" s="3">
        <v>49.701770782470703</v>
      </c>
      <c r="AQ58" s="3">
        <v>46.75103759765625</v>
      </c>
      <c r="AR58" s="3">
        <v>38.416999816894531</v>
      </c>
      <c r="AS58" s="3">
        <v>32.828678131103516</v>
      </c>
      <c r="AT58" s="3">
        <v>32.057487487792969</v>
      </c>
      <c r="AU58" s="3">
        <v>30.782533645629883</v>
      </c>
      <c r="AV58" s="3">
        <v>29.877023696899414</v>
      </c>
      <c r="AW58" s="3">
        <v>23.761232376098633</v>
      </c>
      <c r="AX58" s="3">
        <v>26.780984878540039</v>
      </c>
      <c r="AY58" s="3">
        <v>25.732133865356445</v>
      </c>
      <c r="AZ58" s="3">
        <v>26.177621841430664</v>
      </c>
      <c r="BA58" s="3">
        <v>28.547290802001953</v>
      </c>
      <c r="BB58" s="3">
        <v>30.572687149047852</v>
      </c>
      <c r="BC58" s="3">
        <v>36.284206390380859</v>
      </c>
      <c r="BD58" s="3">
        <v>30.407844543457031</v>
      </c>
      <c r="BE58" s="3">
        <v>31.628658294677734</v>
      </c>
      <c r="BF58" s="3">
        <v>31.773220062255859</v>
      </c>
      <c r="BG58" s="3">
        <v>30.931692123413086</v>
      </c>
      <c r="BH58" s="3">
        <v>38.748245239257813</v>
      </c>
      <c r="BI58" s="3">
        <v>38.914112091064453</v>
      </c>
      <c r="BJ58" s="3">
        <v>44.076663970947266</v>
      </c>
      <c r="BK58" s="3">
        <v>36.614913940429687</v>
      </c>
      <c r="BL58" s="3">
        <v>34.102752685546875</v>
      </c>
      <c r="BM58" s="3">
        <v>34.137737274169922</v>
      </c>
      <c r="BN58" s="3">
        <v>35.133682250976563</v>
      </c>
      <c r="BO58" s="3">
        <v>35.065559387207031</v>
      </c>
      <c r="BP58" s="3">
        <v>38.022178649902344</v>
      </c>
      <c r="BQ58" s="3">
        <v>41.49407958984375</v>
      </c>
      <c r="BR58" s="3">
        <v>53.8883056640625</v>
      </c>
      <c r="BS58" s="3">
        <v>65.243499755859375</v>
      </c>
      <c r="BT58" s="3">
        <v>54.049175262451172</v>
      </c>
      <c r="BU58" s="3">
        <v>67.538246154785156</v>
      </c>
      <c r="BV58" s="3">
        <v>56.329128265380859</v>
      </c>
      <c r="BW58" s="3">
        <v>50.217453002929687</v>
      </c>
      <c r="BX58" s="3">
        <v>59.490154266357422</v>
      </c>
      <c r="BY58" s="3">
        <v>45.639656066894531</v>
      </c>
      <c r="BZ58" s="3">
        <v>47.796634674072266</v>
      </c>
      <c r="CA58" s="3">
        <v>46.97137451171875</v>
      </c>
      <c r="CB58" s="3">
        <v>40.162887573242188</v>
      </c>
      <c r="CC58" s="3">
        <v>32.921855926513672</v>
      </c>
      <c r="CD58" s="3">
        <v>33.675498962402344</v>
      </c>
      <c r="CE58" s="3">
        <v>32.369724273681641</v>
      </c>
      <c r="CF58" s="3">
        <v>28.054983139038086</v>
      </c>
      <c r="CG58" s="3">
        <v>20.564628601074219</v>
      </c>
      <c r="CH58" s="3">
        <v>25.428455352783203</v>
      </c>
      <c r="CI58" s="3">
        <v>25.726673126220703</v>
      </c>
      <c r="CJ58" s="3">
        <v>26.646766662597656</v>
      </c>
      <c r="CK58" s="3">
        <v>29.40948486328125</v>
      </c>
      <c r="CL58" s="3">
        <v>32.851230621337891</v>
      </c>
      <c r="CM58" s="3">
        <v>39.253395080566406</v>
      </c>
      <c r="CN58" s="3">
        <v>31.404075622558594</v>
      </c>
      <c r="CO58" s="3">
        <v>33.306175231933594</v>
      </c>
      <c r="CP58" s="3">
        <v>33.088424682617188</v>
      </c>
      <c r="CQ58" s="3">
        <v>30.527999877929688</v>
      </c>
      <c r="CR58" s="3">
        <v>31.58344841003418</v>
      </c>
      <c r="CS58" s="3">
        <v>31.164155960083008</v>
      </c>
      <c r="CT58" s="3">
        <v>32.713630676269531</v>
      </c>
      <c r="CU58" s="3">
        <v>32.772808074951172</v>
      </c>
      <c r="CV58" s="3">
        <v>33.703216552734375</v>
      </c>
      <c r="CW58" s="3">
        <v>33.848731994628906</v>
      </c>
      <c r="CX58" s="3">
        <v>35.275211334228516</v>
      </c>
      <c r="CY58" s="3">
        <v>34.814674377441406</v>
      </c>
      <c r="CZ58" s="3">
        <v>37.790878295898437</v>
      </c>
      <c r="DA58" s="3">
        <v>41.715343475341797</v>
      </c>
      <c r="DB58" t="s">
        <v>1744</v>
      </c>
      <c r="DC58" t="s">
        <v>1744</v>
      </c>
    </row>
    <row r="59" spans="1:107" x14ac:dyDescent="0.25">
      <c r="A59" s="15" t="s">
        <v>272</v>
      </c>
      <c r="C59" s="16">
        <v>42166.40047453704</v>
      </c>
      <c r="D59" s="17">
        <v>42166.40047453704</v>
      </c>
      <c r="E59" s="3">
        <v>30.919780731201172</v>
      </c>
      <c r="F59" s="3">
        <v>54.415340423583984</v>
      </c>
      <c r="G59" s="3">
        <v>43.857269287109375</v>
      </c>
      <c r="H59" s="3">
        <v>75.699234008789063</v>
      </c>
      <c r="I59" s="3">
        <v>78.744903564453125</v>
      </c>
      <c r="J59" s="3">
        <v>68.224273681640625</v>
      </c>
      <c r="K59" s="3">
        <v>64.307373046875</v>
      </c>
      <c r="L59" s="3">
        <v>54.287151336669922</v>
      </c>
      <c r="M59" s="3">
        <v>51.136013031005859</v>
      </c>
      <c r="N59" s="3">
        <v>35.17852783203125</v>
      </c>
      <c r="O59" s="3">
        <v>30.263887405395508</v>
      </c>
      <c r="P59" s="3">
        <v>33.485908508300781</v>
      </c>
      <c r="Q59" s="3">
        <v>35.022842407226562</v>
      </c>
      <c r="R59" s="3">
        <v>38.221565246582031</v>
      </c>
      <c r="S59" s="3">
        <v>42.975368499755859</v>
      </c>
      <c r="T59" s="3">
        <v>39.137374877929687</v>
      </c>
      <c r="U59" s="3">
        <v>43.509136199951172</v>
      </c>
      <c r="V59" s="3">
        <v>71.212120056152344</v>
      </c>
      <c r="W59" s="3">
        <v>64.28680419921875</v>
      </c>
      <c r="X59" s="3">
        <v>51.943939208984375</v>
      </c>
      <c r="Y59" s="3">
        <v>52.673717498779297</v>
      </c>
      <c r="Z59" s="3">
        <v>33.927890777587891</v>
      </c>
      <c r="AA59" s="3">
        <v>30.076465606689453</v>
      </c>
      <c r="AB59" s="3">
        <v>30.63507080078125</v>
      </c>
      <c r="AC59" s="3">
        <v>33.751270294189453</v>
      </c>
      <c r="AD59" s="3">
        <v>35.371536254882813</v>
      </c>
      <c r="AE59" s="3">
        <v>38.195491790771484</v>
      </c>
      <c r="AF59" s="3">
        <v>38.955825805664063</v>
      </c>
      <c r="AG59" s="3">
        <v>43.424957275390625</v>
      </c>
      <c r="AH59" s="3">
        <v>57.532215118408203</v>
      </c>
      <c r="AI59" s="3">
        <v>65.64654541015625</v>
      </c>
      <c r="AJ59" s="3">
        <v>57.991771697998047</v>
      </c>
      <c r="AK59" s="3">
        <v>66.666618347167969</v>
      </c>
      <c r="AL59" s="3">
        <v>58.890827178955078</v>
      </c>
      <c r="AM59" s="3">
        <v>50.886054992675781</v>
      </c>
      <c r="AN59" s="3">
        <v>58.111454010009766</v>
      </c>
      <c r="AO59" s="3">
        <v>50.116588592529297</v>
      </c>
      <c r="AP59" s="3">
        <v>47.919750213623047</v>
      </c>
      <c r="AQ59" s="3">
        <v>45.443374633789063</v>
      </c>
      <c r="AR59" s="3">
        <v>40.198097229003906</v>
      </c>
      <c r="AS59" s="3">
        <v>35.671993255615234</v>
      </c>
      <c r="AT59" s="3">
        <v>33.312957763671875</v>
      </c>
      <c r="AU59" s="3">
        <v>30.646106719970703</v>
      </c>
      <c r="AV59" s="3">
        <v>28.408538818359375</v>
      </c>
      <c r="AW59" s="3">
        <v>24.482025146484375</v>
      </c>
      <c r="AX59" s="3">
        <v>26.366765975952148</v>
      </c>
      <c r="AY59" s="3">
        <v>25.253564834594727</v>
      </c>
      <c r="AZ59" s="3">
        <v>27.380857467651367</v>
      </c>
      <c r="BA59" s="3">
        <v>27.851215362548828</v>
      </c>
      <c r="BB59" s="3">
        <v>30.060661315917969</v>
      </c>
      <c r="BC59" s="3">
        <v>34.651165008544922</v>
      </c>
      <c r="BD59" s="3">
        <v>29.356019973754883</v>
      </c>
      <c r="BE59" s="3">
        <v>30.484724044799805</v>
      </c>
      <c r="BF59" s="3">
        <v>31.180534362792969</v>
      </c>
      <c r="BG59" s="3">
        <v>30.593482971191406</v>
      </c>
      <c r="BH59" s="3">
        <v>36.140064239501953</v>
      </c>
      <c r="BI59" s="3">
        <v>36.572040557861328</v>
      </c>
      <c r="BJ59" s="3">
        <v>41.0057373046875</v>
      </c>
      <c r="BK59" s="3">
        <v>35.138256072998047</v>
      </c>
      <c r="BL59" s="3">
        <v>33.846569061279297</v>
      </c>
      <c r="BM59" s="3">
        <v>34.286754608154297</v>
      </c>
      <c r="BN59" s="3">
        <v>34.967548370361328</v>
      </c>
      <c r="BO59" s="3">
        <v>34.920272827148437</v>
      </c>
      <c r="BP59" s="3">
        <v>37.928863525390625</v>
      </c>
      <c r="BQ59" s="3">
        <v>41.439678192138672</v>
      </c>
      <c r="BR59" s="3">
        <v>58.793712615966797</v>
      </c>
      <c r="BS59" s="3">
        <v>68.461204528808594</v>
      </c>
      <c r="BT59" s="3">
        <v>48.598976135253906</v>
      </c>
      <c r="BU59" s="3">
        <v>66.967277526855469</v>
      </c>
      <c r="BV59" s="3">
        <v>56.046554565429688</v>
      </c>
      <c r="BW59" s="3">
        <v>48.862335205078125</v>
      </c>
      <c r="BX59" s="3">
        <v>57.107524871826172</v>
      </c>
      <c r="BY59" s="3">
        <v>44.096298217773438</v>
      </c>
      <c r="BZ59" s="3">
        <v>43.943305969238281</v>
      </c>
      <c r="CA59" s="3">
        <v>44.783855438232422</v>
      </c>
      <c r="CB59" s="3">
        <v>40.461448669433594</v>
      </c>
      <c r="CC59" s="3">
        <v>38.206077575683594</v>
      </c>
      <c r="CD59" s="3">
        <v>34.943824768066406</v>
      </c>
      <c r="CE59" s="3">
        <v>29.688877105712891</v>
      </c>
      <c r="CF59" s="3">
        <v>27.582799911499023</v>
      </c>
      <c r="CG59" s="3">
        <v>27.576801300048828</v>
      </c>
      <c r="CH59" s="3">
        <v>25.695085525512695</v>
      </c>
      <c r="CI59" s="3">
        <v>23.435235977172852</v>
      </c>
      <c r="CJ59" s="3">
        <v>27.562477111816406</v>
      </c>
      <c r="CK59" s="3">
        <v>24.852170944213867</v>
      </c>
      <c r="CL59" s="3">
        <v>27.142061233520508</v>
      </c>
      <c r="CM59" s="3">
        <v>28.205974578857422</v>
      </c>
      <c r="CN59" s="3">
        <v>29.193977355957031</v>
      </c>
      <c r="CO59" s="3">
        <v>29.717241287231445</v>
      </c>
      <c r="CP59" s="3">
        <v>30.232088088989258</v>
      </c>
      <c r="CQ59" s="3">
        <v>30.562484741210938</v>
      </c>
      <c r="CR59" s="3">
        <v>31.077737808227539</v>
      </c>
      <c r="CS59" s="3">
        <v>33.168922424316406</v>
      </c>
      <c r="CT59" s="3">
        <v>32.374065399169922</v>
      </c>
      <c r="CU59" s="3">
        <v>33.674880981445313</v>
      </c>
      <c r="CV59" s="3">
        <v>33.23223876953125</v>
      </c>
      <c r="CW59" s="3">
        <v>34.510173797607422</v>
      </c>
      <c r="CX59" s="3">
        <v>34.592853546142578</v>
      </c>
      <c r="CY59" s="3">
        <v>34.978836059570313</v>
      </c>
      <c r="CZ59" s="3">
        <v>38.136493682861328</v>
      </c>
      <c r="DA59" s="3">
        <v>41.135692596435547</v>
      </c>
      <c r="DB59" t="s">
        <v>1744</v>
      </c>
      <c r="DC59" t="s">
        <v>1744</v>
      </c>
    </row>
    <row r="60" spans="1:107" x14ac:dyDescent="0.25">
      <c r="A60" s="15" t="s">
        <v>273</v>
      </c>
      <c r="C60" s="16">
        <v>42166.40047453704</v>
      </c>
      <c r="D60" s="17">
        <v>42166.40047453704</v>
      </c>
      <c r="E60" s="3">
        <v>36.087039947509766</v>
      </c>
      <c r="F60" s="3">
        <v>54.415340423583984</v>
      </c>
      <c r="G60" s="3">
        <v>40.976161956787109</v>
      </c>
      <c r="H60" s="3">
        <v>77.339614868164063</v>
      </c>
      <c r="I60" s="3">
        <v>80.753631591796875</v>
      </c>
      <c r="J60" s="3">
        <v>70.69683837890625</v>
      </c>
      <c r="K60" s="3">
        <v>64.191307067871094</v>
      </c>
      <c r="L60" s="3">
        <v>52.606815338134766</v>
      </c>
      <c r="M60" s="3">
        <v>50.69189453125</v>
      </c>
      <c r="N60" s="3">
        <v>35.096023559570313</v>
      </c>
      <c r="O60" s="3">
        <v>30.713329315185547</v>
      </c>
      <c r="P60" s="3">
        <v>32.760417938232422</v>
      </c>
      <c r="Q60" s="3">
        <v>34.383407592773437</v>
      </c>
      <c r="R60" s="3">
        <v>36.928352355957031</v>
      </c>
      <c r="S60" s="3">
        <v>41.063911437988281</v>
      </c>
      <c r="T60" s="3">
        <v>39.165813446044922</v>
      </c>
      <c r="U60" s="3">
        <v>43.538074493408203</v>
      </c>
      <c r="V60" s="3">
        <v>72.229804992675781</v>
      </c>
      <c r="W60" s="3">
        <v>64.279930114746094</v>
      </c>
      <c r="X60" s="3">
        <v>49.526882171630859</v>
      </c>
      <c r="Y60" s="3">
        <v>46.724861145019531</v>
      </c>
      <c r="Z60" s="3">
        <v>34.731735229492188</v>
      </c>
      <c r="AA60" s="3">
        <v>30.790483474731445</v>
      </c>
      <c r="AB60" s="3">
        <v>32.479335784912109</v>
      </c>
      <c r="AC60" s="3">
        <v>33.744892120361328</v>
      </c>
      <c r="AD60" s="3">
        <v>35.488613128662109</v>
      </c>
      <c r="AE60" s="3">
        <v>38.414291381835937</v>
      </c>
      <c r="AF60" s="3">
        <v>39.433818817138672</v>
      </c>
      <c r="AG60" s="3">
        <v>43.635822296142578</v>
      </c>
      <c r="AH60" s="3">
        <v>58.727157592773438</v>
      </c>
      <c r="AI60" s="3">
        <v>68.979446411132813</v>
      </c>
      <c r="AJ60" s="3">
        <v>55.87335205078125</v>
      </c>
      <c r="AK60" s="3">
        <v>66.375434875488281</v>
      </c>
      <c r="AL60" s="3">
        <v>57.101043701171875</v>
      </c>
      <c r="AM60" s="3">
        <v>49.113410949707031</v>
      </c>
      <c r="AN60" s="3">
        <v>56.068252563476562</v>
      </c>
      <c r="AO60" s="3">
        <v>50.156375885009766</v>
      </c>
      <c r="AP60" s="3">
        <v>47.030220031738281</v>
      </c>
      <c r="AQ60" s="3">
        <v>45.721481323242188</v>
      </c>
      <c r="AR60" s="3">
        <v>44.823520660400391</v>
      </c>
      <c r="AS60" s="3">
        <v>37.541633605957031</v>
      </c>
      <c r="AT60" s="3">
        <v>33.750221252441406</v>
      </c>
      <c r="AU60" s="3">
        <v>30.049816131591797</v>
      </c>
      <c r="AV60" s="3">
        <v>27.616147994995117</v>
      </c>
      <c r="AW60" s="3">
        <v>27.387428283691406</v>
      </c>
      <c r="AX60" s="3">
        <v>26.088459014892578</v>
      </c>
      <c r="AY60" s="3">
        <v>24.739538192749023</v>
      </c>
      <c r="AZ60" s="3">
        <v>27.129505157470703</v>
      </c>
      <c r="BA60" s="3">
        <v>25.930362701416016</v>
      </c>
      <c r="BB60" s="3">
        <v>28.798250198364258</v>
      </c>
      <c r="BC60" s="3">
        <v>32.433891296386719</v>
      </c>
      <c r="BD60" s="3">
        <v>29.264932632446289</v>
      </c>
      <c r="BE60" s="3">
        <v>30.113443374633789</v>
      </c>
      <c r="BF60" s="3">
        <v>30.606037139892578</v>
      </c>
      <c r="BG60" s="3">
        <v>30.351329803466797</v>
      </c>
      <c r="BH60" s="3">
        <v>34.208114624023437</v>
      </c>
      <c r="BI60" s="3">
        <v>35.013095855712891</v>
      </c>
      <c r="BJ60" s="3">
        <v>38.509571075439453</v>
      </c>
      <c r="BK60" s="3">
        <v>34.155326843261719</v>
      </c>
      <c r="BL60" s="3">
        <v>33.642345428466797</v>
      </c>
      <c r="BM60" s="3">
        <v>34.504142761230469</v>
      </c>
      <c r="BN60" s="3">
        <v>34.956729888916016</v>
      </c>
      <c r="BO60" s="3">
        <v>34.961452484130859</v>
      </c>
      <c r="BP60" s="3">
        <v>38.177165985107422</v>
      </c>
      <c r="BQ60" s="3">
        <v>41.276985168457031</v>
      </c>
      <c r="BR60" s="3">
        <v>59.565185546875</v>
      </c>
      <c r="BS60" s="3">
        <v>71.170585632324219</v>
      </c>
      <c r="BT60" s="3">
        <v>54.150642395019531</v>
      </c>
      <c r="BU60" s="3">
        <v>65.429313659667969</v>
      </c>
      <c r="BV60" s="3">
        <v>53.516803741455078</v>
      </c>
      <c r="BW60" s="3">
        <v>46.705276489257813</v>
      </c>
      <c r="BX60" s="3">
        <v>53.23309326171875</v>
      </c>
      <c r="BY60" s="3">
        <v>52.088024139404297</v>
      </c>
      <c r="BZ60" s="3">
        <v>47.125339508056641</v>
      </c>
      <c r="CA60" s="3">
        <v>47.275688171386719</v>
      </c>
      <c r="CB60" s="3">
        <v>48.97088623046875</v>
      </c>
      <c r="CC60" s="3">
        <v>37.954635620117188</v>
      </c>
      <c r="CD60" s="3">
        <v>32.018959045410156</v>
      </c>
      <c r="CE60" s="3">
        <v>29.940940856933594</v>
      </c>
      <c r="CF60" s="3">
        <v>24.658588409423828</v>
      </c>
      <c r="CG60" s="3">
        <v>27.68189811706543</v>
      </c>
      <c r="CH60" s="3">
        <v>26.036590576171875</v>
      </c>
      <c r="CI60" s="3">
        <v>24.951772689819336</v>
      </c>
      <c r="CJ60" s="3">
        <v>28.435968399047852</v>
      </c>
      <c r="CK60" s="3">
        <v>23.949878692626953</v>
      </c>
      <c r="CL60" s="3">
        <v>27.884790420532227</v>
      </c>
      <c r="CM60" s="3">
        <v>29.541835784912109</v>
      </c>
      <c r="CN60" s="3">
        <v>28.297674179077148</v>
      </c>
      <c r="CO60" s="3">
        <v>29.029680252075195</v>
      </c>
      <c r="CP60" s="3">
        <v>29.87476921081543</v>
      </c>
      <c r="CQ60" s="3">
        <v>29.974105834960938</v>
      </c>
      <c r="CR60" s="3">
        <v>31.172107696533203</v>
      </c>
      <c r="CS60" s="3">
        <v>32.572414398193359</v>
      </c>
      <c r="CT60" s="3">
        <v>34.579620361328125</v>
      </c>
      <c r="CU60" s="3">
        <v>32.684410095214844</v>
      </c>
      <c r="CV60" s="3">
        <v>34.131191253662109</v>
      </c>
      <c r="CW60" s="3">
        <v>34.810806274414063</v>
      </c>
      <c r="CX60" s="3">
        <v>34.992881774902344</v>
      </c>
      <c r="CY60" s="3">
        <v>34.917526245117188</v>
      </c>
      <c r="CZ60" s="3">
        <v>38.261348724365234</v>
      </c>
      <c r="DA60" s="3">
        <v>41.303741455078125</v>
      </c>
      <c r="DB60" t="s">
        <v>1744</v>
      </c>
      <c r="DC60" t="s">
        <v>1744</v>
      </c>
    </row>
    <row r="61" spans="1:107" x14ac:dyDescent="0.25">
      <c r="A61" s="15" t="s">
        <v>274</v>
      </c>
      <c r="C61" s="16">
        <v>42166.40047453704</v>
      </c>
      <c r="D61" s="17">
        <v>42166.40047453704</v>
      </c>
      <c r="E61" s="3">
        <v>34.111381530761719</v>
      </c>
      <c r="F61" s="3">
        <v>54.415340423583984</v>
      </c>
      <c r="G61" s="3">
        <v>38.81488037109375</v>
      </c>
      <c r="H61" s="3">
        <v>77.115280151367188</v>
      </c>
      <c r="I61" s="3">
        <v>80.21099853515625</v>
      </c>
      <c r="J61" s="3">
        <v>71.578277587890625</v>
      </c>
      <c r="K61" s="3">
        <v>63.617877960205078</v>
      </c>
      <c r="L61" s="3">
        <v>52.084423065185547</v>
      </c>
      <c r="M61" s="3">
        <v>48.295661926269531</v>
      </c>
      <c r="N61" s="3">
        <v>35.934242248535156</v>
      </c>
      <c r="O61" s="3">
        <v>32.665626525878906</v>
      </c>
      <c r="P61" s="3">
        <v>35.163394927978516</v>
      </c>
      <c r="Q61" s="3">
        <v>34.040264129638672</v>
      </c>
      <c r="R61" s="3">
        <v>36.545993804931641</v>
      </c>
      <c r="S61" s="3">
        <v>39.663272857666016</v>
      </c>
      <c r="T61" s="3">
        <v>39.221324920654297</v>
      </c>
      <c r="U61" s="3">
        <v>43.54010009765625</v>
      </c>
      <c r="V61" s="3">
        <v>72.263298034667969</v>
      </c>
      <c r="W61" s="3">
        <v>64.023162841796875</v>
      </c>
      <c r="X61" s="3">
        <v>54.250541687011719</v>
      </c>
      <c r="Y61" s="3">
        <v>41.133342742919922</v>
      </c>
      <c r="Z61" s="3">
        <v>37.512477874755859</v>
      </c>
      <c r="AA61" s="3">
        <v>35.670314788818359</v>
      </c>
      <c r="AB61" s="3">
        <v>37.384544372558594</v>
      </c>
      <c r="AC61" s="3">
        <v>33.496120452880859</v>
      </c>
      <c r="AD61" s="3">
        <v>36.473628997802734</v>
      </c>
      <c r="AE61" s="3">
        <v>37.863624572753906</v>
      </c>
      <c r="AF61" s="3">
        <v>38.979221343994141</v>
      </c>
      <c r="AG61" s="3">
        <v>43.520011901855469</v>
      </c>
      <c r="AH61" s="3">
        <v>58.729343414306641</v>
      </c>
      <c r="AI61" s="3">
        <v>70.440147399902344</v>
      </c>
      <c r="AJ61" s="3">
        <v>57.555942535400391</v>
      </c>
      <c r="AK61" s="3">
        <v>65.540306091308594</v>
      </c>
      <c r="AL61" s="3">
        <v>55.255126953125</v>
      </c>
      <c r="AM61" s="3">
        <v>54.591621398925781</v>
      </c>
      <c r="AN61" s="3">
        <v>55.70037841796875</v>
      </c>
      <c r="AO61" s="3">
        <v>51.146316528320313</v>
      </c>
      <c r="AP61" s="3">
        <v>45.893119812011719</v>
      </c>
      <c r="AQ61" s="3">
        <v>47.179157257080078</v>
      </c>
      <c r="AR61" s="3">
        <v>45.692955017089844</v>
      </c>
      <c r="AS61" s="3">
        <v>35.97052001953125</v>
      </c>
      <c r="AT61" s="3">
        <v>32.885391235351563</v>
      </c>
      <c r="AU61" s="3">
        <v>30.27403450012207</v>
      </c>
      <c r="AV61" s="3">
        <v>26.550085067749023</v>
      </c>
      <c r="AW61" s="3">
        <v>25.472929000854492</v>
      </c>
      <c r="AX61" s="3">
        <v>24.831008911132813</v>
      </c>
      <c r="AY61" s="3">
        <v>27.383640289306641</v>
      </c>
      <c r="AZ61" s="3">
        <v>29.640893936157227</v>
      </c>
      <c r="BA61" s="3">
        <v>25.580934524536133</v>
      </c>
      <c r="BB61" s="3">
        <v>28.460788726806641</v>
      </c>
      <c r="BC61" s="3">
        <v>30.949413299560547</v>
      </c>
      <c r="BD61" s="3">
        <v>28.307714462280273</v>
      </c>
      <c r="BE61" s="3">
        <v>29.578744888305664</v>
      </c>
      <c r="BF61" s="3">
        <v>30.33837890625</v>
      </c>
      <c r="BG61" s="3">
        <v>31.40192985534668</v>
      </c>
      <c r="BH61" s="3">
        <v>33.089412689208984</v>
      </c>
      <c r="BI61" s="3">
        <v>34.272907257080078</v>
      </c>
      <c r="BJ61" s="3">
        <v>36.530162811279297</v>
      </c>
      <c r="BK61" s="3">
        <v>33.267108917236328</v>
      </c>
      <c r="BL61" s="3">
        <v>33.964115142822266</v>
      </c>
      <c r="BM61" s="3">
        <v>34.448093414306641</v>
      </c>
      <c r="BN61" s="3">
        <v>35.040374755859375</v>
      </c>
      <c r="BO61" s="3">
        <v>34.973976135253906</v>
      </c>
      <c r="BP61" s="3">
        <v>37.999416351318359</v>
      </c>
      <c r="BQ61" s="3">
        <v>41.442962646484375</v>
      </c>
      <c r="BR61" s="3">
        <v>57.882793426513672</v>
      </c>
      <c r="BS61" s="3">
        <v>71.259742736816406</v>
      </c>
      <c r="BT61" s="3">
        <v>60.272506713867187</v>
      </c>
      <c r="BU61" s="3">
        <v>64.408424377441406</v>
      </c>
      <c r="BV61" s="3">
        <v>55.047870635986328</v>
      </c>
      <c r="BW61" s="3">
        <v>58.206123352050781</v>
      </c>
      <c r="BX61" s="3">
        <v>54.218734741210938</v>
      </c>
      <c r="BY61" s="3">
        <v>50.646644592285156</v>
      </c>
      <c r="BZ61" s="3">
        <v>41.249313354492188</v>
      </c>
      <c r="CA61" s="3">
        <v>47.143352508544922</v>
      </c>
      <c r="CB61" s="3">
        <v>43.426589965820313</v>
      </c>
      <c r="CC61" s="3">
        <v>32.186698913574219</v>
      </c>
      <c r="CD61" s="3">
        <v>33.142635345458984</v>
      </c>
      <c r="CE61" s="3">
        <v>30.332870483398438</v>
      </c>
      <c r="CF61" s="3">
        <v>26.329299926757813</v>
      </c>
      <c r="CG61" s="3">
        <v>19.897747039794922</v>
      </c>
      <c r="CH61" s="3">
        <v>21.774421691894531</v>
      </c>
      <c r="CI61" s="3">
        <v>30.226324081420898</v>
      </c>
      <c r="CJ61" s="3">
        <v>33.555702209472656</v>
      </c>
      <c r="CK61" s="3">
        <v>25.422269821166992</v>
      </c>
      <c r="CL61" s="3">
        <v>27.79173469543457</v>
      </c>
      <c r="CM61" s="3">
        <v>28.682632446289063</v>
      </c>
      <c r="CN61" s="3">
        <v>29.036659240722656</v>
      </c>
      <c r="CO61" s="3">
        <v>29.595939636230469</v>
      </c>
      <c r="CP61" s="3">
        <v>30.081804275512695</v>
      </c>
      <c r="CQ61" s="3">
        <v>33.003028869628906</v>
      </c>
      <c r="CR61" s="3">
        <v>32.434383392333984</v>
      </c>
      <c r="CS61" s="3">
        <v>34.037075042724609</v>
      </c>
      <c r="CT61" s="3">
        <v>33.067249298095703</v>
      </c>
      <c r="CU61" s="3">
        <v>32.704383850097656</v>
      </c>
      <c r="CV61" s="3">
        <v>34.007865905761719</v>
      </c>
      <c r="CW61" s="3">
        <v>34.026973724365234</v>
      </c>
      <c r="CX61" s="3">
        <v>35.0936279296875</v>
      </c>
      <c r="CY61" s="3">
        <v>35.171535491943359</v>
      </c>
      <c r="CZ61" s="3">
        <v>37.933418273925781</v>
      </c>
      <c r="DA61" s="3">
        <v>41.595481872558594</v>
      </c>
      <c r="DB61" t="s">
        <v>1744</v>
      </c>
      <c r="DC61" t="s">
        <v>1744</v>
      </c>
    </row>
    <row r="62" spans="1:107" x14ac:dyDescent="0.25">
      <c r="A62" s="15" t="s">
        <v>275</v>
      </c>
      <c r="C62" s="16">
        <v>42166.40048611111</v>
      </c>
      <c r="D62" s="17">
        <v>42166.40048611111</v>
      </c>
      <c r="E62" s="3">
        <v>35.741352081298828</v>
      </c>
      <c r="F62" s="3">
        <v>54.415340423583984</v>
      </c>
      <c r="G62" s="3">
        <v>37.046218872070313</v>
      </c>
      <c r="H62" s="3">
        <v>75.537544250488281</v>
      </c>
      <c r="I62" s="3">
        <v>80.602241516113281</v>
      </c>
      <c r="J62" s="3">
        <v>72.331329345703125</v>
      </c>
      <c r="K62" s="3">
        <v>64.646171569824219</v>
      </c>
      <c r="L62" s="3">
        <v>65.952720642089844</v>
      </c>
      <c r="M62" s="3">
        <v>48.222126007080078</v>
      </c>
      <c r="N62" s="3">
        <v>36.713748931884766</v>
      </c>
      <c r="O62" s="3">
        <v>33.278396606445313</v>
      </c>
      <c r="P62" s="3">
        <v>35.146270751953125</v>
      </c>
      <c r="Q62" s="3">
        <v>33.755409240722656</v>
      </c>
      <c r="R62" s="3">
        <v>36.275054931640625</v>
      </c>
      <c r="S62" s="3">
        <v>38.888271331787109</v>
      </c>
      <c r="T62" s="3">
        <v>39.128074645996094</v>
      </c>
      <c r="U62" s="3">
        <v>43.534133911132813</v>
      </c>
      <c r="V62" s="3">
        <v>73.571929931640625</v>
      </c>
      <c r="W62" s="3">
        <v>64.889892578125</v>
      </c>
      <c r="X62" s="3">
        <v>71.230010986328125</v>
      </c>
      <c r="Y62" s="3">
        <v>48.404388427734375</v>
      </c>
      <c r="Z62" s="3">
        <v>38.654033660888672</v>
      </c>
      <c r="AA62" s="3">
        <v>30.642892837524414</v>
      </c>
      <c r="AB62" s="3">
        <v>33.954723358154297</v>
      </c>
      <c r="AC62" s="3">
        <v>33.011985778808594</v>
      </c>
      <c r="AD62" s="3">
        <v>35.757164001464844</v>
      </c>
      <c r="AE62" s="3">
        <v>38.159206390380859</v>
      </c>
      <c r="AF62" s="3">
        <v>39.318695068359375</v>
      </c>
      <c r="AG62" s="3">
        <v>43.604194641113281</v>
      </c>
      <c r="AH62" s="3">
        <v>57.330196380615234</v>
      </c>
      <c r="AI62" s="3">
        <v>70.394157409667969</v>
      </c>
      <c r="AJ62" s="3">
        <v>60.615390777587891</v>
      </c>
      <c r="AK62" s="3">
        <v>64.844970703125</v>
      </c>
      <c r="AL62" s="3">
        <v>57.739326477050781</v>
      </c>
      <c r="AM62" s="3">
        <v>59.780536651611328</v>
      </c>
      <c r="AN62" s="3">
        <v>53.839679718017578</v>
      </c>
      <c r="AO62" s="3">
        <v>49.275604248046875</v>
      </c>
      <c r="AP62" s="3">
        <v>45.7491455078125</v>
      </c>
      <c r="AQ62" s="3">
        <v>48.071670532226563</v>
      </c>
      <c r="AR62" s="3">
        <v>46.531635284423828</v>
      </c>
      <c r="AS62" s="3">
        <v>33.538673400878906</v>
      </c>
      <c r="AT62" s="3">
        <v>31.742410659790039</v>
      </c>
      <c r="AU62" s="3">
        <v>30.604185104370117</v>
      </c>
      <c r="AV62" s="3">
        <v>29.501613616943359</v>
      </c>
      <c r="AW62" s="3">
        <v>29.642074584960937</v>
      </c>
      <c r="AX62" s="3">
        <v>27.220502853393555</v>
      </c>
      <c r="AY62" s="3">
        <v>31.123863220214844</v>
      </c>
      <c r="AZ62" s="3">
        <v>33.724006652832031</v>
      </c>
      <c r="BA62" s="3">
        <v>27.621185302734375</v>
      </c>
      <c r="BB62" s="3">
        <v>28.305868148803711</v>
      </c>
      <c r="BC62" s="3">
        <v>29.903970718383789</v>
      </c>
      <c r="BD62" s="3">
        <v>28.622585296630859</v>
      </c>
      <c r="BE62" s="3">
        <v>29.928762435913086</v>
      </c>
      <c r="BF62" s="3">
        <v>30.192157745361328</v>
      </c>
      <c r="BG62" s="3">
        <v>31.579042434692383</v>
      </c>
      <c r="BH62" s="3">
        <v>32.459136962890625</v>
      </c>
      <c r="BI62" s="3">
        <v>33.646327972412109</v>
      </c>
      <c r="BJ62" s="3">
        <v>35.057331085205078</v>
      </c>
      <c r="BK62" s="3">
        <v>33.419258117675781</v>
      </c>
      <c r="BL62" s="3">
        <v>33.751705169677734</v>
      </c>
      <c r="BM62" s="3">
        <v>34.396640777587891</v>
      </c>
      <c r="BN62" s="3">
        <v>34.931735992431641</v>
      </c>
      <c r="BO62" s="3">
        <v>34.990707397460937</v>
      </c>
      <c r="BP62" s="3">
        <v>38.082172393798828</v>
      </c>
      <c r="BQ62" s="3">
        <v>41.423717498779297</v>
      </c>
      <c r="BR62" s="3">
        <v>54.782142639160156</v>
      </c>
      <c r="BS62" s="3">
        <v>69.431396484375</v>
      </c>
      <c r="BT62" s="3">
        <v>63.074325561523438</v>
      </c>
      <c r="BU62" s="3">
        <v>64.16314697265625</v>
      </c>
      <c r="BV62" s="3">
        <v>59.643707275390625</v>
      </c>
      <c r="BW62" s="3">
        <v>62.926776885986328</v>
      </c>
      <c r="BX62" s="3">
        <v>52.120124816894531</v>
      </c>
      <c r="BY62" s="3">
        <v>43.912315368652344</v>
      </c>
      <c r="BZ62" s="3">
        <v>48.391082763671875</v>
      </c>
      <c r="CA62" s="3">
        <v>49.634540557861328</v>
      </c>
      <c r="CB62" s="3">
        <v>47.516895294189453</v>
      </c>
      <c r="CC62" s="3">
        <v>26.774745941162109</v>
      </c>
      <c r="CD62" s="3">
        <v>27.653509140014648</v>
      </c>
      <c r="CE62" s="3">
        <v>30.970815658569336</v>
      </c>
      <c r="CF62" s="3">
        <v>31.211206436157227</v>
      </c>
      <c r="CG62" s="3">
        <v>32.226104736328125</v>
      </c>
      <c r="CH62" s="3">
        <v>29.592109680175781</v>
      </c>
      <c r="CI62" s="3">
        <v>32.349002838134766</v>
      </c>
      <c r="CJ62" s="3">
        <v>33.937648773193359</v>
      </c>
      <c r="CK62" s="3">
        <v>29.004867553710937</v>
      </c>
      <c r="CL62" s="3">
        <v>28.491138458251953</v>
      </c>
      <c r="CM62" s="3">
        <v>28.869104385375977</v>
      </c>
      <c r="CN62" s="3">
        <v>27.217260360717773</v>
      </c>
      <c r="CO62" s="3">
        <v>30.220333099365234</v>
      </c>
      <c r="CP62" s="3">
        <v>30.192632675170898</v>
      </c>
      <c r="CQ62" s="3">
        <v>30.752424240112305</v>
      </c>
      <c r="CR62" s="3">
        <v>31.421489715576172</v>
      </c>
      <c r="CS62" s="3">
        <v>32.336097717285156</v>
      </c>
      <c r="CT62" s="3">
        <v>33.817340850830078</v>
      </c>
      <c r="CU62" s="3">
        <v>33.575572967529297</v>
      </c>
      <c r="CV62" s="3">
        <v>33.607509613037109</v>
      </c>
      <c r="CW62" s="3">
        <v>34.740280151367188</v>
      </c>
      <c r="CX62" s="3">
        <v>34.954639434814453</v>
      </c>
      <c r="CY62" s="3">
        <v>34.913105010986328</v>
      </c>
      <c r="CZ62" s="3">
        <v>38.1956787109375</v>
      </c>
      <c r="DA62" s="3">
        <v>41.433349609375</v>
      </c>
      <c r="DB62" t="s">
        <v>1744</v>
      </c>
      <c r="DC62" t="s">
        <v>1744</v>
      </c>
    </row>
    <row r="63" spans="1:107" x14ac:dyDescent="0.25">
      <c r="A63" s="15" t="s">
        <v>276</v>
      </c>
      <c r="C63" s="16">
        <v>42166.40048611111</v>
      </c>
      <c r="D63" s="17">
        <v>42166.40048611111</v>
      </c>
      <c r="E63" s="3">
        <v>37.083621978759766</v>
      </c>
      <c r="F63" s="3">
        <v>54.415340423583984</v>
      </c>
      <c r="G63" s="3">
        <v>36.578655242919922</v>
      </c>
      <c r="H63" s="3">
        <v>75.753288269042969</v>
      </c>
      <c r="I63" s="3">
        <v>80.54315185546875</v>
      </c>
      <c r="J63" s="3">
        <v>75.264198303222656</v>
      </c>
      <c r="K63" s="3">
        <v>64.459114074707031</v>
      </c>
      <c r="L63" s="3">
        <v>67.603492736816406</v>
      </c>
      <c r="M63" s="3">
        <v>46.086788177490234</v>
      </c>
      <c r="N63" s="3">
        <v>38.209453582763672</v>
      </c>
      <c r="O63" s="3">
        <v>33.937992095947266</v>
      </c>
      <c r="P63" s="3">
        <v>35.587879180908203</v>
      </c>
      <c r="Q63" s="3">
        <v>34.079071044921875</v>
      </c>
      <c r="R63" s="3">
        <v>35.896862030029297</v>
      </c>
      <c r="S63" s="3">
        <v>38.329856872558594</v>
      </c>
      <c r="T63" s="3">
        <v>39.220001220703125</v>
      </c>
      <c r="U63" s="3">
        <v>43.538398742675781</v>
      </c>
      <c r="V63" s="3">
        <v>78.167945861816406</v>
      </c>
      <c r="W63" s="3">
        <v>63.933135986328125</v>
      </c>
      <c r="X63" s="3">
        <v>60.687381744384766</v>
      </c>
      <c r="Y63" s="3">
        <v>41.904739379882812</v>
      </c>
      <c r="Z63" s="3">
        <v>37.143157958984375</v>
      </c>
      <c r="AA63" s="3">
        <v>37.388172149658203</v>
      </c>
      <c r="AB63" s="3">
        <v>36.234531402587891</v>
      </c>
      <c r="AC63" s="3">
        <v>34.875270843505859</v>
      </c>
      <c r="AD63" s="3">
        <v>35.321792602539063</v>
      </c>
      <c r="AE63" s="3">
        <v>37.820446014404297</v>
      </c>
      <c r="AF63" s="3">
        <v>39.195854187011719</v>
      </c>
      <c r="AG63" s="3">
        <v>43.509243011474609</v>
      </c>
      <c r="AH63" s="3">
        <v>57.033134460449219</v>
      </c>
      <c r="AI63" s="3">
        <v>69.100593566894531</v>
      </c>
      <c r="AJ63" s="3">
        <v>63.065773010253906</v>
      </c>
      <c r="AK63" s="3">
        <v>64.49224853515625</v>
      </c>
      <c r="AL63" s="3">
        <v>58.328411102294922</v>
      </c>
      <c r="AM63" s="3">
        <v>61.567943572998047</v>
      </c>
      <c r="AN63" s="3">
        <v>54.299148559570313</v>
      </c>
      <c r="AO63" s="3">
        <v>49.349113464355469</v>
      </c>
      <c r="AP63" s="3">
        <v>51.501605987548828</v>
      </c>
      <c r="AQ63" s="3">
        <v>47.173503875732422</v>
      </c>
      <c r="AR63" s="3">
        <v>45.239727020263672</v>
      </c>
      <c r="AS63" s="3">
        <v>31.710285186767578</v>
      </c>
      <c r="AT63" s="3">
        <v>31.536481857299805</v>
      </c>
      <c r="AU63" s="3">
        <v>31.0113525390625</v>
      </c>
      <c r="AV63" s="3">
        <v>31.842700958251953</v>
      </c>
      <c r="AW63" s="3">
        <v>28.018819808959961</v>
      </c>
      <c r="AX63" s="3">
        <v>26.570001602172852</v>
      </c>
      <c r="AY63" s="3">
        <v>29.233360290527344</v>
      </c>
      <c r="AZ63" s="3">
        <v>32.049915313720703</v>
      </c>
      <c r="BA63" s="3">
        <v>28.300632476806641</v>
      </c>
      <c r="BB63" s="3">
        <v>29.94891357421875</v>
      </c>
      <c r="BC63" s="3">
        <v>29.814357757568359</v>
      </c>
      <c r="BD63" s="3">
        <v>29.04803466796875</v>
      </c>
      <c r="BE63" s="3">
        <v>30.524812698364258</v>
      </c>
      <c r="BF63" s="3">
        <v>30.302619934082031</v>
      </c>
      <c r="BG63" s="3">
        <v>31.137632369995117</v>
      </c>
      <c r="BH63" s="3">
        <v>31.736831665039063</v>
      </c>
      <c r="BI63" s="3">
        <v>33.1258544921875</v>
      </c>
      <c r="BJ63" s="3">
        <v>34.077289581298828</v>
      </c>
      <c r="BK63" s="3">
        <v>33.571720123291016</v>
      </c>
      <c r="BL63" s="3">
        <v>33.824363708496094</v>
      </c>
      <c r="BM63" s="3">
        <v>34.412860870361328</v>
      </c>
      <c r="BN63" s="3">
        <v>35.009658813476563</v>
      </c>
      <c r="BO63" s="3">
        <v>34.977546691894531</v>
      </c>
      <c r="BP63" s="3">
        <v>37.984073638916016</v>
      </c>
      <c r="BQ63" s="3">
        <v>41.427196502685547</v>
      </c>
      <c r="BR63" s="3">
        <v>57.944023132324219</v>
      </c>
      <c r="BS63" s="3">
        <v>67.282882690429687</v>
      </c>
      <c r="BT63" s="3">
        <v>64.714866638183594</v>
      </c>
      <c r="BU63" s="3">
        <v>64.1788330078125</v>
      </c>
      <c r="BV63" s="3">
        <v>58.395687103271484</v>
      </c>
      <c r="BW63" s="3">
        <v>62.240097045898438</v>
      </c>
      <c r="BX63" s="3">
        <v>55.386753082275391</v>
      </c>
      <c r="BY63" s="3">
        <v>51.307334899902344</v>
      </c>
      <c r="BZ63" s="3">
        <v>55.497657775878906</v>
      </c>
      <c r="CA63" s="3">
        <v>40.830947875976562</v>
      </c>
      <c r="CB63" s="3">
        <v>38.80023193359375</v>
      </c>
      <c r="CC63" s="3">
        <v>31.317342758178711</v>
      </c>
      <c r="CD63" s="3">
        <v>32.114036560058594</v>
      </c>
      <c r="CE63" s="3">
        <v>32.513053894042969</v>
      </c>
      <c r="CF63" s="3">
        <v>34.938602447509766</v>
      </c>
      <c r="CG63" s="3">
        <v>24.253293991088867</v>
      </c>
      <c r="CH63" s="3">
        <v>25.0194091796875</v>
      </c>
      <c r="CI63" s="3">
        <v>24.718048095703125</v>
      </c>
      <c r="CJ63" s="3">
        <v>32.321880340576172</v>
      </c>
      <c r="CK63" s="3">
        <v>29.599016189575195</v>
      </c>
      <c r="CL63" s="3">
        <v>31.250232696533203</v>
      </c>
      <c r="CM63" s="3">
        <v>29.598461151123047</v>
      </c>
      <c r="CN63" s="3">
        <v>30.330070495605469</v>
      </c>
      <c r="CO63" s="3">
        <v>31.243904113769531</v>
      </c>
      <c r="CP63" s="3">
        <v>30.757486343383789</v>
      </c>
      <c r="CQ63" s="3">
        <v>30.570302963256836</v>
      </c>
      <c r="CR63" s="3">
        <v>31.079534530639648</v>
      </c>
      <c r="CS63" s="3">
        <v>32.975601196289063</v>
      </c>
      <c r="CT63" s="3">
        <v>32.139884948730469</v>
      </c>
      <c r="CU63" s="3">
        <v>34.064487457275391</v>
      </c>
      <c r="CV63" s="3">
        <v>34.062004089355469</v>
      </c>
      <c r="CW63" s="3">
        <v>34.216251373291016</v>
      </c>
      <c r="CX63" s="3">
        <v>35.189899444580078</v>
      </c>
      <c r="CY63" s="3">
        <v>35.004684448242187</v>
      </c>
      <c r="CZ63" s="3">
        <v>37.776565551757813</v>
      </c>
      <c r="DA63" s="3">
        <v>41.352115631103516</v>
      </c>
      <c r="DB63" t="s">
        <v>1744</v>
      </c>
      <c r="DC63" t="s">
        <v>1744</v>
      </c>
    </row>
    <row r="64" spans="1:107" x14ac:dyDescent="0.25">
      <c r="A64" s="15" t="s">
        <v>277</v>
      </c>
      <c r="C64" s="16">
        <v>42166.40048611111</v>
      </c>
      <c r="D64" s="17">
        <v>42166.40048611111</v>
      </c>
      <c r="E64" s="3">
        <v>34.706382751464844</v>
      </c>
      <c r="F64" s="3">
        <v>54.415340423583984</v>
      </c>
      <c r="G64" s="3">
        <v>36.767684936523438</v>
      </c>
      <c r="H64" s="3">
        <v>56.150646209716797</v>
      </c>
      <c r="I64" s="3">
        <v>66.681137084960937</v>
      </c>
      <c r="J64" s="3">
        <v>78.116119384765625</v>
      </c>
      <c r="K64" s="3">
        <v>65.729652404785156</v>
      </c>
      <c r="L64" s="3">
        <v>64.963554382324219</v>
      </c>
      <c r="M64" s="3">
        <v>45.412765502929688</v>
      </c>
      <c r="N64" s="3">
        <v>36.888607025146484</v>
      </c>
      <c r="O64" s="3">
        <v>35.740814208984375</v>
      </c>
      <c r="P64" s="3">
        <v>34.427627563476563</v>
      </c>
      <c r="Q64" s="3">
        <v>34.743095397949219</v>
      </c>
      <c r="R64" s="3">
        <v>35.902111053466797</v>
      </c>
      <c r="S64" s="3">
        <v>38.225959777832031</v>
      </c>
      <c r="T64" s="3">
        <v>39.369674682617188</v>
      </c>
      <c r="U64" s="3">
        <v>43.537010192871094</v>
      </c>
      <c r="V64" s="3">
        <v>79.582672119140625</v>
      </c>
      <c r="W64" s="3">
        <v>67.860443115234375</v>
      </c>
      <c r="X64" s="3">
        <v>60.551334381103516</v>
      </c>
      <c r="Y64" s="3">
        <v>44.514785766601563</v>
      </c>
      <c r="Z64" s="3">
        <v>35.593658447265625</v>
      </c>
      <c r="AA64" s="3">
        <v>33.901542663574219</v>
      </c>
      <c r="AB64" s="3">
        <v>31.73328971862793</v>
      </c>
      <c r="AC64" s="3">
        <v>34.858711242675781</v>
      </c>
      <c r="AD64" s="3">
        <v>36.317550659179688</v>
      </c>
      <c r="AE64" s="3">
        <v>38.236640930175781</v>
      </c>
      <c r="AF64" s="3">
        <v>39.480197906494141</v>
      </c>
      <c r="AG64" s="3">
        <v>43.471511840820313</v>
      </c>
      <c r="AH64" s="3">
        <v>61.574527740478516</v>
      </c>
      <c r="AI64" s="3">
        <v>67.236122131347656</v>
      </c>
      <c r="AJ64" s="3">
        <v>64.279029846191406</v>
      </c>
      <c r="AK64" s="3">
        <v>64.367225646972656</v>
      </c>
      <c r="AL64" s="3">
        <v>57.415355682373047</v>
      </c>
      <c r="AM64" s="3">
        <v>61.239585876464844</v>
      </c>
      <c r="AN64" s="3">
        <v>54.5714111328125</v>
      </c>
      <c r="AO64" s="3">
        <v>56.164997100830078</v>
      </c>
      <c r="AP64" s="3">
        <v>56.953098297119141</v>
      </c>
      <c r="AQ64" s="3">
        <v>45.161960601806641</v>
      </c>
      <c r="AR64" s="3">
        <v>42.760967254638672</v>
      </c>
      <c r="AS64" s="3">
        <v>33.643070220947266</v>
      </c>
      <c r="AT64" s="3">
        <v>33.795562744140625</v>
      </c>
      <c r="AU64" s="3">
        <v>32.792938232421875</v>
      </c>
      <c r="AV64" s="3">
        <v>31.824594497680664</v>
      </c>
      <c r="AW64" s="3">
        <v>28.479352951049805</v>
      </c>
      <c r="AX64" s="3">
        <v>29.418403625488281</v>
      </c>
      <c r="AY64" s="3">
        <v>30.657381057739258</v>
      </c>
      <c r="AZ64" s="3">
        <v>32.242507934570313</v>
      </c>
      <c r="BA64" s="3">
        <v>28.030418395996094</v>
      </c>
      <c r="BB64" s="3">
        <v>29.645076751708984</v>
      </c>
      <c r="BC64" s="3">
        <v>29.585699081420898</v>
      </c>
      <c r="BD64" s="3">
        <v>30.448678970336914</v>
      </c>
      <c r="BE64" s="3">
        <v>31.090633392333984</v>
      </c>
      <c r="BF64" s="3">
        <v>31.182632446289063</v>
      </c>
      <c r="BG64" s="3">
        <v>30.723844528198242</v>
      </c>
      <c r="BH64" s="3">
        <v>31.471517562866211</v>
      </c>
      <c r="BI64" s="3">
        <v>32.984771728515625</v>
      </c>
      <c r="BJ64" s="3">
        <v>33.393177032470703</v>
      </c>
      <c r="BK64" s="3">
        <v>34.051555633544922</v>
      </c>
      <c r="BL64" s="3">
        <v>34.083202362060547</v>
      </c>
      <c r="BM64" s="3">
        <v>34.466182708740234</v>
      </c>
      <c r="BN64" s="3">
        <v>35.300952911376953</v>
      </c>
      <c r="BO64" s="3">
        <v>35.043434143066406</v>
      </c>
      <c r="BP64" s="3">
        <v>38.0535888671875</v>
      </c>
      <c r="BQ64" s="3">
        <v>41.333354949951172</v>
      </c>
      <c r="BR64" s="3">
        <v>64.888648986816406</v>
      </c>
      <c r="BS64" s="3">
        <v>61.967967987060547</v>
      </c>
      <c r="BT64" s="3">
        <v>65.15985107421875</v>
      </c>
      <c r="BU64" s="3">
        <v>64.457832336425781</v>
      </c>
      <c r="BV64" s="3">
        <v>54.739906311035156</v>
      </c>
      <c r="BW64" s="3">
        <v>59.75390625</v>
      </c>
      <c r="BX64" s="3">
        <v>54.193264007568359</v>
      </c>
      <c r="BY64" s="3">
        <v>61.544227600097656</v>
      </c>
      <c r="BZ64" s="3">
        <v>59.026466369628906</v>
      </c>
      <c r="CA64" s="3">
        <v>44.702949523925781</v>
      </c>
      <c r="CB64" s="3">
        <v>37.920833587646484</v>
      </c>
      <c r="CC64" s="3">
        <v>34.737094879150391</v>
      </c>
      <c r="CD64" s="3">
        <v>36.516517639160156</v>
      </c>
      <c r="CE64" s="3">
        <v>32.807052612304688</v>
      </c>
      <c r="CF64" s="3">
        <v>24.628503799438477</v>
      </c>
      <c r="CG64" s="3">
        <v>30.38743782043457</v>
      </c>
      <c r="CH64" s="3">
        <v>31.815250396728516</v>
      </c>
      <c r="CI64" s="3">
        <v>33.039981842041016</v>
      </c>
      <c r="CJ64" s="3">
        <v>30.26416015625</v>
      </c>
      <c r="CK64" s="3">
        <v>26.372066497802734</v>
      </c>
      <c r="CL64" s="3">
        <v>28.729232788085938</v>
      </c>
      <c r="CM64" s="3">
        <v>29.594928741455078</v>
      </c>
      <c r="CN64" s="3">
        <v>31.085483551025391</v>
      </c>
      <c r="CO64" s="3">
        <v>31.412187576293945</v>
      </c>
      <c r="CP64" s="3">
        <v>32.087108612060547</v>
      </c>
      <c r="CQ64" s="3">
        <v>30.604970932006836</v>
      </c>
      <c r="CR64" s="3">
        <v>31.456077575683594</v>
      </c>
      <c r="CS64" s="3">
        <v>32.701553344726562</v>
      </c>
      <c r="CT64" s="3">
        <v>33.131183624267578</v>
      </c>
      <c r="CU64" s="3">
        <v>34.496223449707031</v>
      </c>
      <c r="CV64" s="3">
        <v>33.936779022216797</v>
      </c>
      <c r="CW64" s="3">
        <v>34.687358856201172</v>
      </c>
      <c r="CX64" s="3">
        <v>35.366840362548828</v>
      </c>
      <c r="CY64" s="3">
        <v>34.960197448730469</v>
      </c>
      <c r="CZ64" s="3">
        <v>37.988620758056641</v>
      </c>
      <c r="DA64" s="3">
        <v>41.255203247070313</v>
      </c>
      <c r="DB64" t="s">
        <v>1744</v>
      </c>
      <c r="DC64" t="s">
        <v>1744</v>
      </c>
    </row>
    <row r="65" spans="1:108" x14ac:dyDescent="0.25">
      <c r="A65" s="15" t="s">
        <v>192</v>
      </c>
      <c r="C65" s="16">
        <v>42166.40048611111</v>
      </c>
      <c r="D65" s="17">
        <v>42166.40048611111</v>
      </c>
      <c r="E65" s="3">
        <v>36.037948608398438</v>
      </c>
      <c r="F65" s="3">
        <v>54.415340423583984</v>
      </c>
      <c r="G65" s="3">
        <v>35.748783111572266</v>
      </c>
      <c r="H65" s="3">
        <v>68.989578247070312</v>
      </c>
      <c r="I65" s="3">
        <v>74.401908874511719</v>
      </c>
      <c r="J65" s="3">
        <v>77.560066223144531</v>
      </c>
      <c r="K65" s="3">
        <v>66.45086669921875</v>
      </c>
      <c r="L65" s="3">
        <v>62.796466827392578</v>
      </c>
      <c r="M65" s="3">
        <v>45.41766357421875</v>
      </c>
      <c r="N65" s="3">
        <v>40.194309234619141</v>
      </c>
      <c r="O65" s="3">
        <v>34.080059051513672</v>
      </c>
      <c r="P65" s="3">
        <v>33.304073333740234</v>
      </c>
      <c r="Q65" s="3">
        <v>33.924404144287109</v>
      </c>
      <c r="R65" s="3">
        <v>35.785202026367187</v>
      </c>
      <c r="S65" s="3">
        <v>38.245433807373047</v>
      </c>
      <c r="T65" s="3">
        <v>39.289539337158203</v>
      </c>
      <c r="U65" s="3">
        <v>43.523200988769531</v>
      </c>
      <c r="V65" s="3">
        <v>74.921859741210938</v>
      </c>
      <c r="W65" s="3">
        <v>67.186065673828125</v>
      </c>
      <c r="X65" s="3">
        <v>58.178680419921875</v>
      </c>
      <c r="Y65" s="3">
        <v>45.136016845703125</v>
      </c>
      <c r="Z65" s="3">
        <v>42.015468597412109</v>
      </c>
      <c r="AA65" s="3">
        <v>31.364442825317383</v>
      </c>
      <c r="AB65" s="3">
        <v>32.631156921386719</v>
      </c>
      <c r="AC65" s="3">
        <v>33.303718566894531</v>
      </c>
      <c r="AD65" s="3">
        <v>35.835033416748047</v>
      </c>
      <c r="AE65" s="3">
        <v>38.24505615234375</v>
      </c>
      <c r="AF65" s="3">
        <v>39.272178649902344</v>
      </c>
      <c r="AG65" s="3">
        <v>43.542415618896484</v>
      </c>
      <c r="AH65" s="3">
        <v>64.504081726074219</v>
      </c>
      <c r="AI65" s="3">
        <v>65.307098388671875</v>
      </c>
      <c r="AJ65" s="3">
        <v>64.830162048339844</v>
      </c>
      <c r="AK65" s="3">
        <v>65.095207214355469</v>
      </c>
      <c r="AL65" s="3">
        <v>56.477127075195313</v>
      </c>
      <c r="AM65" s="3">
        <v>59.492408752441406</v>
      </c>
      <c r="AN65" s="3">
        <v>54.234355926513672</v>
      </c>
      <c r="AO65" s="3">
        <v>62.801609039306641</v>
      </c>
      <c r="AP65" s="3">
        <v>56.429370880126953</v>
      </c>
      <c r="AQ65" s="3">
        <v>45.883808135986328</v>
      </c>
      <c r="AR65" s="3">
        <v>40.419239044189453</v>
      </c>
      <c r="AS65" s="3">
        <v>33.846302032470703</v>
      </c>
      <c r="AT65" s="3">
        <v>34.708580017089844</v>
      </c>
      <c r="AU65" s="3">
        <v>31.158300399780273</v>
      </c>
      <c r="AV65" s="3">
        <v>32.179126739501953</v>
      </c>
      <c r="AW65" s="3">
        <v>28.281061172485352</v>
      </c>
      <c r="AX65" s="3">
        <v>29.570156097412109</v>
      </c>
      <c r="AY65" s="3">
        <v>30.89525032043457</v>
      </c>
      <c r="AZ65" s="3">
        <v>30.551660537719727</v>
      </c>
      <c r="BA65" s="3">
        <v>27.85749626159668</v>
      </c>
      <c r="BB65" s="3">
        <v>28.554624557495117</v>
      </c>
      <c r="BC65" s="3">
        <v>28.683218002319336</v>
      </c>
      <c r="BD65" s="3">
        <v>29.738653182983398</v>
      </c>
      <c r="BE65" s="3">
        <v>30.336555480957031</v>
      </c>
      <c r="BF65" s="3">
        <v>30.851371765136719</v>
      </c>
      <c r="BG65" s="3">
        <v>30.993646621704102</v>
      </c>
      <c r="BH65" s="3">
        <v>31.253093719482422</v>
      </c>
      <c r="BI65" s="3">
        <v>32.539741516113281</v>
      </c>
      <c r="BJ65" s="3">
        <v>33.018680572509766</v>
      </c>
      <c r="BK65" s="3">
        <v>34.32623291015625</v>
      </c>
      <c r="BL65" s="3">
        <v>34.08734130859375</v>
      </c>
      <c r="BM65" s="3">
        <v>34.442150115966797</v>
      </c>
      <c r="BN65" s="3">
        <v>35.011444091796875</v>
      </c>
      <c r="BO65" s="3">
        <v>34.932788848876953</v>
      </c>
      <c r="BP65" s="3">
        <v>37.973159790039063</v>
      </c>
      <c r="BQ65" s="3">
        <v>41.337245941162109</v>
      </c>
      <c r="BR65" s="3">
        <v>67.041244506835938</v>
      </c>
      <c r="BS65" s="3">
        <v>63.170074462890625</v>
      </c>
      <c r="BT65" s="3">
        <v>65.287330627441406</v>
      </c>
      <c r="BU65" s="3">
        <v>65.99639892578125</v>
      </c>
      <c r="BV65" s="3">
        <v>56.269004821777344</v>
      </c>
      <c r="BW65" s="3">
        <v>55.751750946044922</v>
      </c>
      <c r="BX65" s="3">
        <v>53.361957550048828</v>
      </c>
      <c r="BY65" s="3">
        <v>65.046760559082031</v>
      </c>
      <c r="BZ65" s="3">
        <v>55.573848724365234</v>
      </c>
      <c r="CA65" s="3">
        <v>45.262752532958984</v>
      </c>
      <c r="CB65" s="3">
        <v>38.20599365234375</v>
      </c>
      <c r="CC65" s="3">
        <v>36.405372619628906</v>
      </c>
      <c r="CD65" s="3">
        <v>34.031272888183594</v>
      </c>
      <c r="CE65" s="3">
        <v>28.49333381652832</v>
      </c>
      <c r="CF65" s="3">
        <v>35.312061309814453</v>
      </c>
      <c r="CG65" s="3">
        <v>24.06279182434082</v>
      </c>
      <c r="CH65" s="3">
        <v>28.093790054321289</v>
      </c>
      <c r="CI65" s="3">
        <v>29.43855094909668</v>
      </c>
      <c r="CJ65" s="3">
        <v>27.443809509277344</v>
      </c>
      <c r="CK65" s="3">
        <v>28.012746810913086</v>
      </c>
      <c r="CL65" s="3">
        <v>27.979570388793945</v>
      </c>
      <c r="CM65" s="3">
        <v>27.085241317749023</v>
      </c>
      <c r="CN65" s="3">
        <v>28.510578155517578</v>
      </c>
      <c r="CO65" s="3">
        <v>29.412046432495117</v>
      </c>
      <c r="CP65" s="3">
        <v>29.482261657714844</v>
      </c>
      <c r="CQ65" s="3">
        <v>31.826959609985352</v>
      </c>
      <c r="CR65" s="3">
        <v>30.845161437988281</v>
      </c>
      <c r="CS65" s="3">
        <v>31.82562255859375</v>
      </c>
      <c r="CT65" s="3">
        <v>32.788364410400391</v>
      </c>
      <c r="CU65" s="3">
        <v>34.333084106445313</v>
      </c>
      <c r="CV65" s="3">
        <v>34.305259704589844</v>
      </c>
      <c r="CW65" s="3">
        <v>34.244968414306641</v>
      </c>
      <c r="CX65" s="3">
        <v>34.820384979248047</v>
      </c>
      <c r="CY65" s="3">
        <v>34.925262451171875</v>
      </c>
      <c r="CZ65" s="3">
        <v>38.103523254394531</v>
      </c>
      <c r="DA65" s="3">
        <v>41.360317230224609</v>
      </c>
      <c r="DB65" t="s">
        <v>1744</v>
      </c>
      <c r="DC65" t="s">
        <v>1744</v>
      </c>
    </row>
    <row r="66" spans="1:108" x14ac:dyDescent="0.25">
      <c r="A66" s="15" t="s">
        <v>278</v>
      </c>
      <c r="C66" s="16">
        <v>42166.40048611111</v>
      </c>
      <c r="D66" s="17">
        <v>42166.40048611111</v>
      </c>
      <c r="E66" s="3">
        <v>39.4725341796875</v>
      </c>
      <c r="F66" s="3">
        <v>54.415340423583984</v>
      </c>
      <c r="G66" s="3">
        <v>37.792652130126953</v>
      </c>
      <c r="H66" s="3">
        <v>63.629177093505859</v>
      </c>
      <c r="I66" s="3">
        <v>70.587547302246094</v>
      </c>
      <c r="J66" s="3">
        <v>75.529670715332031</v>
      </c>
      <c r="K66" s="3">
        <v>66.769432067871094</v>
      </c>
      <c r="L66" s="3">
        <v>60.858158111572266</v>
      </c>
      <c r="M66" s="3">
        <v>43.362850189208984</v>
      </c>
      <c r="N66" s="3">
        <v>38.7137451171875</v>
      </c>
      <c r="O66" s="3">
        <v>32.991565704345703</v>
      </c>
      <c r="P66" s="3">
        <v>33.799789428710938</v>
      </c>
      <c r="Q66" s="3">
        <v>34.57562255859375</v>
      </c>
      <c r="R66" s="3">
        <v>36.554733276367188</v>
      </c>
      <c r="S66" s="3">
        <v>38.458648681640625</v>
      </c>
      <c r="T66" s="3">
        <v>39.601306915283203</v>
      </c>
      <c r="U66" s="3">
        <v>43.660804748535156</v>
      </c>
      <c r="V66" s="3">
        <v>71.288230895996094</v>
      </c>
      <c r="W66" s="3">
        <v>65.311264038085937</v>
      </c>
      <c r="X66" s="3">
        <v>57.6826171875</v>
      </c>
      <c r="Y66" s="3">
        <v>40.054019927978516</v>
      </c>
      <c r="Z66" s="3">
        <v>35.603530883789063</v>
      </c>
      <c r="AA66" s="3">
        <v>31.833486557006836</v>
      </c>
      <c r="AB66" s="3">
        <v>35.001857757568359</v>
      </c>
      <c r="AC66" s="3">
        <v>36.37213134765625</v>
      </c>
      <c r="AD66" s="3">
        <v>37.313953399658203</v>
      </c>
      <c r="AE66" s="3">
        <v>38.664329528808594</v>
      </c>
      <c r="AF66" s="3">
        <v>39.886363983154297</v>
      </c>
      <c r="AG66" s="3">
        <v>43.838886260986328</v>
      </c>
      <c r="AH66" s="3">
        <v>68.000007629394531</v>
      </c>
      <c r="AI66" s="3">
        <v>64.992340087890625</v>
      </c>
      <c r="AJ66" s="3">
        <v>65.603858947753906</v>
      </c>
      <c r="AK66" s="3">
        <v>65.563346862792969</v>
      </c>
      <c r="AL66" s="3">
        <v>56.247459411621094</v>
      </c>
      <c r="AM66" s="3">
        <v>56.663780212402344</v>
      </c>
      <c r="AN66" s="3">
        <v>55.690776824951172</v>
      </c>
      <c r="AO66" s="3">
        <v>61.821399688720703</v>
      </c>
      <c r="AP66" s="3">
        <v>55.1312255859375</v>
      </c>
      <c r="AQ66" s="3">
        <v>43.912242889404297</v>
      </c>
      <c r="AR66" s="3">
        <v>41.92584228515625</v>
      </c>
      <c r="AS66" s="3">
        <v>38.544662475585937</v>
      </c>
      <c r="AT66" s="3">
        <v>35.911647796630859</v>
      </c>
      <c r="AU66" s="3">
        <v>32.491924285888672</v>
      </c>
      <c r="AV66" s="3">
        <v>32.766872406005859</v>
      </c>
      <c r="AW66" s="3">
        <v>26.8505859375</v>
      </c>
      <c r="AX66" s="3">
        <v>27.806861877441406</v>
      </c>
      <c r="AY66" s="3">
        <v>29.609434127807617</v>
      </c>
      <c r="AZ66" s="3">
        <v>29.138357162475586</v>
      </c>
      <c r="BA66" s="3">
        <v>28.313119888305664</v>
      </c>
      <c r="BB66" s="3">
        <v>28.954833984375</v>
      </c>
      <c r="BC66" s="3">
        <v>28.989473342895508</v>
      </c>
      <c r="BD66" s="3">
        <v>30.28148078918457</v>
      </c>
      <c r="BE66" s="3">
        <v>30.319799423217773</v>
      </c>
      <c r="BF66" s="3">
        <v>31.367130279541016</v>
      </c>
      <c r="BG66" s="3">
        <v>31.465097427368164</v>
      </c>
      <c r="BH66" s="3">
        <v>31.873048782348633</v>
      </c>
      <c r="BI66" s="3">
        <v>32.409320831298828</v>
      </c>
      <c r="BJ66" s="3">
        <v>33.677284240722656</v>
      </c>
      <c r="BK66" s="3">
        <v>34.323204040527344</v>
      </c>
      <c r="BL66" s="3">
        <v>34.308265686035156</v>
      </c>
      <c r="BM66" s="3">
        <v>34.719593048095703</v>
      </c>
      <c r="BN66" s="3">
        <v>35.017337799072266</v>
      </c>
      <c r="BO66" s="3">
        <v>35.282333374023438</v>
      </c>
      <c r="BP66" s="3">
        <v>38.23492431640625</v>
      </c>
      <c r="BQ66" s="3">
        <v>41.483272552490234</v>
      </c>
      <c r="BR66" s="3">
        <v>70.571487426757813</v>
      </c>
      <c r="BS66" s="3">
        <v>65.916816711425781</v>
      </c>
      <c r="BT66" s="3">
        <v>66.526657104492188</v>
      </c>
      <c r="BU66" s="3">
        <v>65.879013061523438</v>
      </c>
      <c r="BV66" s="3">
        <v>55.340309143066406</v>
      </c>
      <c r="BW66" s="3">
        <v>49.052993774414063</v>
      </c>
      <c r="BX66" s="3">
        <v>60.017848968505859</v>
      </c>
      <c r="BY66" s="3">
        <v>57.380245208740234</v>
      </c>
      <c r="BZ66" s="3">
        <v>50.146327972412109</v>
      </c>
      <c r="CA66" s="3">
        <v>41.410865783691406</v>
      </c>
      <c r="CB66" s="3">
        <v>43.275814056396484</v>
      </c>
      <c r="CC66" s="3">
        <v>41.063068389892578</v>
      </c>
      <c r="CD66" s="3">
        <v>38.792156219482422</v>
      </c>
      <c r="CE66" s="3">
        <v>33.853420257568359</v>
      </c>
      <c r="CF66" s="3">
        <v>27.999626159667969</v>
      </c>
      <c r="CG66" s="3">
        <v>26.484130859375</v>
      </c>
      <c r="CH66" s="3">
        <v>24.337062835693359</v>
      </c>
      <c r="CI66" s="3">
        <v>28.354511260986328</v>
      </c>
      <c r="CJ66" s="3">
        <v>26.543113708496094</v>
      </c>
      <c r="CK66" s="3">
        <v>29.71580696105957</v>
      </c>
      <c r="CL66" s="3">
        <v>29.539600372314453</v>
      </c>
      <c r="CM66" s="3">
        <v>30.508035659790039</v>
      </c>
      <c r="CN66" s="3">
        <v>32.768299102783203</v>
      </c>
      <c r="CO66" s="3">
        <v>30.540971755981445</v>
      </c>
      <c r="CP66" s="3">
        <v>32.422050476074219</v>
      </c>
      <c r="CQ66" s="3">
        <v>31.349946975708008</v>
      </c>
      <c r="CR66" s="3">
        <v>32.730052947998047</v>
      </c>
      <c r="CS66" s="3">
        <v>32.441410064697266</v>
      </c>
      <c r="CT66" s="3">
        <v>34.709381103515625</v>
      </c>
      <c r="CU66" s="3">
        <v>34.294166564941406</v>
      </c>
      <c r="CV66" s="3">
        <v>34.593631744384766</v>
      </c>
      <c r="CW66" s="3">
        <v>35.076377868652344</v>
      </c>
      <c r="CX66" s="3">
        <v>34.983783721923828</v>
      </c>
      <c r="CY66" s="3">
        <v>35.62774658203125</v>
      </c>
      <c r="CZ66" s="3">
        <v>38.410022735595703</v>
      </c>
      <c r="DA66" s="3">
        <v>41.726299285888672</v>
      </c>
      <c r="DB66" t="s">
        <v>1744</v>
      </c>
      <c r="DC66" t="s">
        <v>1744</v>
      </c>
      <c r="DD66" t="s">
        <v>1745</v>
      </c>
    </row>
    <row r="67" spans="1:108" x14ac:dyDescent="0.25">
      <c r="A67" s="15" t="s">
        <v>279</v>
      </c>
      <c r="C67" s="16">
        <v>42166.40048611111</v>
      </c>
      <c r="D67" s="17">
        <v>42166.40048611111</v>
      </c>
      <c r="E67" s="3">
        <v>39.349029541015625</v>
      </c>
      <c r="F67" s="3">
        <v>54.415340423583984</v>
      </c>
      <c r="G67" s="3">
        <v>38.747852325439453</v>
      </c>
      <c r="H67" s="3">
        <v>69.828132629394531</v>
      </c>
      <c r="I67" s="3">
        <v>75.57415771484375</v>
      </c>
      <c r="J67" s="3">
        <v>73.196601867675781</v>
      </c>
      <c r="K67" s="3">
        <v>67.546127319335938</v>
      </c>
      <c r="L67" s="3">
        <v>58.434520721435547</v>
      </c>
      <c r="M67" s="3">
        <v>42.785709381103516</v>
      </c>
      <c r="N67" s="3">
        <v>36.966609954833984</v>
      </c>
      <c r="O67" s="3">
        <v>32.771995544433594</v>
      </c>
      <c r="P67" s="3">
        <v>34.342388153076172</v>
      </c>
      <c r="Q67" s="3">
        <v>35.646537780761719</v>
      </c>
      <c r="R67" s="3">
        <v>36.615577697753906</v>
      </c>
      <c r="S67" s="3">
        <v>38.796916961669922</v>
      </c>
      <c r="T67" s="3">
        <v>39.565822601318359</v>
      </c>
      <c r="U67" s="3">
        <v>43.790126800537109</v>
      </c>
      <c r="V67" s="3">
        <v>69.489219665527344</v>
      </c>
      <c r="W67" s="3">
        <v>69.561134338378906</v>
      </c>
      <c r="X67" s="3">
        <v>53.326934814453125</v>
      </c>
      <c r="Y67" s="3">
        <v>43.620014190673828</v>
      </c>
      <c r="Z67" s="3">
        <v>36.188514709472656</v>
      </c>
      <c r="AA67" s="3">
        <v>32.312519073486328</v>
      </c>
      <c r="AB67" s="3">
        <v>34.562709808349609</v>
      </c>
      <c r="AC67" s="3">
        <v>35.922035217285156</v>
      </c>
      <c r="AD67" s="3">
        <v>36.422985076904297</v>
      </c>
      <c r="AE67" s="3">
        <v>39.196834564208984</v>
      </c>
      <c r="AF67" s="3">
        <v>39.648185729980469</v>
      </c>
      <c r="AG67" s="3">
        <v>43.917362213134766</v>
      </c>
      <c r="AH67" s="3">
        <v>70.112167358398438</v>
      </c>
      <c r="AI67" s="3">
        <v>66.479362487792969</v>
      </c>
      <c r="AJ67" s="3">
        <v>66.56939697265625</v>
      </c>
      <c r="AK67" s="3">
        <v>64.980361938476562</v>
      </c>
      <c r="AL67" s="3">
        <v>54.869380950927734</v>
      </c>
      <c r="AM67" s="3">
        <v>55.012191772460938</v>
      </c>
      <c r="AN67" s="3">
        <v>61.705364227294922</v>
      </c>
      <c r="AO67" s="3">
        <v>60.286075592041016</v>
      </c>
      <c r="AP67" s="3">
        <v>51.961410522460938</v>
      </c>
      <c r="AQ67" s="3">
        <v>42.221385955810547</v>
      </c>
      <c r="AR67" s="3">
        <v>40.789497375488281</v>
      </c>
      <c r="AS67" s="3">
        <v>38.08819580078125</v>
      </c>
      <c r="AT67" s="3">
        <v>36.639778137207031</v>
      </c>
      <c r="AU67" s="3">
        <v>32.217506408691406</v>
      </c>
      <c r="AV67" s="3">
        <v>30.489896774291992</v>
      </c>
      <c r="AW67" s="3">
        <v>25.933111190795898</v>
      </c>
      <c r="AX67" s="3">
        <v>27.030601501464844</v>
      </c>
      <c r="AY67" s="3">
        <v>28.784175872802734</v>
      </c>
      <c r="AZ67" s="3">
        <v>27.754262924194336</v>
      </c>
      <c r="BA67" s="3">
        <v>28.614524841308594</v>
      </c>
      <c r="BB67" s="3">
        <v>29.719701766967773</v>
      </c>
      <c r="BC67" s="3">
        <v>30.142311096191406</v>
      </c>
      <c r="BD67" s="3">
        <v>31.632909774780273</v>
      </c>
      <c r="BE67" s="3">
        <v>30.990758895874023</v>
      </c>
      <c r="BF67" s="3">
        <v>31.265230178833008</v>
      </c>
      <c r="BG67" s="3">
        <v>31.536777496337891</v>
      </c>
      <c r="BH67" s="3">
        <v>32.004550933837891</v>
      </c>
      <c r="BI67" s="3">
        <v>32.773357391357422</v>
      </c>
      <c r="BJ67" s="3">
        <v>34.027793884277344</v>
      </c>
      <c r="BK67" s="3">
        <v>34.423896789550781</v>
      </c>
      <c r="BL67" s="3">
        <v>34.506309509277344</v>
      </c>
      <c r="BM67" s="3">
        <v>34.410423278808594</v>
      </c>
      <c r="BN67" s="3">
        <v>35.106266021728516</v>
      </c>
      <c r="BO67" s="3">
        <v>35.305477142333984</v>
      </c>
      <c r="BP67" s="3">
        <v>38.335224151611328</v>
      </c>
      <c r="BQ67" s="3">
        <v>41.621902465820313</v>
      </c>
      <c r="BR67" s="3">
        <v>71.378944396972656</v>
      </c>
      <c r="BS67" s="3">
        <v>67.722969055175781</v>
      </c>
      <c r="BT67" s="3">
        <v>67.695884704589844</v>
      </c>
      <c r="BU67" s="3">
        <v>62.915096282958984</v>
      </c>
      <c r="BV67" s="3">
        <v>51.364021301269531</v>
      </c>
      <c r="BW67" s="3">
        <v>53.37164306640625</v>
      </c>
      <c r="BX67" s="3">
        <v>64.524360656738281</v>
      </c>
      <c r="BY67" s="3">
        <v>58.164718627929687</v>
      </c>
      <c r="BZ67" s="3">
        <v>40.22979736328125</v>
      </c>
      <c r="CA67" s="3">
        <v>36.605628967285156</v>
      </c>
      <c r="CB67" s="3">
        <v>36.253669738769531</v>
      </c>
      <c r="CC67" s="3">
        <v>33.480274200439453</v>
      </c>
      <c r="CD67" s="3">
        <v>32.349945068359375</v>
      </c>
      <c r="CE67" s="3">
        <v>31.090061187744141</v>
      </c>
      <c r="CF67" s="3">
        <v>26.176002502441406</v>
      </c>
      <c r="CG67" s="3">
        <v>22.261327743530273</v>
      </c>
      <c r="CH67" s="3">
        <v>28.026935577392578</v>
      </c>
      <c r="CI67" s="3">
        <v>27.374958038330078</v>
      </c>
      <c r="CJ67" s="3">
        <v>27.143922805786133</v>
      </c>
      <c r="CK67" s="3">
        <v>27.798397064208984</v>
      </c>
      <c r="CL67" s="3">
        <v>29.623191833496094</v>
      </c>
      <c r="CM67" s="3">
        <v>30.337772369384766</v>
      </c>
      <c r="CN67" s="3">
        <v>30.730865478515625</v>
      </c>
      <c r="CO67" s="3">
        <v>31.808864593505859</v>
      </c>
      <c r="CP67" s="3">
        <v>30.519060134887695</v>
      </c>
      <c r="CQ67" s="3">
        <v>31.898288726806641</v>
      </c>
      <c r="CR67" s="3">
        <v>31.843620300292969</v>
      </c>
      <c r="CS67" s="3">
        <v>33.385845184326172</v>
      </c>
      <c r="CT67" s="3">
        <v>33.746913909912109</v>
      </c>
      <c r="CU67" s="3">
        <v>34.729812622070313</v>
      </c>
      <c r="CV67" s="3">
        <v>34.912754058837891</v>
      </c>
      <c r="CW67" s="3">
        <v>34.169921875</v>
      </c>
      <c r="CX67" s="3">
        <v>35.098945617675781</v>
      </c>
      <c r="CY67" s="3">
        <v>35.267669677734375</v>
      </c>
      <c r="CZ67" s="3">
        <v>38.392021179199219</v>
      </c>
      <c r="DA67" s="3">
        <v>41.745620727539062</v>
      </c>
      <c r="DB67" t="s">
        <v>1744</v>
      </c>
      <c r="DC67" t="s">
        <v>1744</v>
      </c>
      <c r="DD67" t="s">
        <v>1745</v>
      </c>
    </row>
    <row r="68" spans="1:108" x14ac:dyDescent="0.25">
      <c r="A68" s="15" t="s">
        <v>280</v>
      </c>
      <c r="C68" s="16">
        <v>42166.40048611111</v>
      </c>
      <c r="D68" s="17">
        <v>42166.40048611111</v>
      </c>
      <c r="E68" s="3">
        <v>35.29345703125</v>
      </c>
      <c r="F68" s="3">
        <v>54.415340423583984</v>
      </c>
      <c r="G68" s="3">
        <v>37.875846862792969</v>
      </c>
      <c r="H68" s="3">
        <v>76.281242370605469</v>
      </c>
      <c r="I68" s="3">
        <v>80.202964782714844</v>
      </c>
      <c r="J68" s="3">
        <v>72.091835021972656</v>
      </c>
      <c r="K68" s="3">
        <v>68.10736083984375</v>
      </c>
      <c r="L68" s="3">
        <v>56.155170440673828</v>
      </c>
      <c r="M68" s="3">
        <v>41.954769134521484</v>
      </c>
      <c r="N68" s="3">
        <v>37.069210052490234</v>
      </c>
      <c r="O68" s="3">
        <v>31.739645004272461</v>
      </c>
      <c r="P68" s="3">
        <v>33.843891143798828</v>
      </c>
      <c r="Q68" s="3">
        <v>35.448738098144531</v>
      </c>
      <c r="R68" s="3">
        <v>36.637042999267578</v>
      </c>
      <c r="S68" s="3">
        <v>38.586582183837891</v>
      </c>
      <c r="T68" s="3">
        <v>39.538299560546875</v>
      </c>
      <c r="U68" s="3">
        <v>43.714218139648438</v>
      </c>
      <c r="V68" s="3">
        <v>70.72808837890625</v>
      </c>
      <c r="W68" s="3">
        <v>67.674400329589844</v>
      </c>
      <c r="X68" s="3">
        <v>50.447795867919922</v>
      </c>
      <c r="Y68" s="3">
        <v>37.454090118408203</v>
      </c>
      <c r="Z68" s="3">
        <v>36.155475616455078</v>
      </c>
      <c r="AA68" s="3">
        <v>31.376171112060547</v>
      </c>
      <c r="AB68" s="3">
        <v>31.643745422363281</v>
      </c>
      <c r="AC68" s="3">
        <v>34.730037689208984</v>
      </c>
      <c r="AD68" s="3">
        <v>36.442783355712891</v>
      </c>
      <c r="AE68" s="3">
        <v>38.007156372070313</v>
      </c>
      <c r="AF68" s="3">
        <v>39.348552703857422</v>
      </c>
      <c r="AG68" s="3">
        <v>43.538578033447266</v>
      </c>
      <c r="AH68" s="3">
        <v>71.188888549804688</v>
      </c>
      <c r="AI68" s="3">
        <v>67.221450805664063</v>
      </c>
      <c r="AJ68" s="3">
        <v>67.447074890136719</v>
      </c>
      <c r="AK68" s="3">
        <v>63.611869812011719</v>
      </c>
      <c r="AL68" s="3">
        <v>51.833011627197266</v>
      </c>
      <c r="AM68" s="3">
        <v>58.150310516357422</v>
      </c>
      <c r="AN68" s="3">
        <v>62.505779266357422</v>
      </c>
      <c r="AO68" s="3">
        <v>57.916843414306641</v>
      </c>
      <c r="AP68" s="3">
        <v>48.943473815917969</v>
      </c>
      <c r="AQ68" s="3">
        <v>39.847194671630859</v>
      </c>
      <c r="AR68" s="3">
        <v>38.185226440429687</v>
      </c>
      <c r="AS68" s="3">
        <v>39.178798675537109</v>
      </c>
      <c r="AT68" s="3">
        <v>34.177513122558594</v>
      </c>
      <c r="AU68" s="3">
        <v>30.099472045898438</v>
      </c>
      <c r="AV68" s="3">
        <v>29.711294174194336</v>
      </c>
      <c r="AW68" s="3">
        <v>27.790878295898438</v>
      </c>
      <c r="AX68" s="3">
        <v>27.005426406860352</v>
      </c>
      <c r="AY68" s="3">
        <v>28.256374359130859</v>
      </c>
      <c r="AZ68" s="3">
        <v>28.265632629394531</v>
      </c>
      <c r="BA68" s="3">
        <v>28.910062789916992</v>
      </c>
      <c r="BB68" s="3">
        <v>30.067989349365234</v>
      </c>
      <c r="BC68" s="3">
        <v>30.644266128540039</v>
      </c>
      <c r="BD68" s="3">
        <v>31.699607849121094</v>
      </c>
      <c r="BE68" s="3">
        <v>31.031408309936523</v>
      </c>
      <c r="BF68" s="3">
        <v>31.533901214599609</v>
      </c>
      <c r="BG68" s="3">
        <v>31.700349807739258</v>
      </c>
      <c r="BH68" s="3">
        <v>31.968099594116211</v>
      </c>
      <c r="BI68" s="3">
        <v>33.046634674072266</v>
      </c>
      <c r="BJ68" s="3">
        <v>33.561000823974609</v>
      </c>
      <c r="BK68" s="3">
        <v>34.382843017578125</v>
      </c>
      <c r="BL68" s="3">
        <v>34.473655700683594</v>
      </c>
      <c r="BM68" s="3">
        <v>34.669517517089844</v>
      </c>
      <c r="BN68" s="3">
        <v>35.129886627197266</v>
      </c>
      <c r="BO68" s="3">
        <v>35.279293060302734</v>
      </c>
      <c r="BP68" s="3">
        <v>38.215343475341797</v>
      </c>
      <c r="BQ68" s="3">
        <v>41.573471069335938</v>
      </c>
      <c r="BR68" s="3">
        <v>72.120506286621094</v>
      </c>
      <c r="BS68" s="3">
        <v>67.52020263671875</v>
      </c>
      <c r="BT68" s="3">
        <v>68.139923095703125</v>
      </c>
      <c r="BU68" s="3">
        <v>62.367210388183594</v>
      </c>
      <c r="BV68" s="3">
        <v>40.210727691650391</v>
      </c>
      <c r="BW68" s="3">
        <v>61.154033660888672</v>
      </c>
      <c r="BX68" s="3">
        <v>60.468135833740234</v>
      </c>
      <c r="BY68" s="3">
        <v>52.604816436767578</v>
      </c>
      <c r="BZ68" s="3">
        <v>41.190650939941406</v>
      </c>
      <c r="CA68" s="3">
        <v>35.693008422851563</v>
      </c>
      <c r="CB68" s="3">
        <v>33.841014862060547</v>
      </c>
      <c r="CC68" s="3">
        <v>41.754505157470703</v>
      </c>
      <c r="CD68" s="3">
        <v>31.355724334716797</v>
      </c>
      <c r="CE68" s="3">
        <v>24.551359176635742</v>
      </c>
      <c r="CF68" s="3">
        <v>31.011632919311523</v>
      </c>
      <c r="CG68" s="3">
        <v>29.568706512451172</v>
      </c>
      <c r="CH68" s="3">
        <v>25.278785705566406</v>
      </c>
      <c r="CI68" s="3">
        <v>27.747701644897461</v>
      </c>
      <c r="CJ68" s="3">
        <v>28.744491577148438</v>
      </c>
      <c r="CK68" s="3">
        <v>28.647817611694336</v>
      </c>
      <c r="CL68" s="3">
        <v>30.643104553222656</v>
      </c>
      <c r="CM68" s="3">
        <v>31.51593017578125</v>
      </c>
      <c r="CN68" s="3">
        <v>31.954339981079102</v>
      </c>
      <c r="CO68" s="3">
        <v>30.672252655029297</v>
      </c>
      <c r="CP68" s="3">
        <v>32.042869567871094</v>
      </c>
      <c r="CQ68" s="3">
        <v>31.728111267089844</v>
      </c>
      <c r="CR68" s="3">
        <v>31.65056037902832</v>
      </c>
      <c r="CS68" s="3">
        <v>33.140071868896484</v>
      </c>
      <c r="CT68" s="3">
        <v>32.807353973388672</v>
      </c>
      <c r="CU68" s="3">
        <v>34.109233856201172</v>
      </c>
      <c r="CV68" s="3">
        <v>34.013629913330078</v>
      </c>
      <c r="CW68" s="3">
        <v>34.954212188720703</v>
      </c>
      <c r="CX68" s="3">
        <v>35.260684967041016</v>
      </c>
      <c r="CY68" s="3">
        <v>35.382682800292969</v>
      </c>
      <c r="CZ68" s="3">
        <v>38.014602661132813</v>
      </c>
      <c r="DA68" s="3">
        <v>41.32415771484375</v>
      </c>
      <c r="DB68" t="s">
        <v>1744</v>
      </c>
      <c r="DC68" t="s">
        <v>1744</v>
      </c>
      <c r="DD68" t="s">
        <v>1745</v>
      </c>
    </row>
    <row r="69" spans="1:108" x14ac:dyDescent="0.25">
      <c r="A69" s="15" t="s">
        <v>281</v>
      </c>
      <c r="C69" s="16">
        <v>42166.40048611111</v>
      </c>
      <c r="D69" s="17">
        <v>42166.40048611111</v>
      </c>
      <c r="E69" s="3">
        <v>43.49652099609375</v>
      </c>
      <c r="F69" s="3">
        <v>63.957767486572266</v>
      </c>
      <c r="G69" s="3">
        <v>38.362892150878906</v>
      </c>
      <c r="H69" s="3">
        <v>74.742019653320313</v>
      </c>
      <c r="I69" s="3">
        <v>79.233863830566406</v>
      </c>
      <c r="J69" s="3">
        <v>71.180992126464844</v>
      </c>
      <c r="K69" s="3">
        <v>66.792839050292969</v>
      </c>
      <c r="L69" s="3">
        <v>53.134197235107422</v>
      </c>
      <c r="M69" s="3">
        <v>40.182884216308594</v>
      </c>
      <c r="N69" s="3">
        <v>36.619926452636719</v>
      </c>
      <c r="O69" s="3">
        <v>32.583187103271484</v>
      </c>
      <c r="P69" s="3">
        <v>33.955326080322266</v>
      </c>
      <c r="Q69" s="3">
        <v>34.899978637695313</v>
      </c>
      <c r="R69" s="3">
        <v>36.334648132324219</v>
      </c>
      <c r="S69" s="3">
        <v>38.602344512939453</v>
      </c>
      <c r="T69" s="3">
        <v>39.461811065673828</v>
      </c>
      <c r="U69" s="3">
        <v>43.621742248535156</v>
      </c>
      <c r="V69" s="3">
        <v>71.160774230957031</v>
      </c>
      <c r="W69" s="3">
        <v>62.645179748535156</v>
      </c>
      <c r="X69" s="3">
        <v>40.677772521972656</v>
      </c>
      <c r="Y69" s="3">
        <v>39.344284057617188</v>
      </c>
      <c r="Z69" s="3">
        <v>36.922863006591797</v>
      </c>
      <c r="AA69" s="3">
        <v>33.072711944580078</v>
      </c>
      <c r="AB69" s="3">
        <v>35.354717254638672</v>
      </c>
      <c r="AC69" s="3">
        <v>35.272308349609375</v>
      </c>
      <c r="AD69" s="3">
        <v>36.273429870605469</v>
      </c>
      <c r="AE69" s="3">
        <v>38.623676300048828</v>
      </c>
      <c r="AF69" s="3">
        <v>39.630550384521484</v>
      </c>
      <c r="AG69" s="3">
        <v>43.522071838378906</v>
      </c>
      <c r="AH69" s="3">
        <v>71.559013366699219</v>
      </c>
      <c r="AI69" s="3">
        <v>66.575637817382812</v>
      </c>
      <c r="AJ69" s="3">
        <v>67.692039489746094</v>
      </c>
      <c r="AK69" s="3">
        <v>63.556999206542969</v>
      </c>
      <c r="AL69" s="3">
        <v>49.289318084716797</v>
      </c>
      <c r="AM69" s="3">
        <v>61.864212036132812</v>
      </c>
      <c r="AN69" s="3">
        <v>59.866741180419922</v>
      </c>
      <c r="AO69" s="3">
        <v>56.527847290039063</v>
      </c>
      <c r="AP69" s="3">
        <v>45.959865570068359</v>
      </c>
      <c r="AQ69" s="3">
        <v>38.418479919433594</v>
      </c>
      <c r="AR69" s="3">
        <v>37.85528564453125</v>
      </c>
      <c r="AS69" s="3">
        <v>39.844264984130859</v>
      </c>
      <c r="AT69" s="3">
        <v>33.870937347412109</v>
      </c>
      <c r="AU69" s="3">
        <v>28.68516731262207</v>
      </c>
      <c r="AV69" s="3">
        <v>31.210515975952148</v>
      </c>
      <c r="AW69" s="3">
        <v>26.449335098266602</v>
      </c>
      <c r="AX69" s="3">
        <v>27.829792022705078</v>
      </c>
      <c r="AY69" s="3">
        <v>29.117500305175781</v>
      </c>
      <c r="AZ69" s="3">
        <v>27.794607162475586</v>
      </c>
      <c r="BA69" s="3">
        <v>28.707441329956055</v>
      </c>
      <c r="BB69" s="3">
        <v>29.282424926757813</v>
      </c>
      <c r="BC69" s="3">
        <v>29.764322280883789</v>
      </c>
      <c r="BD69" s="3">
        <v>30.853509902954102</v>
      </c>
      <c r="BE69" s="3">
        <v>30.67500114440918</v>
      </c>
      <c r="BF69" s="3">
        <v>31.422538757324219</v>
      </c>
      <c r="BG69" s="3">
        <v>31.57249641418457</v>
      </c>
      <c r="BH69" s="3">
        <v>31.731204986572266</v>
      </c>
      <c r="BI69" s="3">
        <v>33.367534637451172</v>
      </c>
      <c r="BJ69" s="3">
        <v>33.259033203125</v>
      </c>
      <c r="BK69" s="3">
        <v>34.059123992919922</v>
      </c>
      <c r="BL69" s="3">
        <v>34.598194122314453</v>
      </c>
      <c r="BM69" s="3">
        <v>34.723857879638672</v>
      </c>
      <c r="BN69" s="3">
        <v>35.042922973632812</v>
      </c>
      <c r="BO69" s="3">
        <v>35.232051849365234</v>
      </c>
      <c r="BP69" s="3">
        <v>38.124904632568359</v>
      </c>
      <c r="BQ69" s="3">
        <v>41.442996978759766</v>
      </c>
      <c r="BR69" s="3">
        <v>71.757957458496094</v>
      </c>
      <c r="BS69" s="3">
        <v>64.611984252929688</v>
      </c>
      <c r="BT69" s="3">
        <v>67.409294128417969</v>
      </c>
      <c r="BU69" s="3">
        <v>64.451522827148437</v>
      </c>
      <c r="BV69" s="3">
        <v>46.977592468261719</v>
      </c>
      <c r="BW69" s="3">
        <v>64.538238525390625</v>
      </c>
      <c r="BX69" s="3">
        <v>54.553394317626953</v>
      </c>
      <c r="BY69" s="3">
        <v>54.640476226806641</v>
      </c>
      <c r="BZ69" s="3">
        <v>37.642398834228516</v>
      </c>
      <c r="CA69" s="3">
        <v>36.567279815673828</v>
      </c>
      <c r="CB69" s="3">
        <v>39.407279968261719</v>
      </c>
      <c r="CC69" s="3">
        <v>37.709987640380859</v>
      </c>
      <c r="CD69" s="3">
        <v>34.670238494873047</v>
      </c>
      <c r="CE69" s="3">
        <v>28.365961074829102</v>
      </c>
      <c r="CF69" s="3">
        <v>31.851194381713867</v>
      </c>
      <c r="CG69" s="3">
        <v>23.04962158203125</v>
      </c>
      <c r="CH69" s="3">
        <v>29.205427169799805</v>
      </c>
      <c r="CI69" s="3">
        <v>30.553764343261719</v>
      </c>
      <c r="CJ69" s="3">
        <v>28.23674201965332</v>
      </c>
      <c r="CK69" s="3">
        <v>30.575605392456055</v>
      </c>
      <c r="CL69" s="3">
        <v>28.015445709228516</v>
      </c>
      <c r="CM69" s="3">
        <v>26.550014495849609</v>
      </c>
      <c r="CN69" s="3">
        <v>29.904914855957031</v>
      </c>
      <c r="CO69" s="3">
        <v>31.075054168701172</v>
      </c>
      <c r="CP69" s="3">
        <v>31.074871063232422</v>
      </c>
      <c r="CQ69" s="3">
        <v>30.781072616577148</v>
      </c>
      <c r="CR69" s="3">
        <v>31.721521377563477</v>
      </c>
      <c r="CS69" s="3">
        <v>34.176769256591797</v>
      </c>
      <c r="CT69" s="3">
        <v>33.400856018066406</v>
      </c>
      <c r="CU69" s="3">
        <v>33.683483123779297</v>
      </c>
      <c r="CV69" s="3">
        <v>34.835231781005859</v>
      </c>
      <c r="CW69" s="3">
        <v>34.509880065917969</v>
      </c>
      <c r="CX69" s="3">
        <v>34.847953796386719</v>
      </c>
      <c r="CY69" s="3">
        <v>35.117713928222656</v>
      </c>
      <c r="CZ69" s="3">
        <v>38.170391082763672</v>
      </c>
      <c r="DA69" s="3">
        <v>41.308338165283203</v>
      </c>
      <c r="DB69" t="s">
        <v>1744</v>
      </c>
      <c r="DC69" t="s">
        <v>1744</v>
      </c>
      <c r="DD69" t="s">
        <v>1745</v>
      </c>
    </row>
    <row r="70" spans="1:108" x14ac:dyDescent="0.25">
      <c r="A70" s="15" t="s">
        <v>282</v>
      </c>
      <c r="C70" s="16">
        <v>42166.40048611111</v>
      </c>
      <c r="D70" s="17">
        <v>42166.40048611111</v>
      </c>
      <c r="E70" s="3">
        <v>43.609039306640625</v>
      </c>
      <c r="F70" s="3">
        <v>62.866321563720703</v>
      </c>
      <c r="G70" s="3">
        <v>43.560676574707031</v>
      </c>
      <c r="H70" s="3">
        <v>74.521736145019531</v>
      </c>
      <c r="I70" s="3">
        <v>78.877853393554687</v>
      </c>
      <c r="J70" s="3">
        <v>72.977523803710938</v>
      </c>
      <c r="K70" s="3">
        <v>64.645614624023437</v>
      </c>
      <c r="L70" s="3">
        <v>52.439830780029297</v>
      </c>
      <c r="M70" s="3">
        <v>38.893413543701172</v>
      </c>
      <c r="N70" s="3">
        <v>37.197940826416016</v>
      </c>
      <c r="O70" s="3">
        <v>32.445987701416016</v>
      </c>
      <c r="P70" s="3">
        <v>35.858741760253906</v>
      </c>
      <c r="Q70" s="3">
        <v>38.037700653076172</v>
      </c>
      <c r="R70" s="3">
        <v>38.900959014892578</v>
      </c>
      <c r="S70" s="3">
        <v>40.020389556884766</v>
      </c>
      <c r="T70" s="3">
        <v>40.376533508300781</v>
      </c>
      <c r="U70" s="3">
        <v>43.732990264892578</v>
      </c>
      <c r="V70" s="3">
        <v>75.597984313964844</v>
      </c>
      <c r="W70" s="3">
        <v>59.998237609863281</v>
      </c>
      <c r="X70" s="3">
        <v>54.288871765136719</v>
      </c>
      <c r="Y70" s="3">
        <v>31.802297592163086</v>
      </c>
      <c r="Z70" s="3">
        <v>38.134899139404297</v>
      </c>
      <c r="AA70" s="3">
        <v>33.474300384521484</v>
      </c>
      <c r="AB70" s="3">
        <v>37.206565856933594</v>
      </c>
      <c r="AC70" s="3">
        <v>39.484226226806641</v>
      </c>
      <c r="AD70" s="3">
        <v>40.450942993164063</v>
      </c>
      <c r="AE70" s="3">
        <v>41.209018707275391</v>
      </c>
      <c r="AF70" s="3">
        <v>40.967613220214844</v>
      </c>
      <c r="AG70" s="3">
        <v>43.989967346191406</v>
      </c>
      <c r="AH70" s="3">
        <v>71.376045227050781</v>
      </c>
      <c r="AI70" s="3">
        <v>64.727691650390625</v>
      </c>
      <c r="AJ70" s="3">
        <v>66.818801879882813</v>
      </c>
      <c r="AK70" s="3">
        <v>64.791923522949219</v>
      </c>
      <c r="AL70" s="3">
        <v>51.245323181152344</v>
      </c>
      <c r="AM70" s="3">
        <v>62.649932861328125</v>
      </c>
      <c r="AN70" s="3">
        <v>58.006935119628906</v>
      </c>
      <c r="AO70" s="3">
        <v>54.147495269775391</v>
      </c>
      <c r="AP70" s="3">
        <v>44.4039306640625</v>
      </c>
      <c r="AQ70" s="3">
        <v>37.164237976074219</v>
      </c>
      <c r="AR70" s="3">
        <v>37.934532165527344</v>
      </c>
      <c r="AS70" s="3">
        <v>38.656028747558594</v>
      </c>
      <c r="AT70" s="3">
        <v>33.808261871337891</v>
      </c>
      <c r="AU70" s="3">
        <v>30.827295303344727</v>
      </c>
      <c r="AV70" s="3">
        <v>31.649749755859375</v>
      </c>
      <c r="AW70" s="3">
        <v>26.243383407592773</v>
      </c>
      <c r="AX70" s="3">
        <v>27.742837905883789</v>
      </c>
      <c r="AY70" s="3">
        <v>29.97804069519043</v>
      </c>
      <c r="AZ70" s="3">
        <v>30.137296676635742</v>
      </c>
      <c r="BA70" s="3">
        <v>31.96495246887207</v>
      </c>
      <c r="BB70" s="3">
        <v>30.408538818359375</v>
      </c>
      <c r="BC70" s="3">
        <v>30.32025146484375</v>
      </c>
      <c r="BD70" s="3">
        <v>32.546356201171875</v>
      </c>
      <c r="BE70" s="3">
        <v>34.129772186279297</v>
      </c>
      <c r="BF70" s="3">
        <v>35.101787567138672</v>
      </c>
      <c r="BG70" s="3">
        <v>32.995567321777344</v>
      </c>
      <c r="BH70" s="3">
        <v>36.359989166259766</v>
      </c>
      <c r="BI70" s="3">
        <v>36.44903564453125</v>
      </c>
      <c r="BJ70" s="3">
        <v>35.2020263671875</v>
      </c>
      <c r="BK70" s="3">
        <v>34.989326477050781</v>
      </c>
      <c r="BL70" s="3">
        <v>35.3328857421875</v>
      </c>
      <c r="BM70" s="3">
        <v>35.751327514648438</v>
      </c>
      <c r="BN70" s="3">
        <v>35.775360107421875</v>
      </c>
      <c r="BO70" s="3">
        <v>35.294319152832031</v>
      </c>
      <c r="BP70" s="3">
        <v>38.358097076416016</v>
      </c>
      <c r="BQ70" s="3">
        <v>41.519126892089844</v>
      </c>
      <c r="BR70" s="3">
        <v>70.641586303710938</v>
      </c>
      <c r="BS70" s="3">
        <v>61.662364959716797</v>
      </c>
      <c r="BT70" s="3">
        <v>64.788627624511719</v>
      </c>
      <c r="BU70" s="3">
        <v>65.524139404296875</v>
      </c>
      <c r="BV70" s="3">
        <v>53.447967529296875</v>
      </c>
      <c r="BW70" s="3">
        <v>60.905845642089844</v>
      </c>
      <c r="BX70" s="3">
        <v>55.686206817626953</v>
      </c>
      <c r="BY70" s="3">
        <v>46.089099884033203</v>
      </c>
      <c r="BZ70" s="3">
        <v>44.345928192138672</v>
      </c>
      <c r="CA70" s="3">
        <v>34.837234497070313</v>
      </c>
      <c r="CB70" s="3">
        <v>34.810867309570313</v>
      </c>
      <c r="CC70" s="3">
        <v>37.882717132568359</v>
      </c>
      <c r="CD70" s="3">
        <v>31.219841003417969</v>
      </c>
      <c r="CE70" s="3">
        <v>33.399433135986328</v>
      </c>
      <c r="CF70" s="3">
        <v>32.338615417480469</v>
      </c>
      <c r="CG70" s="3">
        <v>26.785366058349609</v>
      </c>
      <c r="CH70" s="3">
        <v>26.310022354125977</v>
      </c>
      <c r="CI70" s="3">
        <v>30.834573745727539</v>
      </c>
      <c r="CJ70" s="3">
        <v>32.649734497070313</v>
      </c>
      <c r="CK70" s="3">
        <v>34.192882537841797</v>
      </c>
      <c r="CL70" s="3">
        <v>32.092372894287109</v>
      </c>
      <c r="CM70" s="3">
        <v>32.131820678710937</v>
      </c>
      <c r="CN70" s="3">
        <v>34.242809295654297</v>
      </c>
      <c r="CO70" s="3">
        <v>36.110164642333984</v>
      </c>
      <c r="CP70" s="3">
        <v>37.111438751220703</v>
      </c>
      <c r="CQ70" s="3">
        <v>34.247833251953125</v>
      </c>
      <c r="CR70" s="3">
        <v>38.514259338378906</v>
      </c>
      <c r="CS70" s="3">
        <v>38.009708404541016</v>
      </c>
      <c r="CT70" s="3">
        <v>36.781356811523438</v>
      </c>
      <c r="CU70" s="3">
        <v>35.56695556640625</v>
      </c>
      <c r="CV70" s="3">
        <v>36.060600280761719</v>
      </c>
      <c r="CW70" s="3">
        <v>36.56219482421875</v>
      </c>
      <c r="CX70" s="3">
        <v>36.370189666748047</v>
      </c>
      <c r="CY70" s="3">
        <v>35.384975433349609</v>
      </c>
      <c r="CZ70" s="3">
        <v>38.674526214599609</v>
      </c>
      <c r="DA70" s="3">
        <v>41.791336059570313</v>
      </c>
      <c r="DB70" t="s">
        <v>1744</v>
      </c>
      <c r="DC70" t="s">
        <v>1744</v>
      </c>
      <c r="DD70" t="s">
        <v>1745</v>
      </c>
    </row>
    <row r="71" spans="1:108" x14ac:dyDescent="0.25">
      <c r="A71" s="15" t="s">
        <v>283</v>
      </c>
      <c r="C71" s="16">
        <v>42166.40048611111</v>
      </c>
      <c r="D71" s="17">
        <v>42166.40048611111</v>
      </c>
      <c r="E71" s="3">
        <v>43.600917816162109</v>
      </c>
      <c r="F71" s="3">
        <v>54.415340423583984</v>
      </c>
      <c r="G71" s="3">
        <v>43.201976776123047</v>
      </c>
      <c r="H71" s="3">
        <v>79.02423095703125</v>
      </c>
      <c r="I71" s="3">
        <v>83.007400512695313</v>
      </c>
      <c r="J71" s="3">
        <v>75.734748840332031</v>
      </c>
      <c r="K71" s="3">
        <v>62.409282684326172</v>
      </c>
      <c r="L71" s="3">
        <v>53.992305755615234</v>
      </c>
      <c r="M71" s="3">
        <v>39.306953430175781</v>
      </c>
      <c r="N71" s="3">
        <v>36.741283416748047</v>
      </c>
      <c r="O71" s="3">
        <v>33.542701721191406</v>
      </c>
      <c r="P71" s="3">
        <v>36.676475524902344</v>
      </c>
      <c r="Q71" s="3">
        <v>37.859218597412109</v>
      </c>
      <c r="R71" s="3">
        <v>38.310836791992188</v>
      </c>
      <c r="S71" s="3">
        <v>39.935626983642578</v>
      </c>
      <c r="T71" s="3">
        <v>40.850303649902344</v>
      </c>
      <c r="U71" s="3">
        <v>44.094886779785156</v>
      </c>
      <c r="V71" s="3">
        <v>76.875091552734375</v>
      </c>
      <c r="W71" s="3">
        <v>58.350360870361328</v>
      </c>
      <c r="X71" s="3">
        <v>54.433929443359375</v>
      </c>
      <c r="Y71" s="3">
        <v>41.266708374023438</v>
      </c>
      <c r="Z71" s="3">
        <v>35.484470367431641</v>
      </c>
      <c r="AA71" s="3">
        <v>34.597938537597656</v>
      </c>
      <c r="AB71" s="3">
        <v>38.633373260498047</v>
      </c>
      <c r="AC71" s="3">
        <v>37.945919036865234</v>
      </c>
      <c r="AD71" s="3">
        <v>38.121501922607422</v>
      </c>
      <c r="AE71" s="3">
        <v>40.12042236328125</v>
      </c>
      <c r="AF71" s="3">
        <v>41.661720275878906</v>
      </c>
      <c r="AG71" s="3">
        <v>44.548610687255859</v>
      </c>
      <c r="AH71" s="3">
        <v>70.044036865234375</v>
      </c>
      <c r="AI71" s="3">
        <v>62.651008605957031</v>
      </c>
      <c r="AJ71" s="3">
        <v>64.570541381835938</v>
      </c>
      <c r="AK71" s="3">
        <v>64.758621215820313</v>
      </c>
      <c r="AL71" s="3">
        <v>55.812030792236328</v>
      </c>
      <c r="AM71" s="3">
        <v>60.967761993408203</v>
      </c>
      <c r="AN71" s="3">
        <v>55.735691070556641</v>
      </c>
      <c r="AO71" s="3">
        <v>51.335075378417969</v>
      </c>
      <c r="AP71" s="3">
        <v>45.064079284667969</v>
      </c>
      <c r="AQ71" s="3">
        <v>35.452518463134766</v>
      </c>
      <c r="AR71" s="3">
        <v>36.060073852539063</v>
      </c>
      <c r="AS71" s="3">
        <v>37.166507720947266</v>
      </c>
      <c r="AT71" s="3">
        <v>33.932254791259766</v>
      </c>
      <c r="AU71" s="3">
        <v>32.263156890869141</v>
      </c>
      <c r="AV71" s="3">
        <v>32.630802154541016</v>
      </c>
      <c r="AW71" s="3">
        <v>27.231035232543945</v>
      </c>
      <c r="AX71" s="3">
        <v>27.392450332641602</v>
      </c>
      <c r="AY71" s="3">
        <v>31.168493270874023</v>
      </c>
      <c r="AZ71" s="3">
        <v>31.353300094604492</v>
      </c>
      <c r="BA71" s="3">
        <v>32.572891235351562</v>
      </c>
      <c r="BB71" s="3">
        <v>31.695049285888672</v>
      </c>
      <c r="BC71" s="3">
        <v>32.369106292724609</v>
      </c>
      <c r="BD71" s="3">
        <v>32.841972351074219</v>
      </c>
      <c r="BE71" s="3">
        <v>33.546848297119141</v>
      </c>
      <c r="BF71" s="3">
        <v>34.03326416015625</v>
      </c>
      <c r="BG71" s="3">
        <v>32.667800903320312</v>
      </c>
      <c r="BH71" s="3">
        <v>34.988204956054688</v>
      </c>
      <c r="BI71" s="3">
        <v>35.586338043212891</v>
      </c>
      <c r="BJ71" s="3">
        <v>35.214126586914063</v>
      </c>
      <c r="BK71" s="3">
        <v>35.489524841308594</v>
      </c>
      <c r="BL71" s="3">
        <v>35.641544342041016</v>
      </c>
      <c r="BM71" s="3">
        <v>36.174884796142578</v>
      </c>
      <c r="BN71" s="3">
        <v>36.410240173339844</v>
      </c>
      <c r="BO71" s="3">
        <v>35.887638092041016</v>
      </c>
      <c r="BP71" s="3">
        <v>38.937065124511719</v>
      </c>
      <c r="BQ71" s="3">
        <v>41.644283294677734</v>
      </c>
      <c r="BR71" s="3">
        <v>67.196578979492187</v>
      </c>
      <c r="BS71" s="3">
        <v>57.694385528564453</v>
      </c>
      <c r="BT71" s="3">
        <v>59.169185638427734</v>
      </c>
      <c r="BU71" s="3">
        <v>64.29986572265625</v>
      </c>
      <c r="BV71" s="3">
        <v>59.111316680908203</v>
      </c>
      <c r="BW71" s="3">
        <v>60.634464263916016</v>
      </c>
      <c r="BX71" s="3">
        <v>49.025020599365234</v>
      </c>
      <c r="BY71" s="3">
        <v>44.364376068115234</v>
      </c>
      <c r="BZ71" s="3">
        <v>45.004886627197266</v>
      </c>
      <c r="CA71" s="3">
        <v>33.462947845458984</v>
      </c>
      <c r="CB71" s="3">
        <v>34.523704528808594</v>
      </c>
      <c r="CC71" s="3">
        <v>33.994991302490234</v>
      </c>
      <c r="CD71" s="3">
        <v>36.839977264404297</v>
      </c>
      <c r="CE71" s="3">
        <v>33.607425689697266</v>
      </c>
      <c r="CF71" s="3">
        <v>33.445716857910156</v>
      </c>
      <c r="CG71" s="3">
        <v>28.910751342773438</v>
      </c>
      <c r="CH71" s="3">
        <v>28.511781692504883</v>
      </c>
      <c r="CI71" s="3">
        <v>32.239944458007813</v>
      </c>
      <c r="CJ71" s="3">
        <v>30.550188064575195</v>
      </c>
      <c r="CK71" s="3">
        <v>33.589153289794922</v>
      </c>
      <c r="CL71" s="3">
        <v>33.308101654052734</v>
      </c>
      <c r="CM71" s="3">
        <v>34.333934783935547</v>
      </c>
      <c r="CN71" s="3">
        <v>32.722667694091797</v>
      </c>
      <c r="CO71" s="3">
        <v>32.853118896484375</v>
      </c>
      <c r="CP71" s="3">
        <v>32.505889892578125</v>
      </c>
      <c r="CQ71" s="3">
        <v>32.551235198974609</v>
      </c>
      <c r="CR71" s="3">
        <v>33.623950958251953</v>
      </c>
      <c r="CS71" s="3">
        <v>34.574295043945313</v>
      </c>
      <c r="CT71" s="3">
        <v>34.868480682373047</v>
      </c>
      <c r="CU71" s="3">
        <v>36.93310546875</v>
      </c>
      <c r="CV71" s="3">
        <v>36.144092559814453</v>
      </c>
      <c r="CW71" s="3">
        <v>37.098659515380859</v>
      </c>
      <c r="CX71" s="3">
        <v>37.464633941650391</v>
      </c>
      <c r="CY71" s="3">
        <v>36.692371368408203</v>
      </c>
      <c r="CZ71" s="3">
        <v>39.568031311035156</v>
      </c>
      <c r="DA71" s="3">
        <v>41.762744903564453</v>
      </c>
      <c r="DB71" t="s">
        <v>1744</v>
      </c>
      <c r="DC71" t="s">
        <v>1744</v>
      </c>
      <c r="DD71" t="s">
        <v>1745</v>
      </c>
    </row>
    <row r="72" spans="1:108" x14ac:dyDescent="0.25">
      <c r="A72" s="15" t="s">
        <v>284</v>
      </c>
      <c r="C72" s="16">
        <v>42166.400497685187</v>
      </c>
      <c r="D72" s="17">
        <v>42166.400497685187</v>
      </c>
      <c r="E72" s="3">
        <v>46.024242401123047</v>
      </c>
      <c r="F72" s="3">
        <v>66.176254272460938</v>
      </c>
      <c r="G72" s="3">
        <v>43.892078399658203</v>
      </c>
      <c r="H72" s="3">
        <v>79.656440734863281</v>
      </c>
      <c r="I72" s="3">
        <v>83.296897888183594</v>
      </c>
      <c r="J72" s="3">
        <v>75.513008117675781</v>
      </c>
      <c r="K72" s="3">
        <v>59.923946380615234</v>
      </c>
      <c r="L72" s="3">
        <v>53.305965423583984</v>
      </c>
      <c r="M72" s="3">
        <v>40.052597045898438</v>
      </c>
      <c r="N72" s="3">
        <v>36.831787109375</v>
      </c>
      <c r="O72" s="3">
        <v>34.872856140136719</v>
      </c>
      <c r="P72" s="3">
        <v>36.976097106933594</v>
      </c>
      <c r="Q72" s="3">
        <v>37.960472106933594</v>
      </c>
      <c r="R72" s="3">
        <v>38.628211975097656</v>
      </c>
      <c r="S72" s="3">
        <v>39.733707427978516</v>
      </c>
      <c r="T72" s="3">
        <v>40.610897064208984</v>
      </c>
      <c r="U72" s="3">
        <v>44.118732452392578</v>
      </c>
      <c r="V72" s="3">
        <v>74.238677978515625</v>
      </c>
      <c r="W72" s="3">
        <v>54.6375732421875</v>
      </c>
      <c r="X72" s="3">
        <v>51.050930023193359</v>
      </c>
      <c r="Y72" s="3">
        <v>39.282123565673828</v>
      </c>
      <c r="Z72" s="3">
        <v>37.868545532226563</v>
      </c>
      <c r="AA72" s="3">
        <v>35.096004486083984</v>
      </c>
      <c r="AB72" s="3">
        <v>34.217113494873047</v>
      </c>
      <c r="AC72" s="3">
        <v>40.736297607421875</v>
      </c>
      <c r="AD72" s="3">
        <v>40.021617889404297</v>
      </c>
      <c r="AE72" s="3">
        <v>39.345554351806641</v>
      </c>
      <c r="AF72" s="3">
        <v>39.708835601806641</v>
      </c>
      <c r="AG72" s="3">
        <v>43.725761413574219</v>
      </c>
      <c r="AH72" s="3">
        <v>68.4307861328125</v>
      </c>
      <c r="AI72" s="3">
        <v>61.192222595214844</v>
      </c>
      <c r="AJ72" s="3">
        <v>61.836170196533203</v>
      </c>
      <c r="AK72" s="3">
        <v>63.06103515625</v>
      </c>
      <c r="AL72" s="3">
        <v>58.569435119628906</v>
      </c>
      <c r="AM72" s="3">
        <v>61.5712890625</v>
      </c>
      <c r="AN72" s="3">
        <v>54.249057769775391</v>
      </c>
      <c r="AO72" s="3">
        <v>48.166934967041016</v>
      </c>
      <c r="AP72" s="3">
        <v>43.160739898681641</v>
      </c>
      <c r="AQ72" s="3">
        <v>34.506103515625</v>
      </c>
      <c r="AR72" s="3">
        <v>35.06414794921875</v>
      </c>
      <c r="AS72" s="3">
        <v>36.066154479980469</v>
      </c>
      <c r="AT72" s="3">
        <v>36.188499450683594</v>
      </c>
      <c r="AU72" s="3">
        <v>32.388633728027344</v>
      </c>
      <c r="AV72" s="3">
        <v>31.884943008422852</v>
      </c>
      <c r="AW72" s="3">
        <v>28.187458038330078</v>
      </c>
      <c r="AX72" s="3">
        <v>28.681646347045898</v>
      </c>
      <c r="AY72" s="3">
        <v>31.983448028564453</v>
      </c>
      <c r="AZ72" s="3">
        <v>31.125648498535156</v>
      </c>
      <c r="BA72" s="3">
        <v>32.853500366210938</v>
      </c>
      <c r="BB72" s="3">
        <v>33.654010772705078</v>
      </c>
      <c r="BC72" s="3">
        <v>32.200061798095703</v>
      </c>
      <c r="BD72" s="3">
        <v>32.559741973876953</v>
      </c>
      <c r="BE72" s="3">
        <v>33.168731689453125</v>
      </c>
      <c r="BF72" s="3">
        <v>33.015766143798828</v>
      </c>
      <c r="BG72" s="3">
        <v>34.103744506835938</v>
      </c>
      <c r="BH72" s="3">
        <v>34.694892883300781</v>
      </c>
      <c r="BI72" s="3">
        <v>34.704708099365234</v>
      </c>
      <c r="BJ72" s="3">
        <v>34.83404541015625</v>
      </c>
      <c r="BK72" s="3">
        <v>35.654373168945313</v>
      </c>
      <c r="BL72" s="3">
        <v>35.37615966796875</v>
      </c>
      <c r="BM72" s="3">
        <v>35.918132781982422</v>
      </c>
      <c r="BN72" s="3">
        <v>36.399101257324219</v>
      </c>
      <c r="BO72" s="3">
        <v>35.788921356201172</v>
      </c>
      <c r="BP72" s="3">
        <v>38.969112396240234</v>
      </c>
      <c r="BQ72" s="3">
        <v>41.704265594482422</v>
      </c>
      <c r="BR72" s="3">
        <v>65.943580627441406</v>
      </c>
      <c r="BS72" s="3">
        <v>60.226024627685547</v>
      </c>
      <c r="BT72" s="3">
        <v>53.567043304443359</v>
      </c>
      <c r="BU72" s="3">
        <v>57.909866333007813</v>
      </c>
      <c r="BV72" s="3">
        <v>60.316932678222656</v>
      </c>
      <c r="BW72" s="3">
        <v>61.332393646240234</v>
      </c>
      <c r="BX72" s="3">
        <v>52.827781677246094</v>
      </c>
      <c r="BY72" s="3">
        <v>30.409042358398438</v>
      </c>
      <c r="BZ72" s="3">
        <v>38.025074005126953</v>
      </c>
      <c r="CA72" s="3">
        <v>34.422416687011719</v>
      </c>
      <c r="CB72" s="3">
        <v>32.376777648925781</v>
      </c>
      <c r="CC72" s="3">
        <v>36.225990295410156</v>
      </c>
      <c r="CD72" s="3">
        <v>35.429347991943359</v>
      </c>
      <c r="CE72" s="3">
        <v>30.882375717163086</v>
      </c>
      <c r="CF72" s="3">
        <v>28.615766525268555</v>
      </c>
      <c r="CG72" s="3">
        <v>29.554512023925781</v>
      </c>
      <c r="CH72" s="3">
        <v>30.430131912231445</v>
      </c>
      <c r="CI72" s="3">
        <v>33.167213439941406</v>
      </c>
      <c r="CJ72" s="3">
        <v>31.423984527587891</v>
      </c>
      <c r="CK72" s="3">
        <v>30.149625778198242</v>
      </c>
      <c r="CL72" s="3">
        <v>34.072467803955078</v>
      </c>
      <c r="CM72" s="3">
        <v>29.384048461914062</v>
      </c>
      <c r="CN72" s="3">
        <v>30.568332672119141</v>
      </c>
      <c r="CO72" s="3">
        <v>33.981559753417969</v>
      </c>
      <c r="CP72" s="3">
        <v>32.768020629882812</v>
      </c>
      <c r="CQ72" s="3">
        <v>37.208892822265625</v>
      </c>
      <c r="CR72" s="3">
        <v>35.322036743164063</v>
      </c>
      <c r="CS72" s="3">
        <v>33.920158386230469</v>
      </c>
      <c r="CT72" s="3">
        <v>34.836601257324219</v>
      </c>
      <c r="CU72" s="3">
        <v>34.730598449707031</v>
      </c>
      <c r="CV72" s="3">
        <v>34.511646270751953</v>
      </c>
      <c r="CW72" s="3">
        <v>34.671787261962891</v>
      </c>
      <c r="CX72" s="3">
        <v>35.824943542480469</v>
      </c>
      <c r="CY72" s="3">
        <v>35.126823425292969</v>
      </c>
      <c r="CZ72" s="3">
        <v>38.640937805175781</v>
      </c>
      <c r="DA72" s="3">
        <v>41.493484497070313</v>
      </c>
      <c r="DB72" t="s">
        <v>1744</v>
      </c>
      <c r="DC72" t="s">
        <v>1744</v>
      </c>
      <c r="DD72" t="s">
        <v>1745</v>
      </c>
    </row>
    <row r="73" spans="1:108" x14ac:dyDescent="0.25">
      <c r="A73" s="15" t="s">
        <v>285</v>
      </c>
      <c r="C73" s="16">
        <v>42166.400497685187</v>
      </c>
      <c r="D73" s="17">
        <v>42166.400497685187</v>
      </c>
      <c r="E73" s="3">
        <v>35.691860198974609</v>
      </c>
      <c r="F73" s="3">
        <v>54.415340423583984</v>
      </c>
      <c r="G73" s="3">
        <v>43.544967651367188</v>
      </c>
      <c r="H73" s="3">
        <v>67.065086364746094</v>
      </c>
      <c r="I73" s="3">
        <v>73.049362182617187</v>
      </c>
      <c r="J73" s="3">
        <v>73.152580261230469</v>
      </c>
      <c r="K73" s="3">
        <v>59.145145416259766</v>
      </c>
      <c r="L73" s="3">
        <v>51.402400970458984</v>
      </c>
      <c r="M73" s="3">
        <v>38.840682983398437</v>
      </c>
      <c r="N73" s="3">
        <v>38.519088745117188</v>
      </c>
      <c r="O73" s="3">
        <v>39.082710266113281</v>
      </c>
      <c r="P73" s="3">
        <v>44.282363891601563</v>
      </c>
      <c r="Q73" s="3">
        <v>38.815952301025391</v>
      </c>
      <c r="R73" s="3">
        <v>38.569046020507813</v>
      </c>
      <c r="S73" s="3">
        <v>38.980014801025391</v>
      </c>
      <c r="T73" s="3">
        <v>39.989429473876953</v>
      </c>
      <c r="U73" s="3">
        <v>43.786514282226563</v>
      </c>
      <c r="V73" s="3">
        <v>64.343231201171875</v>
      </c>
      <c r="W73" s="3">
        <v>58.483486175537109</v>
      </c>
      <c r="X73" s="3">
        <v>47.505344390869141</v>
      </c>
      <c r="Y73" s="3">
        <v>38.621353149414063</v>
      </c>
      <c r="Z73" s="3">
        <v>38.769924163818359</v>
      </c>
      <c r="AA73" s="3">
        <v>42.959171295166016</v>
      </c>
      <c r="AB73" s="3">
        <v>46.657703399658203</v>
      </c>
      <c r="AC73" s="3">
        <v>33.671146392822266</v>
      </c>
      <c r="AD73" s="3">
        <v>35.701427459716797</v>
      </c>
      <c r="AE73" s="3">
        <v>37.161235809326172</v>
      </c>
      <c r="AF73" s="3">
        <v>39.157997131347656</v>
      </c>
      <c r="AG73" s="3">
        <v>43.540164947509766</v>
      </c>
      <c r="AH73" s="3">
        <v>66.837059020996094</v>
      </c>
      <c r="AI73" s="3">
        <v>61.234127044677734</v>
      </c>
      <c r="AJ73" s="3">
        <v>61.275867462158203</v>
      </c>
      <c r="AK73" s="3">
        <v>60.194995880126953</v>
      </c>
      <c r="AL73" s="3">
        <v>59.165607452392578</v>
      </c>
      <c r="AM73" s="3">
        <v>59.916236877441406</v>
      </c>
      <c r="AN73" s="3">
        <v>52.851211547851562</v>
      </c>
      <c r="AO73" s="3">
        <v>44.944995880126953</v>
      </c>
      <c r="AP73" s="3">
        <v>41.394077301025391</v>
      </c>
      <c r="AQ73" s="3">
        <v>34.484916687011719</v>
      </c>
      <c r="AR73" s="3">
        <v>34.658248901367188</v>
      </c>
      <c r="AS73" s="3">
        <v>36.202030181884766</v>
      </c>
      <c r="AT73" s="3">
        <v>34.683856964111328</v>
      </c>
      <c r="AU73" s="3">
        <v>32.319484710693359</v>
      </c>
      <c r="AV73" s="3">
        <v>31.501434326171875</v>
      </c>
      <c r="AW73" s="3">
        <v>28.341817855834961</v>
      </c>
      <c r="AX73" s="3">
        <v>29.319927215576172</v>
      </c>
      <c r="AY73" s="3">
        <v>34.061893463134766</v>
      </c>
      <c r="AZ73" s="3">
        <v>37.301448822021484</v>
      </c>
      <c r="BA73" s="3">
        <v>34.769020080566406</v>
      </c>
      <c r="BB73" s="3">
        <v>37.319850921630859</v>
      </c>
      <c r="BC73" s="3">
        <v>35.227840423583984</v>
      </c>
      <c r="BD73" s="3">
        <v>34.163249969482422</v>
      </c>
      <c r="BE73" s="3">
        <v>33.309078216552734</v>
      </c>
      <c r="BF73" s="3">
        <v>32.534412384033203</v>
      </c>
      <c r="BG73" s="3">
        <v>34.973423004150391</v>
      </c>
      <c r="BH73" s="3">
        <v>34.309291839599609</v>
      </c>
      <c r="BI73" s="3">
        <v>33.939720153808594</v>
      </c>
      <c r="BJ73" s="3">
        <v>34.376232147216797</v>
      </c>
      <c r="BK73" s="3">
        <v>35.077564239501953</v>
      </c>
      <c r="BL73" s="3">
        <v>34.684276580810547</v>
      </c>
      <c r="BM73" s="3">
        <v>35.06884765625</v>
      </c>
      <c r="BN73" s="3">
        <v>35.764030456542969</v>
      </c>
      <c r="BO73" s="3">
        <v>35.298213958740234</v>
      </c>
      <c r="BP73" s="3">
        <v>38.4326171875</v>
      </c>
      <c r="BQ73" s="3">
        <v>41.504936218261719</v>
      </c>
      <c r="BR73" s="3">
        <v>64.875114440917969</v>
      </c>
      <c r="BS73" s="3">
        <v>62.243442535400391</v>
      </c>
      <c r="BT73" s="3">
        <v>62.268913269042969</v>
      </c>
      <c r="BU73" s="3">
        <v>45.015872955322266</v>
      </c>
      <c r="BV73" s="3">
        <v>58.222927093505859</v>
      </c>
      <c r="BW73" s="3">
        <v>56.432857513427734</v>
      </c>
      <c r="BX73" s="3">
        <v>49.698593139648437</v>
      </c>
      <c r="BY73" s="3">
        <v>36.278003692626953</v>
      </c>
      <c r="BZ73" s="3">
        <v>37.741554260253906</v>
      </c>
      <c r="CA73" s="3">
        <v>34.792057037353516</v>
      </c>
      <c r="CB73" s="3">
        <v>34.318630218505859</v>
      </c>
      <c r="CC73" s="3">
        <v>36.290573120117188</v>
      </c>
      <c r="CD73" s="3">
        <v>34.571819305419922</v>
      </c>
      <c r="CE73" s="3">
        <v>31.02025032043457</v>
      </c>
      <c r="CF73" s="3">
        <v>32.4501953125</v>
      </c>
      <c r="CG73" s="3">
        <v>25.852241516113281</v>
      </c>
      <c r="CH73" s="3">
        <v>27.752189636230469</v>
      </c>
      <c r="CI73" s="3">
        <v>38.428073883056641</v>
      </c>
      <c r="CJ73" s="3">
        <v>42.706043243408203</v>
      </c>
      <c r="CK73" s="3">
        <v>36.866104125976562</v>
      </c>
      <c r="CL73" s="3">
        <v>39.408184051513672</v>
      </c>
      <c r="CM73" s="3">
        <v>36.922981262207031</v>
      </c>
      <c r="CN73" s="3">
        <v>35.365894317626953</v>
      </c>
      <c r="CO73" s="3">
        <v>30.845672607421875</v>
      </c>
      <c r="CP73" s="3">
        <v>30.206771850585938</v>
      </c>
      <c r="CQ73" s="3">
        <v>31.053129196166992</v>
      </c>
      <c r="CR73" s="3">
        <v>30.752677917480469</v>
      </c>
      <c r="CS73" s="3">
        <v>32.141288757324219</v>
      </c>
      <c r="CT73" s="3">
        <v>32.751651763916016</v>
      </c>
      <c r="CU73" s="3">
        <v>34.317478179931641</v>
      </c>
      <c r="CV73" s="3">
        <v>33.737358093261719</v>
      </c>
      <c r="CW73" s="3">
        <v>34.016895294189453</v>
      </c>
      <c r="CX73" s="3">
        <v>34.778892517089844</v>
      </c>
      <c r="CY73" s="3">
        <v>34.914211273193359</v>
      </c>
      <c r="CZ73" s="3">
        <v>37.640701293945313</v>
      </c>
      <c r="DA73" s="3">
        <v>41.410530090332031</v>
      </c>
      <c r="DB73" t="s">
        <v>1744</v>
      </c>
      <c r="DC73" t="s">
        <v>1744</v>
      </c>
      <c r="DD73" t="s">
        <v>1745</v>
      </c>
    </row>
    <row r="74" spans="1:108" x14ac:dyDescent="0.25">
      <c r="A74" s="15" t="s">
        <v>286</v>
      </c>
      <c r="C74" s="16">
        <v>42166.400497685187</v>
      </c>
      <c r="D74" s="17">
        <v>42166.400497685187</v>
      </c>
      <c r="E74" s="3">
        <v>38.000835418701172</v>
      </c>
      <c r="F74" s="3">
        <v>54.415340423583984</v>
      </c>
      <c r="G74" s="3">
        <v>41.149436950683594</v>
      </c>
      <c r="H74" s="3">
        <v>54.75616455078125</v>
      </c>
      <c r="I74" s="3">
        <v>63.292953491210938</v>
      </c>
      <c r="J74" s="3">
        <v>69.933982849121094</v>
      </c>
      <c r="K74" s="3">
        <v>58.013721466064453</v>
      </c>
      <c r="L74" s="3">
        <v>49.777305603027344</v>
      </c>
      <c r="M74" s="3">
        <v>39.362812042236328</v>
      </c>
      <c r="N74" s="3">
        <v>37.479789733886719</v>
      </c>
      <c r="O74" s="3">
        <v>39.565433502197266</v>
      </c>
      <c r="P74" s="3">
        <v>41.472492218017578</v>
      </c>
      <c r="Q74" s="3">
        <v>36.816196441650391</v>
      </c>
      <c r="R74" s="3">
        <v>37.330249786376953</v>
      </c>
      <c r="S74" s="3">
        <v>38.436138153076172</v>
      </c>
      <c r="T74" s="3">
        <v>39.881542205810547</v>
      </c>
      <c r="U74" s="3">
        <v>43.727058410644531</v>
      </c>
      <c r="V74" s="3">
        <v>61.131660461425781</v>
      </c>
      <c r="W74" s="3">
        <v>58.025657653808594</v>
      </c>
      <c r="X74" s="3">
        <v>47.950550079345703</v>
      </c>
      <c r="Y74" s="3">
        <v>39.880001068115234</v>
      </c>
      <c r="Z74" s="3">
        <v>35.827430725097656</v>
      </c>
      <c r="AA74" s="3">
        <v>32.847419738769531</v>
      </c>
      <c r="AB74" s="3">
        <v>32.234981536865234</v>
      </c>
      <c r="AC74" s="3">
        <v>34.621452331542969</v>
      </c>
      <c r="AD74" s="3">
        <v>36.254474639892578</v>
      </c>
      <c r="AE74" s="3">
        <v>38.540390014648438</v>
      </c>
      <c r="AF74" s="3">
        <v>40.32098388671875</v>
      </c>
      <c r="AG74" s="3">
        <v>43.974296569824219</v>
      </c>
      <c r="AH74" s="3">
        <v>66.135627746582031</v>
      </c>
      <c r="AI74" s="3">
        <v>62.705776214599609</v>
      </c>
      <c r="AJ74" s="3">
        <v>62.61761474609375</v>
      </c>
      <c r="AK74" s="3">
        <v>57.829319000244141</v>
      </c>
      <c r="AL74" s="3">
        <v>57.512847900390625</v>
      </c>
      <c r="AM74" s="3">
        <v>58.53875732421875</v>
      </c>
      <c r="AN74" s="3">
        <v>51.123035430908203</v>
      </c>
      <c r="AO74" s="3">
        <v>42.659221649169922</v>
      </c>
      <c r="AP74" s="3">
        <v>38.710472106933594</v>
      </c>
      <c r="AQ74" s="3">
        <v>34.560356140136719</v>
      </c>
      <c r="AR74" s="3">
        <v>33.444976806640625</v>
      </c>
      <c r="AS74" s="3">
        <v>36.206211090087891</v>
      </c>
      <c r="AT74" s="3">
        <v>34.468559265136719</v>
      </c>
      <c r="AU74" s="3">
        <v>33.824897766113281</v>
      </c>
      <c r="AV74" s="3">
        <v>32.020084381103516</v>
      </c>
      <c r="AW74" s="3">
        <v>30.058200836181641</v>
      </c>
      <c r="AX74" s="3">
        <v>32.698295593261719</v>
      </c>
      <c r="AY74" s="3">
        <v>37.183464050292969</v>
      </c>
      <c r="AZ74" s="3">
        <v>39.274139404296875</v>
      </c>
      <c r="BA74" s="3">
        <v>33.52069091796875</v>
      </c>
      <c r="BB74" s="3">
        <v>35.330074310302734</v>
      </c>
      <c r="BC74" s="3">
        <v>33.084316253662109</v>
      </c>
      <c r="BD74" s="3">
        <v>32.259010314941406</v>
      </c>
      <c r="BE74" s="3">
        <v>31.930679321289063</v>
      </c>
      <c r="BF74" s="3">
        <v>31.39068603515625</v>
      </c>
      <c r="BG74" s="3">
        <v>33.308803558349609</v>
      </c>
      <c r="BH74" s="3">
        <v>33.165657043457031</v>
      </c>
      <c r="BI74" s="3">
        <v>33.341880798339844</v>
      </c>
      <c r="BJ74" s="3">
        <v>33.637260437011719</v>
      </c>
      <c r="BK74" s="3">
        <v>34.681446075439453</v>
      </c>
      <c r="BL74" s="3">
        <v>34.648796081542969</v>
      </c>
      <c r="BM74" s="3">
        <v>35.003566741943359</v>
      </c>
      <c r="BN74" s="3">
        <v>35.651008605957031</v>
      </c>
      <c r="BO74" s="3">
        <v>35.498790740966797</v>
      </c>
      <c r="BP74" s="3">
        <v>38.227897644042969</v>
      </c>
      <c r="BQ74" s="3">
        <v>41.403694152832031</v>
      </c>
      <c r="BR74" s="3">
        <v>65.507049560546875</v>
      </c>
      <c r="BS74" s="3">
        <v>63.932888031005859</v>
      </c>
      <c r="BT74" s="3">
        <v>64.243751525878906</v>
      </c>
      <c r="BU74" s="3">
        <v>56.065666198730469</v>
      </c>
      <c r="BV74" s="3">
        <v>55.793300628662109</v>
      </c>
      <c r="BW74" s="3">
        <v>57.078910827636719</v>
      </c>
      <c r="BX74" s="3">
        <v>50.054874420166016</v>
      </c>
      <c r="BY74" s="3">
        <v>39.581565856933594</v>
      </c>
      <c r="BZ74" s="3">
        <v>31.437589645385742</v>
      </c>
      <c r="CA74" s="3">
        <v>32.987552642822266</v>
      </c>
      <c r="CB74" s="3">
        <v>33.399341583251953</v>
      </c>
      <c r="CC74" s="3">
        <v>35.643135070800781</v>
      </c>
      <c r="CD74" s="3">
        <v>32.815532684326172</v>
      </c>
      <c r="CE74" s="3">
        <v>35.442214965820312</v>
      </c>
      <c r="CF74" s="3">
        <v>32.133464813232422</v>
      </c>
      <c r="CG74" s="3">
        <v>32.11688232421875</v>
      </c>
      <c r="CH74" s="3">
        <v>34.952949523925781</v>
      </c>
      <c r="CI74" s="3">
        <v>34.97552490234375</v>
      </c>
      <c r="CJ74" s="3">
        <v>29.887069702148437</v>
      </c>
      <c r="CK74" s="3">
        <v>28.354398727416992</v>
      </c>
      <c r="CL74" s="3">
        <v>30.018421173095703</v>
      </c>
      <c r="CM74" s="3">
        <v>27.887599945068359</v>
      </c>
      <c r="CN74" s="3">
        <v>29.476034164428711</v>
      </c>
      <c r="CO74" s="3">
        <v>29.629438400268555</v>
      </c>
      <c r="CP74" s="3">
        <v>30.236530303955078</v>
      </c>
      <c r="CQ74" s="3">
        <v>31.413572311401367</v>
      </c>
      <c r="CR74" s="3">
        <v>32.287612915039062</v>
      </c>
      <c r="CS74" s="3">
        <v>33.572666168212891</v>
      </c>
      <c r="CT74" s="3">
        <v>33.637527465820312</v>
      </c>
      <c r="CU74" s="3">
        <v>34.364860534667969</v>
      </c>
      <c r="CV74" s="3">
        <v>35.068473815917969</v>
      </c>
      <c r="CW74" s="3">
        <v>35.616065979003906</v>
      </c>
      <c r="CX74" s="3">
        <v>36.205303192138672</v>
      </c>
      <c r="CY74" s="3">
        <v>35.856224060058594</v>
      </c>
      <c r="CZ74" s="3">
        <v>38.71148681640625</v>
      </c>
      <c r="DA74" s="3">
        <v>41.460792541503906</v>
      </c>
      <c r="DB74" t="s">
        <v>1744</v>
      </c>
      <c r="DC74" t="s">
        <v>1744</v>
      </c>
      <c r="DD74" t="s">
        <v>1745</v>
      </c>
    </row>
    <row r="75" spans="1:108" x14ac:dyDescent="0.25">
      <c r="A75" s="15" t="s">
        <v>287</v>
      </c>
      <c r="C75" s="16">
        <v>42166.400497685187</v>
      </c>
      <c r="D75" s="17">
        <v>42166.400497685187</v>
      </c>
      <c r="E75" s="3">
        <v>40.569019317626953</v>
      </c>
      <c r="F75" s="3">
        <v>54.415340423583984</v>
      </c>
      <c r="G75" s="3">
        <v>40.530487060546875</v>
      </c>
      <c r="H75" s="3">
        <v>61.031284332275391</v>
      </c>
      <c r="I75" s="3">
        <v>70.872428894042969</v>
      </c>
      <c r="J75" s="3">
        <v>68.03680419921875</v>
      </c>
      <c r="K75" s="3">
        <v>57.772220611572266</v>
      </c>
      <c r="L75" s="3">
        <v>48.246925354003906</v>
      </c>
      <c r="M75" s="3">
        <v>39.551395416259766</v>
      </c>
      <c r="N75" s="3">
        <v>38.231796264648438</v>
      </c>
      <c r="O75" s="3">
        <v>36.792755126953125</v>
      </c>
      <c r="P75" s="3">
        <v>38.729621887207031</v>
      </c>
      <c r="Q75" s="3">
        <v>35.815658569335938</v>
      </c>
      <c r="R75" s="3">
        <v>37.366413116455078</v>
      </c>
      <c r="S75" s="3">
        <v>39.120773315429687</v>
      </c>
      <c r="T75" s="3">
        <v>40.091423034667969</v>
      </c>
      <c r="U75" s="3">
        <v>43.806259155273438</v>
      </c>
      <c r="V75" s="3">
        <v>66.466827392578125</v>
      </c>
      <c r="W75" s="3">
        <v>55.042934417724609</v>
      </c>
      <c r="X75" s="3">
        <v>45.627025604248047</v>
      </c>
      <c r="Y75" s="3">
        <v>40.462223052978516</v>
      </c>
      <c r="Z75" s="3">
        <v>39.802639007568359</v>
      </c>
      <c r="AA75" s="3">
        <v>30.785085678100586</v>
      </c>
      <c r="AB75" s="3">
        <v>33.758647918701172</v>
      </c>
      <c r="AC75" s="3">
        <v>34.666255950927734</v>
      </c>
      <c r="AD75" s="3">
        <v>37.786907196044922</v>
      </c>
      <c r="AE75" s="3">
        <v>39.842304229736328</v>
      </c>
      <c r="AF75" s="3">
        <v>39.983482360839844</v>
      </c>
      <c r="AG75" s="3">
        <v>43.546424865722656</v>
      </c>
      <c r="AH75" s="3">
        <v>66.371818542480469</v>
      </c>
      <c r="AI75" s="3">
        <v>63.4459228515625</v>
      </c>
      <c r="AJ75" s="3">
        <v>64.434272766113281</v>
      </c>
      <c r="AK75" s="3">
        <v>58.292163848876953</v>
      </c>
      <c r="AL75" s="3">
        <v>57.397102355957031</v>
      </c>
      <c r="AM75" s="3">
        <v>56.432830810546875</v>
      </c>
      <c r="AN75" s="3">
        <v>53.094127655029297</v>
      </c>
      <c r="AO75" s="3">
        <v>41.042774200439453</v>
      </c>
      <c r="AP75" s="3">
        <v>35.849815368652344</v>
      </c>
      <c r="AQ75" s="3">
        <v>32.283660888671875</v>
      </c>
      <c r="AR75" s="3">
        <v>34.512474060058594</v>
      </c>
      <c r="AS75" s="3">
        <v>35.143024444580078</v>
      </c>
      <c r="AT75" s="3">
        <v>33.902565002441406</v>
      </c>
      <c r="AU75" s="3">
        <v>32.323230743408203</v>
      </c>
      <c r="AV75" s="3">
        <v>32.184211730957031</v>
      </c>
      <c r="AW75" s="3">
        <v>29.461475372314453</v>
      </c>
      <c r="AX75" s="3">
        <v>31.046169281005859</v>
      </c>
      <c r="AY75" s="3">
        <v>34.273750305175781</v>
      </c>
      <c r="AZ75" s="3">
        <v>36.138782501220703</v>
      </c>
      <c r="BA75" s="3">
        <v>31.282281875610352</v>
      </c>
      <c r="BB75" s="3">
        <v>32.960170745849609</v>
      </c>
      <c r="BC75" s="3">
        <v>31.195478439331055</v>
      </c>
      <c r="BD75" s="3">
        <v>31.108596801757813</v>
      </c>
      <c r="BE75" s="3">
        <v>30.984470367431641</v>
      </c>
      <c r="BF75" s="3">
        <v>31.968013763427734</v>
      </c>
      <c r="BG75" s="3">
        <v>32.861305236816406</v>
      </c>
      <c r="BH75" s="3">
        <v>32.703258514404297</v>
      </c>
      <c r="BI75" s="3">
        <v>34.054584503173828</v>
      </c>
      <c r="BJ75" s="3">
        <v>34.361656188964844</v>
      </c>
      <c r="BK75" s="3">
        <v>34.836162567138672</v>
      </c>
      <c r="BL75" s="3">
        <v>34.726161956787109</v>
      </c>
      <c r="BM75" s="3">
        <v>35.393486022949219</v>
      </c>
      <c r="BN75" s="3">
        <v>35.932056427001953</v>
      </c>
      <c r="BO75" s="3">
        <v>35.721885681152344</v>
      </c>
      <c r="BP75" s="3">
        <v>38.366561889648437</v>
      </c>
      <c r="BQ75" s="3">
        <v>41.521408081054687</v>
      </c>
      <c r="BR75" s="3">
        <v>67.0140380859375</v>
      </c>
      <c r="BS75" s="3">
        <v>63.777976989746094</v>
      </c>
      <c r="BT75" s="3">
        <v>66.161834716796875</v>
      </c>
      <c r="BU75" s="3">
        <v>59.679569244384766</v>
      </c>
      <c r="BV75" s="3">
        <v>57.745109558105469</v>
      </c>
      <c r="BW75" s="3">
        <v>47.189109802246094</v>
      </c>
      <c r="BX75" s="3">
        <v>55.511989593505859</v>
      </c>
      <c r="BY75" s="3">
        <v>38.693916320800781</v>
      </c>
      <c r="BZ75" s="3">
        <v>27.412660598754883</v>
      </c>
      <c r="CA75" s="3">
        <v>24.608718872070313</v>
      </c>
      <c r="CB75" s="3">
        <v>35.279678344726563</v>
      </c>
      <c r="CC75" s="3">
        <v>33.226589202880859</v>
      </c>
      <c r="CD75" s="3">
        <v>34.067600250244141</v>
      </c>
      <c r="CE75" s="3">
        <v>29.603919982910156</v>
      </c>
      <c r="CF75" s="3">
        <v>32.270847320556641</v>
      </c>
      <c r="CG75" s="3">
        <v>26.792112350463867</v>
      </c>
      <c r="CH75" s="3">
        <v>25.702066421508789</v>
      </c>
      <c r="CI75" s="3">
        <v>28.231380462646484</v>
      </c>
      <c r="CJ75" s="3">
        <v>26.647989273071289</v>
      </c>
      <c r="CK75" s="3">
        <v>28.787105560302734</v>
      </c>
      <c r="CL75" s="3">
        <v>28.242937088012695</v>
      </c>
      <c r="CM75" s="3">
        <v>29.5521240234375</v>
      </c>
      <c r="CN75" s="3">
        <v>30.299829483032227</v>
      </c>
      <c r="CO75" s="3">
        <v>31.150051116943359</v>
      </c>
      <c r="CP75" s="3">
        <v>33.935840606689453</v>
      </c>
      <c r="CQ75" s="3">
        <v>32.929691314697266</v>
      </c>
      <c r="CR75" s="3">
        <v>32.304901123046875</v>
      </c>
      <c r="CS75" s="3">
        <v>34.753929138183594</v>
      </c>
      <c r="CT75" s="3">
        <v>35.041938781738281</v>
      </c>
      <c r="CU75" s="3">
        <v>35.076488494873047</v>
      </c>
      <c r="CV75" s="3">
        <v>34.572208404541016</v>
      </c>
      <c r="CW75" s="3">
        <v>35.49713134765625</v>
      </c>
      <c r="CX75" s="3">
        <v>35.861293792724609</v>
      </c>
      <c r="CY75" s="3">
        <v>35.884883880615234</v>
      </c>
      <c r="CZ75" s="3">
        <v>37.821678161621094</v>
      </c>
      <c r="DA75" s="3">
        <v>41.496223449707031</v>
      </c>
      <c r="DB75" t="s">
        <v>1744</v>
      </c>
      <c r="DC75" t="s">
        <v>1744</v>
      </c>
      <c r="DD75" t="s">
        <v>1745</v>
      </c>
    </row>
    <row r="76" spans="1:108" x14ac:dyDescent="0.25">
      <c r="A76" s="15" t="s">
        <v>288</v>
      </c>
      <c r="C76" s="16">
        <v>42166.400497685187</v>
      </c>
      <c r="D76" s="17">
        <v>42166.400497685187</v>
      </c>
      <c r="E76" s="3">
        <v>39.973796844482422</v>
      </c>
      <c r="F76" s="3">
        <v>54.415340423583984</v>
      </c>
      <c r="G76" s="3">
        <v>40.352504730224609</v>
      </c>
      <c r="H76" s="3">
        <v>72.050346374511719</v>
      </c>
      <c r="I76" s="3">
        <v>76.496307373046875</v>
      </c>
      <c r="J76" s="3">
        <v>67.364395141601563</v>
      </c>
      <c r="K76" s="3">
        <v>55.244644165039062</v>
      </c>
      <c r="L76" s="3">
        <v>47.625328063964844</v>
      </c>
      <c r="M76" s="3">
        <v>41.922340393066406</v>
      </c>
      <c r="N76" s="3">
        <v>38.198814392089844</v>
      </c>
      <c r="O76" s="3">
        <v>34.98626708984375</v>
      </c>
      <c r="P76" s="3">
        <v>36.996711730957031</v>
      </c>
      <c r="Q76" s="3">
        <v>35.556858062744141</v>
      </c>
      <c r="R76" s="3">
        <v>37.382484436035156</v>
      </c>
      <c r="S76" s="3">
        <v>39.035545349121094</v>
      </c>
      <c r="T76" s="3">
        <v>40.04449462890625</v>
      </c>
      <c r="U76" s="3">
        <v>43.752330780029297</v>
      </c>
      <c r="V76" s="3">
        <v>65.942825317382813</v>
      </c>
      <c r="W76" s="3">
        <v>50.742599487304688</v>
      </c>
      <c r="X76" s="3">
        <v>48.324092864990234</v>
      </c>
      <c r="Y76" s="3">
        <v>42.985408782958984</v>
      </c>
      <c r="Z76" s="3">
        <v>37.360794067382813</v>
      </c>
      <c r="AA76" s="3">
        <v>33.105224609375</v>
      </c>
      <c r="AB76" s="3">
        <v>34.471164703369141</v>
      </c>
      <c r="AC76" s="3">
        <v>36.010055541992188</v>
      </c>
      <c r="AD76" s="3">
        <v>37.109718322753906</v>
      </c>
      <c r="AE76" s="3">
        <v>38.646831512451172</v>
      </c>
      <c r="AF76" s="3">
        <v>40.061031341552734</v>
      </c>
      <c r="AG76" s="3">
        <v>43.815933227539063</v>
      </c>
      <c r="AH76" s="3">
        <v>66.702926635742188</v>
      </c>
      <c r="AI76" s="3">
        <v>62.880752563476563</v>
      </c>
      <c r="AJ76" s="3">
        <v>66.001724243164062</v>
      </c>
      <c r="AK76" s="3">
        <v>60.219688415527344</v>
      </c>
      <c r="AL76" s="3">
        <v>58.232841491699219</v>
      </c>
      <c r="AM76" s="3">
        <v>53.801944732666016</v>
      </c>
      <c r="AN76" s="3">
        <v>54.900463104248047</v>
      </c>
      <c r="AO76" s="3">
        <v>40.010093688964844</v>
      </c>
      <c r="AP76" s="3">
        <v>33.001792907714844</v>
      </c>
      <c r="AQ76" s="3">
        <v>31.769926071166992</v>
      </c>
      <c r="AR76" s="3">
        <v>34.933887481689453</v>
      </c>
      <c r="AS76" s="3">
        <v>34.188358306884766</v>
      </c>
      <c r="AT76" s="3">
        <v>34.391155242919922</v>
      </c>
      <c r="AU76" s="3">
        <v>30.935142517089844</v>
      </c>
      <c r="AV76" s="3">
        <v>32.183784484863281</v>
      </c>
      <c r="AW76" s="3">
        <v>27.73626708984375</v>
      </c>
      <c r="AX76" s="3">
        <v>28.94837760925293</v>
      </c>
      <c r="AY76" s="3">
        <v>31.928422927856445</v>
      </c>
      <c r="AZ76" s="3">
        <v>33.986713409423828</v>
      </c>
      <c r="BA76" s="3">
        <v>31.242595672607422</v>
      </c>
      <c r="BB76" s="3">
        <v>32.409660339355469</v>
      </c>
      <c r="BC76" s="3">
        <v>30.616357803344727</v>
      </c>
      <c r="BD76" s="3">
        <v>30.512660980224609</v>
      </c>
      <c r="BE76" s="3">
        <v>31.390016555786133</v>
      </c>
      <c r="BF76" s="3">
        <v>32.731159210205078</v>
      </c>
      <c r="BG76" s="3">
        <v>32.675861358642578</v>
      </c>
      <c r="BH76" s="3">
        <v>32.695583343505859</v>
      </c>
      <c r="BI76" s="3">
        <v>33.748851776123047</v>
      </c>
      <c r="BJ76" s="3">
        <v>34.225578308105469</v>
      </c>
      <c r="BK76" s="3">
        <v>34.669178009033203</v>
      </c>
      <c r="BL76" s="3">
        <v>34.700492858886719</v>
      </c>
      <c r="BM76" s="3">
        <v>35.428310394287109</v>
      </c>
      <c r="BN76" s="3">
        <v>35.801315307617188</v>
      </c>
      <c r="BO76" s="3">
        <v>35.777816772460937</v>
      </c>
      <c r="BP76" s="3">
        <v>38.362041473388672</v>
      </c>
      <c r="BQ76" s="3">
        <v>41.506504058837891</v>
      </c>
      <c r="BR76" s="3">
        <v>66.932220458984375</v>
      </c>
      <c r="BS76" s="3">
        <v>61.125740051269531</v>
      </c>
      <c r="BT76" s="3">
        <v>67.352447509765625</v>
      </c>
      <c r="BU76" s="3">
        <v>62.386734008789063</v>
      </c>
      <c r="BV76" s="3">
        <v>59.258823394775391</v>
      </c>
      <c r="BW76" s="3">
        <v>49.735137939453125</v>
      </c>
      <c r="BX76" s="3">
        <v>55.841442108154297</v>
      </c>
      <c r="BY76" s="3">
        <v>38.730335235595703</v>
      </c>
      <c r="BZ76" s="3">
        <v>27.858909606933594</v>
      </c>
      <c r="CA76" s="3">
        <v>34.322479248046875</v>
      </c>
      <c r="CB76" s="3">
        <v>35.709663391113281</v>
      </c>
      <c r="CC76" s="3">
        <v>31.916326522827148</v>
      </c>
      <c r="CD76" s="3">
        <v>35.739383697509766</v>
      </c>
      <c r="CE76" s="3">
        <v>29.274375915527344</v>
      </c>
      <c r="CF76" s="3">
        <v>31.892026901245117</v>
      </c>
      <c r="CG76" s="3">
        <v>26.977470397949219</v>
      </c>
      <c r="CH76" s="3">
        <v>25.367549896240234</v>
      </c>
      <c r="CI76" s="3">
        <v>28.61048698425293</v>
      </c>
      <c r="CJ76" s="3">
        <v>32.097160339355469</v>
      </c>
      <c r="CK76" s="3">
        <v>30.944734573364258</v>
      </c>
      <c r="CL76" s="3">
        <v>31.884445190429688</v>
      </c>
      <c r="CM76" s="3">
        <v>29.470788955688477</v>
      </c>
      <c r="CN76" s="3">
        <v>30.849979400634766</v>
      </c>
      <c r="CO76" s="3">
        <v>32.04815673828125</v>
      </c>
      <c r="CP76" s="3">
        <v>31.826570510864258</v>
      </c>
      <c r="CQ76" s="3">
        <v>31.890983581542969</v>
      </c>
      <c r="CR76" s="3">
        <v>32.812252044677734</v>
      </c>
      <c r="CS76" s="3">
        <v>32.853839874267578</v>
      </c>
      <c r="CT76" s="3">
        <v>33.787677764892578</v>
      </c>
      <c r="CU76" s="3">
        <v>34.4390869140625</v>
      </c>
      <c r="CV76" s="3">
        <v>34.514156341552734</v>
      </c>
      <c r="CW76" s="3">
        <v>35.391021728515625</v>
      </c>
      <c r="CX76" s="3">
        <v>35.400070190429687</v>
      </c>
      <c r="CY76" s="3">
        <v>35.718273162841797</v>
      </c>
      <c r="CZ76" s="3">
        <v>38.760848999023438</v>
      </c>
      <c r="DA76" s="3">
        <v>41.468189239501953</v>
      </c>
      <c r="DB76" t="s">
        <v>1744</v>
      </c>
      <c r="DC76" t="s">
        <v>1744</v>
      </c>
      <c r="DD76" t="s">
        <v>1745</v>
      </c>
    </row>
    <row r="77" spans="1:108" x14ac:dyDescent="0.25">
      <c r="A77" s="15" t="s">
        <v>289</v>
      </c>
      <c r="C77" s="16">
        <v>42166.400497685187</v>
      </c>
      <c r="D77" s="17">
        <v>42166.400497685187</v>
      </c>
      <c r="E77" s="3">
        <v>43.555164337158203</v>
      </c>
      <c r="F77" s="3">
        <v>54.415340423583984</v>
      </c>
      <c r="G77" s="3">
        <v>41.628074645996094</v>
      </c>
      <c r="H77" s="3">
        <v>67.256561279296875</v>
      </c>
      <c r="I77" s="3">
        <v>74.838020324707031</v>
      </c>
      <c r="J77" s="3">
        <v>67.220794677734375</v>
      </c>
      <c r="K77" s="3">
        <v>54.355438232421875</v>
      </c>
      <c r="L77" s="3">
        <v>47.426704406738281</v>
      </c>
      <c r="M77" s="3">
        <v>41.191635131835938</v>
      </c>
      <c r="N77" s="3">
        <v>38.198997497558594</v>
      </c>
      <c r="O77" s="3">
        <v>33.817817687988281</v>
      </c>
      <c r="P77" s="3">
        <v>36.966484069824219</v>
      </c>
      <c r="Q77" s="3">
        <v>37.063800811767578</v>
      </c>
      <c r="R77" s="3">
        <v>37.492748260498047</v>
      </c>
      <c r="S77" s="3">
        <v>38.996749877929687</v>
      </c>
      <c r="T77" s="3">
        <v>40.086559295654297</v>
      </c>
      <c r="U77" s="3">
        <v>43.793407440185547</v>
      </c>
      <c r="V77" s="3">
        <v>68.830070495605469</v>
      </c>
      <c r="W77" s="3">
        <v>53.874130249023437</v>
      </c>
      <c r="X77" s="3">
        <v>45.791858673095703</v>
      </c>
      <c r="Y77" s="3">
        <v>40.222438812255859</v>
      </c>
      <c r="Z77" s="3">
        <v>39.046398162841797</v>
      </c>
      <c r="AA77" s="3">
        <v>32.601936340332031</v>
      </c>
      <c r="AB77" s="3">
        <v>39.387004852294922</v>
      </c>
      <c r="AC77" s="3">
        <v>39.38226318359375</v>
      </c>
      <c r="AD77" s="3">
        <v>37.840187072753906</v>
      </c>
      <c r="AE77" s="3">
        <v>39.230476379394531</v>
      </c>
      <c r="AF77" s="3">
        <v>40.347969055175781</v>
      </c>
      <c r="AG77" s="3">
        <v>43.940742492675781</v>
      </c>
      <c r="AH77" s="3">
        <v>66.52410888671875</v>
      </c>
      <c r="AI77" s="3">
        <v>61.107082366943359</v>
      </c>
      <c r="AJ77" s="3">
        <v>67.12750244140625</v>
      </c>
      <c r="AK77" s="3">
        <v>62.825580596923828</v>
      </c>
      <c r="AL77" s="3">
        <v>59.574565887451172</v>
      </c>
      <c r="AM77" s="3">
        <v>51.889453887939453</v>
      </c>
      <c r="AN77" s="3">
        <v>54.476268768310547</v>
      </c>
      <c r="AO77" s="3">
        <v>38.881401062011719</v>
      </c>
      <c r="AP77" s="3">
        <v>35.677276611328125</v>
      </c>
      <c r="AQ77" s="3">
        <v>32.991939544677734</v>
      </c>
      <c r="AR77" s="3">
        <v>36.533451080322266</v>
      </c>
      <c r="AS77" s="3">
        <v>34.516639709472656</v>
      </c>
      <c r="AT77" s="3">
        <v>35.509872436523438</v>
      </c>
      <c r="AU77" s="3">
        <v>30.805252075195313</v>
      </c>
      <c r="AV77" s="3">
        <v>31.639154434204102</v>
      </c>
      <c r="AW77" s="3">
        <v>27.579959869384766</v>
      </c>
      <c r="AX77" s="3">
        <v>28.377180099487305</v>
      </c>
      <c r="AY77" s="3">
        <v>30.202478408813477</v>
      </c>
      <c r="AZ77" s="3">
        <v>32.724697113037109</v>
      </c>
      <c r="BA77" s="3">
        <v>31.775894165039063</v>
      </c>
      <c r="BB77" s="3">
        <v>31.045064926147461</v>
      </c>
      <c r="BC77" s="3">
        <v>30.648952484130859</v>
      </c>
      <c r="BD77" s="3">
        <v>32.884464263916016</v>
      </c>
      <c r="BE77" s="3">
        <v>32.432056427001953</v>
      </c>
      <c r="BF77" s="3">
        <v>33.041969299316406</v>
      </c>
      <c r="BG77" s="3">
        <v>32.819751739501953</v>
      </c>
      <c r="BH77" s="3">
        <v>32.312469482421875</v>
      </c>
      <c r="BI77" s="3">
        <v>33.48089599609375</v>
      </c>
      <c r="BJ77" s="3">
        <v>34.360004425048828</v>
      </c>
      <c r="BK77" s="3">
        <v>34.718475341796875</v>
      </c>
      <c r="BL77" s="3">
        <v>34.892505645751953</v>
      </c>
      <c r="BM77" s="3">
        <v>35.434391021728516</v>
      </c>
      <c r="BN77" s="3">
        <v>35.843471527099609</v>
      </c>
      <c r="BO77" s="3">
        <v>35.778530120849609</v>
      </c>
      <c r="BP77" s="3">
        <v>38.430717468261719</v>
      </c>
      <c r="BQ77" s="3">
        <v>41.505950927734375</v>
      </c>
      <c r="BR77" s="3">
        <v>65.740707397460938</v>
      </c>
      <c r="BS77" s="3">
        <v>58.108234405517578</v>
      </c>
      <c r="BT77" s="3">
        <v>67.797470092773438</v>
      </c>
      <c r="BU77" s="3">
        <v>64.857902526855469</v>
      </c>
      <c r="BV77" s="3">
        <v>60.848918914794922</v>
      </c>
      <c r="BW77" s="3">
        <v>48.157649993896484</v>
      </c>
      <c r="BX77" s="3">
        <v>52.767463684082031</v>
      </c>
      <c r="BY77" s="3">
        <v>37.49053955078125</v>
      </c>
      <c r="BZ77" s="3">
        <v>38.569293975830078</v>
      </c>
      <c r="CA77" s="3">
        <v>31.960840225219727</v>
      </c>
      <c r="CB77" s="3">
        <v>37.710906982421875</v>
      </c>
      <c r="CC77" s="3">
        <v>36.630191802978516</v>
      </c>
      <c r="CD77" s="3">
        <v>36.666400909423828</v>
      </c>
      <c r="CE77" s="3">
        <v>32.098087310791016</v>
      </c>
      <c r="CF77" s="3">
        <v>30.394908905029297</v>
      </c>
      <c r="CG77" s="3">
        <v>26.092555999755859</v>
      </c>
      <c r="CH77" s="3">
        <v>30.0770263671875</v>
      </c>
      <c r="CI77" s="3">
        <v>26.461261749267578</v>
      </c>
      <c r="CJ77" s="3">
        <v>31.774684906005859</v>
      </c>
      <c r="CK77" s="3">
        <v>33.229549407958984</v>
      </c>
      <c r="CL77" s="3">
        <v>29.953248977661133</v>
      </c>
      <c r="CM77" s="3">
        <v>31.58758544921875</v>
      </c>
      <c r="CN77" s="3">
        <v>35.774192810058594</v>
      </c>
      <c r="CO77" s="3">
        <v>34.272476196289063</v>
      </c>
      <c r="CP77" s="3">
        <v>34.361137390136719</v>
      </c>
      <c r="CQ77" s="3">
        <v>33.941474914550781</v>
      </c>
      <c r="CR77" s="3">
        <v>31.349777221679688</v>
      </c>
      <c r="CS77" s="3">
        <v>33.714153289794922</v>
      </c>
      <c r="CT77" s="3">
        <v>34.531490325927734</v>
      </c>
      <c r="CU77" s="3">
        <v>35.356597900390625</v>
      </c>
      <c r="CV77" s="3">
        <v>35.445064544677734</v>
      </c>
      <c r="CW77" s="3">
        <v>35.58184814453125</v>
      </c>
      <c r="CX77" s="3">
        <v>36.190998077392578</v>
      </c>
      <c r="CY77" s="3">
        <v>36.045444488525391</v>
      </c>
      <c r="CZ77" s="3">
        <v>38.414752960205078</v>
      </c>
      <c r="DA77" s="3">
        <v>41.60693359375</v>
      </c>
      <c r="DB77" t="s">
        <v>1744</v>
      </c>
      <c r="DC77" t="s">
        <v>1744</v>
      </c>
      <c r="DD77" t="s">
        <v>1745</v>
      </c>
    </row>
    <row r="78" spans="1:108" x14ac:dyDescent="0.25">
      <c r="A78" s="15" t="s">
        <v>290</v>
      </c>
      <c r="C78" s="16">
        <v>42166.400497685187</v>
      </c>
      <c r="D78" s="17">
        <v>42166.400497685187</v>
      </c>
      <c r="E78" s="3">
        <v>45.671470642089844</v>
      </c>
      <c r="F78" s="3">
        <v>54.415340423583984</v>
      </c>
      <c r="G78" s="3">
        <v>44.125202178955078</v>
      </c>
      <c r="H78" s="3">
        <v>69.872795104980469</v>
      </c>
      <c r="I78" s="3">
        <v>74.401908874511719</v>
      </c>
      <c r="J78" s="3">
        <v>70.908561706542969</v>
      </c>
      <c r="K78" s="3">
        <v>55.401336669921875</v>
      </c>
      <c r="L78" s="3">
        <v>47.017124176025391</v>
      </c>
      <c r="M78" s="3">
        <v>40.564117431640625</v>
      </c>
      <c r="N78" s="3">
        <v>38.725727081298828</v>
      </c>
      <c r="O78" s="3">
        <v>32.954692840576172</v>
      </c>
      <c r="P78" s="3">
        <v>38.675762176513672</v>
      </c>
      <c r="Q78" s="3">
        <v>40.139057159423828</v>
      </c>
      <c r="R78" s="3">
        <v>38.858070373535156</v>
      </c>
      <c r="S78" s="3">
        <v>39.330299377441406</v>
      </c>
      <c r="T78" s="3">
        <v>40.253971099853516</v>
      </c>
      <c r="U78" s="3">
        <v>43.8177490234375</v>
      </c>
      <c r="V78" s="3">
        <v>74.333198547363281</v>
      </c>
      <c r="W78" s="3">
        <v>56.949394226074219</v>
      </c>
      <c r="X78" s="3">
        <v>47.488872528076172</v>
      </c>
      <c r="Y78" s="3">
        <v>40.205753326416016</v>
      </c>
      <c r="Z78" s="3">
        <v>38.185462951660156</v>
      </c>
      <c r="AA78" s="3">
        <v>33.039539337158203</v>
      </c>
      <c r="AB78" s="3">
        <v>39.610862731933594</v>
      </c>
      <c r="AC78" s="3">
        <v>41.815250396728516</v>
      </c>
      <c r="AD78" s="3">
        <v>39.958820343017578</v>
      </c>
      <c r="AE78" s="3">
        <v>39.726654052734375</v>
      </c>
      <c r="AF78" s="3">
        <v>40.255184173583984</v>
      </c>
      <c r="AG78" s="3">
        <v>43.61444091796875</v>
      </c>
      <c r="AH78" s="3">
        <v>64.9866943359375</v>
      </c>
      <c r="AI78" s="3">
        <v>59.088199615478516</v>
      </c>
      <c r="AJ78" s="3">
        <v>67.152938842773438</v>
      </c>
      <c r="AK78" s="3">
        <v>64.682830810546875</v>
      </c>
      <c r="AL78" s="3">
        <v>62.630569458007812</v>
      </c>
      <c r="AM78" s="3">
        <v>49.590747833251953</v>
      </c>
      <c r="AN78" s="3">
        <v>52.441444396972656</v>
      </c>
      <c r="AO78" s="3">
        <v>39.978385925292969</v>
      </c>
      <c r="AP78" s="3">
        <v>36.97100830078125</v>
      </c>
      <c r="AQ78" s="3">
        <v>35.501022338867188</v>
      </c>
      <c r="AR78" s="3">
        <v>35.502647399902344</v>
      </c>
      <c r="AS78" s="3">
        <v>35.384262084960938</v>
      </c>
      <c r="AT78" s="3">
        <v>35.106826782226563</v>
      </c>
      <c r="AU78" s="3">
        <v>33.000293731689453</v>
      </c>
      <c r="AV78" s="3">
        <v>29.812665939331055</v>
      </c>
      <c r="AW78" s="3">
        <v>26.463945388793945</v>
      </c>
      <c r="AX78" s="3">
        <v>28.140447616577148</v>
      </c>
      <c r="AY78" s="3">
        <v>29.649425506591797</v>
      </c>
      <c r="AZ78" s="3">
        <v>33.37249755859375</v>
      </c>
      <c r="BA78" s="3">
        <v>34.622406005859375</v>
      </c>
      <c r="BB78" s="3">
        <v>32.3736572265625</v>
      </c>
      <c r="BC78" s="3">
        <v>31.862190246582031</v>
      </c>
      <c r="BD78" s="3">
        <v>36.634185791015625</v>
      </c>
      <c r="BE78" s="3">
        <v>35.541454315185547</v>
      </c>
      <c r="BF78" s="3">
        <v>35.027568817138672</v>
      </c>
      <c r="BG78" s="3">
        <v>33.672988891601563</v>
      </c>
      <c r="BH78" s="3">
        <v>33.141277313232422</v>
      </c>
      <c r="BI78" s="3">
        <v>33.837268829345703</v>
      </c>
      <c r="BJ78" s="3">
        <v>34.538379669189453</v>
      </c>
      <c r="BK78" s="3">
        <v>35.198841094970703</v>
      </c>
      <c r="BL78" s="3">
        <v>35.276641845703125</v>
      </c>
      <c r="BM78" s="3">
        <v>35.529098510742187</v>
      </c>
      <c r="BN78" s="3">
        <v>35.860988616943359</v>
      </c>
      <c r="BO78" s="3">
        <v>35.841270446777344</v>
      </c>
      <c r="BP78" s="3">
        <v>38.361648559570312</v>
      </c>
      <c r="BQ78" s="3">
        <v>41.584865570068359</v>
      </c>
      <c r="BR78" s="3">
        <v>61.14324951171875</v>
      </c>
      <c r="BS78" s="3">
        <v>54.365947723388672</v>
      </c>
      <c r="BT78" s="3">
        <v>66.878822326660156</v>
      </c>
      <c r="BU78" s="3">
        <v>65.919281005859375</v>
      </c>
      <c r="BV78" s="3">
        <v>65.451225280761719</v>
      </c>
      <c r="BW78" s="3">
        <v>44.517742156982422</v>
      </c>
      <c r="BX78" s="3">
        <v>46.952594757080078</v>
      </c>
      <c r="BY78" s="3">
        <v>42.644977569580078</v>
      </c>
      <c r="BZ78" s="3">
        <v>36.706752777099609</v>
      </c>
      <c r="CA78" s="3">
        <v>39.132175445556641</v>
      </c>
      <c r="CB78" s="3">
        <v>34.007801055908203</v>
      </c>
      <c r="CC78" s="3">
        <v>35.941967010498047</v>
      </c>
      <c r="CD78" s="3">
        <v>32.084545135498047</v>
      </c>
      <c r="CE78" s="3">
        <v>33.905437469482422</v>
      </c>
      <c r="CF78" s="3">
        <v>28.491691589355469</v>
      </c>
      <c r="CG78" s="3">
        <v>25.031972885131836</v>
      </c>
      <c r="CH78" s="3">
        <v>23.209417343139648</v>
      </c>
      <c r="CI78" s="3">
        <v>29.35638427734375</v>
      </c>
      <c r="CJ78" s="3">
        <v>33.744251251220703</v>
      </c>
      <c r="CK78" s="3">
        <v>36.570854187011719</v>
      </c>
      <c r="CL78" s="3">
        <v>35.605182647705078</v>
      </c>
      <c r="CM78" s="3">
        <v>34.082916259765625</v>
      </c>
      <c r="CN78" s="3">
        <v>39.200328826904297</v>
      </c>
      <c r="CO78" s="3">
        <v>37.295200347900391</v>
      </c>
      <c r="CP78" s="3">
        <v>35.976890563964844</v>
      </c>
      <c r="CQ78" s="3">
        <v>33.390987396240234</v>
      </c>
      <c r="CR78" s="3">
        <v>34.288291931152344</v>
      </c>
      <c r="CS78" s="3">
        <v>34.656425476074219</v>
      </c>
      <c r="CT78" s="3">
        <v>35.411857604980469</v>
      </c>
      <c r="CU78" s="3">
        <v>35.105823516845703</v>
      </c>
      <c r="CV78" s="3">
        <v>35.762405395507813</v>
      </c>
      <c r="CW78" s="3">
        <v>35.665737152099609</v>
      </c>
      <c r="CX78" s="3">
        <v>35.673030853271484</v>
      </c>
      <c r="CY78" s="3">
        <v>35.516819000244141</v>
      </c>
      <c r="CZ78" s="3">
        <v>38.111690521240234</v>
      </c>
      <c r="DA78" s="3">
        <v>41.589775085449219</v>
      </c>
      <c r="DB78" t="s">
        <v>1744</v>
      </c>
      <c r="DC78" t="s">
        <v>1744</v>
      </c>
    </row>
    <row r="79" spans="1:108" x14ac:dyDescent="0.25">
      <c r="A79" s="15" t="s">
        <v>291</v>
      </c>
      <c r="C79" s="16">
        <v>42166.400497685187</v>
      </c>
      <c r="D79" s="17">
        <v>42166.400497685187</v>
      </c>
      <c r="E79" s="3">
        <v>52.081409454345703</v>
      </c>
      <c r="F79" s="3">
        <v>73.223480224609375</v>
      </c>
      <c r="G79" s="3">
        <v>45.476242065429688</v>
      </c>
      <c r="H79" s="3">
        <v>74.182350158691406</v>
      </c>
      <c r="I79" s="3">
        <v>80.3062744140625</v>
      </c>
      <c r="J79" s="3">
        <v>73.124465942382813</v>
      </c>
      <c r="K79" s="3">
        <v>54.042186737060547</v>
      </c>
      <c r="L79" s="3">
        <v>46.976543426513672</v>
      </c>
      <c r="M79" s="3">
        <v>40.124282836914063</v>
      </c>
      <c r="N79" s="3">
        <v>38.283023834228516</v>
      </c>
      <c r="O79" s="3">
        <v>34.547225952148438</v>
      </c>
      <c r="P79" s="3">
        <v>39.435798645019531</v>
      </c>
      <c r="Q79" s="3">
        <v>40.776679992675781</v>
      </c>
      <c r="R79" s="3">
        <v>38.684482574462891</v>
      </c>
      <c r="S79" s="3">
        <v>39.117462158203125</v>
      </c>
      <c r="T79" s="3">
        <v>40.019599914550781</v>
      </c>
      <c r="U79" s="3">
        <v>43.731277465820312</v>
      </c>
      <c r="V79" s="3">
        <v>72.785224914550781</v>
      </c>
      <c r="W79" s="3">
        <v>44.334274291992187</v>
      </c>
      <c r="X79" s="3">
        <v>45.245883941650391</v>
      </c>
      <c r="Y79" s="3">
        <v>39.002265930175781</v>
      </c>
      <c r="Z79" s="3">
        <v>37.915851593017578</v>
      </c>
      <c r="AA79" s="3">
        <v>35.845252990722656</v>
      </c>
      <c r="AB79" s="3">
        <v>40.717060089111328</v>
      </c>
      <c r="AC79" s="3">
        <v>40.519256591796875</v>
      </c>
      <c r="AD79" s="3">
        <v>38.076362609863281</v>
      </c>
      <c r="AE79" s="3">
        <v>38.286029815673828</v>
      </c>
      <c r="AF79" s="3">
        <v>39.654140472412109</v>
      </c>
      <c r="AG79" s="3">
        <v>43.698188781738281</v>
      </c>
      <c r="AH79" s="3">
        <v>62.849456787109375</v>
      </c>
      <c r="AI79" s="3">
        <v>57.888389587402344</v>
      </c>
      <c r="AJ79" s="3">
        <v>65.911369323730469</v>
      </c>
      <c r="AK79" s="3">
        <v>64.902488708496094</v>
      </c>
      <c r="AL79" s="3">
        <v>63.783588409423828</v>
      </c>
      <c r="AM79" s="3">
        <v>47.378475189208984</v>
      </c>
      <c r="AN79" s="3">
        <v>50.100257873535156</v>
      </c>
      <c r="AO79" s="3">
        <v>44.079498291015625</v>
      </c>
      <c r="AP79" s="3">
        <v>35.472202301025391</v>
      </c>
      <c r="AQ79" s="3">
        <v>38.296463012695312</v>
      </c>
      <c r="AR79" s="3">
        <v>36.536064147949219</v>
      </c>
      <c r="AS79" s="3">
        <v>36.513565063476563</v>
      </c>
      <c r="AT79" s="3">
        <v>36.034564971923828</v>
      </c>
      <c r="AU79" s="3">
        <v>32.488727569580078</v>
      </c>
      <c r="AV79" s="3">
        <v>29.955482482910156</v>
      </c>
      <c r="AW79" s="3">
        <v>27.426137924194336</v>
      </c>
      <c r="AX79" s="3">
        <v>26.200546264648437</v>
      </c>
      <c r="AY79" s="3">
        <v>30.489948272705078</v>
      </c>
      <c r="AZ79" s="3">
        <v>34.490280151367188</v>
      </c>
      <c r="BA79" s="3">
        <v>35.910358428955078</v>
      </c>
      <c r="BB79" s="3">
        <v>33.986068725585938</v>
      </c>
      <c r="BC79" s="3">
        <v>33.955020904541016</v>
      </c>
      <c r="BD79" s="3">
        <v>37.722274780273438</v>
      </c>
      <c r="BE79" s="3">
        <v>36.030460357666016</v>
      </c>
      <c r="BF79" s="3">
        <v>34.789051055908203</v>
      </c>
      <c r="BG79" s="3">
        <v>32.656913757324219</v>
      </c>
      <c r="BH79" s="3">
        <v>33.070781707763672</v>
      </c>
      <c r="BI79" s="3">
        <v>34.122184753417969</v>
      </c>
      <c r="BJ79" s="3">
        <v>34.301223754882813</v>
      </c>
      <c r="BK79" s="3">
        <v>34.902938842773438</v>
      </c>
      <c r="BL79" s="3">
        <v>35.222824096679687</v>
      </c>
      <c r="BM79" s="3">
        <v>35.133853912353516</v>
      </c>
      <c r="BN79" s="3">
        <v>35.405841827392578</v>
      </c>
      <c r="BO79" s="3">
        <v>35.526290893554687</v>
      </c>
      <c r="BP79" s="3">
        <v>38.239971160888672</v>
      </c>
      <c r="BQ79" s="3">
        <v>41.527469635009766</v>
      </c>
      <c r="BR79" s="3">
        <v>58.656848907470703</v>
      </c>
      <c r="BS79" s="3">
        <v>57.488418579101563</v>
      </c>
      <c r="BT79" s="3">
        <v>62.877346038818359</v>
      </c>
      <c r="BU79" s="3">
        <v>64.670425415039063</v>
      </c>
      <c r="BV79" s="3">
        <v>63.068424224853516</v>
      </c>
      <c r="BW79" s="3">
        <v>46.014339447021484</v>
      </c>
      <c r="BX79" s="3">
        <v>45.681522369384766</v>
      </c>
      <c r="BY79" s="3">
        <v>46.468257904052734</v>
      </c>
      <c r="BZ79" s="3">
        <v>33.348701477050781</v>
      </c>
      <c r="CA79" s="3">
        <v>37.695365905761719</v>
      </c>
      <c r="CB79" s="3">
        <v>37.670692443847656</v>
      </c>
      <c r="CC79" s="3">
        <v>36.469779968261719</v>
      </c>
      <c r="CD79" s="3">
        <v>38.110843658447266</v>
      </c>
      <c r="CE79" s="3">
        <v>33.077972412109375</v>
      </c>
      <c r="CF79" s="3">
        <v>28.948263168334961</v>
      </c>
      <c r="CG79" s="3">
        <v>29.506111145019531</v>
      </c>
      <c r="CH79" s="3">
        <v>25.206502914428711</v>
      </c>
      <c r="CI79" s="3">
        <v>32.230365753173828</v>
      </c>
      <c r="CJ79" s="3">
        <v>35.352584838867188</v>
      </c>
      <c r="CK79" s="3">
        <v>37.536537170410156</v>
      </c>
      <c r="CL79" s="3">
        <v>32.884166717529297</v>
      </c>
      <c r="CM79" s="3">
        <v>35.053813934326172</v>
      </c>
      <c r="CN79" s="3">
        <v>36.993621826171875</v>
      </c>
      <c r="CO79" s="3">
        <v>35.906929016113281</v>
      </c>
      <c r="CP79" s="3">
        <v>34.915454864501953</v>
      </c>
      <c r="CQ79" s="3">
        <v>31.752592086791992</v>
      </c>
      <c r="CR79" s="3">
        <v>32.542621612548828</v>
      </c>
      <c r="CS79" s="3">
        <v>33.545494079589844</v>
      </c>
      <c r="CT79" s="3">
        <v>32.222770690917969</v>
      </c>
      <c r="CU79" s="3">
        <v>34.570873260498047</v>
      </c>
      <c r="CV79" s="3">
        <v>34.743766784667969</v>
      </c>
      <c r="CW79" s="3">
        <v>34.197765350341797</v>
      </c>
      <c r="CX79" s="3">
        <v>34.915790557861328</v>
      </c>
      <c r="CY79" s="3">
        <v>35.186714172363281</v>
      </c>
      <c r="CZ79" s="3">
        <v>38.049110412597656</v>
      </c>
      <c r="DA79" s="3">
        <v>41.503200531005859</v>
      </c>
      <c r="DB79" t="s">
        <v>1744</v>
      </c>
      <c r="DC79" t="s">
        <v>1744</v>
      </c>
    </row>
    <row r="80" spans="1:108" x14ac:dyDescent="0.25">
      <c r="A80" s="15" t="s">
        <v>292</v>
      </c>
      <c r="C80" s="16">
        <v>42166.400497685187</v>
      </c>
      <c r="D80" s="17">
        <v>42166.400497685187</v>
      </c>
      <c r="E80" s="3">
        <v>53.087825775146484</v>
      </c>
      <c r="F80" s="3">
        <v>73.223480224609375</v>
      </c>
      <c r="G80" s="3">
        <v>52.567344665527344</v>
      </c>
      <c r="H80" s="3">
        <v>73.84765625</v>
      </c>
      <c r="I80" s="3">
        <v>79.763221740722656</v>
      </c>
      <c r="J80" s="3">
        <v>72.138397216796875</v>
      </c>
      <c r="K80" s="3">
        <v>51.411388397216797</v>
      </c>
      <c r="L80" s="3">
        <v>45.985256195068359</v>
      </c>
      <c r="M80" s="3">
        <v>41.298355102539062</v>
      </c>
      <c r="N80" s="3">
        <v>37.398242950439453</v>
      </c>
      <c r="O80" s="3">
        <v>36.357719421386719</v>
      </c>
      <c r="P80" s="3">
        <v>45.259670257568359</v>
      </c>
      <c r="Q80" s="3">
        <v>49.86328125</v>
      </c>
      <c r="R80" s="3">
        <v>42.782970428466797</v>
      </c>
      <c r="S80" s="3">
        <v>39.066738128662109</v>
      </c>
      <c r="T80" s="3">
        <v>39.645545959472656</v>
      </c>
      <c r="U80" s="3">
        <v>43.575157165527344</v>
      </c>
      <c r="V80" s="3">
        <v>71.527885437011719</v>
      </c>
      <c r="W80" s="3">
        <v>49.504253387451172</v>
      </c>
      <c r="X80" s="3">
        <v>47.357532501220703</v>
      </c>
      <c r="Y80" s="3">
        <v>43.132633209228516</v>
      </c>
      <c r="Z80" s="3">
        <v>36.82354736328125</v>
      </c>
      <c r="AA80" s="3">
        <v>37.949298858642578</v>
      </c>
      <c r="AB80" s="3">
        <v>48.988208770751953</v>
      </c>
      <c r="AC80" s="3">
        <v>52.975379943847656</v>
      </c>
      <c r="AD80" s="3">
        <v>45.091144561767578</v>
      </c>
      <c r="AE80" s="3">
        <v>39.153324127197266</v>
      </c>
      <c r="AF80" s="3">
        <v>39.154674530029297</v>
      </c>
      <c r="AG80" s="3">
        <v>43.305103302001953</v>
      </c>
      <c r="AH80" s="3">
        <v>59.996120452880859</v>
      </c>
      <c r="AI80" s="3">
        <v>58.690364837646484</v>
      </c>
      <c r="AJ80" s="3">
        <v>63.889686584472656</v>
      </c>
      <c r="AK80" s="3">
        <v>63.397777557373047</v>
      </c>
      <c r="AL80" s="3">
        <v>62.467456817626953</v>
      </c>
      <c r="AM80" s="3">
        <v>48.703628540039062</v>
      </c>
      <c r="AN80" s="3">
        <v>47.757041931152344</v>
      </c>
      <c r="AO80" s="3">
        <v>44.567615509033203</v>
      </c>
      <c r="AP80" s="3">
        <v>35.584060668945313</v>
      </c>
      <c r="AQ80" s="3">
        <v>35.601528167724609</v>
      </c>
      <c r="AR80" s="3">
        <v>36.558223724365234</v>
      </c>
      <c r="AS80" s="3">
        <v>35.660736083984375</v>
      </c>
      <c r="AT80" s="3">
        <v>36.674720764160156</v>
      </c>
      <c r="AU80" s="3">
        <v>33.702381134033203</v>
      </c>
      <c r="AV80" s="3">
        <v>31.077413558959961</v>
      </c>
      <c r="AW80" s="3">
        <v>28.603382110595703</v>
      </c>
      <c r="AX80" s="3">
        <v>28.737600326538086</v>
      </c>
      <c r="AY80" s="3">
        <v>33.047935485839844</v>
      </c>
      <c r="AZ80" s="3">
        <v>35.467182159423828</v>
      </c>
      <c r="BA80" s="3">
        <v>39.826786041259766</v>
      </c>
      <c r="BB80" s="3">
        <v>41.763416290283203</v>
      </c>
      <c r="BC80" s="3">
        <v>45.488307952880859</v>
      </c>
      <c r="BD80" s="3">
        <v>46.155693054199219</v>
      </c>
      <c r="BE80" s="3">
        <v>45.099716186523438</v>
      </c>
      <c r="BF80" s="3">
        <v>38.127567291259766</v>
      </c>
      <c r="BG80" s="3">
        <v>37.209560394287109</v>
      </c>
      <c r="BH80" s="3">
        <v>35.076885223388672</v>
      </c>
      <c r="BI80" s="3">
        <v>34.118408203125</v>
      </c>
      <c r="BJ80" s="3">
        <v>34.214309692382812</v>
      </c>
      <c r="BK80" s="3">
        <v>34.760234832763672</v>
      </c>
      <c r="BL80" s="3">
        <v>34.584941864013672</v>
      </c>
      <c r="BM80" s="3">
        <v>34.815822601318359</v>
      </c>
      <c r="BN80" s="3">
        <v>35.170162200927734</v>
      </c>
      <c r="BO80" s="3">
        <v>35.430133819580078</v>
      </c>
      <c r="BP80" s="3">
        <v>37.98394775390625</v>
      </c>
      <c r="BQ80" s="3">
        <v>41.391284942626953</v>
      </c>
      <c r="BR80" s="3">
        <v>50.991176605224609</v>
      </c>
      <c r="BS80" s="3">
        <v>60.763530731201172</v>
      </c>
      <c r="BT80" s="3">
        <v>59.387199401855469</v>
      </c>
      <c r="BU80" s="3">
        <v>58.036655426025391</v>
      </c>
      <c r="BV80" s="3">
        <v>60.074214935302734</v>
      </c>
      <c r="BW80" s="3">
        <v>49.923198699951172</v>
      </c>
      <c r="BX80" s="3">
        <v>42.258876800537109</v>
      </c>
      <c r="BY80" s="3">
        <v>43.891365051269531</v>
      </c>
      <c r="BZ80" s="3">
        <v>36.602092742919922</v>
      </c>
      <c r="CA80" s="3">
        <v>30.540172576904297</v>
      </c>
      <c r="CB80" s="3">
        <v>34.969768524169922</v>
      </c>
      <c r="CC80" s="3">
        <v>36.1187744140625</v>
      </c>
      <c r="CD80" s="3">
        <v>35.938987731933594</v>
      </c>
      <c r="CE80" s="3">
        <v>33.587852478027344</v>
      </c>
      <c r="CF80" s="3">
        <v>33.193740844726562</v>
      </c>
      <c r="CG80" s="3">
        <v>28.391984939575195</v>
      </c>
      <c r="CH80" s="3">
        <v>33.355541229248047</v>
      </c>
      <c r="CI80" s="3">
        <v>36.013542175292969</v>
      </c>
      <c r="CJ80" s="3">
        <v>37.335105895996094</v>
      </c>
      <c r="CK80" s="3">
        <v>43.827682495117187</v>
      </c>
      <c r="CL80" s="3">
        <v>47.443809509277344</v>
      </c>
      <c r="CM80" s="3">
        <v>50.518550872802734</v>
      </c>
      <c r="CN80" s="3">
        <v>49.722854614257813</v>
      </c>
      <c r="CO80" s="3">
        <v>48.165164947509766</v>
      </c>
      <c r="CP80" s="3">
        <v>40.406841278076172</v>
      </c>
      <c r="CQ80" s="3">
        <v>39.578037261962891</v>
      </c>
      <c r="CR80" s="3">
        <v>36.756938934326172</v>
      </c>
      <c r="CS80" s="3">
        <v>34.378627777099609</v>
      </c>
      <c r="CT80" s="3">
        <v>34.692188262939453</v>
      </c>
      <c r="CU80" s="3">
        <v>34.504928588867188</v>
      </c>
      <c r="CV80" s="3">
        <v>33.634632110595703</v>
      </c>
      <c r="CW80" s="3">
        <v>34.607913970947266</v>
      </c>
      <c r="CX80" s="3">
        <v>34.850845336914062</v>
      </c>
      <c r="CY80" s="3">
        <v>35.314712524414062</v>
      </c>
      <c r="CZ80" s="3">
        <v>37.69586181640625</v>
      </c>
      <c r="DA80" s="3">
        <v>41.137306213378906</v>
      </c>
      <c r="DB80" t="s">
        <v>1744</v>
      </c>
      <c r="DC80" t="s">
        <v>1744</v>
      </c>
    </row>
    <row r="81" spans="1:107" x14ac:dyDescent="0.25">
      <c r="A81" s="15" t="s">
        <v>293</v>
      </c>
      <c r="C81" s="16">
        <v>42166.400497685187</v>
      </c>
      <c r="D81" s="17">
        <v>42166.400497685187</v>
      </c>
      <c r="E81" s="3">
        <v>47.276912689208984</v>
      </c>
      <c r="F81" s="3">
        <v>64.829269409179687</v>
      </c>
      <c r="G81" s="3">
        <v>50.472057342529297</v>
      </c>
      <c r="H81" s="3">
        <v>72.17877197265625</v>
      </c>
      <c r="I81" s="3">
        <v>79.132148742675781</v>
      </c>
      <c r="J81" s="3">
        <v>71.902976989746094</v>
      </c>
      <c r="K81" s="3">
        <v>52.153942108154297</v>
      </c>
      <c r="L81" s="3">
        <v>48.099250793457031</v>
      </c>
      <c r="M81" s="3">
        <v>41.336338043212891</v>
      </c>
      <c r="N81" s="3">
        <v>37.791404724121094</v>
      </c>
      <c r="O81" s="3">
        <v>37.856098175048828</v>
      </c>
      <c r="P81" s="3">
        <v>46.030696868896484</v>
      </c>
      <c r="Q81" s="3">
        <v>48.490486145019531</v>
      </c>
      <c r="R81" s="3">
        <v>41.617256164550781</v>
      </c>
      <c r="S81" s="3">
        <v>39.020256042480469</v>
      </c>
      <c r="T81" s="3">
        <v>39.339908599853516</v>
      </c>
      <c r="U81" s="3">
        <v>43.525718688964844</v>
      </c>
      <c r="V81" s="3">
        <v>71.32733154296875</v>
      </c>
      <c r="W81" s="3">
        <v>52.549571990966797</v>
      </c>
      <c r="X81" s="3">
        <v>50.580574035644531</v>
      </c>
      <c r="Y81" s="3">
        <v>41.544742584228516</v>
      </c>
      <c r="Z81" s="3">
        <v>37.73431396484375</v>
      </c>
      <c r="AA81" s="3">
        <v>39.440097808837891</v>
      </c>
      <c r="AB81" s="3">
        <v>43.147415161132813</v>
      </c>
      <c r="AC81" s="3">
        <v>42.600322723388672</v>
      </c>
      <c r="AD81" s="3">
        <v>38.286922454833984</v>
      </c>
      <c r="AE81" s="3">
        <v>38.989715576171875</v>
      </c>
      <c r="AF81" s="3">
        <v>39.220405578613281</v>
      </c>
      <c r="AG81" s="3">
        <v>43.659225463867188</v>
      </c>
      <c r="AH81" s="3">
        <v>57.481971740722656</v>
      </c>
      <c r="AI81" s="3">
        <v>62.479698181152344</v>
      </c>
      <c r="AJ81" s="3">
        <v>62.588569641113281</v>
      </c>
      <c r="AK81" s="3">
        <v>61.494602203369141</v>
      </c>
      <c r="AL81" s="3">
        <v>60.85479736328125</v>
      </c>
      <c r="AM81" s="3">
        <v>48.600128173828125</v>
      </c>
      <c r="AN81" s="3">
        <v>44.9619140625</v>
      </c>
      <c r="AO81" s="3">
        <v>44.435020446777344</v>
      </c>
      <c r="AP81" s="3">
        <v>35.952686309814453</v>
      </c>
      <c r="AQ81" s="3">
        <v>34.96502685546875</v>
      </c>
      <c r="AR81" s="3">
        <v>35.906154632568359</v>
      </c>
      <c r="AS81" s="3">
        <v>36.874359130859375</v>
      </c>
      <c r="AT81" s="3">
        <v>35.351947784423828</v>
      </c>
      <c r="AU81" s="3">
        <v>32.535221099853516</v>
      </c>
      <c r="AV81" s="3">
        <v>31.694467544555664</v>
      </c>
      <c r="AW81" s="3">
        <v>29.29987907409668</v>
      </c>
      <c r="AX81" s="3">
        <v>31.093414306640625</v>
      </c>
      <c r="AY81" s="3">
        <v>36.015853881835937</v>
      </c>
      <c r="AZ81" s="3">
        <v>37.722770690917969</v>
      </c>
      <c r="BA81" s="3">
        <v>42.371757507324219</v>
      </c>
      <c r="BB81" s="3">
        <v>44.103439331054687</v>
      </c>
      <c r="BC81" s="3">
        <v>46.561996459960938</v>
      </c>
      <c r="BD81" s="3">
        <v>45.698150634765625</v>
      </c>
      <c r="BE81" s="3">
        <v>43.605281829833984</v>
      </c>
      <c r="BF81" s="3">
        <v>37.906852722167969</v>
      </c>
      <c r="BG81" s="3">
        <v>36.009483337402344</v>
      </c>
      <c r="BH81" s="3">
        <v>34.593738555908203</v>
      </c>
      <c r="BI81" s="3">
        <v>34.097568511962891</v>
      </c>
      <c r="BJ81" s="3">
        <v>34.218502044677734</v>
      </c>
      <c r="BK81" s="3">
        <v>34.519264221191406</v>
      </c>
      <c r="BL81" s="3">
        <v>34.086307525634766</v>
      </c>
      <c r="BM81" s="3">
        <v>34.534351348876953</v>
      </c>
      <c r="BN81" s="3">
        <v>34.836357116699219</v>
      </c>
      <c r="BO81" s="3">
        <v>35.135536193847656</v>
      </c>
      <c r="BP81" s="3">
        <v>37.914588928222656</v>
      </c>
      <c r="BQ81" s="3">
        <v>41.434295654296875</v>
      </c>
      <c r="BR81" s="3">
        <v>53.086849212646484</v>
      </c>
      <c r="BS81" s="3">
        <v>65.331565856933594</v>
      </c>
      <c r="BT81" s="3">
        <v>62.171550750732422</v>
      </c>
      <c r="BU81" s="3">
        <v>59.622432708740234</v>
      </c>
      <c r="BV81" s="3">
        <v>59.24029541015625</v>
      </c>
      <c r="BW81" s="3">
        <v>47.938575744628906</v>
      </c>
      <c r="BX81" s="3">
        <v>37.331203460693359</v>
      </c>
      <c r="BY81" s="3">
        <v>44.706104278564453</v>
      </c>
      <c r="BZ81" s="3">
        <v>35.671134948730469</v>
      </c>
      <c r="CA81" s="3">
        <v>35.183876037597656</v>
      </c>
      <c r="CB81" s="3">
        <v>37.29412841796875</v>
      </c>
      <c r="CC81" s="3">
        <v>36.936344146728516</v>
      </c>
      <c r="CD81" s="3">
        <v>32.696037292480469</v>
      </c>
      <c r="CE81" s="3">
        <v>30.889064788818359</v>
      </c>
      <c r="CF81" s="3">
        <v>32.218799591064453</v>
      </c>
      <c r="CG81" s="3">
        <v>30.363046646118164</v>
      </c>
      <c r="CH81" s="3">
        <v>29.098001480102539</v>
      </c>
      <c r="CI81" s="3">
        <v>37.315975189208984</v>
      </c>
      <c r="CJ81" s="3">
        <v>39.859035491943359</v>
      </c>
      <c r="CK81" s="3">
        <v>41.898288726806641</v>
      </c>
      <c r="CL81" s="3">
        <v>38.271583557128906</v>
      </c>
      <c r="CM81" s="3">
        <v>36.927661895751953</v>
      </c>
      <c r="CN81" s="3">
        <v>39.942188262939453</v>
      </c>
      <c r="CO81" s="3">
        <v>37.273185729980469</v>
      </c>
      <c r="CP81" s="3">
        <v>35.902271270751953</v>
      </c>
      <c r="CQ81" s="3">
        <v>33.193416595458984</v>
      </c>
      <c r="CR81" s="3">
        <v>33.244926452636719</v>
      </c>
      <c r="CS81" s="3">
        <v>33.513465881347656</v>
      </c>
      <c r="CT81" s="3">
        <v>34.169143676757813</v>
      </c>
      <c r="CU81" s="3">
        <v>34.275493621826172</v>
      </c>
      <c r="CV81" s="3">
        <v>33.586795806884766</v>
      </c>
      <c r="CW81" s="3">
        <v>34.794597625732422</v>
      </c>
      <c r="CX81" s="3">
        <v>34.46636962890625</v>
      </c>
      <c r="CY81" s="3">
        <v>34.837184906005859</v>
      </c>
      <c r="CZ81" s="3">
        <v>37.988399505615234</v>
      </c>
      <c r="DA81" s="3">
        <v>41.678432464599609</v>
      </c>
      <c r="DB81" t="s">
        <v>1744</v>
      </c>
      <c r="DC81" t="s">
        <v>1744</v>
      </c>
    </row>
    <row r="82" spans="1:107" x14ac:dyDescent="0.25">
      <c r="A82" s="15" t="s">
        <v>294</v>
      </c>
      <c r="C82" s="16">
        <v>42166.400509259256</v>
      </c>
      <c r="D82" s="17">
        <v>42166.400509259256</v>
      </c>
      <c r="E82" s="3">
        <v>38.271820068359375</v>
      </c>
      <c r="F82" s="3">
        <v>54.415340423583984</v>
      </c>
      <c r="G82" s="3">
        <v>48.369987487792969</v>
      </c>
      <c r="H82" s="3">
        <v>67.348876953125</v>
      </c>
      <c r="I82" s="3">
        <v>73.917060852050781</v>
      </c>
      <c r="J82" s="3">
        <v>70.786331176757813</v>
      </c>
      <c r="K82" s="3">
        <v>57.888267517089844</v>
      </c>
      <c r="L82" s="3">
        <v>52.729099273681641</v>
      </c>
      <c r="M82" s="3">
        <v>42.623748779296875</v>
      </c>
      <c r="N82" s="3">
        <v>37.887752532958984</v>
      </c>
      <c r="O82" s="3">
        <v>37.771022796630859</v>
      </c>
      <c r="P82" s="3">
        <v>44.135177612304688</v>
      </c>
      <c r="Q82" s="3">
        <v>46.884063720703125</v>
      </c>
      <c r="R82" s="3">
        <v>40.225196838378906</v>
      </c>
      <c r="S82" s="3">
        <v>38.588172912597656</v>
      </c>
      <c r="T82" s="3">
        <v>39.264797210693359</v>
      </c>
      <c r="U82" s="3">
        <v>43.636856079101563</v>
      </c>
      <c r="V82" s="3">
        <v>67.655166625976563</v>
      </c>
      <c r="W82" s="3">
        <v>61.672966003417969</v>
      </c>
      <c r="X82" s="3">
        <v>54.623031616210938</v>
      </c>
      <c r="Y82" s="3">
        <v>41.958770751953125</v>
      </c>
      <c r="Z82" s="3">
        <v>38.441318511962891</v>
      </c>
      <c r="AA82" s="3">
        <v>35.981513977050781</v>
      </c>
      <c r="AB82" s="3">
        <v>40.4932861328125</v>
      </c>
      <c r="AC82" s="3">
        <v>44.803653717041016</v>
      </c>
      <c r="AD82" s="3">
        <v>38.309539794921875</v>
      </c>
      <c r="AE82" s="3">
        <v>37.944568634033203</v>
      </c>
      <c r="AF82" s="3">
        <v>38.919406890869141</v>
      </c>
      <c r="AG82" s="3">
        <v>43.711448669433594</v>
      </c>
      <c r="AH82" s="3">
        <v>57.853572845458984</v>
      </c>
      <c r="AI82" s="3">
        <v>64.849037170410156</v>
      </c>
      <c r="AJ82" s="3">
        <v>63.292987823486328</v>
      </c>
      <c r="AK82" s="3">
        <v>62.076957702636719</v>
      </c>
      <c r="AL82" s="3">
        <v>60.542209625244141</v>
      </c>
      <c r="AM82" s="3">
        <v>48.845172882080078</v>
      </c>
      <c r="AN82" s="3">
        <v>43.202610015869141</v>
      </c>
      <c r="AO82" s="3">
        <v>43.670902252197266</v>
      </c>
      <c r="AP82" s="3">
        <v>36.724624633789063</v>
      </c>
      <c r="AQ82" s="3">
        <v>34.156002044677734</v>
      </c>
      <c r="AR82" s="3">
        <v>39.104137420654297</v>
      </c>
      <c r="AS82" s="3">
        <v>35.983200073242187</v>
      </c>
      <c r="AT82" s="3">
        <v>34.411605834960938</v>
      </c>
      <c r="AU82" s="3">
        <v>33.198051452636719</v>
      </c>
      <c r="AV82" s="3">
        <v>32.622505187988281</v>
      </c>
      <c r="AW82" s="3">
        <v>31.375547409057617</v>
      </c>
      <c r="AX82" s="3">
        <v>31.564186096191406</v>
      </c>
      <c r="AY82" s="3">
        <v>37.534622192382812</v>
      </c>
      <c r="AZ82" s="3">
        <v>38.920326232910156</v>
      </c>
      <c r="BA82" s="3">
        <v>40.44952392578125</v>
      </c>
      <c r="BB82" s="3">
        <v>41.594184875488281</v>
      </c>
      <c r="BC82" s="3">
        <v>44.624294281005859</v>
      </c>
      <c r="BD82" s="3">
        <v>43.593765258789063</v>
      </c>
      <c r="BE82" s="3">
        <v>40.841236114501953</v>
      </c>
      <c r="BF82" s="3">
        <v>36.456722259521484</v>
      </c>
      <c r="BG82" s="3">
        <v>35.662982940673828</v>
      </c>
      <c r="BH82" s="3">
        <v>33.799613952636719</v>
      </c>
      <c r="BI82" s="3">
        <v>33.334896087646484</v>
      </c>
      <c r="BJ82" s="3">
        <v>34.120895385742187</v>
      </c>
      <c r="BK82" s="3">
        <v>34.233467102050781</v>
      </c>
      <c r="BL82" s="3">
        <v>34.071022033691406</v>
      </c>
      <c r="BM82" s="3">
        <v>34.688385009765625</v>
      </c>
      <c r="BN82" s="3">
        <v>34.644649505615234</v>
      </c>
      <c r="BO82" s="3">
        <v>35.163406372070312</v>
      </c>
      <c r="BP82" s="3">
        <v>37.989948272705078</v>
      </c>
      <c r="BQ82" s="3">
        <v>41.560989379882812</v>
      </c>
      <c r="BR82" s="3">
        <v>59.875564575195313</v>
      </c>
      <c r="BS82" s="3">
        <v>66.527618408203125</v>
      </c>
      <c r="BT82" s="3">
        <v>64.5592041015625</v>
      </c>
      <c r="BU82" s="3">
        <v>63.994125366210937</v>
      </c>
      <c r="BV82" s="3">
        <v>60.079765319824219</v>
      </c>
      <c r="BW82" s="3">
        <v>49.540081024169922</v>
      </c>
      <c r="BX82" s="3">
        <v>42.255153656005859</v>
      </c>
      <c r="BY82" s="3">
        <v>41.146255493164063</v>
      </c>
      <c r="BZ82" s="3">
        <v>37.391838073730469</v>
      </c>
      <c r="CA82" s="3">
        <v>33.459743499755859</v>
      </c>
      <c r="CB82" s="3">
        <v>40.999885559082031</v>
      </c>
      <c r="CC82" s="3">
        <v>35.204998016357422</v>
      </c>
      <c r="CD82" s="3">
        <v>32.561546325683594</v>
      </c>
      <c r="CE82" s="3">
        <v>33.735931396484375</v>
      </c>
      <c r="CF82" s="3">
        <v>32.890373229980469</v>
      </c>
      <c r="CG82" s="3">
        <v>34.222148895263672</v>
      </c>
      <c r="CH82" s="3">
        <v>32.127971649169922</v>
      </c>
      <c r="CI82" s="3">
        <v>37.934703826904297</v>
      </c>
      <c r="CJ82" s="3">
        <v>38.048778533935547</v>
      </c>
      <c r="CK82" s="3">
        <v>35.017261505126953</v>
      </c>
      <c r="CL82" s="3">
        <v>36.142696380615234</v>
      </c>
      <c r="CM82" s="3">
        <v>42.878963470458984</v>
      </c>
      <c r="CN82" s="3">
        <v>40.51812744140625</v>
      </c>
      <c r="CO82" s="3">
        <v>34.198417663574219</v>
      </c>
      <c r="CP82" s="3">
        <v>34.248134613037109</v>
      </c>
      <c r="CQ82" s="3">
        <v>34.945915222167969</v>
      </c>
      <c r="CR82" s="3">
        <v>32.787666320800781</v>
      </c>
      <c r="CS82" s="3">
        <v>32.245086669921875</v>
      </c>
      <c r="CT82" s="3">
        <v>33.963737487792969</v>
      </c>
      <c r="CU82" s="3">
        <v>33.7115478515625</v>
      </c>
      <c r="CV82" s="3">
        <v>33.855194091796875</v>
      </c>
      <c r="CW82" s="3">
        <v>34.400825500488281</v>
      </c>
      <c r="CX82" s="3">
        <v>34.485221862792969</v>
      </c>
      <c r="CY82" s="3">
        <v>35.363636016845703</v>
      </c>
      <c r="CZ82" s="3">
        <v>38.087863922119141</v>
      </c>
      <c r="DA82" s="3">
        <v>41.566570281982422</v>
      </c>
      <c r="DB82" t="s">
        <v>1744</v>
      </c>
      <c r="DC82" t="s">
        <v>1744</v>
      </c>
    </row>
    <row r="83" spans="1:107" x14ac:dyDescent="0.25">
      <c r="A83" s="15" t="s">
        <v>295</v>
      </c>
      <c r="C83" s="16">
        <v>42166.400509259256</v>
      </c>
      <c r="D83" s="17">
        <v>42166.400509259256</v>
      </c>
      <c r="E83" s="3">
        <v>37.305698394775391</v>
      </c>
      <c r="F83" s="3">
        <v>54.415340423583984</v>
      </c>
      <c r="G83" s="3">
        <v>45.272346496582031</v>
      </c>
      <c r="H83" s="3">
        <v>76.0194091796875</v>
      </c>
      <c r="I83" s="3">
        <v>79.440010070800781</v>
      </c>
      <c r="J83" s="3">
        <v>69.69964599609375</v>
      </c>
      <c r="K83" s="3">
        <v>61.548736572265625</v>
      </c>
      <c r="L83" s="3">
        <v>50.917556762695312</v>
      </c>
      <c r="M83" s="3">
        <v>40.694805145263672</v>
      </c>
      <c r="N83" s="3">
        <v>37.984981536865234</v>
      </c>
      <c r="O83" s="3">
        <v>36.719074249267578</v>
      </c>
      <c r="P83" s="3">
        <v>41.633365631103516</v>
      </c>
      <c r="Q83" s="3">
        <v>43.832237243652344</v>
      </c>
      <c r="R83" s="3">
        <v>38.355045318603516</v>
      </c>
      <c r="S83" s="3">
        <v>38.239662170410156</v>
      </c>
      <c r="T83" s="3">
        <v>39.202907562255859</v>
      </c>
      <c r="U83" s="3">
        <v>43.718929290771484</v>
      </c>
      <c r="V83" s="3">
        <v>70.017974853515625</v>
      </c>
      <c r="W83" s="3">
        <v>63.646492004394531</v>
      </c>
      <c r="X83" s="3">
        <v>44.830718994140625</v>
      </c>
      <c r="Y83" s="3">
        <v>39.413444519042969</v>
      </c>
      <c r="Z83" s="3">
        <v>37.204994201660156</v>
      </c>
      <c r="AA83" s="3">
        <v>35.010982513427734</v>
      </c>
      <c r="AB83" s="3">
        <v>35.320014953613281</v>
      </c>
      <c r="AC83" s="3">
        <v>34.390251159667969</v>
      </c>
      <c r="AD83" s="3">
        <v>36.038467407226563</v>
      </c>
      <c r="AE83" s="3">
        <v>37.91363525390625</v>
      </c>
      <c r="AF83" s="3">
        <v>39.190727233886719</v>
      </c>
      <c r="AG83" s="3">
        <v>43.840236663818359</v>
      </c>
      <c r="AH83" s="3">
        <v>60.49188232421875</v>
      </c>
      <c r="AI83" s="3">
        <v>67.223052978515625</v>
      </c>
      <c r="AJ83" s="3">
        <v>64.602783203125</v>
      </c>
      <c r="AK83" s="3">
        <v>63.982383728027344</v>
      </c>
      <c r="AL83" s="3">
        <v>58.937328338623047</v>
      </c>
      <c r="AM83" s="3">
        <v>49.121330261230469</v>
      </c>
      <c r="AN83" s="3">
        <v>42.118900299072266</v>
      </c>
      <c r="AO83" s="3">
        <v>43.788177490234375</v>
      </c>
      <c r="AP83" s="3">
        <v>40.931682586669922</v>
      </c>
      <c r="AQ83" s="3">
        <v>37.120735168457031</v>
      </c>
      <c r="AR83" s="3">
        <v>39.081569671630859</v>
      </c>
      <c r="AS83" s="3">
        <v>35.231521606445313</v>
      </c>
      <c r="AT83" s="3">
        <v>32.214740753173828</v>
      </c>
      <c r="AU83" s="3">
        <v>33.684429168701172</v>
      </c>
      <c r="AV83" s="3">
        <v>33.67120361328125</v>
      </c>
      <c r="AW83" s="3">
        <v>32.026962280273437</v>
      </c>
      <c r="AX83" s="3">
        <v>30.817636489868164</v>
      </c>
      <c r="AY83" s="3">
        <v>35.509799957275391</v>
      </c>
      <c r="AZ83" s="3">
        <v>37.056308746337891</v>
      </c>
      <c r="BA83" s="3">
        <v>37.9429931640625</v>
      </c>
      <c r="BB83" s="3">
        <v>38.802104949951172</v>
      </c>
      <c r="BC83" s="3">
        <v>42.162403106689453</v>
      </c>
      <c r="BD83" s="3">
        <v>40.621372222900391</v>
      </c>
      <c r="BE83" s="3">
        <v>37.859836578369141</v>
      </c>
      <c r="BF83" s="3">
        <v>34.415863037109375</v>
      </c>
      <c r="BG83" s="3">
        <v>33.647567749023438</v>
      </c>
      <c r="BH83" s="3">
        <v>32.578102111816406</v>
      </c>
      <c r="BI83" s="3">
        <v>32.809391021728516</v>
      </c>
      <c r="BJ83" s="3">
        <v>33.755439758300781</v>
      </c>
      <c r="BK83" s="3">
        <v>33.752193450927734</v>
      </c>
      <c r="BL83" s="3">
        <v>34.0074462890625</v>
      </c>
      <c r="BM83" s="3">
        <v>34.654369354248047</v>
      </c>
      <c r="BN83" s="3">
        <v>34.704792022705078</v>
      </c>
      <c r="BO83" s="3">
        <v>35.228660583496094</v>
      </c>
      <c r="BP83" s="3">
        <v>38.160629272460938</v>
      </c>
      <c r="BQ83" s="3">
        <v>41.564403533935547</v>
      </c>
      <c r="BR83" s="3">
        <v>62.405319213867188</v>
      </c>
      <c r="BS83" s="3">
        <v>69.478408813476563</v>
      </c>
      <c r="BT83" s="3">
        <v>65.788429260253906</v>
      </c>
      <c r="BU83" s="3">
        <v>65.011451721191406</v>
      </c>
      <c r="BV83" s="3">
        <v>54.663761138916016</v>
      </c>
      <c r="BW83" s="3">
        <v>49.151874542236328</v>
      </c>
      <c r="BX83" s="3">
        <v>39.619369506835938</v>
      </c>
      <c r="BY83" s="3">
        <v>45.027919769287109</v>
      </c>
      <c r="BZ83" s="3">
        <v>44.708995819091797</v>
      </c>
      <c r="CA83" s="3">
        <v>39.789413452148438</v>
      </c>
      <c r="CB83" s="3">
        <v>38.717510223388672</v>
      </c>
      <c r="CC83" s="3">
        <v>34.90533447265625</v>
      </c>
      <c r="CD83" s="3">
        <v>27.277273178100586</v>
      </c>
      <c r="CE83" s="3">
        <v>34.528179168701172</v>
      </c>
      <c r="CF83" s="3">
        <v>34.378345489501953</v>
      </c>
      <c r="CG83" s="3">
        <v>30.095775604248047</v>
      </c>
      <c r="CH83" s="3">
        <v>29.986391067504883</v>
      </c>
      <c r="CI83" s="3">
        <v>31.802314758300781</v>
      </c>
      <c r="CJ83" s="3">
        <v>33.887432098388672</v>
      </c>
      <c r="CK83" s="3">
        <v>31.93202018737793</v>
      </c>
      <c r="CL83" s="3">
        <v>29.215974807739258</v>
      </c>
      <c r="CM83" s="3">
        <v>29.854927062988281</v>
      </c>
      <c r="CN83" s="3">
        <v>28.510152816772461</v>
      </c>
      <c r="CO83" s="3">
        <v>29.916267395019531</v>
      </c>
      <c r="CP83" s="3">
        <v>31.192934036254883</v>
      </c>
      <c r="CQ83" s="3">
        <v>31.041782379150391</v>
      </c>
      <c r="CR83" s="3">
        <v>31.053558349609375</v>
      </c>
      <c r="CS83" s="3">
        <v>32.631404876708984</v>
      </c>
      <c r="CT83" s="3">
        <v>33.240669250488281</v>
      </c>
      <c r="CU83" s="3">
        <v>33.445648193359375</v>
      </c>
      <c r="CV83" s="3">
        <v>34.339824676513672</v>
      </c>
      <c r="CW83" s="3">
        <v>34.649871826171875</v>
      </c>
      <c r="CX83" s="3">
        <v>34.792404174804688</v>
      </c>
      <c r="CY83" s="3">
        <v>35.138992309570312</v>
      </c>
      <c r="CZ83" s="3">
        <v>38.401264190673828</v>
      </c>
      <c r="DA83" s="3">
        <v>41.625709533691406</v>
      </c>
      <c r="DB83" t="s">
        <v>1744</v>
      </c>
      <c r="DC83" t="s">
        <v>1744</v>
      </c>
    </row>
    <row r="84" spans="1:107" x14ac:dyDescent="0.25">
      <c r="A84" s="15" t="s">
        <v>296</v>
      </c>
      <c r="C84" s="16">
        <v>42166.400509259256</v>
      </c>
      <c r="D84" s="17">
        <v>42166.400509259256</v>
      </c>
      <c r="E84" s="3">
        <v>41.2049560546875</v>
      </c>
      <c r="F84" s="3">
        <v>54.415340423583984</v>
      </c>
      <c r="G84" s="3">
        <v>43.372886657714844</v>
      </c>
      <c r="H84" s="3">
        <v>76.639541625976563</v>
      </c>
      <c r="I84" s="3">
        <v>82.147590637207031</v>
      </c>
      <c r="J84" s="3">
        <v>70.468551635742187</v>
      </c>
      <c r="K84" s="3">
        <v>60.513286590576172</v>
      </c>
      <c r="L84" s="3">
        <v>50.208454132080078</v>
      </c>
      <c r="M84" s="3">
        <v>43.071735382080078</v>
      </c>
      <c r="N84" s="3">
        <v>38.429756164550781</v>
      </c>
      <c r="O84" s="3">
        <v>35.460132598876953</v>
      </c>
      <c r="P84" s="3">
        <v>40.025577545166016</v>
      </c>
      <c r="Q84" s="3">
        <v>41.285171508789063</v>
      </c>
      <c r="R84" s="3">
        <v>38.040863037109375</v>
      </c>
      <c r="S84" s="3">
        <v>38.096214294433594</v>
      </c>
      <c r="T84" s="3">
        <v>39.190097808837891</v>
      </c>
      <c r="U84" s="3">
        <v>43.69036865234375</v>
      </c>
      <c r="V84" s="3">
        <v>71.411605834960938</v>
      </c>
      <c r="W84" s="3">
        <v>52.475639343261719</v>
      </c>
      <c r="X84" s="3">
        <v>51.058231353759766</v>
      </c>
      <c r="Y84" s="3">
        <v>45.539363861083984</v>
      </c>
      <c r="Z84" s="3">
        <v>40.034671783447266</v>
      </c>
      <c r="AA84" s="3">
        <v>35.005283355712891</v>
      </c>
      <c r="AB84" s="3">
        <v>39.280204772949219</v>
      </c>
      <c r="AC84" s="3">
        <v>37.609245300292969</v>
      </c>
      <c r="AD84" s="3">
        <v>38.342060089111328</v>
      </c>
      <c r="AE84" s="3">
        <v>37.92626953125</v>
      </c>
      <c r="AF84" s="3">
        <v>39.242313385009766</v>
      </c>
      <c r="AG84" s="3">
        <v>43.533309936523438</v>
      </c>
      <c r="AH84" s="3">
        <v>62.033912658691406</v>
      </c>
      <c r="AI84" s="3">
        <v>69.290420532226563</v>
      </c>
      <c r="AJ84" s="3">
        <v>65.672325134277344</v>
      </c>
      <c r="AK84" s="3">
        <v>64.135414123535156</v>
      </c>
      <c r="AL84" s="3">
        <v>56.600811004638672</v>
      </c>
      <c r="AM84" s="3">
        <v>48.574005126953125</v>
      </c>
      <c r="AN84" s="3">
        <v>40.483207702636719</v>
      </c>
      <c r="AO84" s="3">
        <v>45.598217010498047</v>
      </c>
      <c r="AP84" s="3">
        <v>41.863113403320312</v>
      </c>
      <c r="AQ84" s="3">
        <v>38.61669921875</v>
      </c>
      <c r="AR84" s="3">
        <v>38.186550140380859</v>
      </c>
      <c r="AS84" s="3">
        <v>35.521923065185547</v>
      </c>
      <c r="AT84" s="3">
        <v>32.257053375244141</v>
      </c>
      <c r="AU84" s="3">
        <v>34.29656982421875</v>
      </c>
      <c r="AV84" s="3">
        <v>32.60821533203125</v>
      </c>
      <c r="AW84" s="3">
        <v>30.455913543701172</v>
      </c>
      <c r="AX84" s="3">
        <v>30.656147003173828</v>
      </c>
      <c r="AY84" s="3">
        <v>32.928901672363281</v>
      </c>
      <c r="AZ84" s="3">
        <v>35.239517211914063</v>
      </c>
      <c r="BA84" s="3">
        <v>35.868129730224609</v>
      </c>
      <c r="BB84" s="3">
        <v>36.061569213867188</v>
      </c>
      <c r="BC84" s="3">
        <v>39.092960357666016</v>
      </c>
      <c r="BD84" s="3">
        <v>37.806659698486328</v>
      </c>
      <c r="BE84" s="3">
        <v>35.874217987060547</v>
      </c>
      <c r="BF84" s="3">
        <v>33.328414916992188</v>
      </c>
      <c r="BG84" s="3">
        <v>33.292812347412109</v>
      </c>
      <c r="BH84" s="3">
        <v>32.428806304931641</v>
      </c>
      <c r="BI84" s="3">
        <v>32.723255157470703</v>
      </c>
      <c r="BJ84" s="3">
        <v>33.452030181884766</v>
      </c>
      <c r="BK84" s="3">
        <v>33.947998046875</v>
      </c>
      <c r="BL84" s="3">
        <v>33.895496368408203</v>
      </c>
      <c r="BM84" s="3">
        <v>34.544517517089844</v>
      </c>
      <c r="BN84" s="3">
        <v>34.921844482421875</v>
      </c>
      <c r="BO84" s="3">
        <v>35.097957611083984</v>
      </c>
      <c r="BP84" s="3">
        <v>38.180068969726562</v>
      </c>
      <c r="BQ84" s="3">
        <v>41.568313598632813</v>
      </c>
      <c r="BR84" s="3">
        <v>63.529754638671875</v>
      </c>
      <c r="BS84" s="3">
        <v>70.656028747558594</v>
      </c>
      <c r="BT84" s="3">
        <v>66.551345825195313</v>
      </c>
      <c r="BU84" s="3">
        <v>63.422431945800781</v>
      </c>
      <c r="BV84" s="3">
        <v>51.445156097412109</v>
      </c>
      <c r="BW84" s="3">
        <v>46.718940734863281</v>
      </c>
      <c r="BX84" s="3">
        <v>39.071632385253906</v>
      </c>
      <c r="BY84" s="3">
        <v>48.435150146484375</v>
      </c>
      <c r="BZ84" s="3">
        <v>38.243450164794922</v>
      </c>
      <c r="CA84" s="3">
        <v>39.911689758300781</v>
      </c>
      <c r="CB84" s="3">
        <v>35.081459045410156</v>
      </c>
      <c r="CC84" s="3">
        <v>36.047576904296875</v>
      </c>
      <c r="CD84" s="3">
        <v>33.336189270019531</v>
      </c>
      <c r="CE84" s="3">
        <v>34.504463195800781</v>
      </c>
      <c r="CF84" s="3">
        <v>31.418647766113281</v>
      </c>
      <c r="CG84" s="3">
        <v>26.813150405883789</v>
      </c>
      <c r="CH84" s="3">
        <v>29.939149856567383</v>
      </c>
      <c r="CI84" s="3">
        <v>26.192960739135742</v>
      </c>
      <c r="CJ84" s="3">
        <v>33.255867004394531</v>
      </c>
      <c r="CK84" s="3">
        <v>33.523014068603516</v>
      </c>
      <c r="CL84" s="3">
        <v>30.941186904907227</v>
      </c>
      <c r="CM84" s="3">
        <v>32.325126647949219</v>
      </c>
      <c r="CN84" s="3">
        <v>32.835617065429688</v>
      </c>
      <c r="CO84" s="3">
        <v>34.208457946777344</v>
      </c>
      <c r="CP84" s="3">
        <v>32.207618713378906</v>
      </c>
      <c r="CQ84" s="3">
        <v>33.447860717773438</v>
      </c>
      <c r="CR84" s="3">
        <v>32.608768463134766</v>
      </c>
      <c r="CS84" s="3">
        <v>32.431377410888672</v>
      </c>
      <c r="CT84" s="3">
        <v>33.303306579589844</v>
      </c>
      <c r="CU84" s="3">
        <v>34.184505462646484</v>
      </c>
      <c r="CV84" s="3">
        <v>33.481014251708984</v>
      </c>
      <c r="CW84" s="3">
        <v>34.391635894775391</v>
      </c>
      <c r="CX84" s="3">
        <v>35.054767608642578</v>
      </c>
      <c r="CY84" s="3">
        <v>34.908008575439453</v>
      </c>
      <c r="CZ84" s="3">
        <v>38.060909271240234</v>
      </c>
      <c r="DA84" s="3">
        <v>41.512191772460938</v>
      </c>
      <c r="DB84" t="s">
        <v>1744</v>
      </c>
      <c r="DC84" t="s">
        <v>1744</v>
      </c>
    </row>
    <row r="85" spans="1:107" x14ac:dyDescent="0.25">
      <c r="A85" s="15" t="s">
        <v>297</v>
      </c>
      <c r="C85" s="16">
        <v>42166.400509259256</v>
      </c>
      <c r="D85" s="17">
        <v>42166.400509259256</v>
      </c>
      <c r="E85" s="3">
        <v>43.548660278320313</v>
      </c>
      <c r="F85" s="3">
        <v>54.415340423583984</v>
      </c>
      <c r="G85" s="3">
        <v>42.966442108154297</v>
      </c>
      <c r="H85" s="3">
        <v>80.784965515136719</v>
      </c>
      <c r="I85" s="3">
        <v>86.111549377441406</v>
      </c>
      <c r="J85" s="3">
        <v>71.705253601074219</v>
      </c>
      <c r="K85" s="3">
        <v>59.383892059326172</v>
      </c>
      <c r="L85" s="3">
        <v>52.841033935546875</v>
      </c>
      <c r="M85" s="3">
        <v>43.230873107910156</v>
      </c>
      <c r="N85" s="3">
        <v>38.641921997070313</v>
      </c>
      <c r="O85" s="3">
        <v>35.425968170166016</v>
      </c>
      <c r="P85" s="3">
        <v>38.808364868164062</v>
      </c>
      <c r="Q85" s="3">
        <v>39.710712432861328</v>
      </c>
      <c r="R85" s="3">
        <v>38.415794372558594</v>
      </c>
      <c r="S85" s="3">
        <v>38.685672760009766</v>
      </c>
      <c r="T85" s="3">
        <v>39.815937042236328</v>
      </c>
      <c r="U85" s="3">
        <v>43.788169860839844</v>
      </c>
      <c r="V85" s="3">
        <v>72.951347351074219</v>
      </c>
      <c r="W85" s="3">
        <v>60.146553039550781</v>
      </c>
      <c r="X85" s="3">
        <v>54.791908264160156</v>
      </c>
      <c r="Y85" s="3">
        <v>40.321723937988281</v>
      </c>
      <c r="Z85" s="3">
        <v>38.170562744140625</v>
      </c>
      <c r="AA85" s="3">
        <v>35.051414489746094</v>
      </c>
      <c r="AB85" s="3">
        <v>36.502395629882813</v>
      </c>
      <c r="AC85" s="3">
        <v>38.039951324462891</v>
      </c>
      <c r="AD85" s="3">
        <v>39.129905700683594</v>
      </c>
      <c r="AE85" s="3">
        <v>39.693763732910156</v>
      </c>
      <c r="AF85" s="3">
        <v>40.641628265380859</v>
      </c>
      <c r="AG85" s="3">
        <v>44.072914123535156</v>
      </c>
      <c r="AH85" s="3">
        <v>63.421703338623047</v>
      </c>
      <c r="AI85" s="3">
        <v>70.691719055175781</v>
      </c>
      <c r="AJ85" s="3">
        <v>66.2537841796875</v>
      </c>
      <c r="AK85" s="3">
        <v>62.248622894287109</v>
      </c>
      <c r="AL85" s="3">
        <v>54.510280609130859</v>
      </c>
      <c r="AM85" s="3">
        <v>47.508598327636719</v>
      </c>
      <c r="AN85" s="3">
        <v>42.171604156494141</v>
      </c>
      <c r="AO85" s="3">
        <v>49.084701538085938</v>
      </c>
      <c r="AP85" s="3">
        <v>39.470333099365234</v>
      </c>
      <c r="AQ85" s="3">
        <v>39.080909729003906</v>
      </c>
      <c r="AR85" s="3">
        <v>36.901805877685547</v>
      </c>
      <c r="AS85" s="3">
        <v>36.705642700195312</v>
      </c>
      <c r="AT85" s="3">
        <v>31.770780563354492</v>
      </c>
      <c r="AU85" s="3">
        <v>33.767467498779297</v>
      </c>
      <c r="AV85" s="3">
        <v>32.613632202148438</v>
      </c>
      <c r="AW85" s="3">
        <v>29.567779541015625</v>
      </c>
      <c r="AX85" s="3">
        <v>30.302988052368164</v>
      </c>
      <c r="AY85" s="3">
        <v>31.856311798095703</v>
      </c>
      <c r="AZ85" s="3">
        <v>34.706714630126953</v>
      </c>
      <c r="BA85" s="3">
        <v>35.333892822265625</v>
      </c>
      <c r="BB85" s="3">
        <v>34.023239135742187</v>
      </c>
      <c r="BC85" s="3">
        <v>36.700603485107422</v>
      </c>
      <c r="BD85" s="3">
        <v>35.831981658935547</v>
      </c>
      <c r="BE85" s="3">
        <v>34.417984008789063</v>
      </c>
      <c r="BF85" s="3">
        <v>33.664455413818359</v>
      </c>
      <c r="BG85" s="3">
        <v>33.2142333984375</v>
      </c>
      <c r="BH85" s="3">
        <v>32.964828491210937</v>
      </c>
      <c r="BI85" s="3">
        <v>33.319068908691406</v>
      </c>
      <c r="BJ85" s="3">
        <v>33.997962951660156</v>
      </c>
      <c r="BK85" s="3">
        <v>34.396934509277344</v>
      </c>
      <c r="BL85" s="3">
        <v>34.450263977050781</v>
      </c>
      <c r="BM85" s="3">
        <v>35.065097808837891</v>
      </c>
      <c r="BN85" s="3">
        <v>35.425624847412109</v>
      </c>
      <c r="BO85" s="3">
        <v>35.348636627197266</v>
      </c>
      <c r="BP85" s="3">
        <v>38.418594360351562</v>
      </c>
      <c r="BQ85" s="3">
        <v>41.615524291992188</v>
      </c>
      <c r="BR85" s="3">
        <v>64.494491577148438</v>
      </c>
      <c r="BS85" s="3">
        <v>72.133705139160156</v>
      </c>
      <c r="BT85" s="3">
        <v>66.70965576171875</v>
      </c>
      <c r="BU85" s="3">
        <v>57.576744079589844</v>
      </c>
      <c r="BV85" s="3">
        <v>51.318397521972656</v>
      </c>
      <c r="BW85" s="3">
        <v>47.955577850341797</v>
      </c>
      <c r="BX85" s="3">
        <v>44.798851013183594</v>
      </c>
      <c r="BY85" s="3">
        <v>50.344783782958984</v>
      </c>
      <c r="BZ85" s="3">
        <v>36.186229705810547</v>
      </c>
      <c r="CA85" s="3">
        <v>37.912296295166016</v>
      </c>
      <c r="CB85" s="3">
        <v>36.252532958984375</v>
      </c>
      <c r="CC85" s="3">
        <v>38.287483215332031</v>
      </c>
      <c r="CD85" s="3">
        <v>30.588443756103516</v>
      </c>
      <c r="CE85" s="3">
        <v>34.271385192871094</v>
      </c>
      <c r="CF85" s="3">
        <v>33.121269226074219</v>
      </c>
      <c r="CG85" s="3">
        <v>29.489334106445312</v>
      </c>
      <c r="CH85" s="3">
        <v>31.222690582275391</v>
      </c>
      <c r="CI85" s="3">
        <v>31.148208618164063</v>
      </c>
      <c r="CJ85" s="3">
        <v>33.573810577392578</v>
      </c>
      <c r="CK85" s="3">
        <v>34.055492401123047</v>
      </c>
      <c r="CL85" s="3">
        <v>30.179765701293945</v>
      </c>
      <c r="CM85" s="3">
        <v>31.395698547363281</v>
      </c>
      <c r="CN85" s="3">
        <v>32.901153564453125</v>
      </c>
      <c r="CO85" s="3">
        <v>32.572109222412109</v>
      </c>
      <c r="CP85" s="3">
        <v>35.479877471923828</v>
      </c>
      <c r="CQ85" s="3">
        <v>33.455959320068359</v>
      </c>
      <c r="CR85" s="3">
        <v>34.005443572998047</v>
      </c>
      <c r="CS85" s="3">
        <v>34.333263397216797</v>
      </c>
      <c r="CT85" s="3">
        <v>34.813167572021484</v>
      </c>
      <c r="CU85" s="3">
        <v>35.1937255859375</v>
      </c>
      <c r="CV85" s="3">
        <v>35.481899261474609</v>
      </c>
      <c r="CW85" s="3">
        <v>35.863269805908203</v>
      </c>
      <c r="CX85" s="3">
        <v>36.255619049072266</v>
      </c>
      <c r="CY85" s="3">
        <v>35.813720703125</v>
      </c>
      <c r="CZ85" s="3">
        <v>38.83404541015625</v>
      </c>
      <c r="DA85" s="3">
        <v>41.764797210693359</v>
      </c>
      <c r="DB85" t="s">
        <v>1744</v>
      </c>
      <c r="DC85" t="s">
        <v>1744</v>
      </c>
    </row>
    <row r="86" spans="1:107" x14ac:dyDescent="0.25">
      <c r="A86" s="15" t="s">
        <v>298</v>
      </c>
      <c r="C86" s="16">
        <v>42166.400509259256</v>
      </c>
      <c r="D86" s="17">
        <v>42166.400509259256</v>
      </c>
      <c r="E86" s="3">
        <v>40.931095123291016</v>
      </c>
      <c r="F86" s="3">
        <v>54.415340423583984</v>
      </c>
      <c r="G86" s="3">
        <v>42.532569885253906</v>
      </c>
      <c r="H86" s="3">
        <v>74.738510131835937</v>
      </c>
      <c r="I86" s="3">
        <v>78.800796508789063</v>
      </c>
      <c r="J86" s="3">
        <v>71.687721252441406</v>
      </c>
      <c r="K86" s="3">
        <v>58.52325439453125</v>
      </c>
      <c r="L86" s="3">
        <v>52.506397247314453</v>
      </c>
      <c r="M86" s="3">
        <v>43.659694671630859</v>
      </c>
      <c r="N86" s="3">
        <v>39.388195037841797</v>
      </c>
      <c r="O86" s="3">
        <v>37.593025207519531</v>
      </c>
      <c r="P86" s="3">
        <v>38.890758514404297</v>
      </c>
      <c r="Q86" s="3">
        <v>38.989269256591797</v>
      </c>
      <c r="R86" s="3">
        <v>38.055473327636719</v>
      </c>
      <c r="S86" s="3">
        <v>38.891731262207031</v>
      </c>
      <c r="T86" s="3">
        <v>39.751701354980469</v>
      </c>
      <c r="U86" s="3">
        <v>43.791084289550781</v>
      </c>
      <c r="V86" s="3">
        <v>69.955192565917969</v>
      </c>
      <c r="W86" s="3">
        <v>53.538593292236328</v>
      </c>
      <c r="X86" s="3">
        <v>49.123992919921875</v>
      </c>
      <c r="Y86" s="3">
        <v>45.288978576660156</v>
      </c>
      <c r="Z86" s="3">
        <v>39.496940612792969</v>
      </c>
      <c r="AA86" s="3">
        <v>39.690715789794922</v>
      </c>
      <c r="AB86" s="3">
        <v>39.665596008300781</v>
      </c>
      <c r="AC86" s="3">
        <v>37.941200256347656</v>
      </c>
      <c r="AD86" s="3">
        <v>36.43267822265625</v>
      </c>
      <c r="AE86" s="3">
        <v>38.6416015625</v>
      </c>
      <c r="AF86" s="3">
        <v>39.114742279052734</v>
      </c>
      <c r="AG86" s="3">
        <v>43.617416381835938</v>
      </c>
      <c r="AH86" s="3">
        <v>64.019096374511719</v>
      </c>
      <c r="AI86" s="3">
        <v>72.187057495117187</v>
      </c>
      <c r="AJ86" s="3">
        <v>66.183158874511719</v>
      </c>
      <c r="AK86" s="3">
        <v>59.47607421875</v>
      </c>
      <c r="AL86" s="3">
        <v>52.745025634765625</v>
      </c>
      <c r="AM86" s="3">
        <v>49.041034698486328</v>
      </c>
      <c r="AN86" s="3">
        <v>47.222747802734375</v>
      </c>
      <c r="AO86" s="3">
        <v>47.957752227783203</v>
      </c>
      <c r="AP86" s="3">
        <v>38.570053100585938</v>
      </c>
      <c r="AQ86" s="3">
        <v>37.423500061035156</v>
      </c>
      <c r="AR86" s="3">
        <v>39.158748626708984</v>
      </c>
      <c r="AS86" s="3">
        <v>38.047046661376953</v>
      </c>
      <c r="AT86" s="3">
        <v>34.734355926513672</v>
      </c>
      <c r="AU86" s="3">
        <v>33.117042541503906</v>
      </c>
      <c r="AV86" s="3">
        <v>32.133338928222656</v>
      </c>
      <c r="AW86" s="3">
        <v>28.750015258789063</v>
      </c>
      <c r="AX86" s="3">
        <v>31.054935455322266</v>
      </c>
      <c r="AY86" s="3">
        <v>31.92298698425293</v>
      </c>
      <c r="AZ86" s="3">
        <v>33.806140899658203</v>
      </c>
      <c r="BA86" s="3">
        <v>34.331130981445313</v>
      </c>
      <c r="BB86" s="3">
        <v>32.870429992675781</v>
      </c>
      <c r="BC86" s="3">
        <v>35.511386871337891</v>
      </c>
      <c r="BD86" s="3">
        <v>34.438209533691406</v>
      </c>
      <c r="BE86" s="3">
        <v>33.658004760742188</v>
      </c>
      <c r="BF86" s="3">
        <v>33.672027587890625</v>
      </c>
      <c r="BG86" s="3">
        <v>33.115455627441406</v>
      </c>
      <c r="BH86" s="3">
        <v>33.000431060791016</v>
      </c>
      <c r="BI86" s="3">
        <v>33.433185577392578</v>
      </c>
      <c r="BJ86" s="3">
        <v>34.237045288085938</v>
      </c>
      <c r="BK86" s="3">
        <v>34.535266876220703</v>
      </c>
      <c r="BL86" s="3">
        <v>34.455184936523438</v>
      </c>
      <c r="BM86" s="3">
        <v>34.893547058105469</v>
      </c>
      <c r="BN86" s="3">
        <v>35.468826293945313</v>
      </c>
      <c r="BO86" s="3">
        <v>35.443119049072266</v>
      </c>
      <c r="BP86" s="3">
        <v>38.364276885986328</v>
      </c>
      <c r="BQ86" s="3">
        <v>41.608924865722656</v>
      </c>
      <c r="BR86" s="3">
        <v>64.228401184082031</v>
      </c>
      <c r="BS86" s="3">
        <v>73.455543518066406</v>
      </c>
      <c r="BT86" s="3">
        <v>65.804924011230469</v>
      </c>
      <c r="BU86" s="3">
        <v>47.638797760009766</v>
      </c>
      <c r="BV86" s="3">
        <v>49.508380889892578</v>
      </c>
      <c r="BW86" s="3">
        <v>50.541679382324219</v>
      </c>
      <c r="BX86" s="3">
        <v>51.078422546386719</v>
      </c>
      <c r="BY86" s="3">
        <v>45.046539306640625</v>
      </c>
      <c r="BZ86" s="3">
        <v>38.229423522949219</v>
      </c>
      <c r="CA86" s="3">
        <v>33.806018829345703</v>
      </c>
      <c r="CB86" s="3">
        <v>42.098251342773438</v>
      </c>
      <c r="CC86" s="3">
        <v>38.007129669189453</v>
      </c>
      <c r="CD86" s="3">
        <v>36.787528991699219</v>
      </c>
      <c r="CE86" s="3">
        <v>29.964042663574219</v>
      </c>
      <c r="CF86" s="3">
        <v>32.123649597167969</v>
      </c>
      <c r="CG86" s="3">
        <v>27.470308303833008</v>
      </c>
      <c r="CH86" s="3">
        <v>32.602077484130859</v>
      </c>
      <c r="CI86" s="3">
        <v>33.202640533447266</v>
      </c>
      <c r="CJ86" s="3">
        <v>33.671218872070313</v>
      </c>
      <c r="CK86" s="3">
        <v>34.589580535888672</v>
      </c>
      <c r="CL86" s="3">
        <v>32.785537719726563</v>
      </c>
      <c r="CM86" s="3">
        <v>35.03680419921875</v>
      </c>
      <c r="CN86" s="3">
        <v>32.250240325927734</v>
      </c>
      <c r="CO86" s="3">
        <v>32.157463073730469</v>
      </c>
      <c r="CP86" s="3">
        <v>30.640907287597656</v>
      </c>
      <c r="CQ86" s="3">
        <v>32.55377197265625</v>
      </c>
      <c r="CR86" s="3">
        <v>31.969156265258789</v>
      </c>
      <c r="CS86" s="3">
        <v>33.012710571289063</v>
      </c>
      <c r="CT86" s="3">
        <v>34.128509521484375</v>
      </c>
      <c r="CU86" s="3">
        <v>34.159721374511719</v>
      </c>
      <c r="CV86" s="3">
        <v>33.666236877441406</v>
      </c>
      <c r="CW86" s="3">
        <v>33.987483978271484</v>
      </c>
      <c r="CX86" s="3">
        <v>35.064346313476563</v>
      </c>
      <c r="CY86" s="3">
        <v>35.384880065917969</v>
      </c>
      <c r="CZ86" s="3">
        <v>37.988979339599609</v>
      </c>
      <c r="DA86" s="3">
        <v>41.468994140625</v>
      </c>
      <c r="DB86" t="s">
        <v>1744</v>
      </c>
      <c r="DC86" t="s">
        <v>1744</v>
      </c>
    </row>
    <row r="87" spans="1:107" x14ac:dyDescent="0.25">
      <c r="A87" s="15" t="s">
        <v>299</v>
      </c>
      <c r="C87" s="16">
        <v>42166.400509259256</v>
      </c>
      <c r="D87" s="17">
        <v>42166.400509259256</v>
      </c>
      <c r="E87" s="3">
        <v>47.252944946289063</v>
      </c>
      <c r="F87" s="3">
        <v>67.839569091796875</v>
      </c>
      <c r="G87" s="3">
        <v>43.067859649658203</v>
      </c>
      <c r="H87" s="3">
        <v>77.779869079589844</v>
      </c>
      <c r="I87" s="3">
        <v>83.564598083496094</v>
      </c>
      <c r="J87" s="3">
        <v>69.194801330566406</v>
      </c>
      <c r="K87" s="3">
        <v>56.876266479492188</v>
      </c>
      <c r="L87" s="3">
        <v>49.760211944580078</v>
      </c>
      <c r="M87" s="3">
        <v>43.969776153564453</v>
      </c>
      <c r="N87" s="3">
        <v>41.154853820800781</v>
      </c>
      <c r="O87" s="3">
        <v>37.663871765136719</v>
      </c>
      <c r="P87" s="3">
        <v>39.859504699707031</v>
      </c>
      <c r="Q87" s="3">
        <v>38.325428009033203</v>
      </c>
      <c r="R87" s="3">
        <v>37.873088836669922</v>
      </c>
      <c r="S87" s="3">
        <v>38.558490753173828</v>
      </c>
      <c r="T87" s="3">
        <v>39.370765686035156</v>
      </c>
      <c r="U87" s="3">
        <v>43.687694549560547</v>
      </c>
      <c r="V87" s="3">
        <v>60.561763763427734</v>
      </c>
      <c r="W87" s="3">
        <v>57.252262115478516</v>
      </c>
      <c r="X87" s="3">
        <v>43.989959716796875</v>
      </c>
      <c r="Y87" s="3">
        <v>45.612945556640625</v>
      </c>
      <c r="Z87" s="3">
        <v>43.207660675048828</v>
      </c>
      <c r="AA87" s="3">
        <v>36.967685699462891</v>
      </c>
      <c r="AB87" s="3">
        <v>40.044704437255859</v>
      </c>
      <c r="AC87" s="3">
        <v>39.534145355224609</v>
      </c>
      <c r="AD87" s="3">
        <v>38.334320068359375</v>
      </c>
      <c r="AE87" s="3">
        <v>38.012710571289063</v>
      </c>
      <c r="AF87" s="3">
        <v>39.117965698242187</v>
      </c>
      <c r="AG87" s="3">
        <v>43.584945678710938</v>
      </c>
      <c r="AH87" s="3">
        <v>63.386253356933594</v>
      </c>
      <c r="AI87" s="3">
        <v>72.952812194824219</v>
      </c>
      <c r="AJ87" s="3">
        <v>65.357673645019531</v>
      </c>
      <c r="AK87" s="3">
        <v>57.498046875</v>
      </c>
      <c r="AL87" s="3">
        <v>50.803760528564453</v>
      </c>
      <c r="AM87" s="3">
        <v>50.502212524414062</v>
      </c>
      <c r="AN87" s="3">
        <v>50.043773651123047</v>
      </c>
      <c r="AO87" s="3">
        <v>45.872261047363281</v>
      </c>
      <c r="AP87" s="3">
        <v>40.670879364013672</v>
      </c>
      <c r="AQ87" s="3">
        <v>39.281021118164063</v>
      </c>
      <c r="AR87" s="3">
        <v>39.453338623046875</v>
      </c>
      <c r="AS87" s="3">
        <v>36.993438720703125</v>
      </c>
      <c r="AT87" s="3">
        <v>35.872364044189453</v>
      </c>
      <c r="AU87" s="3">
        <v>32.701774597167969</v>
      </c>
      <c r="AV87" s="3">
        <v>32.669464111328125</v>
      </c>
      <c r="AW87" s="3">
        <v>29.327980041503906</v>
      </c>
      <c r="AX87" s="3">
        <v>34.479488372802734</v>
      </c>
      <c r="AY87" s="3">
        <v>32.017436981201172</v>
      </c>
      <c r="AZ87" s="3">
        <v>35.516151428222656</v>
      </c>
      <c r="BA87" s="3">
        <v>34.1083984375</v>
      </c>
      <c r="BB87" s="3">
        <v>32.0860595703125</v>
      </c>
      <c r="BC87" s="3">
        <v>34.330028533935547</v>
      </c>
      <c r="BD87" s="3">
        <v>33.02508544921875</v>
      </c>
      <c r="BE87" s="3">
        <v>33.642688751220703</v>
      </c>
      <c r="BF87" s="3">
        <v>33.042049407958984</v>
      </c>
      <c r="BG87" s="3">
        <v>32.512344360351562</v>
      </c>
      <c r="BH87" s="3">
        <v>32.263031005859375</v>
      </c>
      <c r="BI87" s="3">
        <v>33.119922637939453</v>
      </c>
      <c r="BJ87" s="3">
        <v>33.895256042480469</v>
      </c>
      <c r="BK87" s="3">
        <v>34.093013763427734</v>
      </c>
      <c r="BL87" s="3">
        <v>33.957099914550781</v>
      </c>
      <c r="BM87" s="3">
        <v>34.517463684082031</v>
      </c>
      <c r="BN87" s="3">
        <v>35.26458740234375</v>
      </c>
      <c r="BO87" s="3">
        <v>35.071067810058594</v>
      </c>
      <c r="BP87" s="3">
        <v>38.089260101318359</v>
      </c>
      <c r="BQ87" s="3">
        <v>41.647739410400391</v>
      </c>
      <c r="BR87" s="3">
        <v>61.546066284179688</v>
      </c>
      <c r="BS87" s="3">
        <v>73.559822082519531</v>
      </c>
      <c r="BT87" s="3">
        <v>63.626724243164063</v>
      </c>
      <c r="BU87" s="3">
        <v>56.232143402099609</v>
      </c>
      <c r="BV87" s="3">
        <v>47.132320404052734</v>
      </c>
      <c r="BW87" s="3">
        <v>51.311740875244141</v>
      </c>
      <c r="BX87" s="3">
        <v>50.576690673828125</v>
      </c>
      <c r="BY87" s="3">
        <v>42.272468566894531</v>
      </c>
      <c r="BZ87" s="3">
        <v>42.949794769287109</v>
      </c>
      <c r="CA87" s="3">
        <v>42.934677124023438</v>
      </c>
      <c r="CB87" s="3">
        <v>35.458442687988281</v>
      </c>
      <c r="CC87" s="3">
        <v>35.317329406738281</v>
      </c>
      <c r="CD87" s="3">
        <v>37.185791015625</v>
      </c>
      <c r="CE87" s="3">
        <v>32.889736175537109</v>
      </c>
      <c r="CF87" s="3">
        <v>32.644260406494141</v>
      </c>
      <c r="CG87" s="3">
        <v>29.998132705688477</v>
      </c>
      <c r="CH87" s="3">
        <v>36.015510559082031</v>
      </c>
      <c r="CI87" s="3">
        <v>31.588926315307617</v>
      </c>
      <c r="CJ87" s="3">
        <v>38.708686828613281</v>
      </c>
      <c r="CK87" s="3">
        <v>33.156936645507812</v>
      </c>
      <c r="CL87" s="3">
        <v>29.351669311523437</v>
      </c>
      <c r="CM87" s="3">
        <v>31.339412689208984</v>
      </c>
      <c r="CN87" s="3">
        <v>31.84007453918457</v>
      </c>
      <c r="CO87" s="3">
        <v>37.638557434082031</v>
      </c>
      <c r="CP87" s="3">
        <v>35.893276214599609</v>
      </c>
      <c r="CQ87" s="3">
        <v>32.382575988769531</v>
      </c>
      <c r="CR87" s="3">
        <v>31.492403030395508</v>
      </c>
      <c r="CS87" s="3">
        <v>33.211433410644531</v>
      </c>
      <c r="CT87" s="3">
        <v>33.055553436279297</v>
      </c>
      <c r="CU87" s="3">
        <v>33.489383697509766</v>
      </c>
      <c r="CV87" s="3">
        <v>33.546859741210938</v>
      </c>
      <c r="CW87" s="3">
        <v>34.369316101074219</v>
      </c>
      <c r="CX87" s="3">
        <v>35.036140441894531</v>
      </c>
      <c r="CY87" s="3">
        <v>34.611526489257813</v>
      </c>
      <c r="CZ87" s="3">
        <v>37.870193481445313</v>
      </c>
      <c r="DA87" s="3">
        <v>41.702438354492188</v>
      </c>
      <c r="DB87" t="s">
        <v>1744</v>
      </c>
      <c r="DC87" t="s">
        <v>1744</v>
      </c>
    </row>
    <row r="88" spans="1:107" x14ac:dyDescent="0.25">
      <c r="A88" s="15" t="s">
        <v>300</v>
      </c>
      <c r="C88" s="16">
        <v>42166.400509259256</v>
      </c>
      <c r="D88" s="17">
        <v>42166.400509259256</v>
      </c>
      <c r="E88" s="3">
        <v>41.244712829589844</v>
      </c>
      <c r="F88" s="3">
        <v>59.186553955078125</v>
      </c>
      <c r="G88" s="3">
        <v>45.189998626708984</v>
      </c>
      <c r="H88" s="3">
        <v>77.211647033691406</v>
      </c>
      <c r="I88" s="3">
        <v>80.696578979492188</v>
      </c>
      <c r="J88" s="3">
        <v>66.251457214355469</v>
      </c>
      <c r="K88" s="3">
        <v>60.362468719482422</v>
      </c>
      <c r="L88" s="3">
        <v>47.675357818603516</v>
      </c>
      <c r="M88" s="3">
        <v>44.86566162109375</v>
      </c>
      <c r="N88" s="3">
        <v>41.365192413330078</v>
      </c>
      <c r="O88" s="3">
        <v>36.124988555908203</v>
      </c>
      <c r="P88" s="3">
        <v>40.892509460449219</v>
      </c>
      <c r="Q88" s="3">
        <v>41.471771240234375</v>
      </c>
      <c r="R88" s="3">
        <v>39.704830169677734</v>
      </c>
      <c r="S88" s="3">
        <v>38.157272338867188</v>
      </c>
      <c r="T88" s="3">
        <v>39.309600830078125</v>
      </c>
      <c r="U88" s="3">
        <v>43.679119110107422</v>
      </c>
      <c r="V88" s="3">
        <v>58.739818572998047</v>
      </c>
      <c r="W88" s="3">
        <v>62.695850372314453</v>
      </c>
      <c r="X88" s="3">
        <v>44.282596588134766</v>
      </c>
      <c r="Y88" s="3">
        <v>45.123176574707031</v>
      </c>
      <c r="Z88" s="3">
        <v>41.339084625244141</v>
      </c>
      <c r="AA88" s="3">
        <v>30.123376846313477</v>
      </c>
      <c r="AB88" s="3">
        <v>41.540653228759766</v>
      </c>
      <c r="AC88" s="3">
        <v>42.414852142333984</v>
      </c>
      <c r="AD88" s="3">
        <v>40.357513427734375</v>
      </c>
      <c r="AE88" s="3">
        <v>37.596466064453125</v>
      </c>
      <c r="AF88" s="3">
        <v>39.302333831787109</v>
      </c>
      <c r="AG88" s="3">
        <v>43.772243499755859</v>
      </c>
      <c r="AH88" s="3">
        <v>61.656723022460938</v>
      </c>
      <c r="AI88" s="3">
        <v>73.18035888671875</v>
      </c>
      <c r="AJ88" s="3">
        <v>64.02105712890625</v>
      </c>
      <c r="AK88" s="3">
        <v>56.982997894287109</v>
      </c>
      <c r="AL88" s="3">
        <v>49.142490386962891</v>
      </c>
      <c r="AM88" s="3">
        <v>49.385047912597656</v>
      </c>
      <c r="AN88" s="3">
        <v>48.7943115234375</v>
      </c>
      <c r="AO88" s="3">
        <v>44.99407958984375</v>
      </c>
      <c r="AP88" s="3">
        <v>39.817665100097656</v>
      </c>
      <c r="AQ88" s="3">
        <v>40.912929534912109</v>
      </c>
      <c r="AR88" s="3">
        <v>39.598217010498047</v>
      </c>
      <c r="AS88" s="3">
        <v>35.990512847900391</v>
      </c>
      <c r="AT88" s="3">
        <v>36.259265899658203</v>
      </c>
      <c r="AU88" s="3">
        <v>33.017784118652344</v>
      </c>
      <c r="AV88" s="3">
        <v>33.42095947265625</v>
      </c>
      <c r="AW88" s="3">
        <v>30.541975021362305</v>
      </c>
      <c r="AX88" s="3">
        <v>34.015647888183594</v>
      </c>
      <c r="AY88" s="3">
        <v>31.470512390136719</v>
      </c>
      <c r="AZ88" s="3">
        <v>36.524284362792969</v>
      </c>
      <c r="BA88" s="3">
        <v>33.656784057617188</v>
      </c>
      <c r="BB88" s="3">
        <v>37.597675323486328</v>
      </c>
      <c r="BC88" s="3">
        <v>37.693119049072266</v>
      </c>
      <c r="BD88" s="3">
        <v>34.935653686523438</v>
      </c>
      <c r="BE88" s="3">
        <v>41.211349487304688</v>
      </c>
      <c r="BF88" s="3">
        <v>39.178272247314453</v>
      </c>
      <c r="BG88" s="3">
        <v>34.331592559814453</v>
      </c>
      <c r="BH88" s="3">
        <v>32.298851013183594</v>
      </c>
      <c r="BI88" s="3">
        <v>33.027946472167969</v>
      </c>
      <c r="BJ88" s="3">
        <v>33.239414215087891</v>
      </c>
      <c r="BK88" s="3">
        <v>33.643825531005859</v>
      </c>
      <c r="BL88" s="3">
        <v>33.936553955078125</v>
      </c>
      <c r="BM88" s="3">
        <v>34.634059906005859</v>
      </c>
      <c r="BN88" s="3">
        <v>35.027713775634766</v>
      </c>
      <c r="BO88" s="3">
        <v>35.137348175048828</v>
      </c>
      <c r="BP88" s="3">
        <v>38.127498626708984</v>
      </c>
      <c r="BQ88" s="3">
        <v>41.605972290039063</v>
      </c>
      <c r="BR88" s="3">
        <v>58.960933685302734</v>
      </c>
      <c r="BS88" s="3">
        <v>73.10882568359375</v>
      </c>
      <c r="BT88" s="3">
        <v>61.393516540527344</v>
      </c>
      <c r="BU88" s="3">
        <v>56.566394805908203</v>
      </c>
      <c r="BV88" s="3">
        <v>48.846599578857422</v>
      </c>
      <c r="BW88" s="3">
        <v>46.056617736816406</v>
      </c>
      <c r="BX88" s="3">
        <v>45.356414794921875</v>
      </c>
      <c r="BY88" s="3">
        <v>44.007038116455078</v>
      </c>
      <c r="BZ88" s="3">
        <v>30.553548812866211</v>
      </c>
      <c r="CA88" s="3">
        <v>39.265457153320312</v>
      </c>
      <c r="CB88" s="3">
        <v>42.098499298095703</v>
      </c>
      <c r="CC88" s="3">
        <v>37.020614624023438</v>
      </c>
      <c r="CD88" s="3">
        <v>37.881977081298828</v>
      </c>
      <c r="CE88" s="3">
        <v>33.690452575683594</v>
      </c>
      <c r="CF88" s="3">
        <v>35.345638275146484</v>
      </c>
      <c r="CG88" s="3">
        <v>30.926572799682617</v>
      </c>
      <c r="CH88" s="3">
        <v>32.275444030761719</v>
      </c>
      <c r="CI88" s="3">
        <v>29.484670639038086</v>
      </c>
      <c r="CJ88" s="3">
        <v>33.748908996582031</v>
      </c>
      <c r="CK88" s="3">
        <v>33.653293609619141</v>
      </c>
      <c r="CL88" s="3">
        <v>40.874721527099609</v>
      </c>
      <c r="CM88" s="3">
        <v>39.923896789550781</v>
      </c>
      <c r="CN88" s="3">
        <v>36.371620178222656</v>
      </c>
      <c r="CO88" s="3">
        <v>43.146312713623047</v>
      </c>
      <c r="CP88" s="3">
        <v>40.882522583007813</v>
      </c>
      <c r="CQ88" s="3">
        <v>35.012050628662109</v>
      </c>
      <c r="CR88" s="3">
        <v>32.3690185546875</v>
      </c>
      <c r="CS88" s="3">
        <v>32.095561981201172</v>
      </c>
      <c r="CT88" s="3">
        <v>32.753555297851563</v>
      </c>
      <c r="CU88" s="3">
        <v>33.257125854492188</v>
      </c>
      <c r="CV88" s="3">
        <v>34.186431884765625</v>
      </c>
      <c r="CW88" s="3">
        <v>34.740478515625</v>
      </c>
      <c r="CX88" s="3">
        <v>34.620811462402344</v>
      </c>
      <c r="CY88" s="3">
        <v>35.272464752197266</v>
      </c>
      <c r="CZ88" s="3">
        <v>38.142414093017578</v>
      </c>
      <c r="DA88" s="3">
        <v>41.761383056640625</v>
      </c>
      <c r="DB88" t="s">
        <v>1744</v>
      </c>
      <c r="DC88" t="s">
        <v>1744</v>
      </c>
    </row>
    <row r="89" spans="1:107" x14ac:dyDescent="0.25">
      <c r="A89" s="15" t="s">
        <v>301</v>
      </c>
      <c r="C89" s="16">
        <v>42166.400509259256</v>
      </c>
      <c r="D89" s="17">
        <v>42166.400509259256</v>
      </c>
      <c r="E89" s="3">
        <v>34.15997314453125</v>
      </c>
      <c r="F89" s="3">
        <v>54.415340423583984</v>
      </c>
      <c r="G89" s="3">
        <v>42.679485321044922</v>
      </c>
      <c r="H89" s="3">
        <v>78.482795715332031</v>
      </c>
      <c r="I89" s="3">
        <v>83.292953491210938</v>
      </c>
      <c r="J89" s="3">
        <v>63.479358673095703</v>
      </c>
      <c r="K89" s="3">
        <v>60.460491180419922</v>
      </c>
      <c r="L89" s="3">
        <v>47.479297637939453</v>
      </c>
      <c r="M89" s="3">
        <v>48.340961456298828</v>
      </c>
      <c r="N89" s="3">
        <v>40.419918060302734</v>
      </c>
      <c r="O89" s="3">
        <v>39.295940399169922</v>
      </c>
      <c r="P89" s="3">
        <v>39.430030822753906</v>
      </c>
      <c r="Q89" s="3">
        <v>39.36444091796875</v>
      </c>
      <c r="R89" s="3">
        <v>38.152454376220703</v>
      </c>
      <c r="S89" s="3">
        <v>37.963325500488281</v>
      </c>
      <c r="T89" s="3">
        <v>39.410839080810547</v>
      </c>
      <c r="U89" s="3">
        <v>43.736125946044922</v>
      </c>
      <c r="V89" s="3">
        <v>56.974624633789063</v>
      </c>
      <c r="W89" s="3">
        <v>58.413761138916016</v>
      </c>
      <c r="X89" s="3">
        <v>49.063777923583984</v>
      </c>
      <c r="Y89" s="3">
        <v>50.84832763671875</v>
      </c>
      <c r="Z89" s="3">
        <v>36.144687652587891</v>
      </c>
      <c r="AA89" s="3">
        <v>42.321083068847656</v>
      </c>
      <c r="AB89" s="3">
        <v>36.595169067382813</v>
      </c>
      <c r="AC89" s="3">
        <v>32.981822967529297</v>
      </c>
      <c r="AD89" s="3">
        <v>36.779937744140625</v>
      </c>
      <c r="AE89" s="3">
        <v>38.197467803955078</v>
      </c>
      <c r="AF89" s="3">
        <v>39.546157836914062</v>
      </c>
      <c r="AG89" s="3">
        <v>43.688472747802734</v>
      </c>
      <c r="AH89" s="3">
        <v>61.290828704833984</v>
      </c>
      <c r="AI89" s="3">
        <v>72.9820556640625</v>
      </c>
      <c r="AJ89" s="3">
        <v>62.078910827636719</v>
      </c>
      <c r="AK89" s="3">
        <v>56.441036224365234</v>
      </c>
      <c r="AL89" s="3">
        <v>50.598983764648438</v>
      </c>
      <c r="AM89" s="3">
        <v>49.084503173828125</v>
      </c>
      <c r="AN89" s="3">
        <v>49.603401184082031</v>
      </c>
      <c r="AO89" s="3">
        <v>43.707927703857422</v>
      </c>
      <c r="AP89" s="3">
        <v>37.117649078369141</v>
      </c>
      <c r="AQ89" s="3">
        <v>39.687740325927734</v>
      </c>
      <c r="AR89" s="3">
        <v>40.569541931152344</v>
      </c>
      <c r="AS89" s="3">
        <v>37.464088439941406</v>
      </c>
      <c r="AT89" s="3">
        <v>37.984848022460938</v>
      </c>
      <c r="AU89" s="3">
        <v>34.089488983154297</v>
      </c>
      <c r="AV89" s="3">
        <v>36.020679473876953</v>
      </c>
      <c r="AW89" s="3">
        <v>28.552736282348633</v>
      </c>
      <c r="AX89" s="3">
        <v>32.153659820556641</v>
      </c>
      <c r="AY89" s="3">
        <v>32.450725555419922</v>
      </c>
      <c r="AZ89" s="3">
        <v>35.40594482421875</v>
      </c>
      <c r="BA89" s="3">
        <v>33.864940643310547</v>
      </c>
      <c r="BB89" s="3">
        <v>37.61041259765625</v>
      </c>
      <c r="BC89" s="3">
        <v>37.431926727294922</v>
      </c>
      <c r="BD89" s="3">
        <v>33.339664459228516</v>
      </c>
      <c r="BE89" s="3">
        <v>38.866249084472656</v>
      </c>
      <c r="BF89" s="3">
        <v>36.831081390380859</v>
      </c>
      <c r="BG89" s="3">
        <v>32.73748779296875</v>
      </c>
      <c r="BH89" s="3">
        <v>32.178489685058594</v>
      </c>
      <c r="BI89" s="3">
        <v>32.482566833496094</v>
      </c>
      <c r="BJ89" s="3">
        <v>33.004810333251953</v>
      </c>
      <c r="BK89" s="3">
        <v>33.902347564697266</v>
      </c>
      <c r="BL89" s="3">
        <v>34.131221771240234</v>
      </c>
      <c r="BM89" s="3">
        <v>34.606128692626953</v>
      </c>
      <c r="BN89" s="3">
        <v>34.922683715820313</v>
      </c>
      <c r="BO89" s="3">
        <v>34.841156005859375</v>
      </c>
      <c r="BP89" s="3">
        <v>38.222881317138672</v>
      </c>
      <c r="BQ89" s="3">
        <v>41.757095336914063</v>
      </c>
      <c r="BR89" s="3">
        <v>62.555988311767578</v>
      </c>
      <c r="BS89" s="3">
        <v>72.67230224609375</v>
      </c>
      <c r="BT89" s="3">
        <v>58.201171875</v>
      </c>
      <c r="BU89" s="3">
        <v>55.097057342529297</v>
      </c>
      <c r="BV89" s="3">
        <v>51.851802825927734</v>
      </c>
      <c r="BW89" s="3">
        <v>49.884010314941406</v>
      </c>
      <c r="BX89" s="3">
        <v>51.870452880859375</v>
      </c>
      <c r="BY89" s="3">
        <v>41.828281402587891</v>
      </c>
      <c r="BZ89" s="3">
        <v>33.198993682861328</v>
      </c>
      <c r="CA89" s="3">
        <v>37.71795654296875</v>
      </c>
      <c r="CB89" s="3">
        <v>38.824783325195313</v>
      </c>
      <c r="CC89" s="3">
        <v>36.858917236328125</v>
      </c>
      <c r="CD89" s="3">
        <v>38.744697570800781</v>
      </c>
      <c r="CE89" s="3">
        <v>35.167369842529297</v>
      </c>
      <c r="CF89" s="3">
        <v>36.954139709472656</v>
      </c>
      <c r="CG89" s="3">
        <v>26.43712043762207</v>
      </c>
      <c r="CH89" s="3">
        <v>24.356349945068359</v>
      </c>
      <c r="CI89" s="3">
        <v>36.684310913085938</v>
      </c>
      <c r="CJ89" s="3">
        <v>35.249065399169922</v>
      </c>
      <c r="CK89" s="3">
        <v>33.340133666992188</v>
      </c>
      <c r="CL89" s="3">
        <v>34.602596282958984</v>
      </c>
      <c r="CM89" s="3">
        <v>35.71929931640625</v>
      </c>
      <c r="CN89" s="3">
        <v>28.237068176269531</v>
      </c>
      <c r="CO89" s="3">
        <v>27.902641296386719</v>
      </c>
      <c r="CP89" s="3">
        <v>30.599868774414063</v>
      </c>
      <c r="CQ89" s="3">
        <v>30.382698059082031</v>
      </c>
      <c r="CR89" s="3">
        <v>32.775127410888672</v>
      </c>
      <c r="CS89" s="3">
        <v>32.687202453613281</v>
      </c>
      <c r="CT89" s="3">
        <v>33.169124603271484</v>
      </c>
      <c r="CU89" s="3">
        <v>34.491893768310547</v>
      </c>
      <c r="CV89" s="3">
        <v>33.958717346191406</v>
      </c>
      <c r="CW89" s="3">
        <v>34.718818664550781</v>
      </c>
      <c r="CX89" s="3">
        <v>35.174667358398437</v>
      </c>
      <c r="CY89" s="3">
        <v>34.512702941894531</v>
      </c>
      <c r="CZ89" s="3">
        <v>38.483963012695312</v>
      </c>
      <c r="DA89" s="3">
        <v>41.689762115478516</v>
      </c>
      <c r="DB89" t="s">
        <v>1744</v>
      </c>
      <c r="DC89" t="s">
        <v>1744</v>
      </c>
    </row>
    <row r="90" spans="1:107" x14ac:dyDescent="0.25">
      <c r="A90" s="15" t="s">
        <v>302</v>
      </c>
      <c r="C90" s="16">
        <v>42166.400509259256</v>
      </c>
      <c r="D90" s="17">
        <v>42166.400509259256</v>
      </c>
      <c r="E90" s="3">
        <v>31.604249954223633</v>
      </c>
      <c r="F90" s="3">
        <v>54.415340423583984</v>
      </c>
      <c r="G90" s="3">
        <v>39.850391387939453</v>
      </c>
      <c r="H90" s="3">
        <v>74.137718200683594</v>
      </c>
      <c r="I90" s="3">
        <v>80.055732727050781</v>
      </c>
      <c r="J90" s="3">
        <v>60.651020050048828</v>
      </c>
      <c r="K90" s="3">
        <v>57.848690032958984</v>
      </c>
      <c r="L90" s="3">
        <v>48.750511169433594</v>
      </c>
      <c r="M90" s="3">
        <v>51.154380798339844</v>
      </c>
      <c r="N90" s="3">
        <v>38.963016510009766</v>
      </c>
      <c r="O90" s="3">
        <v>38.857948303222656</v>
      </c>
      <c r="P90" s="3">
        <v>37.469356536865234</v>
      </c>
      <c r="Q90" s="3">
        <v>37.086162567138672</v>
      </c>
      <c r="R90" s="3">
        <v>37.134311676025391</v>
      </c>
      <c r="S90" s="3">
        <v>38.053012847900391</v>
      </c>
      <c r="T90" s="3">
        <v>39.315608978271484</v>
      </c>
      <c r="U90" s="3">
        <v>43.606300354003906</v>
      </c>
      <c r="V90" s="3">
        <v>51.637378692626953</v>
      </c>
      <c r="W90" s="3">
        <v>48.948188781738281</v>
      </c>
      <c r="X90" s="3">
        <v>49.317913055419922</v>
      </c>
      <c r="Y90" s="3">
        <v>52.459049224853516</v>
      </c>
      <c r="Z90" s="3">
        <v>39.268356323242187</v>
      </c>
      <c r="AA90" s="3">
        <v>33.850406646728516</v>
      </c>
      <c r="AB90" s="3">
        <v>34.780773162841797</v>
      </c>
      <c r="AC90" s="3">
        <v>33.103019714355469</v>
      </c>
      <c r="AD90" s="3">
        <v>35.370403289794922</v>
      </c>
      <c r="AE90" s="3">
        <v>37.828887939453125</v>
      </c>
      <c r="AF90" s="3">
        <v>39.019798278808594</v>
      </c>
      <c r="AG90" s="3">
        <v>43.43634033203125</v>
      </c>
      <c r="AH90" s="3">
        <v>64.767349243164063</v>
      </c>
      <c r="AI90" s="3">
        <v>72.274887084960937</v>
      </c>
      <c r="AJ90" s="3">
        <v>59.789119720458984</v>
      </c>
      <c r="AK90" s="3">
        <v>55.042644500732422</v>
      </c>
      <c r="AL90" s="3">
        <v>51.048095703125</v>
      </c>
      <c r="AM90" s="3">
        <v>49.017574310302734</v>
      </c>
      <c r="AN90" s="3">
        <v>52.354454040527344</v>
      </c>
      <c r="AO90" s="3">
        <v>42.146598815917969</v>
      </c>
      <c r="AP90" s="3">
        <v>37.403171539306641</v>
      </c>
      <c r="AQ90" s="3">
        <v>37.710628509521484</v>
      </c>
      <c r="AR90" s="3">
        <v>39.345798492431641</v>
      </c>
      <c r="AS90" s="3">
        <v>36.736198425292969</v>
      </c>
      <c r="AT90" s="3">
        <v>37.988632202148438</v>
      </c>
      <c r="AU90" s="3">
        <v>33.570510864257813</v>
      </c>
      <c r="AV90" s="3">
        <v>34.820976257324219</v>
      </c>
      <c r="AW90" s="3">
        <v>33.540855407714844</v>
      </c>
      <c r="AX90" s="3">
        <v>38.145156860351563</v>
      </c>
      <c r="AY90" s="3">
        <v>34.272899627685547</v>
      </c>
      <c r="AZ90" s="3">
        <v>34.582405090332031</v>
      </c>
      <c r="BA90" s="3">
        <v>32.040802001953125</v>
      </c>
      <c r="BB90" s="3">
        <v>34.842578887939453</v>
      </c>
      <c r="BC90" s="3">
        <v>34.709430694580078</v>
      </c>
      <c r="BD90" s="3">
        <v>31.228954315185547</v>
      </c>
      <c r="BE90" s="3">
        <v>36.029869079589844</v>
      </c>
      <c r="BF90" s="3">
        <v>34.493377685546875</v>
      </c>
      <c r="BG90" s="3">
        <v>31.608325958251953</v>
      </c>
      <c r="BH90" s="3">
        <v>32.399311065673828</v>
      </c>
      <c r="BI90" s="3">
        <v>32.581859588623047</v>
      </c>
      <c r="BJ90" s="3">
        <v>32.955802917480469</v>
      </c>
      <c r="BK90" s="3">
        <v>34.133979797363281</v>
      </c>
      <c r="BL90" s="3">
        <v>33.922389984130859</v>
      </c>
      <c r="BM90" s="3">
        <v>34.238533020019531</v>
      </c>
      <c r="BN90" s="3">
        <v>35.109699249267578</v>
      </c>
      <c r="BO90" s="3">
        <v>34.86053466796875</v>
      </c>
      <c r="BP90" s="3">
        <v>38.148124694824219</v>
      </c>
      <c r="BQ90" s="3">
        <v>41.585887908935547</v>
      </c>
      <c r="BR90" s="3">
        <v>67.278617858886719</v>
      </c>
      <c r="BS90" s="3">
        <v>70.911125183105469</v>
      </c>
      <c r="BT90" s="3">
        <v>54.937602996826172</v>
      </c>
      <c r="BU90" s="3">
        <v>52.417198181152344</v>
      </c>
      <c r="BV90" s="3">
        <v>51.158035278320313</v>
      </c>
      <c r="BW90" s="3">
        <v>47.9100341796875</v>
      </c>
      <c r="BX90" s="3">
        <v>53.612289428710938</v>
      </c>
      <c r="BY90" s="3">
        <v>40.374179840087891</v>
      </c>
      <c r="BZ90" s="3">
        <v>38.525661468505859</v>
      </c>
      <c r="CA90" s="3">
        <v>35.167343139648438</v>
      </c>
      <c r="CB90" s="3">
        <v>37.578170776367188</v>
      </c>
      <c r="CC90" s="3">
        <v>37.445106506347656</v>
      </c>
      <c r="CD90" s="3">
        <v>36.596561431884766</v>
      </c>
      <c r="CE90" s="3">
        <v>31.087320327758789</v>
      </c>
      <c r="CF90" s="3">
        <v>31.500118255615234</v>
      </c>
      <c r="CG90" s="3">
        <v>36.061454772949219</v>
      </c>
      <c r="CH90" s="3">
        <v>40.452743530273438</v>
      </c>
      <c r="CI90" s="3">
        <v>29.887126922607422</v>
      </c>
      <c r="CJ90" s="3">
        <v>31.425411224365234</v>
      </c>
      <c r="CK90" s="3">
        <v>28.396627426147461</v>
      </c>
      <c r="CL90" s="3">
        <v>27.949981689453125</v>
      </c>
      <c r="CM90" s="3">
        <v>29.604204177856445</v>
      </c>
      <c r="CN90" s="3">
        <v>27.550819396972656</v>
      </c>
      <c r="CO90" s="3">
        <v>30.132728576660156</v>
      </c>
      <c r="CP90" s="3">
        <v>30.206869125366211</v>
      </c>
      <c r="CQ90" s="3">
        <v>30.644260406494141</v>
      </c>
      <c r="CR90" s="3">
        <v>32.000160217285156</v>
      </c>
      <c r="CS90" s="3">
        <v>32.158542633056641</v>
      </c>
      <c r="CT90" s="3">
        <v>32.396007537841797</v>
      </c>
      <c r="CU90" s="3">
        <v>33.835891723632812</v>
      </c>
      <c r="CV90" s="3">
        <v>33.778274536132813</v>
      </c>
      <c r="CW90" s="3">
        <v>33.410934448242187</v>
      </c>
      <c r="CX90" s="3">
        <v>35.259147644042969</v>
      </c>
      <c r="CY90" s="3">
        <v>34.956329345703125</v>
      </c>
      <c r="CZ90" s="3">
        <v>37.798515319824219</v>
      </c>
      <c r="DA90" s="3">
        <v>41.368354797363281</v>
      </c>
      <c r="DB90" t="s">
        <v>1744</v>
      </c>
      <c r="DC90" t="s">
        <v>1744</v>
      </c>
    </row>
    <row r="91" spans="1:107" x14ac:dyDescent="0.25">
      <c r="A91" s="15" t="s">
        <v>303</v>
      </c>
      <c r="C91" s="16">
        <v>42166.400509259256</v>
      </c>
      <c r="D91" s="17">
        <v>42166.400509259256</v>
      </c>
      <c r="E91" s="3">
        <v>32.592536926269531</v>
      </c>
      <c r="F91" s="3">
        <v>54.415340423583984</v>
      </c>
      <c r="G91" s="3">
        <v>37.230354309082031</v>
      </c>
      <c r="H91" s="3">
        <v>68.893318176269531</v>
      </c>
      <c r="I91" s="3">
        <v>73.486007690429688</v>
      </c>
      <c r="J91" s="3">
        <v>60.157806396484375</v>
      </c>
      <c r="K91" s="3">
        <v>54.825363159179688</v>
      </c>
      <c r="L91" s="3">
        <v>51.975379943847656</v>
      </c>
      <c r="M91" s="3">
        <v>49.228336334228516</v>
      </c>
      <c r="N91" s="3">
        <v>38.799114227294922</v>
      </c>
      <c r="O91" s="3">
        <v>36.499702453613281</v>
      </c>
      <c r="P91" s="3">
        <v>36.279476165771484</v>
      </c>
      <c r="Q91" s="3">
        <v>35.336402893066406</v>
      </c>
      <c r="R91" s="3">
        <v>36.236797332763672</v>
      </c>
      <c r="S91" s="3">
        <v>37.911617279052734</v>
      </c>
      <c r="T91" s="3">
        <v>39.269012451171875</v>
      </c>
      <c r="U91" s="3">
        <v>43.585391998291016</v>
      </c>
      <c r="V91" s="3">
        <v>61.320266723632813</v>
      </c>
      <c r="W91" s="3">
        <v>47.780246734619141</v>
      </c>
      <c r="X91" s="3">
        <v>55.990337371826172</v>
      </c>
      <c r="Y91" s="3">
        <v>42.173206329345703</v>
      </c>
      <c r="Z91" s="3">
        <v>36.843837738037109</v>
      </c>
      <c r="AA91" s="3">
        <v>31.752641677856445</v>
      </c>
      <c r="AB91" s="3">
        <v>34.377063751220703</v>
      </c>
      <c r="AC91" s="3">
        <v>33.444694519042969</v>
      </c>
      <c r="AD91" s="3">
        <v>35.108551025390625</v>
      </c>
      <c r="AE91" s="3">
        <v>37.77349853515625</v>
      </c>
      <c r="AF91" s="3">
        <v>39.309059143066406</v>
      </c>
      <c r="AG91" s="3">
        <v>43.610485076904297</v>
      </c>
      <c r="AH91" s="3">
        <v>67.178955078125</v>
      </c>
      <c r="AI91" s="3">
        <v>71.3311767578125</v>
      </c>
      <c r="AJ91" s="3">
        <v>57.079521179199219</v>
      </c>
      <c r="AK91" s="3">
        <v>52.874065399169922</v>
      </c>
      <c r="AL91" s="3">
        <v>49.492885589599609</v>
      </c>
      <c r="AM91" s="3">
        <v>49.374008178710938</v>
      </c>
      <c r="AN91" s="3">
        <v>51.020694732666016</v>
      </c>
      <c r="AO91" s="3">
        <v>42.248283386230469</v>
      </c>
      <c r="AP91" s="3">
        <v>41.053672790527344</v>
      </c>
      <c r="AQ91" s="3">
        <v>42.120140075683594</v>
      </c>
      <c r="AR91" s="3">
        <v>39.828250885009766</v>
      </c>
      <c r="AS91" s="3">
        <v>36.935638427734375</v>
      </c>
      <c r="AT91" s="3">
        <v>35.661937713623047</v>
      </c>
      <c r="AU91" s="3">
        <v>33.545108795166016</v>
      </c>
      <c r="AV91" s="3">
        <v>34.837520599365234</v>
      </c>
      <c r="AW91" s="3">
        <v>31.983877182006836</v>
      </c>
      <c r="AX91" s="3">
        <v>35.091453552246094</v>
      </c>
      <c r="AY91" s="3">
        <v>32.404876708984375</v>
      </c>
      <c r="AZ91" s="3">
        <v>33.064014434814453</v>
      </c>
      <c r="BA91" s="3">
        <v>31.149190902709961</v>
      </c>
      <c r="BB91" s="3">
        <v>32.532131195068359</v>
      </c>
      <c r="BC91" s="3">
        <v>32.228664398193359</v>
      </c>
      <c r="BD91" s="3">
        <v>29.851034164428711</v>
      </c>
      <c r="BE91" s="3">
        <v>33.79290771484375</v>
      </c>
      <c r="BF91" s="3">
        <v>32.399551391601563</v>
      </c>
      <c r="BG91" s="3">
        <v>31.174270629882813</v>
      </c>
      <c r="BH91" s="3">
        <v>32.043132781982422</v>
      </c>
      <c r="BI91" s="3">
        <v>32.80877685546875</v>
      </c>
      <c r="BJ91" s="3">
        <v>32.8377685546875</v>
      </c>
      <c r="BK91" s="3">
        <v>33.643688201904297</v>
      </c>
      <c r="BL91" s="3">
        <v>34.071510314941406</v>
      </c>
      <c r="BM91" s="3">
        <v>34.272083282470703</v>
      </c>
      <c r="BN91" s="3">
        <v>34.934547424316406</v>
      </c>
      <c r="BO91" s="3">
        <v>34.988788604736328</v>
      </c>
      <c r="BP91" s="3">
        <v>38.011058807373047</v>
      </c>
      <c r="BQ91" s="3">
        <v>41.547634124755859</v>
      </c>
      <c r="BR91" s="3">
        <v>69.507835388183594</v>
      </c>
      <c r="BS91" s="3">
        <v>70.221115112304688</v>
      </c>
      <c r="BT91" s="3">
        <v>50.535430908203125</v>
      </c>
      <c r="BU91" s="3">
        <v>48.918933868408203</v>
      </c>
      <c r="BV91" s="3">
        <v>43.246967315673828</v>
      </c>
      <c r="BW91" s="3">
        <v>51.277168273925781</v>
      </c>
      <c r="BX91" s="3">
        <v>46.760612487792969</v>
      </c>
      <c r="BY91" s="3">
        <v>42.075878143310547</v>
      </c>
      <c r="BZ91" s="3">
        <v>44.963947296142578</v>
      </c>
      <c r="CA91" s="3">
        <v>46.631443023681641</v>
      </c>
      <c r="CB91" s="3">
        <v>42.232925415039063</v>
      </c>
      <c r="CC91" s="3">
        <v>37.906646728515625</v>
      </c>
      <c r="CD91" s="3">
        <v>29.962518692016602</v>
      </c>
      <c r="CE91" s="3">
        <v>35.336734771728516</v>
      </c>
      <c r="CF91" s="3">
        <v>35.425121307373047</v>
      </c>
      <c r="CG91" s="3">
        <v>26.853504180908203</v>
      </c>
      <c r="CH91" s="3">
        <v>25.655483245849609</v>
      </c>
      <c r="CI91" s="3">
        <v>29.124265670776367</v>
      </c>
      <c r="CJ91" s="3">
        <v>31.127544403076172</v>
      </c>
      <c r="CK91" s="3">
        <v>30.854764938354492</v>
      </c>
      <c r="CL91" s="3">
        <v>28.381830215454102</v>
      </c>
      <c r="CM91" s="3">
        <v>25.820856094360352</v>
      </c>
      <c r="CN91" s="3">
        <v>28.855344772338867</v>
      </c>
      <c r="CO91" s="3">
        <v>30.103971481323242</v>
      </c>
      <c r="CP91" s="3">
        <v>30.647470474243164</v>
      </c>
      <c r="CQ91" s="3">
        <v>30.645328521728516</v>
      </c>
      <c r="CR91" s="3">
        <v>31.530368804931641</v>
      </c>
      <c r="CS91" s="3">
        <v>33.510753631591797</v>
      </c>
      <c r="CT91" s="3">
        <v>32.838546752929687</v>
      </c>
      <c r="CU91" s="3">
        <v>32.896209716796875</v>
      </c>
      <c r="CV91" s="3">
        <v>34.498340606689453</v>
      </c>
      <c r="CW91" s="3">
        <v>34.616432189941406</v>
      </c>
      <c r="CX91" s="3">
        <v>34.391231536865234</v>
      </c>
      <c r="CY91" s="3">
        <v>35.157863616943359</v>
      </c>
      <c r="CZ91" s="3">
        <v>37.866447448730469</v>
      </c>
      <c r="DA91" s="3">
        <v>41.538383483886719</v>
      </c>
      <c r="DB91" t="s">
        <v>1744</v>
      </c>
      <c r="DC91" t="s">
        <v>1744</v>
      </c>
    </row>
    <row r="92" spans="1:107" x14ac:dyDescent="0.25">
      <c r="A92" s="15" t="s">
        <v>304</v>
      </c>
      <c r="C92" s="16">
        <v>42166.400520833333</v>
      </c>
      <c r="D92" s="17">
        <v>42166.400520833333</v>
      </c>
      <c r="E92" s="3">
        <v>35.442436218261719</v>
      </c>
      <c r="F92" s="3">
        <v>54.415340423583984</v>
      </c>
      <c r="G92" s="3">
        <v>36.135211944580078</v>
      </c>
      <c r="H92" s="3">
        <v>63.365077972412109</v>
      </c>
      <c r="I92" s="3">
        <v>70.0390625</v>
      </c>
      <c r="J92" s="3">
        <v>62.745746612548828</v>
      </c>
      <c r="K92" s="3">
        <v>53.082664489746094</v>
      </c>
      <c r="L92" s="3">
        <v>56.519996643066406</v>
      </c>
      <c r="M92" s="3">
        <v>49.565681457519531</v>
      </c>
      <c r="N92" s="3">
        <v>37.066146850585938</v>
      </c>
      <c r="O92" s="3">
        <v>34.467205047607422</v>
      </c>
      <c r="P92" s="3">
        <v>35.857326507568359</v>
      </c>
      <c r="Q92" s="3">
        <v>34.741809844970703</v>
      </c>
      <c r="R92" s="3">
        <v>36.199211120605469</v>
      </c>
      <c r="S92" s="3">
        <v>37.989578247070312</v>
      </c>
      <c r="T92" s="3">
        <v>39.318019866943359</v>
      </c>
      <c r="U92" s="3">
        <v>43.554622650146484</v>
      </c>
      <c r="V92" s="3">
        <v>65.461654663085937</v>
      </c>
      <c r="W92" s="3">
        <v>51.963851928710938</v>
      </c>
      <c r="X92" s="3">
        <v>58.976776123046875</v>
      </c>
      <c r="Y92" s="3">
        <v>51.754158020019531</v>
      </c>
      <c r="Z92" s="3">
        <v>34.625823974609375</v>
      </c>
      <c r="AA92" s="3">
        <v>30.802703857421875</v>
      </c>
      <c r="AB92" s="3">
        <v>36.555393218994141</v>
      </c>
      <c r="AC92" s="3">
        <v>34.420578002929688</v>
      </c>
      <c r="AD92" s="3">
        <v>36.257186889648438</v>
      </c>
      <c r="AE92" s="3">
        <v>38.220016479492188</v>
      </c>
      <c r="AF92" s="3">
        <v>39.45086669921875</v>
      </c>
      <c r="AG92" s="3">
        <v>43.559642791748047</v>
      </c>
      <c r="AH92" s="3">
        <v>69.88677978515625</v>
      </c>
      <c r="AI92" s="3">
        <v>70.862785339355469</v>
      </c>
      <c r="AJ92" s="3">
        <v>54.904205322265625</v>
      </c>
      <c r="AK92" s="3">
        <v>51.60845947265625</v>
      </c>
      <c r="AL92" s="3">
        <v>46.955188751220703</v>
      </c>
      <c r="AM92" s="3">
        <v>50.955451965332031</v>
      </c>
      <c r="AN92" s="3">
        <v>48.244773864746094</v>
      </c>
      <c r="AO92" s="3">
        <v>44.295372009277344</v>
      </c>
      <c r="AP92" s="3">
        <v>44.327049255371094</v>
      </c>
      <c r="AQ92" s="3">
        <v>47.6436767578125</v>
      </c>
      <c r="AR92" s="3">
        <v>43.689327239990234</v>
      </c>
      <c r="AS92" s="3">
        <v>39.7288818359375</v>
      </c>
      <c r="AT92" s="3">
        <v>34.883880615234375</v>
      </c>
      <c r="AU92" s="3">
        <v>34.027751922607422</v>
      </c>
      <c r="AV92" s="3">
        <v>33.788036346435547</v>
      </c>
      <c r="AW92" s="3">
        <v>30.464099884033203</v>
      </c>
      <c r="AX92" s="3">
        <v>32.3035888671875</v>
      </c>
      <c r="AY92" s="3">
        <v>30.930803298950195</v>
      </c>
      <c r="AZ92" s="3">
        <v>31.588554382324219</v>
      </c>
      <c r="BA92" s="3">
        <v>31.598899841308594</v>
      </c>
      <c r="BB92" s="3">
        <v>30.210521697998047</v>
      </c>
      <c r="BC92" s="3">
        <v>30.603851318359375</v>
      </c>
      <c r="BD92" s="3">
        <v>29.325006484985352</v>
      </c>
      <c r="BE92" s="3">
        <v>32.124172210693359</v>
      </c>
      <c r="BF92" s="3">
        <v>32.166172027587891</v>
      </c>
      <c r="BG92" s="3">
        <v>31.037885665893555</v>
      </c>
      <c r="BH92" s="3">
        <v>31.945606231689453</v>
      </c>
      <c r="BI92" s="3">
        <v>33.138603210449219</v>
      </c>
      <c r="BJ92" s="3">
        <v>33.044956207275391</v>
      </c>
      <c r="BK92" s="3">
        <v>33.411350250244141</v>
      </c>
      <c r="BL92" s="3">
        <v>34.517307281494141</v>
      </c>
      <c r="BM92" s="3">
        <v>34.457077026367188</v>
      </c>
      <c r="BN92" s="3">
        <v>35.104778289794922</v>
      </c>
      <c r="BO92" s="3">
        <v>35.091636657714844</v>
      </c>
      <c r="BP92" s="3">
        <v>37.952919006347656</v>
      </c>
      <c r="BQ92" s="3">
        <v>41.429069519042969</v>
      </c>
      <c r="BR92" s="3">
        <v>71.858551025390625</v>
      </c>
      <c r="BS92" s="3">
        <v>70.574569702148438</v>
      </c>
      <c r="BT92" s="3">
        <v>51.677921295166016</v>
      </c>
      <c r="BU92" s="3">
        <v>50.466167449951172</v>
      </c>
      <c r="BV92" s="3">
        <v>41.348411560058594</v>
      </c>
      <c r="BW92" s="3">
        <v>50.757377624511719</v>
      </c>
      <c r="BX92" s="3">
        <v>39.412178039550781</v>
      </c>
      <c r="BY92" s="3">
        <v>46.44757080078125</v>
      </c>
      <c r="BZ92" s="3">
        <v>45.6656494140625</v>
      </c>
      <c r="CA92" s="3">
        <v>50.590106964111328</v>
      </c>
      <c r="CB92" s="3">
        <v>45.109832763671875</v>
      </c>
      <c r="CC92" s="3">
        <v>41.078227996826172</v>
      </c>
      <c r="CD92" s="3">
        <v>34.605453491210938</v>
      </c>
      <c r="CE92" s="3">
        <v>32.396213531494141</v>
      </c>
      <c r="CF92" s="3">
        <v>31.721221923828125</v>
      </c>
      <c r="CG92" s="3">
        <v>28.707550048828125</v>
      </c>
      <c r="CH92" s="3">
        <v>27.131057739257813</v>
      </c>
      <c r="CI92" s="3">
        <v>28.847681045532227</v>
      </c>
      <c r="CJ92" s="3">
        <v>28.741048812866211</v>
      </c>
      <c r="CK92" s="3">
        <v>34.04681396484375</v>
      </c>
      <c r="CL92" s="3">
        <v>27.225614547729492</v>
      </c>
      <c r="CM92" s="3">
        <v>29.233718872070313</v>
      </c>
      <c r="CN92" s="3">
        <v>28.311061859130859</v>
      </c>
      <c r="CO92" s="3">
        <v>29.91180419921875</v>
      </c>
      <c r="CP92" s="3">
        <v>31.411115646362305</v>
      </c>
      <c r="CQ92" s="3">
        <v>31.01744270324707</v>
      </c>
      <c r="CR92" s="3">
        <v>31.656829833984375</v>
      </c>
      <c r="CS92" s="3">
        <v>32.992912292480469</v>
      </c>
      <c r="CT92" s="3">
        <v>33.374961853027344</v>
      </c>
      <c r="CU92" s="3">
        <v>33.633628845214844</v>
      </c>
      <c r="CV92" s="3">
        <v>34.906314849853516</v>
      </c>
      <c r="CW92" s="3">
        <v>34.645904541015625</v>
      </c>
      <c r="CX92" s="3">
        <v>35.604648590087891</v>
      </c>
      <c r="CY92" s="3">
        <v>35.178237915039062</v>
      </c>
      <c r="CZ92" s="3">
        <v>38.083812713623047</v>
      </c>
      <c r="DA92" s="3">
        <v>41.352130889892578</v>
      </c>
      <c r="DB92" t="s">
        <v>1744</v>
      </c>
      <c r="DC92" t="s">
        <v>1744</v>
      </c>
    </row>
    <row r="93" spans="1:107" x14ac:dyDescent="0.25">
      <c r="A93" s="15" t="s">
        <v>305</v>
      </c>
      <c r="C93" s="16">
        <v>42166.400520833333</v>
      </c>
      <c r="D93" s="17">
        <v>42166.400520833333</v>
      </c>
      <c r="E93" s="3">
        <v>35.620777130126953</v>
      </c>
      <c r="F93" s="3">
        <v>54.415340423583984</v>
      </c>
      <c r="G93" s="3">
        <v>35.738437652587891</v>
      </c>
      <c r="H93" s="3">
        <v>72.779869079589844</v>
      </c>
      <c r="I93" s="3">
        <v>77.288116455078125</v>
      </c>
      <c r="J93" s="3">
        <v>63.978446960449219</v>
      </c>
      <c r="K93" s="3">
        <v>58.506156921386719</v>
      </c>
      <c r="L93" s="3">
        <v>57.541973114013672</v>
      </c>
      <c r="M93" s="3">
        <v>49.030368804931641</v>
      </c>
      <c r="N93" s="3">
        <v>39.053302764892578</v>
      </c>
      <c r="O93" s="3">
        <v>33.076900482177734</v>
      </c>
      <c r="P93" s="3">
        <v>36.584888458251953</v>
      </c>
      <c r="Q93" s="3">
        <v>34.290988922119141</v>
      </c>
      <c r="R93" s="3">
        <v>35.979320526123047</v>
      </c>
      <c r="S93" s="3">
        <v>37.868312835693359</v>
      </c>
      <c r="T93" s="3">
        <v>39.429679870605469</v>
      </c>
      <c r="U93" s="3">
        <v>43.458076477050781</v>
      </c>
      <c r="V93" s="3">
        <v>63.888500213623047</v>
      </c>
      <c r="W93" s="3">
        <v>62.185020446777344</v>
      </c>
      <c r="X93" s="3">
        <v>59.302574157714844</v>
      </c>
      <c r="Y93" s="3">
        <v>42.315532684326172</v>
      </c>
      <c r="Z93" s="3">
        <v>40.915874481201172</v>
      </c>
      <c r="AA93" s="3">
        <v>31.708723068237305</v>
      </c>
      <c r="AB93" s="3">
        <v>36.869213104248047</v>
      </c>
      <c r="AC93" s="3">
        <v>33.997276306152344</v>
      </c>
      <c r="AD93" s="3">
        <v>35.620864868164063</v>
      </c>
      <c r="AE93" s="3">
        <v>37.610385894775391</v>
      </c>
      <c r="AF93" s="3">
        <v>39.588768005371094</v>
      </c>
      <c r="AG93" s="3">
        <v>43.294242858886719</v>
      </c>
      <c r="AH93" s="3">
        <v>71.270339965820313</v>
      </c>
      <c r="AI93" s="3">
        <v>70.874595642089844</v>
      </c>
      <c r="AJ93" s="3">
        <v>55.223041534423828</v>
      </c>
      <c r="AK93" s="3">
        <v>51.086154937744141</v>
      </c>
      <c r="AL93" s="3">
        <v>47.385696411132812</v>
      </c>
      <c r="AM93" s="3">
        <v>49.107894897460938</v>
      </c>
      <c r="AN93" s="3">
        <v>46.083278656005859</v>
      </c>
      <c r="AO93" s="3">
        <v>45.370018005371094</v>
      </c>
      <c r="AP93" s="3">
        <v>46.211410522460938</v>
      </c>
      <c r="AQ93" s="3">
        <v>49.511631011962891</v>
      </c>
      <c r="AR93" s="3">
        <v>42.042118072509766</v>
      </c>
      <c r="AS93" s="3">
        <v>38.042999267578125</v>
      </c>
      <c r="AT93" s="3">
        <v>33.311176300048828</v>
      </c>
      <c r="AU93" s="3">
        <v>32.762344360351562</v>
      </c>
      <c r="AV93" s="3">
        <v>31.685266494750977</v>
      </c>
      <c r="AW93" s="3">
        <v>28.405647277832031</v>
      </c>
      <c r="AX93" s="3">
        <v>30.151321411132812</v>
      </c>
      <c r="AY93" s="3">
        <v>29.090150833129883</v>
      </c>
      <c r="AZ93" s="3">
        <v>31.551765441894531</v>
      </c>
      <c r="BA93" s="3">
        <v>32.795791625976563</v>
      </c>
      <c r="BB93" s="3">
        <v>29.17619514465332</v>
      </c>
      <c r="BC93" s="3">
        <v>29.652322769165039</v>
      </c>
      <c r="BD93" s="3">
        <v>29.691465377807617</v>
      </c>
      <c r="BE93" s="3">
        <v>30.877162933349609</v>
      </c>
      <c r="BF93" s="3">
        <v>31.697479248046875</v>
      </c>
      <c r="BG93" s="3">
        <v>30.79803466796875</v>
      </c>
      <c r="BH93" s="3">
        <v>31.799179077148437</v>
      </c>
      <c r="BI93" s="3">
        <v>32.755413055419922</v>
      </c>
      <c r="BJ93" s="3">
        <v>33.164321899414062</v>
      </c>
      <c r="BK93" s="3">
        <v>33.57696533203125</v>
      </c>
      <c r="BL93" s="3">
        <v>34.585426330566406</v>
      </c>
      <c r="BM93" s="3">
        <v>34.458412170410156</v>
      </c>
      <c r="BN93" s="3">
        <v>35.021392822265625</v>
      </c>
      <c r="BO93" s="3">
        <v>35.087318420410156</v>
      </c>
      <c r="BP93" s="3">
        <v>37.981075286865234</v>
      </c>
      <c r="BQ93" s="3">
        <v>41.284034729003906</v>
      </c>
      <c r="BR93" s="3">
        <v>72.184425354003906</v>
      </c>
      <c r="BS93" s="3">
        <v>70.993736267089844</v>
      </c>
      <c r="BT93" s="3">
        <v>56.618995666503906</v>
      </c>
      <c r="BU93" s="3">
        <v>50.664306640625</v>
      </c>
      <c r="BV93" s="3">
        <v>49.967685699462891</v>
      </c>
      <c r="BW93" s="3">
        <v>45.176589965820313</v>
      </c>
      <c r="BX93" s="3">
        <v>44.791202545166016</v>
      </c>
      <c r="BY93" s="3">
        <v>46.435745239257813</v>
      </c>
      <c r="BZ93" s="3">
        <v>47.431037902832031</v>
      </c>
      <c r="CA93" s="3">
        <v>49.080951690673828</v>
      </c>
      <c r="CB93" s="3">
        <v>38.524784088134766</v>
      </c>
      <c r="CC93" s="3">
        <v>31.2757568359375</v>
      </c>
      <c r="CD93" s="3">
        <v>30.722030639648438</v>
      </c>
      <c r="CE93" s="3">
        <v>33.398994445800781</v>
      </c>
      <c r="CF93" s="3">
        <v>27.515569686889648</v>
      </c>
      <c r="CG93" s="3">
        <v>23.529888153076172</v>
      </c>
      <c r="CH93" s="3">
        <v>26.59547233581543</v>
      </c>
      <c r="CI93" s="3">
        <v>25.315658569335938</v>
      </c>
      <c r="CJ93" s="3">
        <v>32.537296295166016</v>
      </c>
      <c r="CK93" s="3">
        <v>30.996854782104492</v>
      </c>
      <c r="CL93" s="3">
        <v>26.802789688110352</v>
      </c>
      <c r="CM93" s="3">
        <v>27.920074462890625</v>
      </c>
      <c r="CN93" s="3">
        <v>30.404836654663086</v>
      </c>
      <c r="CO93" s="3">
        <v>29.677177429199219</v>
      </c>
      <c r="CP93" s="3">
        <v>31.028175354003906</v>
      </c>
      <c r="CQ93" s="3">
        <v>30.623037338256836</v>
      </c>
      <c r="CR93" s="3">
        <v>32.073219299316406</v>
      </c>
      <c r="CS93" s="3">
        <v>32.63275146484375</v>
      </c>
      <c r="CT93" s="3">
        <v>33.057937622070312</v>
      </c>
      <c r="CU93" s="3">
        <v>33.680438995361328</v>
      </c>
      <c r="CV93" s="3">
        <v>34.223297119140625</v>
      </c>
      <c r="CW93" s="3">
        <v>34.533611297607422</v>
      </c>
      <c r="CX93" s="3">
        <v>34.834663391113281</v>
      </c>
      <c r="CY93" s="3">
        <v>34.899669647216797</v>
      </c>
      <c r="CZ93" s="3">
        <v>38.04730224609375</v>
      </c>
      <c r="DA93" s="3">
        <v>41.043651580810547</v>
      </c>
      <c r="DB93" t="s">
        <v>1744</v>
      </c>
      <c r="DC93" t="s">
        <v>1744</v>
      </c>
    </row>
    <row r="94" spans="1:107" x14ac:dyDescent="0.25">
      <c r="A94" s="15" t="s">
        <v>306</v>
      </c>
      <c r="C94" s="16">
        <v>42166.400520833333</v>
      </c>
      <c r="D94" s="17">
        <v>42166.400520833333</v>
      </c>
      <c r="E94" s="3">
        <v>33.043621063232422</v>
      </c>
      <c r="F94" s="3">
        <v>54.415340423583984</v>
      </c>
      <c r="G94" s="3">
        <v>34.812755584716797</v>
      </c>
      <c r="H94" s="3">
        <v>75.534843444824219</v>
      </c>
      <c r="I94" s="3">
        <v>79.763221740722656</v>
      </c>
      <c r="J94" s="3">
        <v>63.205738067626953</v>
      </c>
      <c r="K94" s="3">
        <v>59.661216735839844</v>
      </c>
      <c r="L94" s="3">
        <v>61.526241302490234</v>
      </c>
      <c r="M94" s="3">
        <v>46.898082733154297</v>
      </c>
      <c r="N94" s="3">
        <v>38.160724639892578</v>
      </c>
      <c r="O94" s="3">
        <v>31.793058395385742</v>
      </c>
      <c r="P94" s="3">
        <v>36.736991882324219</v>
      </c>
      <c r="Q94" s="3">
        <v>34.269638061523438</v>
      </c>
      <c r="R94" s="3">
        <v>35.956634521484375</v>
      </c>
      <c r="S94" s="3">
        <v>37.8353271484375</v>
      </c>
      <c r="T94" s="3">
        <v>39.329044342041016</v>
      </c>
      <c r="U94" s="3">
        <v>43.466232299804688</v>
      </c>
      <c r="V94" s="3">
        <v>61.642524719238281</v>
      </c>
      <c r="W94" s="3">
        <v>59.675251007080078</v>
      </c>
      <c r="X94" s="3">
        <v>63.440765380859375</v>
      </c>
      <c r="Y94" s="3">
        <v>44.325267791748047</v>
      </c>
      <c r="Z94" s="3">
        <v>35.949588775634766</v>
      </c>
      <c r="AA94" s="3">
        <v>30.242153167724609</v>
      </c>
      <c r="AB94" s="3">
        <v>36.689704895019531</v>
      </c>
      <c r="AC94" s="3">
        <v>34.373588562011719</v>
      </c>
      <c r="AD94" s="3">
        <v>36.571697235107422</v>
      </c>
      <c r="AE94" s="3">
        <v>37.687225341796875</v>
      </c>
      <c r="AF94" s="3">
        <v>38.956127166748047</v>
      </c>
      <c r="AG94" s="3">
        <v>43.484798431396484</v>
      </c>
      <c r="AH94" s="3">
        <v>71.730300903320313</v>
      </c>
      <c r="AI94" s="3">
        <v>70.843124389648438</v>
      </c>
      <c r="AJ94" s="3">
        <v>56.091541290283203</v>
      </c>
      <c r="AK94" s="3">
        <v>49.913028717041016</v>
      </c>
      <c r="AL94" s="3">
        <v>51.115787506103516</v>
      </c>
      <c r="AM94" s="3">
        <v>47.051395416259766</v>
      </c>
      <c r="AN94" s="3">
        <v>45.899803161621094</v>
      </c>
      <c r="AO94" s="3">
        <v>46.261451721191406</v>
      </c>
      <c r="AP94" s="3">
        <v>50.051517486572266</v>
      </c>
      <c r="AQ94" s="3">
        <v>47.466030120849609</v>
      </c>
      <c r="AR94" s="3">
        <v>44.992267608642578</v>
      </c>
      <c r="AS94" s="3">
        <v>37.056777954101563</v>
      </c>
      <c r="AT94" s="3">
        <v>32.798892974853516</v>
      </c>
      <c r="AU94" s="3">
        <v>37.071178436279297</v>
      </c>
      <c r="AV94" s="3">
        <v>29.969545364379883</v>
      </c>
      <c r="AW94" s="3">
        <v>27.907939910888672</v>
      </c>
      <c r="AX94" s="3">
        <v>28.754602432250977</v>
      </c>
      <c r="AY94" s="3">
        <v>27.387537002563477</v>
      </c>
      <c r="AZ94" s="3">
        <v>32.679729461669922</v>
      </c>
      <c r="BA94" s="3">
        <v>31.129116058349609</v>
      </c>
      <c r="BB94" s="3">
        <v>28.903558731079102</v>
      </c>
      <c r="BC94" s="3">
        <v>28.968034744262695</v>
      </c>
      <c r="BD94" s="3">
        <v>29.703359603881836</v>
      </c>
      <c r="BE94" s="3">
        <v>30.570596694946289</v>
      </c>
      <c r="BF94" s="3">
        <v>30.831859588623047</v>
      </c>
      <c r="BG94" s="3">
        <v>30.952444076538086</v>
      </c>
      <c r="BH94" s="3">
        <v>32.127399444580078</v>
      </c>
      <c r="BI94" s="3">
        <v>32.863265991210938</v>
      </c>
      <c r="BJ94" s="3">
        <v>33.187923431396484</v>
      </c>
      <c r="BK94" s="3">
        <v>33.654914855957031</v>
      </c>
      <c r="BL94" s="3">
        <v>34.285926818847656</v>
      </c>
      <c r="BM94" s="3">
        <v>34.480915069580078</v>
      </c>
      <c r="BN94" s="3">
        <v>34.901100158691406</v>
      </c>
      <c r="BO94" s="3">
        <v>34.936000823974609</v>
      </c>
      <c r="BP94" s="3">
        <v>38.000186920166016</v>
      </c>
      <c r="BQ94" s="3">
        <v>41.387802124023438</v>
      </c>
      <c r="BR94" s="3">
        <v>71.846122741699219</v>
      </c>
      <c r="BS94" s="3">
        <v>70.558906555175781</v>
      </c>
      <c r="BT94" s="3">
        <v>56.750244140625</v>
      </c>
      <c r="BU94" s="3">
        <v>46.700572967529297</v>
      </c>
      <c r="BV94" s="3">
        <v>54.328605651855469</v>
      </c>
      <c r="BW94" s="3">
        <v>43.631965637207031</v>
      </c>
      <c r="BX94" s="3">
        <v>45.581336975097656</v>
      </c>
      <c r="BY94" s="3">
        <v>48.03179931640625</v>
      </c>
      <c r="BZ94" s="3">
        <v>53.88067626953125</v>
      </c>
      <c r="CA94" s="3">
        <v>44.004386901855469</v>
      </c>
      <c r="CB94" s="3">
        <v>47.46856689453125</v>
      </c>
      <c r="CC94" s="3">
        <v>36.121330261230469</v>
      </c>
      <c r="CD94" s="3">
        <v>33.661220550537109</v>
      </c>
      <c r="CE94" s="3">
        <v>39.673564910888672</v>
      </c>
      <c r="CF94" s="3">
        <v>27.980609893798828</v>
      </c>
      <c r="CG94" s="3">
        <v>28.714384078979492</v>
      </c>
      <c r="CH94" s="3">
        <v>27.757808685302734</v>
      </c>
      <c r="CI94" s="3">
        <v>26.032447814941406</v>
      </c>
      <c r="CJ94" s="3">
        <v>33.671928405761719</v>
      </c>
      <c r="CK94" s="3">
        <v>28.493762969970703</v>
      </c>
      <c r="CL94" s="3">
        <v>29.377094268798828</v>
      </c>
      <c r="CM94" s="3">
        <v>28.769647598266602</v>
      </c>
      <c r="CN94" s="3">
        <v>29.941921234130859</v>
      </c>
      <c r="CO94" s="3">
        <v>30.456844329833984</v>
      </c>
      <c r="CP94" s="3">
        <v>30.470165252685547</v>
      </c>
      <c r="CQ94" s="3">
        <v>31.820898056030273</v>
      </c>
      <c r="CR94" s="3">
        <v>32.798297882080078</v>
      </c>
      <c r="CS94" s="3">
        <v>32.599277496337891</v>
      </c>
      <c r="CT94" s="3">
        <v>33.255035400390625</v>
      </c>
      <c r="CU94" s="3">
        <v>33.555206298828125</v>
      </c>
      <c r="CV94" s="3">
        <v>34.055568695068359</v>
      </c>
      <c r="CW94" s="3">
        <v>34.278102874755859</v>
      </c>
      <c r="CX94" s="3">
        <v>34.539066314697266</v>
      </c>
      <c r="CY94" s="3">
        <v>34.716583251953125</v>
      </c>
      <c r="CZ94" s="3">
        <v>37.986858367919922</v>
      </c>
      <c r="DA94" s="3">
        <v>41.618808746337891</v>
      </c>
      <c r="DB94" t="s">
        <v>1744</v>
      </c>
      <c r="DC94" t="s">
        <v>1744</v>
      </c>
    </row>
    <row r="95" spans="1:107" x14ac:dyDescent="0.25">
      <c r="A95" s="15" t="s">
        <v>307</v>
      </c>
      <c r="C95" s="16">
        <v>42166.400520833333</v>
      </c>
      <c r="D95" s="17">
        <v>42166.400520833333</v>
      </c>
      <c r="E95" s="3">
        <v>33.005138397216797</v>
      </c>
      <c r="F95" s="3">
        <v>54.415340423583984</v>
      </c>
      <c r="G95" s="3">
        <v>34.879966735839844</v>
      </c>
      <c r="H95" s="3">
        <v>70.934722900390625</v>
      </c>
      <c r="I95" s="3">
        <v>75.996566772460938</v>
      </c>
      <c r="J95" s="3">
        <v>63.523555755615234</v>
      </c>
      <c r="K95" s="3">
        <v>61.61395263671875</v>
      </c>
      <c r="L95" s="3">
        <v>60.161617279052734</v>
      </c>
      <c r="M95" s="3">
        <v>45.286579132080078</v>
      </c>
      <c r="N95" s="3">
        <v>37.910125732421875</v>
      </c>
      <c r="O95" s="3">
        <v>31.732187271118164</v>
      </c>
      <c r="P95" s="3">
        <v>36.609886169433594</v>
      </c>
      <c r="Q95" s="3">
        <v>34.116245269775391</v>
      </c>
      <c r="R95" s="3">
        <v>35.908634185791016</v>
      </c>
      <c r="S95" s="3">
        <v>37.800857543945313</v>
      </c>
      <c r="T95" s="3">
        <v>39.094524383544922</v>
      </c>
      <c r="U95" s="3">
        <v>43.4952392578125</v>
      </c>
      <c r="V95" s="3">
        <v>64.458717346191406</v>
      </c>
      <c r="W95" s="3">
        <v>64.223846435546875</v>
      </c>
      <c r="X95" s="3">
        <v>52.817646026611328</v>
      </c>
      <c r="Y95" s="3">
        <v>42.225757598876953</v>
      </c>
      <c r="Z95" s="3">
        <v>37.706157684326172</v>
      </c>
      <c r="AA95" s="3">
        <v>31.91700553894043</v>
      </c>
      <c r="AB95" s="3">
        <v>36.686103820800781</v>
      </c>
      <c r="AC95" s="3">
        <v>33.344707489013672</v>
      </c>
      <c r="AD95" s="3">
        <v>35.186344146728516</v>
      </c>
      <c r="AE95" s="3">
        <v>37.978450775146484</v>
      </c>
      <c r="AF95" s="3">
        <v>38.893692016601563</v>
      </c>
      <c r="AG95" s="3">
        <v>43.462211608886719</v>
      </c>
      <c r="AH95" s="3">
        <v>71.521255493164063</v>
      </c>
      <c r="AI95" s="3">
        <v>70.076454162597656</v>
      </c>
      <c r="AJ95" s="3">
        <v>55.924659729003906</v>
      </c>
      <c r="AK95" s="3">
        <v>49.629623413085938</v>
      </c>
      <c r="AL95" s="3">
        <v>54.709693908691406</v>
      </c>
      <c r="AM95" s="3">
        <v>45.665786743164063</v>
      </c>
      <c r="AN95" s="3">
        <v>46.479000091552734</v>
      </c>
      <c r="AO95" s="3">
        <v>52.961410522460938</v>
      </c>
      <c r="AP95" s="3">
        <v>54.188072204589844</v>
      </c>
      <c r="AQ95" s="3">
        <v>47.463218688964844</v>
      </c>
      <c r="AR95" s="3">
        <v>44.283283233642578</v>
      </c>
      <c r="AS95" s="3">
        <v>35.219818115234375</v>
      </c>
      <c r="AT95" s="3">
        <v>32.68109130859375</v>
      </c>
      <c r="AU95" s="3">
        <v>36.685455322265625</v>
      </c>
      <c r="AV95" s="3">
        <v>29.200811386108398</v>
      </c>
      <c r="AW95" s="3">
        <v>28.257814407348633</v>
      </c>
      <c r="AX95" s="3">
        <v>27.3802490234375</v>
      </c>
      <c r="AY95" s="3">
        <v>27.360441207885742</v>
      </c>
      <c r="AZ95" s="3">
        <v>33.488059997558594</v>
      </c>
      <c r="BA95" s="3">
        <v>31.546487808227539</v>
      </c>
      <c r="BB95" s="3">
        <v>28.711954116821289</v>
      </c>
      <c r="BC95" s="3">
        <v>28.134445190429687</v>
      </c>
      <c r="BD95" s="3">
        <v>29.310026168823242</v>
      </c>
      <c r="BE95" s="3">
        <v>30.444719314575195</v>
      </c>
      <c r="BF95" s="3">
        <v>30.625913619995117</v>
      </c>
      <c r="BG95" s="3">
        <v>31.269763946533203</v>
      </c>
      <c r="BH95" s="3">
        <v>32.164615631103516</v>
      </c>
      <c r="BI95" s="3">
        <v>32.518535614013672</v>
      </c>
      <c r="BJ95" s="3">
        <v>32.948375701904297</v>
      </c>
      <c r="BK95" s="3">
        <v>33.474575042724609</v>
      </c>
      <c r="BL95" s="3">
        <v>34.044105529785156</v>
      </c>
      <c r="BM95" s="3">
        <v>34.258224487304687</v>
      </c>
      <c r="BN95" s="3">
        <v>34.814762115478516</v>
      </c>
      <c r="BO95" s="3">
        <v>34.787506103515625</v>
      </c>
      <c r="BP95" s="3">
        <v>38.015254974365234</v>
      </c>
      <c r="BQ95" s="3">
        <v>41.400405883789063</v>
      </c>
      <c r="BR95" s="3">
        <v>71.254531860351563</v>
      </c>
      <c r="BS95" s="3">
        <v>68.373771667480469</v>
      </c>
      <c r="BT95" s="3">
        <v>54.598037719726563</v>
      </c>
      <c r="BU95" s="3">
        <v>51.183746337890625</v>
      </c>
      <c r="BV95" s="3">
        <v>56.935054779052734</v>
      </c>
      <c r="BW95" s="3">
        <v>44.182830810546875</v>
      </c>
      <c r="BX95" s="3">
        <v>48.150970458984375</v>
      </c>
      <c r="BY95" s="3">
        <v>56.884021759033203</v>
      </c>
      <c r="BZ95" s="3">
        <v>56.318565368652344</v>
      </c>
      <c r="CA95" s="3">
        <v>48.25140380859375</v>
      </c>
      <c r="CB95" s="3">
        <v>40.659294128417969</v>
      </c>
      <c r="CC95" s="3">
        <v>31.989437103271484</v>
      </c>
      <c r="CD95" s="3">
        <v>30.948564529418945</v>
      </c>
      <c r="CE95" s="3">
        <v>33.435234069824219</v>
      </c>
      <c r="CF95" s="3">
        <v>28.955881118774414</v>
      </c>
      <c r="CG95" s="3">
        <v>29.977743148803711</v>
      </c>
      <c r="CH95" s="3">
        <v>23.544282913208008</v>
      </c>
      <c r="CI95" s="3">
        <v>27.664562225341797</v>
      </c>
      <c r="CJ95" s="3">
        <v>34.300468444824219</v>
      </c>
      <c r="CK95" s="3">
        <v>33.225299835205078</v>
      </c>
      <c r="CL95" s="3">
        <v>28.548187255859375</v>
      </c>
      <c r="CM95" s="3">
        <v>26.59235954284668</v>
      </c>
      <c r="CN95" s="3">
        <v>28.480228424072266</v>
      </c>
      <c r="CO95" s="3">
        <v>30.038209915161133</v>
      </c>
      <c r="CP95" s="3">
        <v>30.439586639404297</v>
      </c>
      <c r="CQ95" s="3">
        <v>30.447965621948242</v>
      </c>
      <c r="CR95" s="3">
        <v>31.406364440917969</v>
      </c>
      <c r="CS95" s="3">
        <v>32.340446472167969</v>
      </c>
      <c r="CT95" s="3">
        <v>33.077774047851562</v>
      </c>
      <c r="CU95" s="3">
        <v>33.294281005859375</v>
      </c>
      <c r="CV95" s="3">
        <v>33.712062835693359</v>
      </c>
      <c r="CW95" s="3">
        <v>34.146694183349609</v>
      </c>
      <c r="CX95" s="3">
        <v>34.781173706054687</v>
      </c>
      <c r="CY95" s="3">
        <v>34.829235076904297</v>
      </c>
      <c r="CZ95" s="3">
        <v>37.903297424316406</v>
      </c>
      <c r="DA95" s="3">
        <v>41.240947723388672</v>
      </c>
      <c r="DB95" t="s">
        <v>1744</v>
      </c>
      <c r="DC95" t="s">
        <v>1744</v>
      </c>
    </row>
    <row r="96" spans="1:107" x14ac:dyDescent="0.25">
      <c r="A96" s="15" t="s">
        <v>308</v>
      </c>
      <c r="C96" s="16">
        <v>42166.400520833333</v>
      </c>
      <c r="D96" s="17">
        <v>42166.400520833333</v>
      </c>
      <c r="E96" s="3">
        <v>40.311981201171875</v>
      </c>
      <c r="F96" s="3">
        <v>57.425640106201172</v>
      </c>
      <c r="G96" s="3">
        <v>38.381874084472656</v>
      </c>
      <c r="H96" s="3">
        <v>70.136856079101563</v>
      </c>
      <c r="I96" s="3">
        <v>75.996566772460938</v>
      </c>
      <c r="J96" s="3">
        <v>64.881683349609375</v>
      </c>
      <c r="K96" s="3">
        <v>66.813285827636719</v>
      </c>
      <c r="L96" s="3">
        <v>57.936927795410156</v>
      </c>
      <c r="M96" s="3">
        <v>43.465522766113281</v>
      </c>
      <c r="N96" s="3">
        <v>37.027717590332031</v>
      </c>
      <c r="O96" s="3">
        <v>31.138410568237305</v>
      </c>
      <c r="P96" s="3">
        <v>37.150028228759766</v>
      </c>
      <c r="Q96" s="3">
        <v>36.705986022949219</v>
      </c>
      <c r="R96" s="3">
        <v>35.975555419921875</v>
      </c>
      <c r="S96" s="3">
        <v>38.041278839111328</v>
      </c>
      <c r="T96" s="3">
        <v>38.980846405029297</v>
      </c>
      <c r="U96" s="3">
        <v>43.435707092285156</v>
      </c>
      <c r="V96" s="3">
        <v>66.601348876953125</v>
      </c>
      <c r="W96" s="3">
        <v>69.861656188964844</v>
      </c>
      <c r="X96" s="3">
        <v>56.153312683105469</v>
      </c>
      <c r="Y96" s="3">
        <v>41.071495056152344</v>
      </c>
      <c r="Z96" s="3">
        <v>34.568126678466797</v>
      </c>
      <c r="AA96" s="3">
        <v>32.016525268554687</v>
      </c>
      <c r="AB96" s="3">
        <v>37.808265686035156</v>
      </c>
      <c r="AC96" s="3">
        <v>38.415977478027344</v>
      </c>
      <c r="AD96" s="3">
        <v>35.959815979003906</v>
      </c>
      <c r="AE96" s="3">
        <v>38.293865203857422</v>
      </c>
      <c r="AF96" s="3">
        <v>38.954273223876953</v>
      </c>
      <c r="AG96" s="3">
        <v>43.434528350830078</v>
      </c>
      <c r="AH96" s="3">
        <v>70.958694458007813</v>
      </c>
      <c r="AI96" s="3">
        <v>68.743934631347656</v>
      </c>
      <c r="AJ96" s="3">
        <v>54.096839904785156</v>
      </c>
      <c r="AK96" s="3">
        <v>53.565319061279297</v>
      </c>
      <c r="AL96" s="3">
        <v>56.506526947021484</v>
      </c>
      <c r="AM96" s="3">
        <v>44.356723785400391</v>
      </c>
      <c r="AN96" s="3">
        <v>49.708023071289063</v>
      </c>
      <c r="AO96" s="3">
        <v>54.168113708496094</v>
      </c>
      <c r="AP96" s="3">
        <v>54.626552581787109</v>
      </c>
      <c r="AQ96" s="3">
        <v>45.764083862304688</v>
      </c>
      <c r="AR96" s="3">
        <v>43.187824249267578</v>
      </c>
      <c r="AS96" s="3">
        <v>35.345348358154297</v>
      </c>
      <c r="AT96" s="3">
        <v>32.298877716064453</v>
      </c>
      <c r="AU96" s="3">
        <v>36.085025787353516</v>
      </c>
      <c r="AV96" s="3">
        <v>28.594881057739258</v>
      </c>
      <c r="AW96" s="3">
        <v>28.417766571044922</v>
      </c>
      <c r="AX96" s="3">
        <v>26.401752471923828</v>
      </c>
      <c r="AY96" s="3">
        <v>26.757236480712891</v>
      </c>
      <c r="AZ96" s="3">
        <v>33.866565704345703</v>
      </c>
      <c r="BA96" s="3">
        <v>33.310283660888672</v>
      </c>
      <c r="BB96" s="3">
        <v>28.600240707397461</v>
      </c>
      <c r="BC96" s="3">
        <v>31.067424774169922</v>
      </c>
      <c r="BD96" s="3">
        <v>31.938787460327148</v>
      </c>
      <c r="BE96" s="3">
        <v>32.73455810546875</v>
      </c>
      <c r="BF96" s="3">
        <v>31.077512741088867</v>
      </c>
      <c r="BG96" s="3">
        <v>30.652704238891602</v>
      </c>
      <c r="BH96" s="3">
        <v>31.828729629516602</v>
      </c>
      <c r="BI96" s="3">
        <v>32.466716766357422</v>
      </c>
      <c r="BJ96" s="3">
        <v>33.277317047119141</v>
      </c>
      <c r="BK96" s="3">
        <v>33.644767761230469</v>
      </c>
      <c r="BL96" s="3">
        <v>33.870037078857422</v>
      </c>
      <c r="BM96" s="3">
        <v>34.221126556396484</v>
      </c>
      <c r="BN96" s="3">
        <v>34.722824096679688</v>
      </c>
      <c r="BO96" s="3">
        <v>34.745819091796875</v>
      </c>
      <c r="BP96" s="3">
        <v>37.927318572998047</v>
      </c>
      <c r="BQ96" s="3">
        <v>41.395229339599609</v>
      </c>
      <c r="BR96" s="3">
        <v>69.77764892578125</v>
      </c>
      <c r="BS96" s="3">
        <v>66.909843444824219</v>
      </c>
      <c r="BT96" s="3">
        <v>49.370815277099609</v>
      </c>
      <c r="BU96" s="3">
        <v>57.12969970703125</v>
      </c>
      <c r="BV96" s="3">
        <v>57.523200988769531</v>
      </c>
      <c r="BW96" s="3">
        <v>41.759674072265625</v>
      </c>
      <c r="BX96" s="3">
        <v>52.753280639648437</v>
      </c>
      <c r="BY96" s="3">
        <v>51.55389404296875</v>
      </c>
      <c r="BZ96" s="3">
        <v>53.522953033447266</v>
      </c>
      <c r="CA96" s="3">
        <v>38.7247314453125</v>
      </c>
      <c r="CB96" s="3">
        <v>42.783351898193359</v>
      </c>
      <c r="CC96" s="3">
        <v>37.149314880371094</v>
      </c>
      <c r="CD96" s="3">
        <v>30.573099136352539</v>
      </c>
      <c r="CE96" s="3">
        <v>36.272445678710937</v>
      </c>
      <c r="CF96" s="3">
        <v>25.609052658081055</v>
      </c>
      <c r="CG96" s="3">
        <v>24.092601776123047</v>
      </c>
      <c r="CH96" s="3">
        <v>25.957368850708008</v>
      </c>
      <c r="CI96" s="3">
        <v>24.135644912719727</v>
      </c>
      <c r="CJ96" s="3">
        <v>33.042972564697266</v>
      </c>
      <c r="CK96" s="3">
        <v>35.590255737304688</v>
      </c>
      <c r="CL96" s="3">
        <v>28.716623306274414</v>
      </c>
      <c r="CM96" s="3">
        <v>34.317237854003906</v>
      </c>
      <c r="CN96" s="3">
        <v>34.007354736328125</v>
      </c>
      <c r="CO96" s="3">
        <v>34.616729736328125</v>
      </c>
      <c r="CP96" s="3">
        <v>31.433147430419922</v>
      </c>
      <c r="CQ96" s="3">
        <v>30.065204620361328</v>
      </c>
      <c r="CR96" s="3">
        <v>31.454910278320312</v>
      </c>
      <c r="CS96" s="3">
        <v>32.411941528320313</v>
      </c>
      <c r="CT96" s="3">
        <v>33.352821350097656</v>
      </c>
      <c r="CU96" s="3">
        <v>34.274169921875</v>
      </c>
      <c r="CV96" s="3">
        <v>33.841079711914063</v>
      </c>
      <c r="CW96" s="3">
        <v>34.179656982421875</v>
      </c>
      <c r="CX96" s="3">
        <v>34.789901733398437</v>
      </c>
      <c r="CY96" s="3">
        <v>34.787815093994141</v>
      </c>
      <c r="CZ96" s="3">
        <v>37.970542907714844</v>
      </c>
      <c r="DA96" s="3">
        <v>41.404850006103516</v>
      </c>
      <c r="DB96" t="s">
        <v>1744</v>
      </c>
      <c r="DC96" t="s">
        <v>1744</v>
      </c>
    </row>
    <row r="97" spans="1:107" x14ac:dyDescent="0.25">
      <c r="A97" s="15" t="s">
        <v>309</v>
      </c>
      <c r="C97" s="16">
        <v>42166.400520833333</v>
      </c>
      <c r="D97" s="17">
        <v>42166.400520833333</v>
      </c>
      <c r="E97" s="3">
        <v>31.692310333251953</v>
      </c>
      <c r="F97" s="3">
        <v>54.415340423583984</v>
      </c>
      <c r="G97" s="3">
        <v>35.728996276855469</v>
      </c>
      <c r="H97" s="3">
        <v>71.917060852050781</v>
      </c>
      <c r="I97" s="3">
        <v>77.319473266601563</v>
      </c>
      <c r="J97" s="3">
        <v>67.210502624511719</v>
      </c>
      <c r="K97" s="3">
        <v>68.411674499511719</v>
      </c>
      <c r="L97" s="3">
        <v>56.186935424804688</v>
      </c>
      <c r="M97" s="3">
        <v>41.753921508789063</v>
      </c>
      <c r="N97" s="3">
        <v>36.118415832519531</v>
      </c>
      <c r="O97" s="3">
        <v>31.649581909179688</v>
      </c>
      <c r="P97" s="3">
        <v>35.823520660400391</v>
      </c>
      <c r="Q97" s="3">
        <v>35.461845397949219</v>
      </c>
      <c r="R97" s="3">
        <v>35.464710235595703</v>
      </c>
      <c r="S97" s="3">
        <v>38.266311645507813</v>
      </c>
      <c r="T97" s="3">
        <v>39.066993713378906</v>
      </c>
      <c r="U97" s="3">
        <v>43.440147399902344</v>
      </c>
      <c r="V97" s="3">
        <v>69.074722290039063</v>
      </c>
      <c r="W97" s="3">
        <v>69.533676147460938</v>
      </c>
      <c r="X97" s="3">
        <v>49.385360717773437</v>
      </c>
      <c r="Y97" s="3">
        <v>38.898300170898438</v>
      </c>
      <c r="Z97" s="3">
        <v>35.843421936035156</v>
      </c>
      <c r="AA97" s="3">
        <v>30.351751327514648</v>
      </c>
      <c r="AB97" s="3">
        <v>31.402387619018555</v>
      </c>
      <c r="AC97" s="3">
        <v>32.898048400878906</v>
      </c>
      <c r="AD97" s="3">
        <v>35.08319091796875</v>
      </c>
      <c r="AE97" s="3">
        <v>38.310035705566406</v>
      </c>
      <c r="AF97" s="3">
        <v>39.494789123535156</v>
      </c>
      <c r="AG97" s="3">
        <v>43.400688171386719</v>
      </c>
      <c r="AH97" s="3">
        <v>69.975936889648438</v>
      </c>
      <c r="AI97" s="3">
        <v>66.845619201660156</v>
      </c>
      <c r="AJ97" s="3">
        <v>51.148857116699219</v>
      </c>
      <c r="AK97" s="3">
        <v>57.192947387695313</v>
      </c>
      <c r="AL97" s="3">
        <v>55.7950439453125</v>
      </c>
      <c r="AM97" s="3">
        <v>43.887599945068359</v>
      </c>
      <c r="AN97" s="3">
        <v>53.051971435546875</v>
      </c>
      <c r="AO97" s="3">
        <v>54.757366180419922</v>
      </c>
      <c r="AP97" s="3">
        <v>52.513935089111328</v>
      </c>
      <c r="AQ97" s="3">
        <v>43.606292724609375</v>
      </c>
      <c r="AR97" s="3">
        <v>41.567623138427734</v>
      </c>
      <c r="AS97" s="3">
        <v>35.151775360107422</v>
      </c>
      <c r="AT97" s="3">
        <v>31.70094108581543</v>
      </c>
      <c r="AU97" s="3">
        <v>34.716270446777344</v>
      </c>
      <c r="AV97" s="3">
        <v>27.624872207641602</v>
      </c>
      <c r="AW97" s="3">
        <v>27.107646942138672</v>
      </c>
      <c r="AX97" s="3">
        <v>26.355129241943359</v>
      </c>
      <c r="AY97" s="3">
        <v>27.188905715942383</v>
      </c>
      <c r="AZ97" s="3">
        <v>32.661014556884766</v>
      </c>
      <c r="BA97" s="3">
        <v>33.097682952880859</v>
      </c>
      <c r="BB97" s="3">
        <v>29.233663558959961</v>
      </c>
      <c r="BC97" s="3">
        <v>31.397188186645508</v>
      </c>
      <c r="BD97" s="3">
        <v>31.135702133178711</v>
      </c>
      <c r="BE97" s="3">
        <v>31.77972412109375</v>
      </c>
      <c r="BF97" s="3">
        <v>30.877269744873047</v>
      </c>
      <c r="BG97" s="3">
        <v>30.105489730834961</v>
      </c>
      <c r="BH97" s="3">
        <v>31.821989059448242</v>
      </c>
      <c r="BI97" s="3">
        <v>32.643592834472656</v>
      </c>
      <c r="BJ97" s="3">
        <v>33.030658721923828</v>
      </c>
      <c r="BK97" s="3">
        <v>34.127964019775391</v>
      </c>
      <c r="BL97" s="3">
        <v>33.889545440673828</v>
      </c>
      <c r="BM97" s="3">
        <v>34.801769256591797</v>
      </c>
      <c r="BN97" s="3">
        <v>34.634468078613281</v>
      </c>
      <c r="BO97" s="3">
        <v>34.890403747558594</v>
      </c>
      <c r="BP97" s="3">
        <v>37.936058044433594</v>
      </c>
      <c r="BQ97" s="3">
        <v>41.281211853027344</v>
      </c>
      <c r="BR97" s="3">
        <v>68.678329467773438</v>
      </c>
      <c r="BS97" s="3">
        <v>61.743198394775391</v>
      </c>
      <c r="BT97" s="3">
        <v>44.799385070800781</v>
      </c>
      <c r="BU97" s="3">
        <v>59.262832641601563</v>
      </c>
      <c r="BV97" s="3">
        <v>53.503128051757813</v>
      </c>
      <c r="BW97" s="3">
        <v>44.56951904296875</v>
      </c>
      <c r="BX97" s="3">
        <v>54.704479217529297</v>
      </c>
      <c r="BY97" s="3">
        <v>56.774272918701172</v>
      </c>
      <c r="BZ97" s="3">
        <v>48.199798583984375</v>
      </c>
      <c r="CA97" s="3">
        <v>39.71405029296875</v>
      </c>
      <c r="CB97" s="3">
        <v>36.043796539306641</v>
      </c>
      <c r="CC97" s="3">
        <v>32.267986297607422</v>
      </c>
      <c r="CD97" s="3">
        <v>33.472019195556641</v>
      </c>
      <c r="CE97" s="3">
        <v>29.297649383544922</v>
      </c>
      <c r="CF97" s="3">
        <v>28.487817764282227</v>
      </c>
      <c r="CG97" s="3">
        <v>25.444002151489258</v>
      </c>
      <c r="CH97" s="3">
        <v>27.34263801574707</v>
      </c>
      <c r="CI97" s="3">
        <v>28.386293411254883</v>
      </c>
      <c r="CJ97" s="3">
        <v>30.508668899536133</v>
      </c>
      <c r="CK97" s="3">
        <v>26.652618408203125</v>
      </c>
      <c r="CL97" s="3">
        <v>29.560138702392578</v>
      </c>
      <c r="CM97" s="3">
        <v>28.126619338989258</v>
      </c>
      <c r="CN97" s="3">
        <v>28.211387634277344</v>
      </c>
      <c r="CO97" s="3">
        <v>29.042404174804687</v>
      </c>
      <c r="CP97" s="3">
        <v>30.79466438293457</v>
      </c>
      <c r="CQ97" s="3">
        <v>29.495349884033203</v>
      </c>
      <c r="CR97" s="3">
        <v>32.272079467773438</v>
      </c>
      <c r="CS97" s="3">
        <v>32.924701690673828</v>
      </c>
      <c r="CT97" s="3">
        <v>32.837673187255859</v>
      </c>
      <c r="CU97" s="3">
        <v>33.784343719482422</v>
      </c>
      <c r="CV97" s="3">
        <v>34.024673461914062</v>
      </c>
      <c r="CW97" s="3">
        <v>35.927215576171875</v>
      </c>
      <c r="CX97" s="3">
        <v>34.429634094238281</v>
      </c>
      <c r="CY97" s="3">
        <v>34.828765869140625</v>
      </c>
      <c r="CZ97" s="3">
        <v>37.729259490966797</v>
      </c>
      <c r="DA97" s="3">
        <v>41.126312255859375</v>
      </c>
      <c r="DB97" t="s">
        <v>1744</v>
      </c>
      <c r="DC97" t="s">
        <v>1744</v>
      </c>
    </row>
    <row r="98" spans="1:107" x14ac:dyDescent="0.25">
      <c r="A98" s="15" t="s">
        <v>310</v>
      </c>
      <c r="C98" s="16">
        <v>42166.400520833333</v>
      </c>
      <c r="D98" s="17">
        <v>42166.400520833333</v>
      </c>
      <c r="E98" s="3">
        <v>37.352027893066406</v>
      </c>
      <c r="F98" s="3">
        <v>54.415340423583984</v>
      </c>
      <c r="G98" s="3">
        <v>35.469398498535156</v>
      </c>
      <c r="H98" s="3">
        <v>77.089271545410156</v>
      </c>
      <c r="I98" s="3">
        <v>80.258903503417969</v>
      </c>
      <c r="J98" s="3">
        <v>66.795021057128906</v>
      </c>
      <c r="K98" s="3">
        <v>68.804664611816406</v>
      </c>
      <c r="L98" s="3">
        <v>57.894630432128906</v>
      </c>
      <c r="M98" s="3">
        <v>43.646759033203125</v>
      </c>
      <c r="N98" s="3">
        <v>37.109375</v>
      </c>
      <c r="O98" s="3">
        <v>30.038341522216797</v>
      </c>
      <c r="P98" s="3">
        <v>33.911399841308594</v>
      </c>
      <c r="Q98" s="3">
        <v>34.446983337402344</v>
      </c>
      <c r="R98" s="3">
        <v>35.178462982177734</v>
      </c>
      <c r="S98" s="3">
        <v>38.041584014892578</v>
      </c>
      <c r="T98" s="3">
        <v>39.812618255615234</v>
      </c>
      <c r="U98" s="3">
        <v>43.517898559570313</v>
      </c>
      <c r="V98" s="3">
        <v>63.763938903808594</v>
      </c>
      <c r="W98" s="3">
        <v>67.573585510253906</v>
      </c>
      <c r="X98" s="3">
        <v>61.53253173828125</v>
      </c>
      <c r="Y98" s="3">
        <v>46.257736206054687</v>
      </c>
      <c r="Z98" s="3">
        <v>38.647491455078125</v>
      </c>
      <c r="AA98" s="3">
        <v>26.695781707763672</v>
      </c>
      <c r="AB98" s="3">
        <v>30.675504684448242</v>
      </c>
      <c r="AC98" s="3">
        <v>33.360816955566406</v>
      </c>
      <c r="AD98" s="3">
        <v>34.720542907714844</v>
      </c>
      <c r="AE98" s="3">
        <v>37.702873229980469</v>
      </c>
      <c r="AF98" s="3">
        <v>40.197853088378906</v>
      </c>
      <c r="AG98" s="3">
        <v>43.741153717041016</v>
      </c>
      <c r="AH98" s="3">
        <v>69.369918823242188</v>
      </c>
      <c r="AI98" s="3">
        <v>64.21881103515625</v>
      </c>
      <c r="AJ98" s="3">
        <v>49.981464385986328</v>
      </c>
      <c r="AK98" s="3">
        <v>58.786983489990234</v>
      </c>
      <c r="AL98" s="3">
        <v>54.717033386230469</v>
      </c>
      <c r="AM98" s="3">
        <v>50.645053863525391</v>
      </c>
      <c r="AN98" s="3">
        <v>55.013118743896484</v>
      </c>
      <c r="AO98" s="3">
        <v>54.679527282714844</v>
      </c>
      <c r="AP98" s="3">
        <v>52.142528533935547</v>
      </c>
      <c r="AQ98" s="3">
        <v>41.028251647949219</v>
      </c>
      <c r="AR98" s="3">
        <v>39.034397125244141</v>
      </c>
      <c r="AS98" s="3">
        <v>34.7159423828125</v>
      </c>
      <c r="AT98" s="3">
        <v>32.795852661132813</v>
      </c>
      <c r="AU98" s="3">
        <v>32.641098022460938</v>
      </c>
      <c r="AV98" s="3">
        <v>27.379064559936523</v>
      </c>
      <c r="AW98" s="3">
        <v>26.755594253540039</v>
      </c>
      <c r="AX98" s="3">
        <v>26.426967620849609</v>
      </c>
      <c r="AY98" s="3">
        <v>25.863479614257813</v>
      </c>
      <c r="AZ98" s="3">
        <v>30.0694580078125</v>
      </c>
      <c r="BA98" s="3">
        <v>30.790225982666016</v>
      </c>
      <c r="BB98" s="3">
        <v>28.22071647644043</v>
      </c>
      <c r="BC98" s="3">
        <v>30.063484191894531</v>
      </c>
      <c r="BD98" s="3">
        <v>29.749887466430664</v>
      </c>
      <c r="BE98" s="3">
        <v>30.509731292724609</v>
      </c>
      <c r="BF98" s="3">
        <v>29.99616813659668</v>
      </c>
      <c r="BG98" s="3">
        <v>30.112077713012695</v>
      </c>
      <c r="BH98" s="3">
        <v>31.905027389526367</v>
      </c>
      <c r="BI98" s="3">
        <v>32.617038726806641</v>
      </c>
      <c r="BJ98" s="3">
        <v>32.908756256103516</v>
      </c>
      <c r="BK98" s="3">
        <v>33.896286010742188</v>
      </c>
      <c r="BL98" s="3">
        <v>33.807868957519531</v>
      </c>
      <c r="BM98" s="3">
        <v>36.610069274902344</v>
      </c>
      <c r="BN98" s="3">
        <v>34.71234130859375</v>
      </c>
      <c r="BO98" s="3">
        <v>34.769584655761719</v>
      </c>
      <c r="BP98" s="3">
        <v>38.135490417480469</v>
      </c>
      <c r="BQ98" s="3">
        <v>41.311714172363281</v>
      </c>
      <c r="BR98" s="3">
        <v>68.921546936035156</v>
      </c>
      <c r="BS98" s="3">
        <v>58.176242828369141</v>
      </c>
      <c r="BT98" s="3">
        <v>50.368644714355469</v>
      </c>
      <c r="BU98" s="3">
        <v>59.626350402832031</v>
      </c>
      <c r="BV98" s="3">
        <v>53.583393096923828</v>
      </c>
      <c r="BW98" s="3">
        <v>55.798568725585938</v>
      </c>
      <c r="BX98" s="3">
        <v>57.857009887695313</v>
      </c>
      <c r="BY98" s="3">
        <v>51.550727844238281</v>
      </c>
      <c r="BZ98" s="3">
        <v>52.341148376464844</v>
      </c>
      <c r="CA98" s="3">
        <v>36.141433715820313</v>
      </c>
      <c r="CB98" s="3">
        <v>34.295265197753906</v>
      </c>
      <c r="CC98" s="3">
        <v>36.828773498535156</v>
      </c>
      <c r="CD98" s="3">
        <v>33.046115875244141</v>
      </c>
      <c r="CE98" s="3">
        <v>30.597089767456055</v>
      </c>
      <c r="CF98" s="3">
        <v>26.493356704711914</v>
      </c>
      <c r="CG98" s="3">
        <v>27.248079299926758</v>
      </c>
      <c r="CH98" s="3">
        <v>24.706760406494141</v>
      </c>
      <c r="CI98" s="3">
        <v>22.584798812866211</v>
      </c>
      <c r="CJ98" s="3">
        <v>25.348621368408203</v>
      </c>
      <c r="CK98" s="3">
        <v>26.728353500366211</v>
      </c>
      <c r="CL98" s="3">
        <v>26.511789321899414</v>
      </c>
      <c r="CM98" s="3">
        <v>28.977994918823242</v>
      </c>
      <c r="CN98" s="3">
        <v>28.065977096557617</v>
      </c>
      <c r="CO98" s="3">
        <v>28.852943420410156</v>
      </c>
      <c r="CP98" s="3">
        <v>28.15484619140625</v>
      </c>
      <c r="CQ98" s="3">
        <v>30.369007110595703</v>
      </c>
      <c r="CR98" s="3">
        <v>31.52623176574707</v>
      </c>
      <c r="CS98" s="3">
        <v>32.506942749023438</v>
      </c>
      <c r="CT98" s="3">
        <v>32.343708038330078</v>
      </c>
      <c r="CU98" s="3">
        <v>34.176036834716797</v>
      </c>
      <c r="CV98" s="3">
        <v>33.629875183105469</v>
      </c>
      <c r="CW98" s="3">
        <v>37.385787963867188</v>
      </c>
      <c r="CX98" s="3">
        <v>34.791118621826172</v>
      </c>
      <c r="CY98" s="3">
        <v>34.758811950683594</v>
      </c>
      <c r="CZ98" s="3">
        <v>38.666988372802734</v>
      </c>
      <c r="DA98" s="3">
        <v>41.583507537841797</v>
      </c>
      <c r="DB98" t="s">
        <v>1744</v>
      </c>
      <c r="DC98" t="s">
        <v>1744</v>
      </c>
    </row>
    <row r="99" spans="1:107" x14ac:dyDescent="0.25">
      <c r="A99" s="15" t="s">
        <v>311</v>
      </c>
      <c r="C99" s="16">
        <v>42166.400520833333</v>
      </c>
      <c r="D99" s="17">
        <v>42166.400520833333</v>
      </c>
      <c r="E99" s="3">
        <v>36.310222625732422</v>
      </c>
      <c r="F99" s="3">
        <v>54.415340423583984</v>
      </c>
      <c r="G99" s="3">
        <v>36.771900177001953</v>
      </c>
      <c r="H99" s="3">
        <v>75.202125549316406</v>
      </c>
      <c r="I99" s="3">
        <v>80.055732727050781</v>
      </c>
      <c r="J99" s="3">
        <v>65.117851257324219</v>
      </c>
      <c r="K99" s="3">
        <v>67.894424438476563</v>
      </c>
      <c r="L99" s="3">
        <v>59.072849273681641</v>
      </c>
      <c r="M99" s="3">
        <v>45.773174285888672</v>
      </c>
      <c r="N99" s="3">
        <v>37.054275512695313</v>
      </c>
      <c r="O99" s="3">
        <v>31.264350891113281</v>
      </c>
      <c r="P99" s="3">
        <v>36.112960815429688</v>
      </c>
      <c r="Q99" s="3">
        <v>33.508033752441406</v>
      </c>
      <c r="R99" s="3">
        <v>35.709747314453125</v>
      </c>
      <c r="S99" s="3">
        <v>38.319484710693359</v>
      </c>
      <c r="T99" s="3">
        <v>39.543563842773438</v>
      </c>
      <c r="U99" s="3">
        <v>43.651233673095703</v>
      </c>
      <c r="V99" s="3">
        <v>62.659820556640625</v>
      </c>
      <c r="W99" s="3">
        <v>67.960983276367188</v>
      </c>
      <c r="X99" s="3">
        <v>55.6033935546875</v>
      </c>
      <c r="Y99" s="3">
        <v>47.215793609619141</v>
      </c>
      <c r="Z99" s="3">
        <v>36.060771942138672</v>
      </c>
      <c r="AA99" s="3">
        <v>34.013637542724609</v>
      </c>
      <c r="AB99" s="3">
        <v>38.696014404296875</v>
      </c>
      <c r="AC99" s="3">
        <v>32.952899932861328</v>
      </c>
      <c r="AD99" s="3">
        <v>36.757709503173828</v>
      </c>
      <c r="AE99" s="3">
        <v>39.09149169921875</v>
      </c>
      <c r="AF99" s="3">
        <v>39.022254943847656</v>
      </c>
      <c r="AG99" s="3">
        <v>43.765972137451172</v>
      </c>
      <c r="AH99" s="3">
        <v>69.356681823730469</v>
      </c>
      <c r="AI99" s="3">
        <v>61.755756378173828</v>
      </c>
      <c r="AJ99" s="3">
        <v>52.117904663085938</v>
      </c>
      <c r="AK99" s="3">
        <v>58.520103454589844</v>
      </c>
      <c r="AL99" s="3">
        <v>55.595809936523438</v>
      </c>
      <c r="AM99" s="3">
        <v>56.699825286865234</v>
      </c>
      <c r="AN99" s="3">
        <v>57.298667907714844</v>
      </c>
      <c r="AO99" s="3">
        <v>51.897964477539063</v>
      </c>
      <c r="AP99" s="3">
        <v>51.592678070068359</v>
      </c>
      <c r="AQ99" s="3">
        <v>39.259784698486328</v>
      </c>
      <c r="AR99" s="3">
        <v>36.568187713623047</v>
      </c>
      <c r="AS99" s="3">
        <v>36.849029541015625</v>
      </c>
      <c r="AT99" s="3">
        <v>33.301422119140625</v>
      </c>
      <c r="AU99" s="3">
        <v>34.825729370117188</v>
      </c>
      <c r="AV99" s="3">
        <v>27.115427017211914</v>
      </c>
      <c r="AW99" s="3">
        <v>26.4913330078125</v>
      </c>
      <c r="AX99" s="3">
        <v>25.031919479370117</v>
      </c>
      <c r="AY99" s="3">
        <v>25.184055328369141</v>
      </c>
      <c r="AZ99" s="3">
        <v>28.327836990356445</v>
      </c>
      <c r="BA99" s="3">
        <v>32.010768890380859</v>
      </c>
      <c r="BB99" s="3">
        <v>27.606304168701172</v>
      </c>
      <c r="BC99" s="3">
        <v>29.103084564208984</v>
      </c>
      <c r="BD99" s="3">
        <v>28.816061019897461</v>
      </c>
      <c r="BE99" s="3">
        <v>29.482049942016602</v>
      </c>
      <c r="BF99" s="3">
        <v>29.968841552734375</v>
      </c>
      <c r="BG99" s="3">
        <v>30.706521987915039</v>
      </c>
      <c r="BH99" s="3">
        <v>32.145725250244141</v>
      </c>
      <c r="BI99" s="3">
        <v>32.368923187255859</v>
      </c>
      <c r="BJ99" s="3">
        <v>34.064018249511719</v>
      </c>
      <c r="BK99" s="3">
        <v>34.136997222900391</v>
      </c>
      <c r="BL99" s="3">
        <v>33.921966552734375</v>
      </c>
      <c r="BM99" s="3">
        <v>35.629959106445313</v>
      </c>
      <c r="BN99" s="3">
        <v>34.650413513183594</v>
      </c>
      <c r="BO99" s="3">
        <v>34.925712585449219</v>
      </c>
      <c r="BP99" s="3">
        <v>38.174240112304688</v>
      </c>
      <c r="BQ99" s="3">
        <v>41.525348663330078</v>
      </c>
      <c r="BR99" s="3">
        <v>69.541915893554688</v>
      </c>
      <c r="BS99" s="3">
        <v>56.610172271728516</v>
      </c>
      <c r="BT99" s="3">
        <v>53.923198699951172</v>
      </c>
      <c r="BU99" s="3">
        <v>57.793071746826172</v>
      </c>
      <c r="BV99" s="3">
        <v>57.529659271240234</v>
      </c>
      <c r="BW99" s="3">
        <v>59.697841644287109</v>
      </c>
      <c r="BX99" s="3">
        <v>57.797374725341797</v>
      </c>
      <c r="BY99" s="3">
        <v>45.706642150878906</v>
      </c>
      <c r="BZ99" s="3">
        <v>50.355293273925781</v>
      </c>
      <c r="CA99" s="3">
        <v>36.882915496826172</v>
      </c>
      <c r="CB99" s="3">
        <v>32.060287475585938</v>
      </c>
      <c r="CC99" s="3">
        <v>36.851982116699219</v>
      </c>
      <c r="CD99" s="3">
        <v>34.636390686035156</v>
      </c>
      <c r="CE99" s="3">
        <v>37.320018768310547</v>
      </c>
      <c r="CF99" s="3">
        <v>26.020366668701172</v>
      </c>
      <c r="CG99" s="3">
        <v>28.287700653076172</v>
      </c>
      <c r="CH99" s="3">
        <v>25.668188095092773</v>
      </c>
      <c r="CI99" s="3">
        <v>24.884355545043945</v>
      </c>
      <c r="CJ99" s="3">
        <v>26.496585845947266</v>
      </c>
      <c r="CK99" s="3">
        <v>35.377689361572266</v>
      </c>
      <c r="CL99" s="3">
        <v>27.750938415527344</v>
      </c>
      <c r="CM99" s="3">
        <v>27.873291015625</v>
      </c>
      <c r="CN99" s="3">
        <v>27.327360153198242</v>
      </c>
      <c r="CO99" s="3">
        <v>28.199539184570312</v>
      </c>
      <c r="CP99" s="3">
        <v>30.658477783203125</v>
      </c>
      <c r="CQ99" s="3">
        <v>31.054206848144531</v>
      </c>
      <c r="CR99" s="3">
        <v>32.877490997314453</v>
      </c>
      <c r="CS99" s="3">
        <v>31.678213119506836</v>
      </c>
      <c r="CT99" s="3">
        <v>35.734416961669922</v>
      </c>
      <c r="CU99" s="3">
        <v>34.207332611083984</v>
      </c>
      <c r="CV99" s="3">
        <v>33.908897399902344</v>
      </c>
      <c r="CW99" s="3">
        <v>34.262035369873047</v>
      </c>
      <c r="CX99" s="3">
        <v>34.594078063964844</v>
      </c>
      <c r="CY99" s="3">
        <v>34.969982147216797</v>
      </c>
      <c r="CZ99" s="3">
        <v>37.9090576171875</v>
      </c>
      <c r="DA99" s="3">
        <v>41.754386901855469</v>
      </c>
      <c r="DB99" t="s">
        <v>1744</v>
      </c>
      <c r="DC99" t="s">
        <v>1744</v>
      </c>
    </row>
    <row r="100" spans="1:107" x14ac:dyDescent="0.25">
      <c r="A100" s="15" t="s">
        <v>312</v>
      </c>
      <c r="C100" s="16">
        <v>42166.400520833333</v>
      </c>
      <c r="D100" s="17">
        <v>42166.400520833333</v>
      </c>
      <c r="E100" s="3">
        <v>42.826747894287109</v>
      </c>
      <c r="F100" s="3">
        <v>54.415340423583984</v>
      </c>
      <c r="G100" s="3">
        <v>40.035953521728516</v>
      </c>
      <c r="H100" s="3">
        <v>67.797431945800781</v>
      </c>
      <c r="I100" s="3">
        <v>77.707763671875</v>
      </c>
      <c r="J100" s="3">
        <v>64.719635009765625</v>
      </c>
      <c r="K100" s="3">
        <v>66.825187683105469</v>
      </c>
      <c r="L100" s="3">
        <v>56.119163513183594</v>
      </c>
      <c r="M100" s="3">
        <v>46.898353576660156</v>
      </c>
      <c r="N100" s="3">
        <v>36.629634857177734</v>
      </c>
      <c r="O100" s="3">
        <v>32.4908447265625</v>
      </c>
      <c r="P100" s="3">
        <v>38.581184387207031</v>
      </c>
      <c r="Q100" s="3">
        <v>34.541488647460938</v>
      </c>
      <c r="R100" s="3">
        <v>36.607467651367188</v>
      </c>
      <c r="S100" s="3">
        <v>39.115139007568359</v>
      </c>
      <c r="T100" s="3">
        <v>39.384437561035156</v>
      </c>
      <c r="U100" s="3">
        <v>43.612648010253906</v>
      </c>
      <c r="V100" s="3">
        <v>64.859237670898437</v>
      </c>
      <c r="W100" s="3">
        <v>62.590362548828125</v>
      </c>
      <c r="X100" s="3">
        <v>46.08624267578125</v>
      </c>
      <c r="Y100" s="3">
        <v>47.888637542724609</v>
      </c>
      <c r="Z100" s="3">
        <v>39.193458557128906</v>
      </c>
      <c r="AA100" s="3">
        <v>34.843711853027344</v>
      </c>
      <c r="AB100" s="3">
        <v>40.395469665527344</v>
      </c>
      <c r="AC100" s="3">
        <v>36.180824279785156</v>
      </c>
      <c r="AD100" s="3">
        <v>37.280612945556641</v>
      </c>
      <c r="AE100" s="3">
        <v>40.764736175537109</v>
      </c>
      <c r="AF100" s="3">
        <v>39.477783203125</v>
      </c>
      <c r="AG100" s="3">
        <v>43.483707427978516</v>
      </c>
      <c r="AH100" s="3">
        <v>69.516265869140625</v>
      </c>
      <c r="AI100" s="3">
        <v>59.919384002685547</v>
      </c>
      <c r="AJ100" s="3">
        <v>54.472705841064453</v>
      </c>
      <c r="AK100" s="3">
        <v>57.29852294921875</v>
      </c>
      <c r="AL100" s="3">
        <v>56.840755462646484</v>
      </c>
      <c r="AM100" s="3">
        <v>59.248237609863281</v>
      </c>
      <c r="AN100" s="3">
        <v>56.523983001708984</v>
      </c>
      <c r="AO100" s="3">
        <v>50.243640899658203</v>
      </c>
      <c r="AP100" s="3">
        <v>50.197628021240234</v>
      </c>
      <c r="AQ100" s="3">
        <v>40.165512084960938</v>
      </c>
      <c r="AR100" s="3">
        <v>36.330413818359375</v>
      </c>
      <c r="AS100" s="3">
        <v>36.514011383056641</v>
      </c>
      <c r="AT100" s="3">
        <v>33.532489776611328</v>
      </c>
      <c r="AU100" s="3">
        <v>35.428188323974609</v>
      </c>
      <c r="AV100" s="3">
        <v>27.638460159301758</v>
      </c>
      <c r="AW100" s="3">
        <v>29.378080368041992</v>
      </c>
      <c r="AX100" s="3">
        <v>27.420581817626953</v>
      </c>
      <c r="AY100" s="3">
        <v>26.286565780639648</v>
      </c>
      <c r="AZ100" s="3">
        <v>32.248016357421875</v>
      </c>
      <c r="BA100" s="3">
        <v>35.515090942382813</v>
      </c>
      <c r="BB100" s="3">
        <v>28.120262145996094</v>
      </c>
      <c r="BC100" s="3">
        <v>29.237358093261719</v>
      </c>
      <c r="BD100" s="3">
        <v>29.283613204956055</v>
      </c>
      <c r="BE100" s="3">
        <v>29.74470329284668</v>
      </c>
      <c r="BF100" s="3">
        <v>30.498697280883789</v>
      </c>
      <c r="BG100" s="3">
        <v>30.627403259277344</v>
      </c>
      <c r="BH100" s="3">
        <v>32.8416748046875</v>
      </c>
      <c r="BI100" s="3">
        <v>32.304164886474609</v>
      </c>
      <c r="BJ100" s="3">
        <v>34.336723327636719</v>
      </c>
      <c r="BK100" s="3">
        <v>35.796855926513672</v>
      </c>
      <c r="BL100" s="3">
        <v>34.0518798828125</v>
      </c>
      <c r="BM100" s="3">
        <v>34.9295654296875</v>
      </c>
      <c r="BN100" s="3">
        <v>34.744724273681641</v>
      </c>
      <c r="BO100" s="3">
        <v>34.803173065185547</v>
      </c>
      <c r="BP100" s="3">
        <v>37.989608764648438</v>
      </c>
      <c r="BQ100" s="3">
        <v>41.635036468505859</v>
      </c>
      <c r="BR100" s="3">
        <v>69.59564208984375</v>
      </c>
      <c r="BS100" s="3">
        <v>58.018245697021484</v>
      </c>
      <c r="BT100" s="3">
        <v>56.505405426025391</v>
      </c>
      <c r="BU100" s="3">
        <v>54.472671508789063</v>
      </c>
      <c r="BV100" s="3">
        <v>56.988513946533203</v>
      </c>
      <c r="BW100" s="3">
        <v>60.468711853027344</v>
      </c>
      <c r="BX100" s="3">
        <v>54.711769104003906</v>
      </c>
      <c r="BY100" s="3">
        <v>47.903678894042969</v>
      </c>
      <c r="BZ100" s="3">
        <v>47.577827453613281</v>
      </c>
      <c r="CA100" s="3">
        <v>42.960758209228516</v>
      </c>
      <c r="CB100" s="3">
        <v>37.215232849121094</v>
      </c>
      <c r="CC100" s="3">
        <v>35.795269012451172</v>
      </c>
      <c r="CD100" s="3">
        <v>31.663993835449219</v>
      </c>
      <c r="CE100" s="3">
        <v>34.553371429443359</v>
      </c>
      <c r="CF100" s="3">
        <v>28.270231246948242</v>
      </c>
      <c r="CG100" s="3">
        <v>30.091606140136719</v>
      </c>
      <c r="CH100" s="3">
        <v>28.974222183227539</v>
      </c>
      <c r="CI100" s="3">
        <v>27.028511047363281</v>
      </c>
      <c r="CJ100" s="3">
        <v>35.113597869873047</v>
      </c>
      <c r="CK100" s="3">
        <v>38.974830627441406</v>
      </c>
      <c r="CL100" s="3">
        <v>27.603736877441406</v>
      </c>
      <c r="CM100" s="3">
        <v>30.498880386352539</v>
      </c>
      <c r="CN100" s="3">
        <v>30.908803939819336</v>
      </c>
      <c r="CO100" s="3">
        <v>31.419485092163086</v>
      </c>
      <c r="CP100" s="3">
        <v>30.472597122192383</v>
      </c>
      <c r="CQ100" s="3">
        <v>30.789972305297852</v>
      </c>
      <c r="CR100" s="3">
        <v>33.473094940185547</v>
      </c>
      <c r="CS100" s="3">
        <v>32.388816833496094</v>
      </c>
      <c r="CT100" s="3">
        <v>33.428737640380859</v>
      </c>
      <c r="CU100" s="3">
        <v>39.432468414306641</v>
      </c>
      <c r="CV100" s="3">
        <v>34.312961578369141</v>
      </c>
      <c r="CW100" s="3">
        <v>34.308010101318359</v>
      </c>
      <c r="CX100" s="3">
        <v>34.849773406982422</v>
      </c>
      <c r="CY100" s="3">
        <v>34.650356292724609</v>
      </c>
      <c r="CZ100" s="3">
        <v>37.876239776611328</v>
      </c>
      <c r="DA100" s="3">
        <v>41.640007019042969</v>
      </c>
      <c r="DB100" t="s">
        <v>1744</v>
      </c>
      <c r="DC100" t="s">
        <v>1744</v>
      </c>
    </row>
    <row r="101" spans="1:107" x14ac:dyDescent="0.25">
      <c r="A101" s="15" t="s">
        <v>127</v>
      </c>
      <c r="C101" s="16">
        <v>42166.400520833333</v>
      </c>
      <c r="D101" s="17">
        <v>42166.400520833333</v>
      </c>
      <c r="E101" s="3">
        <v>35.348453521728516</v>
      </c>
      <c r="F101" s="3">
        <v>54.415340423583984</v>
      </c>
      <c r="G101" s="3">
        <v>39.631416320800781</v>
      </c>
      <c r="H101" s="3">
        <v>81.531120300292969</v>
      </c>
      <c r="I101" s="3">
        <v>84.982208251953125</v>
      </c>
      <c r="J101" s="3">
        <v>64.167411804199219</v>
      </c>
      <c r="K101" s="3">
        <v>65.326255798339844</v>
      </c>
      <c r="L101" s="3">
        <v>53.566097259521484</v>
      </c>
      <c r="M101" s="3">
        <v>46.746601104736328</v>
      </c>
      <c r="N101" s="3">
        <v>39.620651245117187</v>
      </c>
      <c r="O101" s="3">
        <v>34.760799407958984</v>
      </c>
      <c r="P101" s="3">
        <v>37.853958129882812</v>
      </c>
      <c r="Q101" s="3">
        <v>34.589031219482422</v>
      </c>
      <c r="R101" s="3">
        <v>36.459796905517578</v>
      </c>
      <c r="S101" s="3">
        <v>39.772872924804688</v>
      </c>
      <c r="T101" s="3">
        <v>39.426124572753906</v>
      </c>
      <c r="U101" s="3">
        <v>43.647434234619141</v>
      </c>
      <c r="V101" s="3">
        <v>63.039035797119141</v>
      </c>
      <c r="W101" s="3">
        <v>64.299636840820313</v>
      </c>
      <c r="X101" s="3">
        <v>49.727195739746094</v>
      </c>
      <c r="Y101" s="3">
        <v>47.638950347900391</v>
      </c>
      <c r="Z101" s="3">
        <v>40.430870056152344</v>
      </c>
      <c r="AA101" s="3">
        <v>34.00286865234375</v>
      </c>
      <c r="AB101" s="3">
        <v>33.941917419433594</v>
      </c>
      <c r="AC101" s="3">
        <v>32.981208801269531</v>
      </c>
      <c r="AD101" s="3">
        <v>35.690387725830078</v>
      </c>
      <c r="AE101" s="3">
        <v>38.659507751464844</v>
      </c>
      <c r="AF101" s="3">
        <v>39.464622497558594</v>
      </c>
      <c r="AG101" s="3">
        <v>43.764629364013672</v>
      </c>
      <c r="AH101" s="3">
        <v>69.320846557617188</v>
      </c>
      <c r="AI101" s="3">
        <v>59.453853607177734</v>
      </c>
      <c r="AJ101" s="3">
        <v>56.352733612060547</v>
      </c>
      <c r="AK101" s="3">
        <v>55.481330871582031</v>
      </c>
      <c r="AL101" s="3">
        <v>56.116718292236328</v>
      </c>
      <c r="AM101" s="3">
        <v>59.106739044189453</v>
      </c>
      <c r="AN101" s="3">
        <v>54.554473876953125</v>
      </c>
      <c r="AO101" s="3">
        <v>49.010429382324219</v>
      </c>
      <c r="AP101" s="3">
        <v>48.218086242675781</v>
      </c>
      <c r="AQ101" s="3">
        <v>42.452915191650391</v>
      </c>
      <c r="AR101" s="3">
        <v>39.794349670410156</v>
      </c>
      <c r="AS101" s="3">
        <v>34.377388000488281</v>
      </c>
      <c r="AT101" s="3">
        <v>32.216495513916016</v>
      </c>
      <c r="AU101" s="3">
        <v>33.747367858886719</v>
      </c>
      <c r="AV101" s="3">
        <v>28.570322036743164</v>
      </c>
      <c r="AW101" s="3">
        <v>29.928323745727539</v>
      </c>
      <c r="AX101" s="3">
        <v>28.503515243530273</v>
      </c>
      <c r="AY101" s="3">
        <v>28.192623138427734</v>
      </c>
      <c r="AZ101" s="3">
        <v>35.988079071044922</v>
      </c>
      <c r="BA101" s="3">
        <v>36.282623291015625</v>
      </c>
      <c r="BB101" s="3">
        <v>27.162572860717773</v>
      </c>
      <c r="BC101" s="3">
        <v>29.491910934448242</v>
      </c>
      <c r="BD101" s="3">
        <v>29.054012298583984</v>
      </c>
      <c r="BE101" s="3">
        <v>30.366079330444336</v>
      </c>
      <c r="BF101" s="3">
        <v>30.336738586425781</v>
      </c>
      <c r="BG101" s="3">
        <v>30.529001235961914</v>
      </c>
      <c r="BH101" s="3">
        <v>32.731948852539063</v>
      </c>
      <c r="BI101" s="3">
        <v>32.040668487548828</v>
      </c>
      <c r="BJ101" s="3">
        <v>33.614353179931641</v>
      </c>
      <c r="BK101" s="3">
        <v>37.605640411376953</v>
      </c>
      <c r="BL101" s="3">
        <v>33.854335784912109</v>
      </c>
      <c r="BM101" s="3">
        <v>34.829631805419922</v>
      </c>
      <c r="BN101" s="3">
        <v>34.8717041015625</v>
      </c>
      <c r="BO101" s="3">
        <v>34.915519714355469</v>
      </c>
      <c r="BP101" s="3">
        <v>38.083721160888672</v>
      </c>
      <c r="BQ101" s="3">
        <v>41.591178894042969</v>
      </c>
      <c r="BR101" s="3">
        <v>68.726181030273437</v>
      </c>
      <c r="BS101" s="3">
        <v>60.165550231933594</v>
      </c>
      <c r="BT101" s="3">
        <v>57.949317932128906</v>
      </c>
      <c r="BU101" s="3">
        <v>51.93798828125</v>
      </c>
      <c r="BV101" s="3">
        <v>53.937202453613281</v>
      </c>
      <c r="BW101" s="3">
        <v>58.552669525146484</v>
      </c>
      <c r="BX101" s="3">
        <v>49.624343872070313</v>
      </c>
      <c r="BY101" s="3">
        <v>49.038101196289063</v>
      </c>
      <c r="BZ101" s="3">
        <v>43.017894744873047</v>
      </c>
      <c r="CA101" s="3">
        <v>43.75372314453125</v>
      </c>
      <c r="CB101" s="3">
        <v>42.710014343261719</v>
      </c>
      <c r="CC101" s="3">
        <v>28.188199996948242</v>
      </c>
      <c r="CD101" s="3">
        <v>29.559909820556641</v>
      </c>
      <c r="CE101" s="3">
        <v>30.844472885131836</v>
      </c>
      <c r="CF101" s="3">
        <v>29.849258422851563</v>
      </c>
      <c r="CG101" s="3">
        <v>32.282699584960937</v>
      </c>
      <c r="CH101" s="3">
        <v>29.451684951782227</v>
      </c>
      <c r="CI101" s="3">
        <v>30.689083099365234</v>
      </c>
      <c r="CJ101" s="3">
        <v>37.661212921142578</v>
      </c>
      <c r="CK101" s="3">
        <v>28.146284103393555</v>
      </c>
      <c r="CL101" s="3">
        <v>26.804166793823242</v>
      </c>
      <c r="CM101" s="3">
        <v>27.319547653198242</v>
      </c>
      <c r="CN101" s="3">
        <v>27.258251190185547</v>
      </c>
      <c r="CO101" s="3">
        <v>29.58995246887207</v>
      </c>
      <c r="CP101" s="3">
        <v>30.379646301269531</v>
      </c>
      <c r="CQ101" s="3">
        <v>30.066368103027344</v>
      </c>
      <c r="CR101" s="3">
        <v>31.854312896728516</v>
      </c>
      <c r="CS101" s="3">
        <v>31.829067230224609</v>
      </c>
      <c r="CT101" s="3">
        <v>33.043025970458984</v>
      </c>
      <c r="CU101" s="3">
        <v>35.513870239257813</v>
      </c>
      <c r="CV101" s="3">
        <v>33.699867248535156</v>
      </c>
      <c r="CW101" s="3">
        <v>34.897979736328125</v>
      </c>
      <c r="CX101" s="3">
        <v>35.145164489746094</v>
      </c>
      <c r="CY101" s="3">
        <v>35.287242889404297</v>
      </c>
      <c r="CZ101" s="3">
        <v>38.093799591064453</v>
      </c>
      <c r="DA101" s="3">
        <v>41.555984497070312</v>
      </c>
      <c r="DB101" t="s">
        <v>1744</v>
      </c>
      <c r="DC101" t="s">
        <v>1744</v>
      </c>
    </row>
    <row r="102" spans="1:107" x14ac:dyDescent="0.25">
      <c r="A102" s="15" t="s">
        <v>313</v>
      </c>
      <c r="C102" s="16">
        <v>42166.40053240741</v>
      </c>
      <c r="D102" s="17">
        <v>42166.40053240741</v>
      </c>
      <c r="E102" s="3">
        <v>35.425769805908203</v>
      </c>
      <c r="F102" s="3">
        <v>54.415340423583984</v>
      </c>
      <c r="G102" s="3">
        <v>37.56781005859375</v>
      </c>
      <c r="H102" s="3">
        <v>81.218002319335938</v>
      </c>
      <c r="I102" s="3">
        <v>85.380783081054687</v>
      </c>
      <c r="J102" s="3">
        <v>62.98748779296875</v>
      </c>
      <c r="K102" s="3">
        <v>64.767112731933594</v>
      </c>
      <c r="L102" s="3">
        <v>52.092063903808594</v>
      </c>
      <c r="M102" s="3">
        <v>50.044315338134766</v>
      </c>
      <c r="N102" s="3">
        <v>39.663249969482422</v>
      </c>
      <c r="O102" s="3">
        <v>33.977409362792969</v>
      </c>
      <c r="P102" s="3">
        <v>36.036941528320312</v>
      </c>
      <c r="Q102" s="3">
        <v>33.581645965576172</v>
      </c>
      <c r="R102" s="3">
        <v>35.816822052001953</v>
      </c>
      <c r="S102" s="3">
        <v>38.855640411376953</v>
      </c>
      <c r="T102" s="3">
        <v>39.306316375732422</v>
      </c>
      <c r="U102" s="3">
        <v>43.707603454589844</v>
      </c>
      <c r="V102" s="3">
        <v>60.793857574462891</v>
      </c>
      <c r="W102" s="3">
        <v>63.049949645996094</v>
      </c>
      <c r="X102" s="3">
        <v>52.146335601806641</v>
      </c>
      <c r="Y102" s="3">
        <v>51.382942199707031</v>
      </c>
      <c r="Z102" s="3">
        <v>39.244380950927734</v>
      </c>
      <c r="AA102" s="3">
        <v>33.583572387695313</v>
      </c>
      <c r="AB102" s="3">
        <v>32.749900817871094</v>
      </c>
      <c r="AC102" s="3">
        <v>32.440322875976563</v>
      </c>
      <c r="AD102" s="3">
        <v>35.025287628173828</v>
      </c>
      <c r="AE102" s="3">
        <v>37.761745452880859</v>
      </c>
      <c r="AF102" s="3">
        <v>39.1578369140625</v>
      </c>
      <c r="AG102" s="3">
        <v>43.700355529785156</v>
      </c>
      <c r="AH102" s="3">
        <v>68.605369567871094</v>
      </c>
      <c r="AI102" s="3">
        <v>61.843132019042969</v>
      </c>
      <c r="AJ102" s="3">
        <v>57.520275115966797</v>
      </c>
      <c r="AK102" s="3">
        <v>54.317531585693359</v>
      </c>
      <c r="AL102" s="3">
        <v>53.424758911132812</v>
      </c>
      <c r="AM102" s="3">
        <v>59.630542755126953</v>
      </c>
      <c r="AN102" s="3">
        <v>52.897502899169922</v>
      </c>
      <c r="AO102" s="3">
        <v>48.710731506347656</v>
      </c>
      <c r="AP102" s="3">
        <v>45.582401275634766</v>
      </c>
      <c r="AQ102" s="3">
        <v>44.419719696044922</v>
      </c>
      <c r="AR102" s="3">
        <v>41.762287139892578</v>
      </c>
      <c r="AS102" s="3">
        <v>32.414787292480469</v>
      </c>
      <c r="AT102" s="3">
        <v>34.871654510498047</v>
      </c>
      <c r="AU102" s="3">
        <v>33.875186920166016</v>
      </c>
      <c r="AV102" s="3">
        <v>29.072559356689453</v>
      </c>
      <c r="AW102" s="3">
        <v>30.147741317749023</v>
      </c>
      <c r="AX102" s="3">
        <v>27.760923385620117</v>
      </c>
      <c r="AY102" s="3">
        <v>29.020490646362305</v>
      </c>
      <c r="AZ102" s="3">
        <v>33.956905364990234</v>
      </c>
      <c r="BA102" s="3">
        <v>33.75054931640625</v>
      </c>
      <c r="BB102" s="3">
        <v>27.414775848388672</v>
      </c>
      <c r="BC102" s="3">
        <v>28.371438980102539</v>
      </c>
      <c r="BD102" s="3">
        <v>28.885671615600586</v>
      </c>
      <c r="BE102" s="3">
        <v>29.491910934448242</v>
      </c>
      <c r="BF102" s="3">
        <v>30.150367736816406</v>
      </c>
      <c r="BG102" s="3">
        <v>30.514274597167969</v>
      </c>
      <c r="BH102" s="3">
        <v>32.264408111572266</v>
      </c>
      <c r="BI102" s="3">
        <v>32.114688873291016</v>
      </c>
      <c r="BJ102" s="3">
        <v>33.155120849609375</v>
      </c>
      <c r="BK102" s="3">
        <v>36.014041900634766</v>
      </c>
      <c r="BL102" s="3">
        <v>34.212318420410156</v>
      </c>
      <c r="BM102" s="3">
        <v>34.510715484619141</v>
      </c>
      <c r="BN102" s="3">
        <v>34.875137329101563</v>
      </c>
      <c r="BO102" s="3">
        <v>34.941509246826172</v>
      </c>
      <c r="BP102" s="3">
        <v>38.115482330322266</v>
      </c>
      <c r="BQ102" s="3">
        <v>41.671882629394531</v>
      </c>
      <c r="BR102" s="3">
        <v>67.73284912109375</v>
      </c>
      <c r="BS102" s="3">
        <v>64.266326904296875</v>
      </c>
      <c r="BT102" s="3">
        <v>58.468803405761719</v>
      </c>
      <c r="BU102" s="3">
        <v>54.164344787597656</v>
      </c>
      <c r="BV102" s="3">
        <v>46.832916259765625</v>
      </c>
      <c r="BW102" s="3">
        <v>60.507625579833984</v>
      </c>
      <c r="BX102" s="3">
        <v>53.615531921386719</v>
      </c>
      <c r="BY102" s="3">
        <v>45.748687744140625</v>
      </c>
      <c r="BZ102" s="3">
        <v>42.672569274902344</v>
      </c>
      <c r="CA102" s="3">
        <v>46.381404876708984</v>
      </c>
      <c r="CB102" s="3">
        <v>42.554683685302734</v>
      </c>
      <c r="CC102" s="3">
        <v>33.0899658203125</v>
      </c>
      <c r="CD102" s="3">
        <v>37.323017120361328</v>
      </c>
      <c r="CE102" s="3">
        <v>35.915164947509766</v>
      </c>
      <c r="CF102" s="3">
        <v>28.875778198242188</v>
      </c>
      <c r="CG102" s="3">
        <v>25.962238311767578</v>
      </c>
      <c r="CH102" s="3">
        <v>25.471994400024414</v>
      </c>
      <c r="CI102" s="3">
        <v>29.692136764526367</v>
      </c>
      <c r="CJ102" s="3">
        <v>27.367395401000977</v>
      </c>
      <c r="CK102" s="3">
        <v>28.858165740966797</v>
      </c>
      <c r="CL102" s="3">
        <v>27.114076614379883</v>
      </c>
      <c r="CM102" s="3">
        <v>28.224781036376953</v>
      </c>
      <c r="CN102" s="3">
        <v>28.62666130065918</v>
      </c>
      <c r="CO102" s="3">
        <v>28.435689926147461</v>
      </c>
      <c r="CP102" s="3">
        <v>29.845470428466797</v>
      </c>
      <c r="CQ102" s="3">
        <v>30.765213012695313</v>
      </c>
      <c r="CR102" s="3">
        <v>32.116180419921875</v>
      </c>
      <c r="CS102" s="3">
        <v>32.143527984619141</v>
      </c>
      <c r="CT102" s="3">
        <v>32.474803924560547</v>
      </c>
      <c r="CU102" s="3">
        <v>34.193851470947266</v>
      </c>
      <c r="CV102" s="3">
        <v>34.466915130615234</v>
      </c>
      <c r="CW102" s="3">
        <v>33.843330383300781</v>
      </c>
      <c r="CX102" s="3">
        <v>34.766754150390625</v>
      </c>
      <c r="CY102" s="3">
        <v>34.521442413330078</v>
      </c>
      <c r="CZ102" s="3">
        <v>38.201213836669922</v>
      </c>
      <c r="DA102" s="3">
        <v>41.76080322265625</v>
      </c>
      <c r="DB102" t="s">
        <v>1744</v>
      </c>
      <c r="DC102" t="s">
        <v>1744</v>
      </c>
    </row>
    <row r="103" spans="1:107" x14ac:dyDescent="0.25">
      <c r="A103" s="15" t="s">
        <v>314</v>
      </c>
      <c r="C103" s="16">
        <v>42166.40053240741</v>
      </c>
      <c r="D103" s="17">
        <v>42166.40053240741</v>
      </c>
      <c r="E103" s="3">
        <v>34.604091644287109</v>
      </c>
      <c r="F103" s="3">
        <v>54.415340423583984</v>
      </c>
      <c r="G103" s="3">
        <v>36.730682373046875</v>
      </c>
      <c r="H103" s="3">
        <v>82.137260437011719</v>
      </c>
      <c r="I103" s="3">
        <v>85.334152221679688</v>
      </c>
      <c r="J103" s="3">
        <v>61.700546264648437</v>
      </c>
      <c r="K103" s="3">
        <v>62.852191925048828</v>
      </c>
      <c r="L103" s="3">
        <v>53.314453125</v>
      </c>
      <c r="M103" s="3">
        <v>49.248386383056641</v>
      </c>
      <c r="N103" s="3">
        <v>39.54998779296875</v>
      </c>
      <c r="O103" s="3">
        <v>33.138744354248047</v>
      </c>
      <c r="P103" s="3">
        <v>37.065940856933594</v>
      </c>
      <c r="Q103" s="3">
        <v>33.727462768554687</v>
      </c>
      <c r="R103" s="3">
        <v>36.029769897460937</v>
      </c>
      <c r="S103" s="3">
        <v>38.534725189208984</v>
      </c>
      <c r="T103" s="3">
        <v>39.19488525390625</v>
      </c>
      <c r="U103" s="3">
        <v>43.623870849609375</v>
      </c>
      <c r="V103" s="3">
        <v>60.323989868164063</v>
      </c>
      <c r="W103" s="3">
        <v>60.753559112548828</v>
      </c>
      <c r="X103" s="3">
        <v>53.882640838623047</v>
      </c>
      <c r="Y103" s="3">
        <v>49.0438232421875</v>
      </c>
      <c r="Z103" s="3">
        <v>39.04949951171875</v>
      </c>
      <c r="AA103" s="3">
        <v>31.753746032714844</v>
      </c>
      <c r="AB103" s="3">
        <v>38.292945861816406</v>
      </c>
      <c r="AC103" s="3">
        <v>33.817371368408203</v>
      </c>
      <c r="AD103" s="3">
        <v>36.872829437255859</v>
      </c>
      <c r="AE103" s="3">
        <v>38.281024932861328</v>
      </c>
      <c r="AF103" s="3">
        <v>38.920864105224609</v>
      </c>
      <c r="AG103" s="3">
        <v>43.533863067626953</v>
      </c>
      <c r="AH103" s="3">
        <v>67.749191284179688</v>
      </c>
      <c r="AI103" s="3">
        <v>63.961509704589844</v>
      </c>
      <c r="AJ103" s="3">
        <v>57.977874755859375</v>
      </c>
      <c r="AK103" s="3">
        <v>55.127819061279297</v>
      </c>
      <c r="AL103" s="3">
        <v>52.070743560791016</v>
      </c>
      <c r="AM103" s="3">
        <v>58.944496154785156</v>
      </c>
      <c r="AN103" s="3">
        <v>56.201465606689453</v>
      </c>
      <c r="AO103" s="3">
        <v>47.614467620849609</v>
      </c>
      <c r="AP103" s="3">
        <v>45.325695037841797</v>
      </c>
      <c r="AQ103" s="3">
        <v>45.619598388671875</v>
      </c>
      <c r="AR103" s="3">
        <v>42.418853759765625</v>
      </c>
      <c r="AS103" s="3">
        <v>34.693740844726563</v>
      </c>
      <c r="AT103" s="3">
        <v>36.615234375</v>
      </c>
      <c r="AU103" s="3">
        <v>35.844001770019531</v>
      </c>
      <c r="AV103" s="3">
        <v>28.319557189941406</v>
      </c>
      <c r="AW103" s="3">
        <v>29.94390869140625</v>
      </c>
      <c r="AX103" s="3">
        <v>26.921287536621094</v>
      </c>
      <c r="AY103" s="3">
        <v>29.306966781616211</v>
      </c>
      <c r="AZ103" s="3">
        <v>32.586536407470703</v>
      </c>
      <c r="BA103" s="3">
        <v>34.063175201416016</v>
      </c>
      <c r="BB103" s="3">
        <v>29.102687835693359</v>
      </c>
      <c r="BC103" s="3">
        <v>29.56928825378418</v>
      </c>
      <c r="BD103" s="3">
        <v>28.731391906738281</v>
      </c>
      <c r="BE103" s="3">
        <v>29.050682067871094</v>
      </c>
      <c r="BF103" s="3">
        <v>29.888193130493164</v>
      </c>
      <c r="BG103" s="3">
        <v>31.25269889831543</v>
      </c>
      <c r="BH103" s="3">
        <v>32.231529235839844</v>
      </c>
      <c r="BI103" s="3">
        <v>32.298370361328125</v>
      </c>
      <c r="BJ103" s="3">
        <v>32.796424865722656</v>
      </c>
      <c r="BK103" s="3">
        <v>35.169448852539063</v>
      </c>
      <c r="BL103" s="3">
        <v>34.122711181640625</v>
      </c>
      <c r="BM103" s="3">
        <v>34.258106231689453</v>
      </c>
      <c r="BN103" s="3">
        <v>34.923309326171875</v>
      </c>
      <c r="BO103" s="3">
        <v>35.03778076171875</v>
      </c>
      <c r="BP103" s="3">
        <v>37.921035766601563</v>
      </c>
      <c r="BQ103" s="3">
        <v>41.584716796875</v>
      </c>
      <c r="BR103" s="3">
        <v>66.239501953125</v>
      </c>
      <c r="BS103" s="3">
        <v>65.372245788574219</v>
      </c>
      <c r="BT103" s="3">
        <v>57.919513702392578</v>
      </c>
      <c r="BU103" s="3">
        <v>56.315441131591797</v>
      </c>
      <c r="BV103" s="3">
        <v>51.463748931884766</v>
      </c>
      <c r="BW103" s="3">
        <v>55.774757385253906</v>
      </c>
      <c r="BX103" s="3">
        <v>58.652732849121094</v>
      </c>
      <c r="BY103" s="3">
        <v>47.816432952880859</v>
      </c>
      <c r="BZ103" s="3">
        <v>44.890388488769531</v>
      </c>
      <c r="CA103" s="3">
        <v>45.233360290527344</v>
      </c>
      <c r="CB103" s="3">
        <v>43.203742980957031</v>
      </c>
      <c r="CC103" s="3">
        <v>35.229759216308594</v>
      </c>
      <c r="CD103" s="3">
        <v>37.151828765869141</v>
      </c>
      <c r="CE103" s="3">
        <v>35.513748168945313</v>
      </c>
      <c r="CF103" s="3">
        <v>27.19139289855957</v>
      </c>
      <c r="CG103" s="3">
        <v>30.148279190063477</v>
      </c>
      <c r="CH103" s="3">
        <v>25.878957748413086</v>
      </c>
      <c r="CI103" s="3">
        <v>27.402338027954102</v>
      </c>
      <c r="CJ103" s="3">
        <v>34.489032745361328</v>
      </c>
      <c r="CK103" s="3">
        <v>36.395149230957031</v>
      </c>
      <c r="CL103" s="3">
        <v>31.461112976074219</v>
      </c>
      <c r="CM103" s="3">
        <v>31.319976806640625</v>
      </c>
      <c r="CN103" s="3">
        <v>28.812089920043945</v>
      </c>
      <c r="CO103" s="3">
        <v>28.181238174438477</v>
      </c>
      <c r="CP103" s="3">
        <v>30.031454086303711</v>
      </c>
      <c r="CQ103" s="3">
        <v>31.746786117553711</v>
      </c>
      <c r="CR103" s="3">
        <v>32.779064178466797</v>
      </c>
      <c r="CS103" s="3">
        <v>32.89599609375</v>
      </c>
      <c r="CT103" s="3">
        <v>32.662693023681641</v>
      </c>
      <c r="CU103" s="3">
        <v>34.233875274658203</v>
      </c>
      <c r="CV103" s="3">
        <v>34.135387420654297</v>
      </c>
      <c r="CW103" s="3">
        <v>34.017601013183594</v>
      </c>
      <c r="CX103" s="3">
        <v>35.043769836425781</v>
      </c>
      <c r="CY103" s="3">
        <v>35.497955322265625</v>
      </c>
      <c r="CZ103" s="3">
        <v>37.813045501708984</v>
      </c>
      <c r="DA103" s="3">
        <v>41.427112579345703</v>
      </c>
      <c r="DB103" t="s">
        <v>1744</v>
      </c>
      <c r="DC103" t="s">
        <v>1744</v>
      </c>
    </row>
    <row r="104" spans="1:107" x14ac:dyDescent="0.25">
      <c r="A104" s="15" t="s">
        <v>315</v>
      </c>
      <c r="C104" s="16">
        <v>42166.40053240741</v>
      </c>
      <c r="D104" s="17">
        <v>42166.40053240741</v>
      </c>
      <c r="E104" s="3">
        <v>30.921360015869141</v>
      </c>
      <c r="F104" s="3">
        <v>54.415340423583984</v>
      </c>
      <c r="G104" s="3">
        <v>34.679637908935547</v>
      </c>
      <c r="H104" s="3">
        <v>83.082908630371094</v>
      </c>
      <c r="I104" s="3">
        <v>86.305229187011719</v>
      </c>
      <c r="J104" s="3">
        <v>62.391738891601563</v>
      </c>
      <c r="K104" s="3">
        <v>61.296840667724609</v>
      </c>
      <c r="L104" s="3">
        <v>55.852020263671875</v>
      </c>
      <c r="M104" s="3">
        <v>53.559890747070312</v>
      </c>
      <c r="N104" s="3">
        <v>38.468204498291016</v>
      </c>
      <c r="O104" s="3">
        <v>31.930562973022461</v>
      </c>
      <c r="P104" s="3">
        <v>35.592498779296875</v>
      </c>
      <c r="Q104" s="3">
        <v>33.242580413818359</v>
      </c>
      <c r="R104" s="3">
        <v>35.984840393066406</v>
      </c>
      <c r="S104" s="3">
        <v>38.2132568359375</v>
      </c>
      <c r="T104" s="3">
        <v>39.103439331054688</v>
      </c>
      <c r="U104" s="3">
        <v>43.628227233886719</v>
      </c>
      <c r="V104" s="3">
        <v>64.027267456054687</v>
      </c>
      <c r="W104" s="3">
        <v>56.650524139404297</v>
      </c>
      <c r="X104" s="3">
        <v>57.889549255371094</v>
      </c>
      <c r="Y104" s="3">
        <v>55.69085693359375</v>
      </c>
      <c r="Z104" s="3">
        <v>36.462215423583984</v>
      </c>
      <c r="AA104" s="3">
        <v>30.746990203857422</v>
      </c>
      <c r="AB104" s="3">
        <v>32.873882293701172</v>
      </c>
      <c r="AC104" s="3">
        <v>32.379840850830078</v>
      </c>
      <c r="AD104" s="3">
        <v>35.235446929931641</v>
      </c>
      <c r="AE104" s="3">
        <v>38.207107543945313</v>
      </c>
      <c r="AF104" s="3">
        <v>39.160228729248047</v>
      </c>
      <c r="AG104" s="3">
        <v>43.681453704833984</v>
      </c>
      <c r="AH104" s="3">
        <v>67.008255004882813</v>
      </c>
      <c r="AI104" s="3">
        <v>65.843559265136719</v>
      </c>
      <c r="AJ104" s="3">
        <v>57.447463989257813</v>
      </c>
      <c r="AK104" s="3">
        <v>56.138938903808594</v>
      </c>
      <c r="AL104" s="3">
        <v>53.886001586914063</v>
      </c>
      <c r="AM104" s="3">
        <v>57.541854858398437</v>
      </c>
      <c r="AN104" s="3">
        <v>57.333225250244141</v>
      </c>
      <c r="AO104" s="3">
        <v>46.617252349853516</v>
      </c>
      <c r="AP104" s="3">
        <v>46.0220947265625</v>
      </c>
      <c r="AQ104" s="3">
        <v>46.174880981445313</v>
      </c>
      <c r="AR104" s="3">
        <v>41.7032470703125</v>
      </c>
      <c r="AS104" s="3">
        <v>36.758888244628906</v>
      </c>
      <c r="AT104" s="3">
        <v>35.855392456054687</v>
      </c>
      <c r="AU104" s="3">
        <v>35.462642669677734</v>
      </c>
      <c r="AV104" s="3">
        <v>26.50739860534668</v>
      </c>
      <c r="AW104" s="3">
        <v>28.665609359741211</v>
      </c>
      <c r="AX104" s="3">
        <v>26.060710906982422</v>
      </c>
      <c r="AY104" s="3">
        <v>27.668203353881836</v>
      </c>
      <c r="AZ104" s="3">
        <v>33.730735778808594</v>
      </c>
      <c r="BA104" s="3">
        <v>33.887199401855469</v>
      </c>
      <c r="BB104" s="3">
        <v>29.707406997680664</v>
      </c>
      <c r="BC104" s="3">
        <v>29.431234359741211</v>
      </c>
      <c r="BD104" s="3">
        <v>29.019903182983398</v>
      </c>
      <c r="BE104" s="3">
        <v>28.458223342895508</v>
      </c>
      <c r="BF104" s="3">
        <v>29.419666290283203</v>
      </c>
      <c r="BG104" s="3">
        <v>30.913900375366211</v>
      </c>
      <c r="BH104" s="3">
        <v>32.431396484375</v>
      </c>
      <c r="BI104" s="3">
        <v>32.312671661376953</v>
      </c>
      <c r="BJ104" s="3">
        <v>32.697273254394531</v>
      </c>
      <c r="BK104" s="3">
        <v>34.648265838623047</v>
      </c>
      <c r="BL104" s="3">
        <v>34.031562805175781</v>
      </c>
      <c r="BM104" s="3">
        <v>34.200756072998047</v>
      </c>
      <c r="BN104" s="3">
        <v>34.861530303955078</v>
      </c>
      <c r="BO104" s="3">
        <v>35.127609252929687</v>
      </c>
      <c r="BP104" s="3">
        <v>37.886478424072266</v>
      </c>
      <c r="BQ104" s="3">
        <v>41.538059234619141</v>
      </c>
      <c r="BR104" s="3">
        <v>66.430206298828125</v>
      </c>
      <c r="BS104" s="3">
        <v>67.725799560546875</v>
      </c>
      <c r="BT104" s="3">
        <v>56.282958984375</v>
      </c>
      <c r="BU104" s="3">
        <v>56.501495361328125</v>
      </c>
      <c r="BV104" s="3">
        <v>55.902915954589844</v>
      </c>
      <c r="BW104" s="3">
        <v>56.970615386962891</v>
      </c>
      <c r="BX104" s="3">
        <v>56.591861724853516</v>
      </c>
      <c r="BY104" s="3">
        <v>42.596553802490234</v>
      </c>
      <c r="BZ104" s="3">
        <v>47.686046600341797</v>
      </c>
      <c r="CA104" s="3">
        <v>49.670181274414063</v>
      </c>
      <c r="CB104" s="3">
        <v>39.154537200927734</v>
      </c>
      <c r="CC104" s="3">
        <v>40.017345428466797</v>
      </c>
      <c r="CD104" s="3">
        <v>36.721385955810547</v>
      </c>
      <c r="CE104" s="3">
        <v>35.775741577148438</v>
      </c>
      <c r="CF104" s="3">
        <v>22.764842987060547</v>
      </c>
      <c r="CG104" s="3">
        <v>26.574777603149414</v>
      </c>
      <c r="CH104" s="3">
        <v>24.817916870117188</v>
      </c>
      <c r="CI104" s="3">
        <v>25.558692932128906</v>
      </c>
      <c r="CJ104" s="3">
        <v>31.055715560913086</v>
      </c>
      <c r="CK104" s="3">
        <v>28.6453857421875</v>
      </c>
      <c r="CL104" s="3">
        <v>29.755580902099609</v>
      </c>
      <c r="CM104" s="3">
        <v>27.050941467285156</v>
      </c>
      <c r="CN104" s="3">
        <v>29.145408630371094</v>
      </c>
      <c r="CO104" s="3">
        <v>27.672109603881836</v>
      </c>
      <c r="CP104" s="3">
        <v>27.630989074707031</v>
      </c>
      <c r="CQ104" s="3">
        <v>30.708486557006836</v>
      </c>
      <c r="CR104" s="3">
        <v>31.740655899047852</v>
      </c>
      <c r="CS104" s="3">
        <v>31.901926040649414</v>
      </c>
      <c r="CT104" s="3">
        <v>33.173568725585937</v>
      </c>
      <c r="CU104" s="3">
        <v>34.315662384033203</v>
      </c>
      <c r="CV104" s="3">
        <v>33.925289154052734</v>
      </c>
      <c r="CW104" s="3">
        <v>34.216358184814453</v>
      </c>
      <c r="CX104" s="3">
        <v>34.718795776367188</v>
      </c>
      <c r="CY104" s="3">
        <v>35.125885009765625</v>
      </c>
      <c r="CZ104" s="3">
        <v>37.822296142578125</v>
      </c>
      <c r="DA104" s="3">
        <v>41.485038757324219</v>
      </c>
      <c r="DB104" t="s">
        <v>1744</v>
      </c>
      <c r="DC104" t="s">
        <v>1744</v>
      </c>
    </row>
    <row r="105" spans="1:107" x14ac:dyDescent="0.25">
      <c r="A105" s="15" t="s">
        <v>316</v>
      </c>
      <c r="C105" s="16">
        <v>42166.40053240741</v>
      </c>
      <c r="D105" s="17">
        <v>42166.40053240741</v>
      </c>
      <c r="E105" s="3">
        <v>31.474981307983398</v>
      </c>
      <c r="F105" s="3">
        <v>54.415340423583984</v>
      </c>
      <c r="G105" s="3">
        <v>33.077491760253906</v>
      </c>
      <c r="H105" s="3">
        <v>80.890853881835937</v>
      </c>
      <c r="I105" s="3">
        <v>83.923896789550781</v>
      </c>
      <c r="J105" s="3">
        <v>64.162696838378906</v>
      </c>
      <c r="K105" s="3">
        <v>59.257919311523438</v>
      </c>
      <c r="L105" s="3">
        <v>56.958591461181641</v>
      </c>
      <c r="M105" s="3">
        <v>53.901325225830078</v>
      </c>
      <c r="N105" s="3">
        <v>37.743427276611328</v>
      </c>
      <c r="O105" s="3">
        <v>31.29619026184082</v>
      </c>
      <c r="P105" s="3">
        <v>34.622447967529297</v>
      </c>
      <c r="Q105" s="3">
        <v>32.989418029785156</v>
      </c>
      <c r="R105" s="3">
        <v>35.919307708740234</v>
      </c>
      <c r="S105" s="3">
        <v>38.506717681884766</v>
      </c>
      <c r="T105" s="3">
        <v>39.112957000732422</v>
      </c>
      <c r="U105" s="3">
        <v>43.635719299316406</v>
      </c>
      <c r="V105" s="3">
        <v>65.491905212402344</v>
      </c>
      <c r="W105" s="3">
        <v>56.215713500976563</v>
      </c>
      <c r="X105" s="3">
        <v>57.977436065673828</v>
      </c>
      <c r="Y105" s="3">
        <v>55.501617431640625</v>
      </c>
      <c r="Z105" s="3">
        <v>37.42388916015625</v>
      </c>
      <c r="AA105" s="3">
        <v>30.083057403564453</v>
      </c>
      <c r="AB105" s="3">
        <v>33.022331237792969</v>
      </c>
      <c r="AC105" s="3">
        <v>33.504123687744141</v>
      </c>
      <c r="AD105" s="3">
        <v>36.334995269775391</v>
      </c>
      <c r="AE105" s="3">
        <v>38.788883209228516</v>
      </c>
      <c r="AF105" s="3">
        <v>39.147602081298828</v>
      </c>
      <c r="AG105" s="3">
        <v>43.569606781005859</v>
      </c>
      <c r="AH105" s="3">
        <v>67.052841186523438</v>
      </c>
      <c r="AI105" s="3">
        <v>67.503486633300781</v>
      </c>
      <c r="AJ105" s="3">
        <v>55.922805786132812</v>
      </c>
      <c r="AK105" s="3">
        <v>55.417690277099609</v>
      </c>
      <c r="AL105" s="3">
        <v>55.791515350341797</v>
      </c>
      <c r="AM105" s="3">
        <v>57.253662109375</v>
      </c>
      <c r="AN105" s="3">
        <v>55.082454681396484</v>
      </c>
      <c r="AO105" s="3">
        <v>44.895225524902344</v>
      </c>
      <c r="AP105" s="3">
        <v>47.497333526611328</v>
      </c>
      <c r="AQ105" s="3">
        <v>48.994235992431641</v>
      </c>
      <c r="AR105" s="3">
        <v>40.315090179443359</v>
      </c>
      <c r="AS105" s="3">
        <v>40.684581756591797</v>
      </c>
      <c r="AT105" s="3">
        <v>36.460605621337891</v>
      </c>
      <c r="AU105" s="3">
        <v>34.400348663330078</v>
      </c>
      <c r="AV105" s="3">
        <v>25.936521530151367</v>
      </c>
      <c r="AW105" s="3">
        <v>27.423046112060547</v>
      </c>
      <c r="AX105" s="3">
        <v>24.918821334838867</v>
      </c>
      <c r="AY105" s="3">
        <v>27.459287643432617</v>
      </c>
      <c r="AZ105" s="3">
        <v>31.641803741455078</v>
      </c>
      <c r="BA105" s="3">
        <v>31.448753356933594</v>
      </c>
      <c r="BB105" s="3">
        <v>29.857397079467773</v>
      </c>
      <c r="BC105" s="3">
        <v>28.67498779296875</v>
      </c>
      <c r="BD105" s="3">
        <v>28.389608383178711</v>
      </c>
      <c r="BE105" s="3">
        <v>28.261001586914062</v>
      </c>
      <c r="BF105" s="3">
        <v>29.805150985717773</v>
      </c>
      <c r="BG105" s="3">
        <v>30.849769592285156</v>
      </c>
      <c r="BH105" s="3">
        <v>32.035331726074219</v>
      </c>
      <c r="BI105" s="3">
        <v>32.21856689453125</v>
      </c>
      <c r="BJ105" s="3">
        <v>33.090267181396484</v>
      </c>
      <c r="BK105" s="3">
        <v>34.9676513671875</v>
      </c>
      <c r="BL105" s="3">
        <v>33.939567565917969</v>
      </c>
      <c r="BM105" s="3">
        <v>34.245948791503906</v>
      </c>
      <c r="BN105" s="3">
        <v>34.864353179931641</v>
      </c>
      <c r="BO105" s="3">
        <v>35.290977478027344</v>
      </c>
      <c r="BP105" s="3">
        <v>37.785270690917969</v>
      </c>
      <c r="BQ105" s="3">
        <v>41.567638397216797</v>
      </c>
      <c r="BR105" s="3">
        <v>67.785514831542969</v>
      </c>
      <c r="BS105" s="3">
        <v>68.711265563964844</v>
      </c>
      <c r="BT105" s="3">
        <v>53.798809051513672</v>
      </c>
      <c r="BU105" s="3">
        <v>53.645076751708984</v>
      </c>
      <c r="BV105" s="3">
        <v>57.372322082519531</v>
      </c>
      <c r="BW105" s="3">
        <v>56.091743469238281</v>
      </c>
      <c r="BX105" s="3">
        <v>48.007419586181641</v>
      </c>
      <c r="BY105" s="3">
        <v>44.229557037353516</v>
      </c>
      <c r="BZ105" s="3">
        <v>48.894512176513672</v>
      </c>
      <c r="CA105" s="3">
        <v>49.066669464111328</v>
      </c>
      <c r="CB105" s="3">
        <v>39.389247894287109</v>
      </c>
      <c r="CC105" s="3">
        <v>42.254249572753906</v>
      </c>
      <c r="CD105" s="3">
        <v>35.335079193115234</v>
      </c>
      <c r="CE105" s="3">
        <v>32.200767517089844</v>
      </c>
      <c r="CF105" s="3">
        <v>25.83013916015625</v>
      </c>
      <c r="CG105" s="3">
        <v>25.460321426391602</v>
      </c>
      <c r="CH105" s="3">
        <v>25.412187576293945</v>
      </c>
      <c r="CI105" s="3">
        <v>27.460094451904297</v>
      </c>
      <c r="CJ105" s="3">
        <v>28.74989128112793</v>
      </c>
      <c r="CK105" s="3">
        <v>26.836946487426758</v>
      </c>
      <c r="CL105" s="3">
        <v>29.429126739501953</v>
      </c>
      <c r="CM105" s="3">
        <v>28.355962753295898</v>
      </c>
      <c r="CN105" s="3">
        <v>27.332290649414063</v>
      </c>
      <c r="CO105" s="3">
        <v>29.371402740478516</v>
      </c>
      <c r="CP105" s="3">
        <v>31.025558471679687</v>
      </c>
      <c r="CQ105" s="3">
        <v>30.900741577148438</v>
      </c>
      <c r="CR105" s="3">
        <v>32.263267517089844</v>
      </c>
      <c r="CS105" s="3">
        <v>32.351970672607422</v>
      </c>
      <c r="CT105" s="3">
        <v>32.978504180908203</v>
      </c>
      <c r="CU105" s="3">
        <v>35.380485534667969</v>
      </c>
      <c r="CV105" s="3">
        <v>33.658329010009766</v>
      </c>
      <c r="CW105" s="3">
        <v>34.393314361572266</v>
      </c>
      <c r="CX105" s="3">
        <v>35.035812377929687</v>
      </c>
      <c r="CY105" s="3">
        <v>35.397483825683594</v>
      </c>
      <c r="CZ105" s="3">
        <v>37.512924194335937</v>
      </c>
      <c r="DA105" s="3">
        <v>41.605278015136719</v>
      </c>
      <c r="DB105" t="s">
        <v>1744</v>
      </c>
      <c r="DC105" t="s">
        <v>1744</v>
      </c>
    </row>
    <row r="106" spans="1:107" x14ac:dyDescent="0.25">
      <c r="A106" s="15" t="s">
        <v>317</v>
      </c>
      <c r="C106" s="16">
        <v>42166.40053240741</v>
      </c>
      <c r="D106" s="17">
        <v>42166.40053240741</v>
      </c>
      <c r="E106" s="3">
        <v>28.496232986450195</v>
      </c>
      <c r="F106" s="3">
        <v>54.415340423583984</v>
      </c>
      <c r="G106" s="3">
        <v>31.565925598144531</v>
      </c>
      <c r="H106" s="3">
        <v>71.437217712402344</v>
      </c>
      <c r="I106" s="3">
        <v>78.767341613769531</v>
      </c>
      <c r="J106" s="3">
        <v>64.614151000976563</v>
      </c>
      <c r="K106" s="3">
        <v>57.084377288818359</v>
      </c>
      <c r="L106" s="3">
        <v>56.740871429443359</v>
      </c>
      <c r="M106" s="3">
        <v>53.518695831298828</v>
      </c>
      <c r="N106" s="3">
        <v>36.70721435546875</v>
      </c>
      <c r="O106" s="3">
        <v>30.25080680847168</v>
      </c>
      <c r="P106" s="3">
        <v>33.322414398193359</v>
      </c>
      <c r="Q106" s="3">
        <v>33.444862365722656</v>
      </c>
      <c r="R106" s="3">
        <v>35.973548889160156</v>
      </c>
      <c r="S106" s="3">
        <v>38.339004516601563</v>
      </c>
      <c r="T106" s="3">
        <v>39.147296905517578</v>
      </c>
      <c r="U106" s="3">
        <v>43.596042633056641</v>
      </c>
      <c r="V106" s="3">
        <v>64.070915222167969</v>
      </c>
      <c r="W106" s="3">
        <v>55.064910888671875</v>
      </c>
      <c r="X106" s="3">
        <v>55.250385284423828</v>
      </c>
      <c r="Y106" s="3">
        <v>48.015346527099609</v>
      </c>
      <c r="Z106" s="3">
        <v>35.187290191650391</v>
      </c>
      <c r="AA106" s="3">
        <v>29.324262619018555</v>
      </c>
      <c r="AB106" s="3">
        <v>31.648075103759766</v>
      </c>
      <c r="AC106" s="3">
        <v>33.580047607421875</v>
      </c>
      <c r="AD106" s="3">
        <v>35.832706451416016</v>
      </c>
      <c r="AE106" s="3">
        <v>37.711227416992188</v>
      </c>
      <c r="AF106" s="3">
        <v>39.170040130615234</v>
      </c>
      <c r="AG106" s="3">
        <v>43.536228179931641</v>
      </c>
      <c r="AH106" s="3">
        <v>68.545242309570313</v>
      </c>
      <c r="AI106" s="3">
        <v>68.347183227539062</v>
      </c>
      <c r="AJ106" s="3">
        <v>55.922775268554688</v>
      </c>
      <c r="AK106" s="3">
        <v>53.4173583984375</v>
      </c>
      <c r="AL106" s="3">
        <v>57.067298889160156</v>
      </c>
      <c r="AM106" s="3">
        <v>55.575912475585938</v>
      </c>
      <c r="AN106" s="3">
        <v>51.867023468017578</v>
      </c>
      <c r="AO106" s="3">
        <v>48.186687469482422</v>
      </c>
      <c r="AP106" s="3">
        <v>47.669776916503906</v>
      </c>
      <c r="AQ106" s="3">
        <v>49.838569641113281</v>
      </c>
      <c r="AR106" s="3">
        <v>46.367374420166016</v>
      </c>
      <c r="AS106" s="3">
        <v>42.756160736083984</v>
      </c>
      <c r="AT106" s="3">
        <v>34.636432647705078</v>
      </c>
      <c r="AU106" s="3">
        <v>34.364406585693359</v>
      </c>
      <c r="AV106" s="3">
        <v>25.423643112182617</v>
      </c>
      <c r="AW106" s="3">
        <v>26.36921501159668</v>
      </c>
      <c r="AX106" s="3">
        <v>25.384119033813477</v>
      </c>
      <c r="AY106" s="3">
        <v>26.268606185913086</v>
      </c>
      <c r="AZ106" s="3">
        <v>29.6497802734375</v>
      </c>
      <c r="BA106" s="3">
        <v>29.470619201660156</v>
      </c>
      <c r="BB106" s="3">
        <v>28.677879333496094</v>
      </c>
      <c r="BC106" s="3">
        <v>28.273416519165039</v>
      </c>
      <c r="BD106" s="3">
        <v>29.11659049987793</v>
      </c>
      <c r="BE106" s="3">
        <v>28.906253814697266</v>
      </c>
      <c r="BF106" s="3">
        <v>29.83458137512207</v>
      </c>
      <c r="BG106" s="3">
        <v>30.598840713500977</v>
      </c>
      <c r="BH106" s="3">
        <v>32.120166778564453</v>
      </c>
      <c r="BI106" s="3">
        <v>32.558780670166016</v>
      </c>
      <c r="BJ106" s="3">
        <v>32.703346252441406</v>
      </c>
      <c r="BK106" s="3">
        <v>34.849224090576172</v>
      </c>
      <c r="BL106" s="3">
        <v>33.767688751220703</v>
      </c>
      <c r="BM106" s="3">
        <v>34.224674224853516</v>
      </c>
      <c r="BN106" s="3">
        <v>34.959415435791016</v>
      </c>
      <c r="BO106" s="3">
        <v>35.299892425537109</v>
      </c>
      <c r="BP106" s="3">
        <v>37.670951843261719</v>
      </c>
      <c r="BQ106" s="3">
        <v>41.560077667236328</v>
      </c>
      <c r="BR106" s="3">
        <v>70.109649658203125</v>
      </c>
      <c r="BS106" s="3">
        <v>69.121810913085938</v>
      </c>
      <c r="BT106" s="3">
        <v>56.432807922363281</v>
      </c>
      <c r="BU106" s="3">
        <v>48.715415954589844</v>
      </c>
      <c r="BV106" s="3">
        <v>58.2674560546875</v>
      </c>
      <c r="BW106" s="3">
        <v>51.744712829589844</v>
      </c>
      <c r="BX106" s="3">
        <v>41.499774932861328</v>
      </c>
      <c r="BY106" s="3">
        <v>51.749221801757813</v>
      </c>
      <c r="BZ106" s="3">
        <v>48.629299163818359</v>
      </c>
      <c r="CA106" s="3">
        <v>51.807964324951172</v>
      </c>
      <c r="CB106" s="3">
        <v>49.168643951416016</v>
      </c>
      <c r="CC106" s="3">
        <v>45.421787261962891</v>
      </c>
      <c r="CD106" s="3">
        <v>32.448143005371094</v>
      </c>
      <c r="CE106" s="3">
        <v>34.374168395996094</v>
      </c>
      <c r="CF106" s="3">
        <v>24.334253311157227</v>
      </c>
      <c r="CG106" s="3">
        <v>25.4349365234375</v>
      </c>
      <c r="CH106" s="3">
        <v>24.37318229675293</v>
      </c>
      <c r="CI106" s="3">
        <v>25.297874450683594</v>
      </c>
      <c r="CJ106" s="3">
        <v>26.368650436401367</v>
      </c>
      <c r="CK106" s="3">
        <v>27.218578338623047</v>
      </c>
      <c r="CL106" s="3">
        <v>25.906553268432617</v>
      </c>
      <c r="CM106" s="3">
        <v>27.950145721435547</v>
      </c>
      <c r="CN106" s="3">
        <v>30.465612411499023</v>
      </c>
      <c r="CO106" s="3">
        <v>28.585689544677734</v>
      </c>
      <c r="CP106" s="3">
        <v>29.004138946533203</v>
      </c>
      <c r="CQ106" s="3">
        <v>30.169422149658203</v>
      </c>
      <c r="CR106" s="3">
        <v>32.075531005859375</v>
      </c>
      <c r="CS106" s="3">
        <v>32.73870849609375</v>
      </c>
      <c r="CT106" s="3">
        <v>31.935848236083984</v>
      </c>
      <c r="CU106" s="3">
        <v>34.28399658203125</v>
      </c>
      <c r="CV106" s="3">
        <v>33.591960906982422</v>
      </c>
      <c r="CW106" s="3">
        <v>34.220756530761719</v>
      </c>
      <c r="CX106" s="3">
        <v>35.042472839355469</v>
      </c>
      <c r="CY106" s="3">
        <v>35.296031951904297</v>
      </c>
      <c r="CZ106" s="3">
        <v>37.709949493408203</v>
      </c>
      <c r="DA106" s="3">
        <v>41.526832580566406</v>
      </c>
      <c r="DB106" t="s">
        <v>1744</v>
      </c>
      <c r="DC106" t="s">
        <v>1744</v>
      </c>
    </row>
    <row r="107" spans="1:107" x14ac:dyDescent="0.25">
      <c r="A107" s="15" t="s">
        <v>318</v>
      </c>
      <c r="C107" s="16">
        <v>42166.40053240741</v>
      </c>
      <c r="D107" s="17">
        <v>42166.40053240741</v>
      </c>
      <c r="E107" s="3">
        <v>32.290351867675781</v>
      </c>
      <c r="F107" s="3">
        <v>54.415340423583984</v>
      </c>
      <c r="G107" s="3">
        <v>31.599376678466797</v>
      </c>
      <c r="H107" s="3">
        <v>77.549453735351563</v>
      </c>
      <c r="I107" s="3">
        <v>82.619537353515625</v>
      </c>
      <c r="J107" s="3">
        <v>63.422286987304688</v>
      </c>
      <c r="K107" s="3">
        <v>56.56072998046875</v>
      </c>
      <c r="L107" s="3">
        <v>54.493934631347656</v>
      </c>
      <c r="M107" s="3">
        <v>50.675640106201172</v>
      </c>
      <c r="N107" s="3">
        <v>36.397994995117187</v>
      </c>
      <c r="O107" s="3">
        <v>29.948154449462891</v>
      </c>
      <c r="P107" s="3">
        <v>32.4627685546875</v>
      </c>
      <c r="Q107" s="3">
        <v>33.388633728027344</v>
      </c>
      <c r="R107" s="3">
        <v>35.708202362060547</v>
      </c>
      <c r="S107" s="3">
        <v>37.947963714599609</v>
      </c>
      <c r="T107" s="3">
        <v>39.188526153564453</v>
      </c>
      <c r="U107" s="3">
        <v>43.417449951171875</v>
      </c>
      <c r="V107" s="3">
        <v>63.216766357421875</v>
      </c>
      <c r="W107" s="3">
        <v>56.778068542480469</v>
      </c>
      <c r="X107" s="3">
        <v>48.364589691162109</v>
      </c>
      <c r="Y107" s="3">
        <v>45.086654663085938</v>
      </c>
      <c r="Z107" s="3">
        <v>36.702686309814453</v>
      </c>
      <c r="AA107" s="3">
        <v>29.766233444213867</v>
      </c>
      <c r="AB107" s="3">
        <v>32.903324127197266</v>
      </c>
      <c r="AC107" s="3">
        <v>33.587528228759766</v>
      </c>
      <c r="AD107" s="3">
        <v>35.126197814941406</v>
      </c>
      <c r="AE107" s="3">
        <v>37.973152160644531</v>
      </c>
      <c r="AF107" s="3">
        <v>39.393478393554687</v>
      </c>
      <c r="AG107" s="3">
        <v>43.235038757324219</v>
      </c>
      <c r="AH107" s="3">
        <v>69.731742858886719</v>
      </c>
      <c r="AI107" s="3">
        <v>68.654563903808594</v>
      </c>
      <c r="AJ107" s="3">
        <v>57.654006958007812</v>
      </c>
      <c r="AK107" s="3">
        <v>51.291324615478516</v>
      </c>
      <c r="AL107" s="3">
        <v>58.857975006103516</v>
      </c>
      <c r="AM107" s="3">
        <v>52.871715545654297</v>
      </c>
      <c r="AN107" s="3">
        <v>49.930644989013672</v>
      </c>
      <c r="AO107" s="3">
        <v>51.552230834960937</v>
      </c>
      <c r="AP107" s="3">
        <v>49.199726104736328</v>
      </c>
      <c r="AQ107" s="3">
        <v>52.285312652587891</v>
      </c>
      <c r="AR107" s="3">
        <v>45.456226348876953</v>
      </c>
      <c r="AS107" s="3">
        <v>43.618553161621094</v>
      </c>
      <c r="AT107" s="3">
        <v>34.742446899414063</v>
      </c>
      <c r="AU107" s="3">
        <v>33.402191162109375</v>
      </c>
      <c r="AV107" s="3">
        <v>25.985305786132812</v>
      </c>
      <c r="AW107" s="3">
        <v>25.685840606689453</v>
      </c>
      <c r="AX107" s="3">
        <v>24.426979064941406</v>
      </c>
      <c r="AY107" s="3">
        <v>25.657541275024414</v>
      </c>
      <c r="AZ107" s="3">
        <v>28.05516242980957</v>
      </c>
      <c r="BA107" s="3">
        <v>28.094615936279297</v>
      </c>
      <c r="BB107" s="3">
        <v>27.408647537231445</v>
      </c>
      <c r="BC107" s="3">
        <v>28.349685668945313</v>
      </c>
      <c r="BD107" s="3">
        <v>29.182550430297852</v>
      </c>
      <c r="BE107" s="3">
        <v>29.148880004882812</v>
      </c>
      <c r="BF107" s="3">
        <v>29.640304565429687</v>
      </c>
      <c r="BG107" s="3">
        <v>30.204051971435547</v>
      </c>
      <c r="BH107" s="3">
        <v>31.633550643920898</v>
      </c>
      <c r="BI107" s="3">
        <v>32.168804168701172</v>
      </c>
      <c r="BJ107" s="3">
        <v>32.452583312988281</v>
      </c>
      <c r="BK107" s="3">
        <v>34.296741485595703</v>
      </c>
      <c r="BL107" s="3">
        <v>33.548603057861328</v>
      </c>
      <c r="BM107" s="3">
        <v>34.296268463134766</v>
      </c>
      <c r="BN107" s="3">
        <v>34.933956146240234</v>
      </c>
      <c r="BO107" s="3">
        <v>35.086288452148438</v>
      </c>
      <c r="BP107" s="3">
        <v>37.698741912841797</v>
      </c>
      <c r="BQ107" s="3">
        <v>41.329601287841797</v>
      </c>
      <c r="BR107" s="3">
        <v>70.588172912597656</v>
      </c>
      <c r="BS107" s="3">
        <v>68.686203002929687</v>
      </c>
      <c r="BT107" s="3">
        <v>59.577098846435547</v>
      </c>
      <c r="BU107" s="3">
        <v>47.639991760253906</v>
      </c>
      <c r="BV107" s="3">
        <v>60.967578887939453</v>
      </c>
      <c r="BW107" s="3">
        <v>47.706741333007813</v>
      </c>
      <c r="BX107" s="3">
        <v>48.216468811035156</v>
      </c>
      <c r="BY107" s="3">
        <v>52.480998992919922</v>
      </c>
      <c r="BZ107" s="3">
        <v>50.726707458496094</v>
      </c>
      <c r="CA107" s="3">
        <v>53.351020812988281</v>
      </c>
      <c r="CB107" s="3">
        <v>43.853961944580078</v>
      </c>
      <c r="CC107" s="3">
        <v>42.193313598632813</v>
      </c>
      <c r="CD107" s="3">
        <v>34.954883575439453</v>
      </c>
      <c r="CE107" s="3">
        <v>32.556201934814453</v>
      </c>
      <c r="CF107" s="3">
        <v>26.807483673095703</v>
      </c>
      <c r="CG107" s="3">
        <v>24.332780838012695</v>
      </c>
      <c r="CH107" s="3">
        <v>23.954753875732422</v>
      </c>
      <c r="CI107" s="3">
        <v>24.455484390258789</v>
      </c>
      <c r="CJ107" s="3">
        <v>25.376594543457031</v>
      </c>
      <c r="CK107" s="3">
        <v>26.810791015625</v>
      </c>
      <c r="CL107" s="3">
        <v>26.885173797607422</v>
      </c>
      <c r="CM107" s="3">
        <v>28.513751983642578</v>
      </c>
      <c r="CN107" s="3">
        <v>28.657569885253906</v>
      </c>
      <c r="CO107" s="3">
        <v>29.984325408935547</v>
      </c>
      <c r="CP107" s="3">
        <v>29.964466094970703</v>
      </c>
      <c r="CQ107" s="3">
        <v>29.386590957641602</v>
      </c>
      <c r="CR107" s="3">
        <v>30.526798248291016</v>
      </c>
      <c r="CS107" s="3">
        <v>31.866874694824219</v>
      </c>
      <c r="CT107" s="3">
        <v>32.339397430419922</v>
      </c>
      <c r="CU107" s="3">
        <v>34.053848266601563</v>
      </c>
      <c r="CV107" s="3">
        <v>33.474922180175781</v>
      </c>
      <c r="CW107" s="3">
        <v>34.667789459228516</v>
      </c>
      <c r="CX107" s="3">
        <v>34.899234771728516</v>
      </c>
      <c r="CY107" s="3">
        <v>34.858348846435547</v>
      </c>
      <c r="CZ107" s="3">
        <v>37.557331085205078</v>
      </c>
      <c r="DA107" s="3">
        <v>41.086433410644531</v>
      </c>
      <c r="DB107" t="s">
        <v>1744</v>
      </c>
      <c r="DC107" t="s">
        <v>1744</v>
      </c>
    </row>
    <row r="108" spans="1:107" x14ac:dyDescent="0.25">
      <c r="A108" s="15" t="s">
        <v>319</v>
      </c>
      <c r="C108" s="16">
        <v>42166.40053240741</v>
      </c>
      <c r="D108" s="17">
        <v>42166.40053240741</v>
      </c>
      <c r="E108" s="3">
        <v>31.630126953125</v>
      </c>
      <c r="F108" s="3">
        <v>54.415340423583984</v>
      </c>
      <c r="G108" s="3">
        <v>31.516704559326172</v>
      </c>
      <c r="H108" s="3">
        <v>73.900566101074219</v>
      </c>
      <c r="I108" s="3">
        <v>79.9205322265625</v>
      </c>
      <c r="J108" s="3">
        <v>66.5926513671875</v>
      </c>
      <c r="K108" s="3">
        <v>59.260398864746094</v>
      </c>
      <c r="L108" s="3">
        <v>57.857452392578125</v>
      </c>
      <c r="M108" s="3">
        <v>48.162437438964844</v>
      </c>
      <c r="N108" s="3">
        <v>35.836383819580078</v>
      </c>
      <c r="O108" s="3">
        <v>30.677490234375</v>
      </c>
      <c r="P108" s="3">
        <v>32.487037658691406</v>
      </c>
      <c r="Q108" s="3">
        <v>33.035659790039063</v>
      </c>
      <c r="R108" s="3">
        <v>35.407821655273438</v>
      </c>
      <c r="S108" s="3">
        <v>38.020595550537109</v>
      </c>
      <c r="T108" s="3">
        <v>39.32220458984375</v>
      </c>
      <c r="U108" s="3">
        <v>43.391407012939453</v>
      </c>
      <c r="V108" s="3">
        <v>69.395828247070313</v>
      </c>
      <c r="W108" s="3">
        <v>61.303901672363281</v>
      </c>
      <c r="X108" s="3">
        <v>61.647235870361328</v>
      </c>
      <c r="Y108" s="3">
        <v>39.931709289550781</v>
      </c>
      <c r="Z108" s="3">
        <v>35.412036895751953</v>
      </c>
      <c r="AA108" s="3">
        <v>31.008331298828125</v>
      </c>
      <c r="AB108" s="3">
        <v>31.455142974853516</v>
      </c>
      <c r="AC108" s="3">
        <v>31.924106597900391</v>
      </c>
      <c r="AD108" s="3">
        <v>35.265556335449219</v>
      </c>
      <c r="AE108" s="3">
        <v>37.928184509277344</v>
      </c>
      <c r="AF108" s="3">
        <v>39.187755584716797</v>
      </c>
      <c r="AG108" s="3">
        <v>43.507770538330078</v>
      </c>
      <c r="AH108" s="3">
        <v>70.332557678222656</v>
      </c>
      <c r="AI108" s="3">
        <v>68.521400451660156</v>
      </c>
      <c r="AJ108" s="3">
        <v>58.303493499755859</v>
      </c>
      <c r="AK108" s="3">
        <v>50.797309875488281</v>
      </c>
      <c r="AL108" s="3">
        <v>60.940132141113281</v>
      </c>
      <c r="AM108" s="3">
        <v>52.889385223388672</v>
      </c>
      <c r="AN108" s="3">
        <v>48.335292816162109</v>
      </c>
      <c r="AO108" s="3">
        <v>52.777946472167969</v>
      </c>
      <c r="AP108" s="3">
        <v>50.991962432861328</v>
      </c>
      <c r="AQ108" s="3">
        <v>52.659946441650391</v>
      </c>
      <c r="AR108" s="3">
        <v>44.399482727050781</v>
      </c>
      <c r="AS108" s="3">
        <v>41.332923889160156</v>
      </c>
      <c r="AT108" s="3">
        <v>33.265888214111328</v>
      </c>
      <c r="AU108" s="3">
        <v>32.682563781738281</v>
      </c>
      <c r="AV108" s="3">
        <v>26.223081588745117</v>
      </c>
      <c r="AW108" s="3">
        <v>25.615938186645508</v>
      </c>
      <c r="AX108" s="3">
        <v>24.551746368408203</v>
      </c>
      <c r="AY108" s="3">
        <v>25.1278076171875</v>
      </c>
      <c r="AZ108" s="3">
        <v>28.202974319458008</v>
      </c>
      <c r="BA108" s="3">
        <v>29.635683059692383</v>
      </c>
      <c r="BB108" s="3">
        <v>27.229520797729492</v>
      </c>
      <c r="BC108" s="3">
        <v>28.4708251953125</v>
      </c>
      <c r="BD108" s="3">
        <v>28.355125427246094</v>
      </c>
      <c r="BE108" s="3">
        <v>29.320030212402344</v>
      </c>
      <c r="BF108" s="3">
        <v>30.111560821533203</v>
      </c>
      <c r="BG108" s="3">
        <v>29.807046890258789</v>
      </c>
      <c r="BH108" s="3">
        <v>31.282659530639648</v>
      </c>
      <c r="BI108" s="3">
        <v>32.265426635742187</v>
      </c>
      <c r="BJ108" s="3">
        <v>32.508087158203125</v>
      </c>
      <c r="BK108" s="3">
        <v>34.336143493652344</v>
      </c>
      <c r="BL108" s="3">
        <v>33.582469940185547</v>
      </c>
      <c r="BM108" s="3">
        <v>34.649082183837891</v>
      </c>
      <c r="BN108" s="3">
        <v>35.065135955810547</v>
      </c>
      <c r="BO108" s="3">
        <v>35.155452728271484</v>
      </c>
      <c r="BP108" s="3">
        <v>37.717647552490234</v>
      </c>
      <c r="BQ108" s="3">
        <v>41.302658081054688</v>
      </c>
      <c r="BR108" s="3">
        <v>70.709312438964844</v>
      </c>
      <c r="BS108" s="3">
        <v>67.982368469238281</v>
      </c>
      <c r="BT108" s="3">
        <v>58.058048248291016</v>
      </c>
      <c r="BU108" s="3">
        <v>51.501258850097656</v>
      </c>
      <c r="BV108" s="3">
        <v>62.552787780761719</v>
      </c>
      <c r="BW108" s="3">
        <v>53.884731292724609</v>
      </c>
      <c r="BX108" s="3">
        <v>48.096046447753906</v>
      </c>
      <c r="BY108" s="3">
        <v>55.434070587158203</v>
      </c>
      <c r="BZ108" s="3">
        <v>51.283535003662109</v>
      </c>
      <c r="CA108" s="3">
        <v>53.159725189208984</v>
      </c>
      <c r="CB108" s="3">
        <v>41.132877349853516</v>
      </c>
      <c r="CC108" s="3">
        <v>34.282279968261719</v>
      </c>
      <c r="CD108" s="3">
        <v>29.130254745483398</v>
      </c>
      <c r="CE108" s="3">
        <v>30.854915618896484</v>
      </c>
      <c r="CF108" s="3">
        <v>27.304660797119141</v>
      </c>
      <c r="CG108" s="3">
        <v>26.572059631347656</v>
      </c>
      <c r="CH108" s="3">
        <v>25.138648986816406</v>
      </c>
      <c r="CI108" s="3">
        <v>24.699037551879883</v>
      </c>
      <c r="CJ108" s="3">
        <v>28.767547607421875</v>
      </c>
      <c r="CK108" s="3">
        <v>30.234653472900391</v>
      </c>
      <c r="CL108" s="3">
        <v>26.172580718994141</v>
      </c>
      <c r="CM108" s="3">
        <v>28.132574081420898</v>
      </c>
      <c r="CN108" s="3">
        <v>26.864639282226562</v>
      </c>
      <c r="CO108" s="3">
        <v>28.764245986938477</v>
      </c>
      <c r="CP108" s="3">
        <v>30.348503112792969</v>
      </c>
      <c r="CQ108" s="3">
        <v>29.634210586547852</v>
      </c>
      <c r="CR108" s="3">
        <v>31.302255630493164</v>
      </c>
      <c r="CS108" s="3">
        <v>32.494190216064453</v>
      </c>
      <c r="CT108" s="3">
        <v>32.703807830810547</v>
      </c>
      <c r="CU108" s="3">
        <v>34.325210571289063</v>
      </c>
      <c r="CV108" s="3">
        <v>33.441154479980469</v>
      </c>
      <c r="CW108" s="3">
        <v>34.728561401367188</v>
      </c>
      <c r="CX108" s="3">
        <v>35.116867065429687</v>
      </c>
      <c r="CY108" s="3">
        <v>35.210544586181641</v>
      </c>
      <c r="CZ108" s="3">
        <v>37.870296478271484</v>
      </c>
      <c r="DA108" s="3">
        <v>41.546192169189453</v>
      </c>
      <c r="DB108" t="s">
        <v>1744</v>
      </c>
      <c r="DC108" t="s">
        <v>1744</v>
      </c>
    </row>
    <row r="109" spans="1:107" x14ac:dyDescent="0.25">
      <c r="A109" s="15" t="s">
        <v>320</v>
      </c>
      <c r="C109" s="16">
        <v>42166.40053240741</v>
      </c>
      <c r="D109" s="17">
        <v>42166.40053240741</v>
      </c>
      <c r="E109" s="3">
        <v>31.620817184448242</v>
      </c>
      <c r="F109" s="3">
        <v>54.415340423583984</v>
      </c>
      <c r="G109" s="3">
        <v>31.727054595947266</v>
      </c>
      <c r="H109" s="3">
        <v>82.827133178710938</v>
      </c>
      <c r="I109" s="3">
        <v>88.962150573730469</v>
      </c>
      <c r="J109" s="3">
        <v>69.155654907226563</v>
      </c>
      <c r="K109" s="3">
        <v>62.605434417724609</v>
      </c>
      <c r="L109" s="3">
        <v>59.628814697265625</v>
      </c>
      <c r="M109" s="3">
        <v>45.559154510498047</v>
      </c>
      <c r="N109" s="3">
        <v>37.802299499511719</v>
      </c>
      <c r="O109" s="3">
        <v>30.761053085327148</v>
      </c>
      <c r="P109" s="3">
        <v>32.461437225341797</v>
      </c>
      <c r="Q109" s="3">
        <v>32.705791473388672</v>
      </c>
      <c r="R109" s="3">
        <v>35.337745666503906</v>
      </c>
      <c r="S109" s="3">
        <v>38.086936950683594</v>
      </c>
      <c r="T109" s="3">
        <v>39.178783416748047</v>
      </c>
      <c r="U109" s="3">
        <v>43.504364013671875</v>
      </c>
      <c r="V109" s="3">
        <v>71.303108215332031</v>
      </c>
      <c r="W109" s="3">
        <v>65.787452697753906</v>
      </c>
      <c r="X109" s="3">
        <v>60.499301910400391</v>
      </c>
      <c r="Y109" s="3">
        <v>41.010311126708984</v>
      </c>
      <c r="Z109" s="3">
        <v>39.037193298339844</v>
      </c>
      <c r="AA109" s="3">
        <v>31.832553863525391</v>
      </c>
      <c r="AB109" s="3">
        <v>32.380466461181641</v>
      </c>
      <c r="AC109" s="3">
        <v>32.627082824707031</v>
      </c>
      <c r="AD109" s="3">
        <v>35.458332061767578</v>
      </c>
      <c r="AE109" s="3">
        <v>38.066680908203125</v>
      </c>
      <c r="AF109" s="3">
        <v>38.979305267333984</v>
      </c>
      <c r="AG109" s="3">
        <v>43.5491943359375</v>
      </c>
      <c r="AH109" s="3">
        <v>70.312309265136719</v>
      </c>
      <c r="AI109" s="3">
        <v>67.338973999023437</v>
      </c>
      <c r="AJ109" s="3">
        <v>57.389713287353516</v>
      </c>
      <c r="AK109" s="3">
        <v>54.9365234375</v>
      </c>
      <c r="AL109" s="3">
        <v>62.221355438232422</v>
      </c>
      <c r="AM109" s="3">
        <v>53.467723846435547</v>
      </c>
      <c r="AN109" s="3">
        <v>51.567466735839844</v>
      </c>
      <c r="AO109" s="3">
        <v>54.521228790283203</v>
      </c>
      <c r="AP109" s="3">
        <v>50.054801940917969</v>
      </c>
      <c r="AQ109" s="3">
        <v>51.359050750732422</v>
      </c>
      <c r="AR109" s="3">
        <v>42.250186920166016</v>
      </c>
      <c r="AS109" s="3">
        <v>38.914276123046875</v>
      </c>
      <c r="AT109" s="3">
        <v>33.272144317626953</v>
      </c>
      <c r="AU109" s="3">
        <v>30.674238204956055</v>
      </c>
      <c r="AV109" s="3">
        <v>27.254083633422852</v>
      </c>
      <c r="AW109" s="3">
        <v>26.236824035644531</v>
      </c>
      <c r="AX109" s="3">
        <v>24.40919303894043</v>
      </c>
      <c r="AY109" s="3">
        <v>26.1751708984375</v>
      </c>
      <c r="AZ109" s="3">
        <v>27.455150604248047</v>
      </c>
      <c r="BA109" s="3">
        <v>28.5880126953125</v>
      </c>
      <c r="BB109" s="3">
        <v>27.025896072387695</v>
      </c>
      <c r="BC109" s="3">
        <v>27.701625823974609</v>
      </c>
      <c r="BD109" s="3">
        <v>27.285999298095703</v>
      </c>
      <c r="BE109" s="3">
        <v>28.715091705322266</v>
      </c>
      <c r="BF109" s="3">
        <v>29.468038558959961</v>
      </c>
      <c r="BG109" s="3">
        <v>30.456293106079102</v>
      </c>
      <c r="BH109" s="3">
        <v>31.084114074707031</v>
      </c>
      <c r="BI109" s="3">
        <v>32.329059600830078</v>
      </c>
      <c r="BJ109" s="3">
        <v>32.986190795898438</v>
      </c>
      <c r="BK109" s="3">
        <v>34.095390319824219</v>
      </c>
      <c r="BL109" s="3">
        <v>33.639659881591797</v>
      </c>
      <c r="BM109" s="3">
        <v>34.463298797607422</v>
      </c>
      <c r="BN109" s="3">
        <v>35.00384521484375</v>
      </c>
      <c r="BO109" s="3">
        <v>35.276702880859375</v>
      </c>
      <c r="BP109" s="3">
        <v>37.874683380126953</v>
      </c>
      <c r="BQ109" s="3">
        <v>41.392044067382812</v>
      </c>
      <c r="BR109" s="3">
        <v>70.207725524902344</v>
      </c>
      <c r="BS109" s="3">
        <v>64.597572326660156</v>
      </c>
      <c r="BT109" s="3">
        <v>54.657741546630859</v>
      </c>
      <c r="BU109" s="3">
        <v>58.984855651855469</v>
      </c>
      <c r="BV109" s="3">
        <v>62.767608642578125</v>
      </c>
      <c r="BW109" s="3">
        <v>53.901805877685547</v>
      </c>
      <c r="BX109" s="3">
        <v>53.935340881347656</v>
      </c>
      <c r="BY109" s="3">
        <v>54.097652435302734</v>
      </c>
      <c r="BZ109" s="3">
        <v>50.403827667236328</v>
      </c>
      <c r="CA109" s="3">
        <v>45.835872650146484</v>
      </c>
      <c r="CB109" s="3">
        <v>37.343219757080078</v>
      </c>
      <c r="CC109" s="3">
        <v>34.941627502441406</v>
      </c>
      <c r="CD109" s="3">
        <v>33.625869750976563</v>
      </c>
      <c r="CE109" s="3">
        <v>29.058258056640625</v>
      </c>
      <c r="CF109" s="3">
        <v>28.366056442260742</v>
      </c>
      <c r="CG109" s="3">
        <v>25.291784286499023</v>
      </c>
      <c r="CH109" s="3">
        <v>24.010501861572266</v>
      </c>
      <c r="CI109" s="3">
        <v>27.633115768432617</v>
      </c>
      <c r="CJ109" s="3">
        <v>26.111780166625977</v>
      </c>
      <c r="CK109" s="3">
        <v>27.09526252746582</v>
      </c>
      <c r="CL109" s="3">
        <v>26.573667526245117</v>
      </c>
      <c r="CM109" s="3">
        <v>26.126918792724609</v>
      </c>
      <c r="CN109" s="3">
        <v>26.330282211303711</v>
      </c>
      <c r="CO109" s="3">
        <v>28.019418716430664</v>
      </c>
      <c r="CP109" s="3">
        <v>28.549900054931641</v>
      </c>
      <c r="CQ109" s="3">
        <v>31.64710807800293</v>
      </c>
      <c r="CR109" s="3">
        <v>30.615091323852539</v>
      </c>
      <c r="CS109" s="3">
        <v>31.793514251708984</v>
      </c>
      <c r="CT109" s="3">
        <v>33.635223388671875</v>
      </c>
      <c r="CU109" s="3">
        <v>33.30316162109375</v>
      </c>
      <c r="CV109" s="3">
        <v>33.828842163085937</v>
      </c>
      <c r="CW109" s="3">
        <v>34.288669586181641</v>
      </c>
      <c r="CX109" s="3">
        <v>34.748676300048828</v>
      </c>
      <c r="CY109" s="3">
        <v>35.530059814453125</v>
      </c>
      <c r="CZ109" s="3">
        <v>38.109481811523438</v>
      </c>
      <c r="DA109" s="3">
        <v>41.174938201904297</v>
      </c>
      <c r="DB109" t="s">
        <v>1744</v>
      </c>
      <c r="DC109" t="s">
        <v>1744</v>
      </c>
    </row>
    <row r="110" spans="1:107" x14ac:dyDescent="0.25">
      <c r="A110" s="15" t="s">
        <v>321</v>
      </c>
      <c r="C110" s="16">
        <v>42166.40053240741</v>
      </c>
      <c r="D110" s="17">
        <v>42166.40053240741</v>
      </c>
      <c r="E110" s="3">
        <v>40.706550598144531</v>
      </c>
      <c r="F110" s="3">
        <v>61.405040740966797</v>
      </c>
      <c r="G110" s="3">
        <v>36.318347930908203</v>
      </c>
      <c r="H110" s="3">
        <v>78.746856689453125</v>
      </c>
      <c r="I110" s="3">
        <v>83.201187133789063</v>
      </c>
      <c r="J110" s="3">
        <v>72.168930053710937</v>
      </c>
      <c r="K110" s="3">
        <v>64.396163940429688</v>
      </c>
      <c r="L110" s="3">
        <v>61.591072082519531</v>
      </c>
      <c r="M110" s="3">
        <v>44.388027191162109</v>
      </c>
      <c r="N110" s="3">
        <v>37.496768951416016</v>
      </c>
      <c r="O110" s="3">
        <v>31.402565002441406</v>
      </c>
      <c r="P110" s="3">
        <v>31.964553833007813</v>
      </c>
      <c r="Q110" s="3">
        <v>34.07421875</v>
      </c>
      <c r="R110" s="3">
        <v>36.238483428955078</v>
      </c>
      <c r="S110" s="3">
        <v>38.211940765380859</v>
      </c>
      <c r="T110" s="3">
        <v>39.056144714355469</v>
      </c>
      <c r="U110" s="3">
        <v>43.569297790527344</v>
      </c>
      <c r="V110" s="3">
        <v>74.737686157226563</v>
      </c>
      <c r="W110" s="3">
        <v>65.104316711425781</v>
      </c>
      <c r="X110" s="3">
        <v>62.242092132568359</v>
      </c>
      <c r="Y110" s="3">
        <v>45.1114501953125</v>
      </c>
      <c r="Z110" s="3">
        <v>37.610496520996094</v>
      </c>
      <c r="AA110" s="3">
        <v>31.5943603515625</v>
      </c>
      <c r="AB110" s="3">
        <v>32.010105133056641</v>
      </c>
      <c r="AC110" s="3">
        <v>38.614654541015625</v>
      </c>
      <c r="AD110" s="3">
        <v>37.810001373291016</v>
      </c>
      <c r="AE110" s="3">
        <v>38.834259033203125</v>
      </c>
      <c r="AF110" s="3">
        <v>39.114425659179688</v>
      </c>
      <c r="AG110" s="3">
        <v>43.550662994384766</v>
      </c>
      <c r="AH110" s="3">
        <v>69.810295104980469</v>
      </c>
      <c r="AI110" s="3">
        <v>65.407539367675781</v>
      </c>
      <c r="AJ110" s="3">
        <v>55.919849395751953</v>
      </c>
      <c r="AK110" s="3">
        <v>60.338451385498047</v>
      </c>
      <c r="AL110" s="3">
        <v>61.619613647460938</v>
      </c>
      <c r="AM110" s="3">
        <v>53.211875915527344</v>
      </c>
      <c r="AN110" s="3">
        <v>52.316989898681641</v>
      </c>
      <c r="AO110" s="3">
        <v>53.073394775390625</v>
      </c>
      <c r="AP110" s="3">
        <v>53.384449005126953</v>
      </c>
      <c r="AQ110" s="3">
        <v>48.234397888183594</v>
      </c>
      <c r="AR110" s="3">
        <v>39.289577484130859</v>
      </c>
      <c r="AS110" s="3">
        <v>36.774307250976562</v>
      </c>
      <c r="AT110" s="3">
        <v>32.615440368652344</v>
      </c>
      <c r="AU110" s="3">
        <v>33.398513793945313</v>
      </c>
      <c r="AV110" s="3">
        <v>28.491678237915039</v>
      </c>
      <c r="AW110" s="3">
        <v>24.758571624755859</v>
      </c>
      <c r="AX110" s="3">
        <v>24.653553009033203</v>
      </c>
      <c r="AY110" s="3">
        <v>28.05859375</v>
      </c>
      <c r="AZ110" s="3">
        <v>27.92542839050293</v>
      </c>
      <c r="BA110" s="3">
        <v>27.544200897216797</v>
      </c>
      <c r="BB110" s="3">
        <v>26.466434478759766</v>
      </c>
      <c r="BC110" s="3">
        <v>26.907907485961914</v>
      </c>
      <c r="BD110" s="3">
        <v>27.74036979675293</v>
      </c>
      <c r="BE110" s="3">
        <v>30.310592651367188</v>
      </c>
      <c r="BF110" s="3">
        <v>30.731884002685547</v>
      </c>
      <c r="BG110" s="3">
        <v>31.257434844970703</v>
      </c>
      <c r="BH110" s="3">
        <v>31.704494476318359</v>
      </c>
      <c r="BI110" s="3">
        <v>33.46295166015625</v>
      </c>
      <c r="BJ110" s="3">
        <v>33.270072937011719</v>
      </c>
      <c r="BK110" s="3">
        <v>33.819709777832031</v>
      </c>
      <c r="BL110" s="3">
        <v>33.484836578369141</v>
      </c>
      <c r="BM110" s="3">
        <v>34.462314605712891</v>
      </c>
      <c r="BN110" s="3">
        <v>34.791667938232422</v>
      </c>
      <c r="BO110" s="3">
        <v>35.245021820068359</v>
      </c>
      <c r="BP110" s="3">
        <v>38.019977569580078</v>
      </c>
      <c r="BQ110" s="3">
        <v>41.408977508544922</v>
      </c>
      <c r="BR110" s="3">
        <v>68.628776550292969</v>
      </c>
      <c r="BS110" s="3">
        <v>62.417308807373047</v>
      </c>
      <c r="BT110" s="3">
        <v>56.310714721679688</v>
      </c>
      <c r="BU110" s="3">
        <v>63.841724395751953</v>
      </c>
      <c r="BV110" s="3">
        <v>60.414920806884766</v>
      </c>
      <c r="BW110" s="3">
        <v>52.235225677490234</v>
      </c>
      <c r="BX110" s="3">
        <v>51.120273590087891</v>
      </c>
      <c r="BY110" s="3">
        <v>51.965415954589844</v>
      </c>
      <c r="BZ110" s="3">
        <v>55.417922973632812</v>
      </c>
      <c r="CA110" s="3">
        <v>40.113742828369141</v>
      </c>
      <c r="CB110" s="3">
        <v>28.396139144897461</v>
      </c>
      <c r="CC110" s="3">
        <v>31.884702682495117</v>
      </c>
      <c r="CD110" s="3">
        <v>33.867965698242188</v>
      </c>
      <c r="CE110" s="3">
        <v>35.695171356201172</v>
      </c>
      <c r="CF110" s="3">
        <v>29.239198684692383</v>
      </c>
      <c r="CG110" s="3">
        <v>23.313444137573242</v>
      </c>
      <c r="CH110" s="3">
        <v>25.674551010131836</v>
      </c>
      <c r="CI110" s="3">
        <v>29.229631423950195</v>
      </c>
      <c r="CJ110" s="3">
        <v>28.714197158813477</v>
      </c>
      <c r="CK110" s="3">
        <v>27.585289001464844</v>
      </c>
      <c r="CL110" s="3">
        <v>27.210586547851563</v>
      </c>
      <c r="CM110" s="3">
        <v>26.536697387695313</v>
      </c>
      <c r="CN110" s="3">
        <v>29.799737930297852</v>
      </c>
      <c r="CO110" s="3">
        <v>34.559967041015625</v>
      </c>
      <c r="CP110" s="3">
        <v>34.185031890869141</v>
      </c>
      <c r="CQ110" s="3">
        <v>31.65013313293457</v>
      </c>
      <c r="CR110" s="3">
        <v>33.164417266845703</v>
      </c>
      <c r="CS110" s="3">
        <v>36.417072296142578</v>
      </c>
      <c r="CT110" s="3">
        <v>33.878238677978516</v>
      </c>
      <c r="CU110" s="3">
        <v>34.100204467773437</v>
      </c>
      <c r="CV110" s="3">
        <v>33.315357208251953</v>
      </c>
      <c r="CW110" s="3">
        <v>34.568225860595703</v>
      </c>
      <c r="CX110" s="3">
        <v>34.562030792236328</v>
      </c>
      <c r="CY110" s="3">
        <v>35.060569763183594</v>
      </c>
      <c r="CZ110" s="3">
        <v>38.080940246582031</v>
      </c>
      <c r="DA110" s="3">
        <v>41.428543090820313</v>
      </c>
      <c r="DB110" t="s">
        <v>1744</v>
      </c>
      <c r="DC110" t="s">
        <v>1744</v>
      </c>
    </row>
    <row r="111" spans="1:107" x14ac:dyDescent="0.25">
      <c r="A111" s="15" t="s">
        <v>322</v>
      </c>
      <c r="C111" s="16">
        <v>42166.40053240741</v>
      </c>
      <c r="D111" s="17">
        <v>42166.40053240741</v>
      </c>
      <c r="E111" s="3">
        <v>30.108404159545898</v>
      </c>
      <c r="F111" s="3">
        <v>54.415340423583984</v>
      </c>
      <c r="G111" s="3">
        <v>37.258945465087891</v>
      </c>
      <c r="H111" s="3">
        <v>74.605018615722656</v>
      </c>
      <c r="I111" s="3">
        <v>80.858619689941406</v>
      </c>
      <c r="J111" s="3">
        <v>74.229415893554688</v>
      </c>
      <c r="K111" s="3">
        <v>65.653732299804687</v>
      </c>
      <c r="L111" s="3">
        <v>60.012905120849609</v>
      </c>
      <c r="M111" s="3">
        <v>49.004974365234375</v>
      </c>
      <c r="N111" s="3">
        <v>37.134548187255859</v>
      </c>
      <c r="O111" s="3">
        <v>31.379505157470703</v>
      </c>
      <c r="P111" s="3">
        <v>32.346797943115234</v>
      </c>
      <c r="Q111" s="3">
        <v>36.539924621582031</v>
      </c>
      <c r="R111" s="3">
        <v>36.707607269287109</v>
      </c>
      <c r="S111" s="3">
        <v>38.103092193603516</v>
      </c>
      <c r="T111" s="3">
        <v>39.008563995361328</v>
      </c>
      <c r="U111" s="3">
        <v>43.552452087402344</v>
      </c>
      <c r="V111" s="3">
        <v>74.7630615234375</v>
      </c>
      <c r="W111" s="3">
        <v>66.217086791992188</v>
      </c>
      <c r="X111" s="3">
        <v>55.868721008300781</v>
      </c>
      <c r="Y111" s="3">
        <v>51.448020935058594</v>
      </c>
      <c r="Z111" s="3">
        <v>36.629608154296875</v>
      </c>
      <c r="AA111" s="3">
        <v>31.742681503295898</v>
      </c>
      <c r="AB111" s="3">
        <v>31.758363723754883</v>
      </c>
      <c r="AC111" s="3">
        <v>33.250286102294922</v>
      </c>
      <c r="AD111" s="3">
        <v>35.819957733154297</v>
      </c>
      <c r="AE111" s="3">
        <v>37.538902282714844</v>
      </c>
      <c r="AF111" s="3">
        <v>38.870578765869141</v>
      </c>
      <c r="AG111" s="3">
        <v>43.570182800292969</v>
      </c>
      <c r="AH111" s="3">
        <v>68.435035705566406</v>
      </c>
      <c r="AI111" s="3">
        <v>63.005935668945312</v>
      </c>
      <c r="AJ111" s="3">
        <v>57.8895263671875</v>
      </c>
      <c r="AK111" s="3">
        <v>63.96527099609375</v>
      </c>
      <c r="AL111" s="3">
        <v>60.060031890869141</v>
      </c>
      <c r="AM111" s="3">
        <v>52.446098327636719</v>
      </c>
      <c r="AN111" s="3">
        <v>50.505569458007812</v>
      </c>
      <c r="AO111" s="3">
        <v>53.054851531982422</v>
      </c>
      <c r="AP111" s="3">
        <v>53.604175567626953</v>
      </c>
      <c r="AQ111" s="3">
        <v>45.797130584716797</v>
      </c>
      <c r="AR111" s="3">
        <v>37.027084350585937</v>
      </c>
      <c r="AS111" s="3">
        <v>34.777069091796875</v>
      </c>
      <c r="AT111" s="3">
        <v>34.043594360351563</v>
      </c>
      <c r="AU111" s="3">
        <v>33.454948425292969</v>
      </c>
      <c r="AV111" s="3">
        <v>26.942117691040039</v>
      </c>
      <c r="AW111" s="3">
        <v>24.527336120605469</v>
      </c>
      <c r="AX111" s="3">
        <v>25.786901473999023</v>
      </c>
      <c r="AY111" s="3">
        <v>27.822164535522461</v>
      </c>
      <c r="AZ111" s="3">
        <v>26.99296760559082</v>
      </c>
      <c r="BA111" s="3">
        <v>27.364969253540039</v>
      </c>
      <c r="BB111" s="3">
        <v>27.228225708007812</v>
      </c>
      <c r="BC111" s="3">
        <v>31.508687973022461</v>
      </c>
      <c r="BD111" s="3">
        <v>30.66563606262207</v>
      </c>
      <c r="BE111" s="3">
        <v>32.39556884765625</v>
      </c>
      <c r="BF111" s="3">
        <v>32.226860046386719</v>
      </c>
      <c r="BG111" s="3">
        <v>31.801958084106445</v>
      </c>
      <c r="BH111" s="3">
        <v>32.0150146484375</v>
      </c>
      <c r="BI111" s="3">
        <v>34.107997894287109</v>
      </c>
      <c r="BJ111" s="3">
        <v>33.38494873046875</v>
      </c>
      <c r="BK111" s="3">
        <v>33.762260437011719</v>
      </c>
      <c r="BL111" s="3">
        <v>33.748146057128906</v>
      </c>
      <c r="BM111" s="3">
        <v>34.529125213623047</v>
      </c>
      <c r="BN111" s="3">
        <v>34.552898406982422</v>
      </c>
      <c r="BO111" s="3">
        <v>35.004985809326172</v>
      </c>
      <c r="BP111" s="3">
        <v>37.948692321777344</v>
      </c>
      <c r="BQ111" s="3">
        <v>41.448707580566406</v>
      </c>
      <c r="BR111" s="3">
        <v>65.924186706542969</v>
      </c>
      <c r="BS111" s="3">
        <v>54.116767883300781</v>
      </c>
      <c r="BT111" s="3">
        <v>60.061714172363281</v>
      </c>
      <c r="BU111" s="3">
        <v>66.224563598632813</v>
      </c>
      <c r="BV111" s="3">
        <v>56.319286346435547</v>
      </c>
      <c r="BW111" s="3">
        <v>51.598793029785156</v>
      </c>
      <c r="BX111" s="3">
        <v>48.987663269042969</v>
      </c>
      <c r="BY111" s="3">
        <v>52.197280883789062</v>
      </c>
      <c r="BZ111" s="3">
        <v>52.792510986328125</v>
      </c>
      <c r="CA111" s="3">
        <v>41.55255126953125</v>
      </c>
      <c r="CB111" s="3">
        <v>36.124309539794922</v>
      </c>
      <c r="CC111" s="3">
        <v>33.469528198242188</v>
      </c>
      <c r="CD111" s="3">
        <v>34.880214691162109</v>
      </c>
      <c r="CE111" s="3">
        <v>32.085731506347656</v>
      </c>
      <c r="CF111" s="3">
        <v>22.130039215087891</v>
      </c>
      <c r="CG111" s="3">
        <v>25.420433044433594</v>
      </c>
      <c r="CH111" s="3">
        <v>25.432228088378906</v>
      </c>
      <c r="CI111" s="3">
        <v>28.902166366577148</v>
      </c>
      <c r="CJ111" s="3">
        <v>25.187295913696289</v>
      </c>
      <c r="CK111" s="3">
        <v>25.734077453613281</v>
      </c>
      <c r="CL111" s="3">
        <v>26.54979133605957</v>
      </c>
      <c r="CM111" s="3">
        <v>33.726661682128906</v>
      </c>
      <c r="CN111" s="3">
        <v>31.593830108642578</v>
      </c>
      <c r="CO111" s="3">
        <v>28.727016448974609</v>
      </c>
      <c r="CP111" s="3">
        <v>29.896112442016602</v>
      </c>
      <c r="CQ111" s="3">
        <v>32.034259796142578</v>
      </c>
      <c r="CR111" s="3">
        <v>31.090600967407227</v>
      </c>
      <c r="CS111" s="3">
        <v>31.022960662841797</v>
      </c>
      <c r="CT111" s="3">
        <v>32.726463317871094</v>
      </c>
      <c r="CU111" s="3">
        <v>33.315223693847656</v>
      </c>
      <c r="CV111" s="3">
        <v>34.244964599609375</v>
      </c>
      <c r="CW111" s="3">
        <v>34.439498901367188</v>
      </c>
      <c r="CX111" s="3">
        <v>34.391841888427734</v>
      </c>
      <c r="CY111" s="3">
        <v>34.561431884765625</v>
      </c>
      <c r="CZ111" s="3">
        <v>37.826694488525391</v>
      </c>
      <c r="DA111" s="3">
        <v>41.615566253662109</v>
      </c>
      <c r="DB111" t="s">
        <v>1744</v>
      </c>
      <c r="DC111" t="s">
        <v>1744</v>
      </c>
    </row>
    <row r="112" spans="1:107" x14ac:dyDescent="0.25">
      <c r="A112" s="15" t="s">
        <v>323</v>
      </c>
      <c r="C112" s="16">
        <v>42166.400543981479</v>
      </c>
      <c r="D112" s="17">
        <v>42166.400543981479</v>
      </c>
      <c r="E112" s="3">
        <v>33.774894714355469</v>
      </c>
      <c r="F112" s="3">
        <v>54.415340423583984</v>
      </c>
      <c r="G112" s="3">
        <v>35.297206878662109</v>
      </c>
      <c r="H112" s="3">
        <v>77.135383605957031</v>
      </c>
      <c r="I112" s="3">
        <v>82.218955993652344</v>
      </c>
      <c r="J112" s="3">
        <v>72.595703125</v>
      </c>
      <c r="K112" s="3">
        <v>63.954238891601563</v>
      </c>
      <c r="L112" s="3">
        <v>58.540611267089844</v>
      </c>
      <c r="M112" s="3">
        <v>50.668594360351563</v>
      </c>
      <c r="N112" s="3">
        <v>36.941402435302734</v>
      </c>
      <c r="O112" s="3">
        <v>31.387247085571289</v>
      </c>
      <c r="P112" s="3">
        <v>31.374240875244141</v>
      </c>
      <c r="Q112" s="3">
        <v>35.409454345703125</v>
      </c>
      <c r="R112" s="3">
        <v>36.015781402587891</v>
      </c>
      <c r="S112" s="3">
        <v>37.884571075439453</v>
      </c>
      <c r="T112" s="3">
        <v>39.186458587646484</v>
      </c>
      <c r="U112" s="3">
        <v>43.589023590087891</v>
      </c>
      <c r="V112" s="3">
        <v>68.788253784179687</v>
      </c>
      <c r="W112" s="3">
        <v>58.060745239257812</v>
      </c>
      <c r="X112" s="3">
        <v>58.272754669189453</v>
      </c>
      <c r="Y112" s="3">
        <v>52.511734008789063</v>
      </c>
      <c r="Z112" s="3">
        <v>36.582111358642578</v>
      </c>
      <c r="AA112" s="3">
        <v>30.074283599853516</v>
      </c>
      <c r="AB112" s="3">
        <v>30.33668327331543</v>
      </c>
      <c r="AC112" s="3">
        <v>35.227733612060547</v>
      </c>
      <c r="AD112" s="3">
        <v>35.506927490234375</v>
      </c>
      <c r="AE112" s="3">
        <v>37.381931304931641</v>
      </c>
      <c r="AF112" s="3">
        <v>39.53021240234375</v>
      </c>
      <c r="AG112" s="3">
        <v>43.520263671875</v>
      </c>
      <c r="AH112" s="3">
        <v>67.216384887695313</v>
      </c>
      <c r="AI112" s="3">
        <v>59.846080780029297</v>
      </c>
      <c r="AJ112" s="3">
        <v>60.649623870849609</v>
      </c>
      <c r="AK112" s="3">
        <v>66.16192626953125</v>
      </c>
      <c r="AL112" s="3">
        <v>59.448154449462891</v>
      </c>
      <c r="AM112" s="3">
        <v>53.396251678466797</v>
      </c>
      <c r="AN112" s="3">
        <v>49.296588897705078</v>
      </c>
      <c r="AO112" s="3">
        <v>52.169208526611328</v>
      </c>
      <c r="AP112" s="3">
        <v>52.057846069335937</v>
      </c>
      <c r="AQ112" s="3">
        <v>43.296710968017578</v>
      </c>
      <c r="AR112" s="3">
        <v>38.019130706787109</v>
      </c>
      <c r="AS112" s="3">
        <v>35.740238189697266</v>
      </c>
      <c r="AT112" s="3">
        <v>34.239036560058594</v>
      </c>
      <c r="AU112" s="3">
        <v>31.816568374633789</v>
      </c>
      <c r="AV112" s="3">
        <v>26.764659881591797</v>
      </c>
      <c r="AW112" s="3">
        <v>26.082305908203125</v>
      </c>
      <c r="AX112" s="3">
        <v>24.74311637878418</v>
      </c>
      <c r="AY112" s="3">
        <v>28.930524826049805</v>
      </c>
      <c r="AZ112" s="3">
        <v>27.3160400390625</v>
      </c>
      <c r="BA112" s="3">
        <v>26.491106033325195</v>
      </c>
      <c r="BB112" s="3">
        <v>26.005977630615234</v>
      </c>
      <c r="BC112" s="3">
        <v>30.243511199951172</v>
      </c>
      <c r="BD112" s="3">
        <v>30.492870330810547</v>
      </c>
      <c r="BE112" s="3">
        <v>31.003503799438477</v>
      </c>
      <c r="BF112" s="3">
        <v>31.501970291137695</v>
      </c>
      <c r="BG112" s="3">
        <v>31.288129806518555</v>
      </c>
      <c r="BH112" s="3">
        <v>31.655284881591797</v>
      </c>
      <c r="BI112" s="3">
        <v>33.323673248291016</v>
      </c>
      <c r="BJ112" s="3">
        <v>33.123260498046875</v>
      </c>
      <c r="BK112" s="3">
        <v>33.798973083496094</v>
      </c>
      <c r="BL112" s="3">
        <v>34.150745391845703</v>
      </c>
      <c r="BM112" s="3">
        <v>34.620277404785156</v>
      </c>
      <c r="BN112" s="3">
        <v>34.841575622558594</v>
      </c>
      <c r="BO112" s="3">
        <v>34.940048217773438</v>
      </c>
      <c r="BP112" s="3">
        <v>37.777748107910156</v>
      </c>
      <c r="BQ112" s="3">
        <v>41.50054931640625</v>
      </c>
      <c r="BR112" s="3">
        <v>65.755058288574219</v>
      </c>
      <c r="BS112" s="3">
        <v>47.945148468017578</v>
      </c>
      <c r="BT112" s="3">
        <v>62.557147979736328</v>
      </c>
      <c r="BU112" s="3">
        <v>67.659530639648438</v>
      </c>
      <c r="BV112" s="3">
        <v>59.805191040039063</v>
      </c>
      <c r="BW112" s="3">
        <v>56.022251129150391</v>
      </c>
      <c r="BX112" s="3">
        <v>44.729648590087891</v>
      </c>
      <c r="BY112" s="3">
        <v>52.175312042236328</v>
      </c>
      <c r="BZ112" s="3">
        <v>50.191848754882813</v>
      </c>
      <c r="CA112" s="3">
        <v>36.9368896484375</v>
      </c>
      <c r="CB112" s="3">
        <v>38.059535980224609</v>
      </c>
      <c r="CC112" s="3">
        <v>38.600921630859375</v>
      </c>
      <c r="CD112" s="3">
        <v>32.408706665039063</v>
      </c>
      <c r="CE112" s="3">
        <v>29.594387054443359</v>
      </c>
      <c r="CF112" s="3">
        <v>27.214143753051758</v>
      </c>
      <c r="CG112" s="3">
        <v>28.894411087036133</v>
      </c>
      <c r="CH112" s="3">
        <v>24.650777816772461</v>
      </c>
      <c r="CI112" s="3">
        <v>29.236673355102539</v>
      </c>
      <c r="CJ112" s="3">
        <v>27.284208297729492</v>
      </c>
      <c r="CK112" s="3">
        <v>26.673103332519531</v>
      </c>
      <c r="CL112" s="3">
        <v>24.335918426513672</v>
      </c>
      <c r="CM112" s="3">
        <v>28.242847442626953</v>
      </c>
      <c r="CN112" s="3">
        <v>31.644916534423828</v>
      </c>
      <c r="CO112" s="3">
        <v>29.606491088867187</v>
      </c>
      <c r="CP112" s="3">
        <v>31.101320266723633</v>
      </c>
      <c r="CQ112" s="3">
        <v>30.523357391357422</v>
      </c>
      <c r="CR112" s="3">
        <v>31.914478302001953</v>
      </c>
      <c r="CS112" s="3">
        <v>32.779575347900391</v>
      </c>
      <c r="CT112" s="3">
        <v>33.212932586669922</v>
      </c>
      <c r="CU112" s="3">
        <v>33.883701324462891</v>
      </c>
      <c r="CV112" s="3">
        <v>34.23419189453125</v>
      </c>
      <c r="CW112" s="3">
        <v>34.853599548339844</v>
      </c>
      <c r="CX112" s="3">
        <v>35.406757354736328</v>
      </c>
      <c r="CY112" s="3">
        <v>35.194141387939453</v>
      </c>
      <c r="CZ112" s="3">
        <v>37.449562072753906</v>
      </c>
      <c r="DA112" s="3">
        <v>41.3968505859375</v>
      </c>
      <c r="DB112" t="s">
        <v>1744</v>
      </c>
      <c r="DC112" t="s">
        <v>1744</v>
      </c>
    </row>
    <row r="113" spans="1:107" x14ac:dyDescent="0.25">
      <c r="A113" s="15" t="s">
        <v>324</v>
      </c>
      <c r="C113" s="16">
        <v>42166.400543981479</v>
      </c>
      <c r="D113" s="17">
        <v>42166.400543981479</v>
      </c>
      <c r="E113" s="3">
        <v>36.750862121582031</v>
      </c>
      <c r="F113" s="3">
        <v>54.415340423583984</v>
      </c>
      <c r="G113" s="3">
        <v>35.260185241699219</v>
      </c>
      <c r="H113" s="3">
        <v>75.423812866210938</v>
      </c>
      <c r="I113" s="3">
        <v>82.203765869140625</v>
      </c>
      <c r="J113" s="3">
        <v>72.113014221191406</v>
      </c>
      <c r="K113" s="3">
        <v>64.035789489746094</v>
      </c>
      <c r="L113" s="3">
        <v>58.1717529296875</v>
      </c>
      <c r="M113" s="3">
        <v>51.635635375976563</v>
      </c>
      <c r="N113" s="3">
        <v>36.729202270507812</v>
      </c>
      <c r="O113" s="3">
        <v>31.129859924316406</v>
      </c>
      <c r="P113" s="3">
        <v>31.963590621948242</v>
      </c>
      <c r="Q113" s="3">
        <v>34.989505767822266</v>
      </c>
      <c r="R113" s="3">
        <v>36.291309356689453</v>
      </c>
      <c r="S113" s="3">
        <v>37.748847961425781</v>
      </c>
      <c r="T113" s="3">
        <v>39.182270050048828</v>
      </c>
      <c r="U113" s="3">
        <v>43.547248840332031</v>
      </c>
      <c r="V113" s="3">
        <v>73.242286682128906</v>
      </c>
      <c r="W113" s="3">
        <v>66.736358642578125</v>
      </c>
      <c r="X113" s="3">
        <v>55.421199798583984</v>
      </c>
      <c r="Y113" s="3">
        <v>52.198749542236328</v>
      </c>
      <c r="Z113" s="3">
        <v>36.020095825195312</v>
      </c>
      <c r="AA113" s="3">
        <v>31.654584884643555</v>
      </c>
      <c r="AB113" s="3">
        <v>32.352619171142578</v>
      </c>
      <c r="AC113" s="3">
        <v>33.748756408691406</v>
      </c>
      <c r="AD113" s="3">
        <v>37.12261962890625</v>
      </c>
      <c r="AE113" s="3">
        <v>37.971691131591797</v>
      </c>
      <c r="AF113" s="3">
        <v>38.941802978515625</v>
      </c>
      <c r="AG113" s="3">
        <v>43.621707916259766</v>
      </c>
      <c r="AH113" s="3">
        <v>66.649505615234375</v>
      </c>
      <c r="AI113" s="3">
        <v>57.148777008056641</v>
      </c>
      <c r="AJ113" s="3">
        <v>61.950920104980469</v>
      </c>
      <c r="AK113" s="3">
        <v>66.945449829101563</v>
      </c>
      <c r="AL113" s="3">
        <v>59.051708221435547</v>
      </c>
      <c r="AM113" s="3">
        <v>57.227321624755859</v>
      </c>
      <c r="AN113" s="3">
        <v>51.988899230957031</v>
      </c>
      <c r="AO113" s="3">
        <v>53.184909820556641</v>
      </c>
      <c r="AP113" s="3">
        <v>51.269950866699219</v>
      </c>
      <c r="AQ113" s="3">
        <v>43.930744171142578</v>
      </c>
      <c r="AR113" s="3">
        <v>46.40582275390625</v>
      </c>
      <c r="AS113" s="3">
        <v>39.509677886962891</v>
      </c>
      <c r="AT113" s="3">
        <v>32.880661010742187</v>
      </c>
      <c r="AU113" s="3">
        <v>31.826440811157227</v>
      </c>
      <c r="AV113" s="3">
        <v>29.254268646240234</v>
      </c>
      <c r="AW113" s="3">
        <v>27.204301834106445</v>
      </c>
      <c r="AX113" s="3">
        <v>24.136878967285156</v>
      </c>
      <c r="AY113" s="3">
        <v>28.516605377197266</v>
      </c>
      <c r="AZ113" s="3">
        <v>27.58392333984375</v>
      </c>
      <c r="BA113" s="3">
        <v>27.888883590698242</v>
      </c>
      <c r="BB113" s="3">
        <v>26.050361633300781</v>
      </c>
      <c r="BC113" s="3">
        <v>28.709720611572266</v>
      </c>
      <c r="BD113" s="3">
        <v>30.603399276733398</v>
      </c>
      <c r="BE113" s="3">
        <v>30.842960357666016</v>
      </c>
      <c r="BF113" s="3">
        <v>31.122184753417969</v>
      </c>
      <c r="BG113" s="3">
        <v>31.314462661743164</v>
      </c>
      <c r="BH113" s="3">
        <v>32.173828125</v>
      </c>
      <c r="BI113" s="3">
        <v>33.267009735107422</v>
      </c>
      <c r="BJ113" s="3">
        <v>33.194141387939453</v>
      </c>
      <c r="BK113" s="3">
        <v>33.347869873046875</v>
      </c>
      <c r="BL113" s="3">
        <v>34.100166320800781</v>
      </c>
      <c r="BM113" s="3">
        <v>34.578773498535156</v>
      </c>
      <c r="BN113" s="3">
        <v>34.800525665283203</v>
      </c>
      <c r="BO113" s="3">
        <v>34.883258819580078</v>
      </c>
      <c r="BP113" s="3">
        <v>37.778728485107422</v>
      </c>
      <c r="BQ113" s="3">
        <v>41.479213714599609</v>
      </c>
      <c r="BR113" s="3">
        <v>66.495109558105469</v>
      </c>
      <c r="BS113" s="3">
        <v>53.393962860107422</v>
      </c>
      <c r="BT113" s="3">
        <v>62.883029937744141</v>
      </c>
      <c r="BU113" s="3">
        <v>67.447135925292969</v>
      </c>
      <c r="BV113" s="3">
        <v>57.270912170410156</v>
      </c>
      <c r="BW113" s="3">
        <v>60.170795440673828</v>
      </c>
      <c r="BX113" s="3">
        <v>55.457305908203125</v>
      </c>
      <c r="BY113" s="3">
        <v>54.024555206298828</v>
      </c>
      <c r="BZ113" s="3">
        <v>50.118873596191406</v>
      </c>
      <c r="CA113" s="3">
        <v>46.655097961425781</v>
      </c>
      <c r="CB113" s="3">
        <v>49.974689483642578</v>
      </c>
      <c r="CC113" s="3">
        <v>41.663749694824219</v>
      </c>
      <c r="CD113" s="3">
        <v>31.086322784423828</v>
      </c>
      <c r="CE113" s="3">
        <v>32.353809356689453</v>
      </c>
      <c r="CF113" s="3">
        <v>30.611448287963867</v>
      </c>
      <c r="CG113" s="3">
        <v>24.42780876159668</v>
      </c>
      <c r="CH113" s="3">
        <v>23.280994415283203</v>
      </c>
      <c r="CI113" s="3">
        <v>27.328039169311523</v>
      </c>
      <c r="CJ113" s="3">
        <v>29.036495208740234</v>
      </c>
      <c r="CK113" s="3">
        <v>28.706222534179687</v>
      </c>
      <c r="CL113" s="3">
        <v>26.926591873168945</v>
      </c>
      <c r="CM113" s="3">
        <v>25.337461471557617</v>
      </c>
      <c r="CN113" s="3">
        <v>28.807172775268555</v>
      </c>
      <c r="CO113" s="3">
        <v>30.849414825439453</v>
      </c>
      <c r="CP113" s="3">
        <v>29.980075836181641</v>
      </c>
      <c r="CQ113" s="3">
        <v>32.204456329345703</v>
      </c>
      <c r="CR113" s="3">
        <v>33.271011352539063</v>
      </c>
      <c r="CS113" s="3">
        <v>33.686973571777344</v>
      </c>
      <c r="CT113" s="3">
        <v>33.373374938964844</v>
      </c>
      <c r="CU113" s="3">
        <v>32.4967041015625</v>
      </c>
      <c r="CV113" s="3">
        <v>34.050704956054687</v>
      </c>
      <c r="CW113" s="3">
        <v>34.346279144287109</v>
      </c>
      <c r="CX113" s="3">
        <v>34.319934844970703</v>
      </c>
      <c r="CY113" s="3">
        <v>34.732643127441406</v>
      </c>
      <c r="CZ113" s="3">
        <v>37.936294555664063</v>
      </c>
      <c r="DA113" s="3">
        <v>41.671665191650391</v>
      </c>
      <c r="DB113" t="s">
        <v>1744</v>
      </c>
      <c r="DC113" t="s">
        <v>1744</v>
      </c>
    </row>
    <row r="114" spans="1:107" x14ac:dyDescent="0.25">
      <c r="A114" s="15" t="s">
        <v>325</v>
      </c>
      <c r="C114" s="16">
        <v>42166.400543981479</v>
      </c>
      <c r="D114" s="17">
        <v>42166.400543981479</v>
      </c>
      <c r="E114" s="3">
        <v>35.443740844726562</v>
      </c>
      <c r="F114" s="3">
        <v>54.415340423583984</v>
      </c>
      <c r="G114" s="3">
        <v>36.271930694580078</v>
      </c>
      <c r="H114" s="3">
        <v>76.842254638671875</v>
      </c>
      <c r="I114" s="3">
        <v>81.074462890625</v>
      </c>
      <c r="J114" s="3">
        <v>73.841148376464844</v>
      </c>
      <c r="K114" s="3">
        <v>65.202339172363281</v>
      </c>
      <c r="L114" s="3">
        <v>56.144691467285156</v>
      </c>
      <c r="M114" s="3">
        <v>53.149700164794922</v>
      </c>
      <c r="N114" s="3">
        <v>35.910484313964844</v>
      </c>
      <c r="O114" s="3">
        <v>30.833688735961914</v>
      </c>
      <c r="P114" s="3">
        <v>31.755010604858398</v>
      </c>
      <c r="Q114" s="3">
        <v>34.976139068603516</v>
      </c>
      <c r="R114" s="3">
        <v>36.931404113769531</v>
      </c>
      <c r="S114" s="3">
        <v>38.140056610107422</v>
      </c>
      <c r="T114" s="3">
        <v>39.060569763183594</v>
      </c>
      <c r="U114" s="3">
        <v>43.488639831542969</v>
      </c>
      <c r="V114" s="3">
        <v>74.741264343261719</v>
      </c>
      <c r="W114" s="3">
        <v>62.453083038330078</v>
      </c>
      <c r="X114" s="3">
        <v>54.487075805664063</v>
      </c>
      <c r="Y114" s="3">
        <v>54.246692657470703</v>
      </c>
      <c r="Z114" s="3">
        <v>35.353908538818359</v>
      </c>
      <c r="AA114" s="3">
        <v>29.575437545776367</v>
      </c>
      <c r="AB114" s="3">
        <v>32.265018463134766</v>
      </c>
      <c r="AC114" s="3">
        <v>35.0648193359375</v>
      </c>
      <c r="AD114" s="3">
        <v>37.245346069335938</v>
      </c>
      <c r="AE114" s="3">
        <v>38.620014190673828</v>
      </c>
      <c r="AF114" s="3">
        <v>38.853923797607422</v>
      </c>
      <c r="AG114" s="3">
        <v>43.348613739013672</v>
      </c>
      <c r="AH114" s="3">
        <v>66.757583618164063</v>
      </c>
      <c r="AI114" s="3">
        <v>56.7801513671875</v>
      </c>
      <c r="AJ114" s="3">
        <v>62.266658782958984</v>
      </c>
      <c r="AK114" s="3">
        <v>66.526947021484375</v>
      </c>
      <c r="AL114" s="3">
        <v>57.100929260253906</v>
      </c>
      <c r="AM114" s="3">
        <v>60.223102569580078</v>
      </c>
      <c r="AN114" s="3">
        <v>56.685188293457031</v>
      </c>
      <c r="AO114" s="3">
        <v>51.751861572265625</v>
      </c>
      <c r="AP114" s="3">
        <v>50.594856262207031</v>
      </c>
      <c r="AQ114" s="3">
        <v>47.436748504638672</v>
      </c>
      <c r="AR114" s="3">
        <v>46.882534027099609</v>
      </c>
      <c r="AS114" s="3">
        <v>41.318782806396484</v>
      </c>
      <c r="AT114" s="3">
        <v>31.194118499755859</v>
      </c>
      <c r="AU114" s="3">
        <v>32.049221038818359</v>
      </c>
      <c r="AV114" s="3">
        <v>26.967769622802734</v>
      </c>
      <c r="AW114" s="3">
        <v>27.052316665649414</v>
      </c>
      <c r="AX114" s="3">
        <v>24.426862716674805</v>
      </c>
      <c r="AY114" s="3">
        <v>27.38237190246582</v>
      </c>
      <c r="AZ114" s="3">
        <v>27.745161056518555</v>
      </c>
      <c r="BA114" s="3">
        <v>27.718606948852539</v>
      </c>
      <c r="BB114" s="3">
        <v>27.778524398803711</v>
      </c>
      <c r="BC114" s="3">
        <v>27.802631378173828</v>
      </c>
      <c r="BD114" s="3">
        <v>30.179576873779297</v>
      </c>
      <c r="BE114" s="3">
        <v>30.996021270751953</v>
      </c>
      <c r="BF114" s="3">
        <v>30.966543197631836</v>
      </c>
      <c r="BG114" s="3">
        <v>31.969390869140625</v>
      </c>
      <c r="BH114" s="3">
        <v>32.858535766601563</v>
      </c>
      <c r="BI114" s="3">
        <v>33.156867980957031</v>
      </c>
      <c r="BJ114" s="3">
        <v>33.438396453857422</v>
      </c>
      <c r="BK114" s="3">
        <v>33.163127899169922</v>
      </c>
      <c r="BL114" s="3">
        <v>33.99761962890625</v>
      </c>
      <c r="BM114" s="3">
        <v>34.210639953613281</v>
      </c>
      <c r="BN114" s="3">
        <v>34.622684478759766</v>
      </c>
      <c r="BO114" s="3">
        <v>34.864841461181641</v>
      </c>
      <c r="BP114" s="3">
        <v>37.823661804199219</v>
      </c>
      <c r="BQ114" s="3">
        <v>41.501003265380859</v>
      </c>
      <c r="BR114" s="3">
        <v>66.912025451660156</v>
      </c>
      <c r="BS114" s="3">
        <v>57.311672210693359</v>
      </c>
      <c r="BT114" s="3">
        <v>62.278308868408203</v>
      </c>
      <c r="BU114" s="3">
        <v>65.137985229492187</v>
      </c>
      <c r="BV114" s="3">
        <v>52.602306365966797</v>
      </c>
      <c r="BW114" s="3">
        <v>61.679859161376953</v>
      </c>
      <c r="BX114" s="3">
        <v>59.592124938964844</v>
      </c>
      <c r="BY114" s="3">
        <v>45.932094573974609</v>
      </c>
      <c r="BZ114" s="3">
        <v>48.803707122802734</v>
      </c>
      <c r="CA114" s="3">
        <v>49.977005004882813</v>
      </c>
      <c r="CB114" s="3">
        <v>46.044151306152344</v>
      </c>
      <c r="CC114" s="3">
        <v>41.32330322265625</v>
      </c>
      <c r="CD114" s="3">
        <v>29.628946304321289</v>
      </c>
      <c r="CE114" s="3">
        <v>31.875205993652344</v>
      </c>
      <c r="CF114" s="3">
        <v>21.747732162475586</v>
      </c>
      <c r="CG114" s="3">
        <v>28.012666702270508</v>
      </c>
      <c r="CH114" s="3">
        <v>25.040149688720703</v>
      </c>
      <c r="CI114" s="3">
        <v>25.287115097045898</v>
      </c>
      <c r="CJ114" s="3">
        <v>26.73670768737793</v>
      </c>
      <c r="CK114" s="3">
        <v>27.643400192260742</v>
      </c>
      <c r="CL114" s="3">
        <v>28.445974349975586</v>
      </c>
      <c r="CM114" s="3">
        <v>28.708070755004883</v>
      </c>
      <c r="CN114" s="3">
        <v>29.902078628540039</v>
      </c>
      <c r="CO114" s="3">
        <v>30.693702697753906</v>
      </c>
      <c r="CP114" s="3">
        <v>31.609344482421875</v>
      </c>
      <c r="CQ114" s="3">
        <v>32.497699737548828</v>
      </c>
      <c r="CR114" s="3">
        <v>32.608444213867188</v>
      </c>
      <c r="CS114" s="3">
        <v>32.598697662353516</v>
      </c>
      <c r="CT114" s="3">
        <v>33.908683776855469</v>
      </c>
      <c r="CU114" s="3">
        <v>33.420341491699219</v>
      </c>
      <c r="CV114" s="3">
        <v>33.977157592773438</v>
      </c>
      <c r="CW114" s="3">
        <v>33.504364013671875</v>
      </c>
      <c r="CX114" s="3">
        <v>34.395462036132812</v>
      </c>
      <c r="CY114" s="3">
        <v>34.697711944580078</v>
      </c>
      <c r="CZ114" s="3">
        <v>37.872627258300781</v>
      </c>
      <c r="DA114" s="3">
        <v>41.329193115234375</v>
      </c>
      <c r="DB114" t="s">
        <v>1744</v>
      </c>
      <c r="DC114" t="s">
        <v>1744</v>
      </c>
    </row>
    <row r="115" spans="1:107" x14ac:dyDescent="0.25">
      <c r="A115" s="15" t="s">
        <v>326</v>
      </c>
      <c r="C115" s="16">
        <v>42166.400543981479</v>
      </c>
      <c r="D115" s="17">
        <v>42166.400543981479</v>
      </c>
      <c r="E115" s="3">
        <v>27.393453598022461</v>
      </c>
      <c r="F115" s="3">
        <v>54.415340423583984</v>
      </c>
      <c r="G115" s="3">
        <v>34.150970458984375</v>
      </c>
      <c r="H115" s="3">
        <v>71.891677856445313</v>
      </c>
      <c r="I115" s="3">
        <v>78.037765502929688</v>
      </c>
      <c r="J115" s="3">
        <v>73.66265869140625</v>
      </c>
      <c r="K115" s="3">
        <v>62.350837707519531</v>
      </c>
      <c r="L115" s="3">
        <v>54.676246643066406</v>
      </c>
      <c r="M115" s="3">
        <v>51.546085357666016</v>
      </c>
      <c r="N115" s="3">
        <v>36.287258148193359</v>
      </c>
      <c r="O115" s="3">
        <v>31.062576293945313</v>
      </c>
      <c r="P115" s="3">
        <v>31.748744964599609</v>
      </c>
      <c r="Q115" s="3">
        <v>34.235027313232422</v>
      </c>
      <c r="R115" s="3">
        <v>36.539791107177734</v>
      </c>
      <c r="S115" s="3">
        <v>38.290180206298828</v>
      </c>
      <c r="T115" s="3">
        <v>38.966758728027344</v>
      </c>
      <c r="U115" s="3">
        <v>43.522926330566406</v>
      </c>
      <c r="V115" s="3">
        <v>72.344703674316406</v>
      </c>
      <c r="W115" s="3">
        <v>57.024528503417969</v>
      </c>
      <c r="X115" s="3">
        <v>52.692901611328125</v>
      </c>
      <c r="Y115" s="3">
        <v>44.508358001708984</v>
      </c>
      <c r="Z115" s="3">
        <v>36.697269439697266</v>
      </c>
      <c r="AA115" s="3">
        <v>31.537384033203125</v>
      </c>
      <c r="AB115" s="3">
        <v>31.277853012084961</v>
      </c>
      <c r="AC115" s="3">
        <v>33.010395050048828</v>
      </c>
      <c r="AD115" s="3">
        <v>35.616718292236328</v>
      </c>
      <c r="AE115" s="3">
        <v>38.138713836669922</v>
      </c>
      <c r="AF115" s="3">
        <v>39.020011901855469</v>
      </c>
      <c r="AG115" s="3">
        <v>43.68603515625</v>
      </c>
      <c r="AH115" s="3">
        <v>66.963180541992188</v>
      </c>
      <c r="AI115" s="3">
        <v>57.363811492919922</v>
      </c>
      <c r="AJ115" s="3">
        <v>62.397872924804687</v>
      </c>
      <c r="AK115" s="3">
        <v>65.254638671875</v>
      </c>
      <c r="AL115" s="3">
        <v>54.463603973388672</v>
      </c>
      <c r="AM115" s="3">
        <v>59.269886016845703</v>
      </c>
      <c r="AN115" s="3">
        <v>58.55072021484375</v>
      </c>
      <c r="AO115" s="3">
        <v>49.755584716796875</v>
      </c>
      <c r="AP115" s="3">
        <v>47.944679260253906</v>
      </c>
      <c r="AQ115" s="3">
        <v>47.871463775634766</v>
      </c>
      <c r="AR115" s="3">
        <v>45.196681976318359</v>
      </c>
      <c r="AS115" s="3">
        <v>40.788951873779297</v>
      </c>
      <c r="AT115" s="3">
        <v>31.384805679321289</v>
      </c>
      <c r="AU115" s="3">
        <v>32.001502990722656</v>
      </c>
      <c r="AV115" s="3">
        <v>26.458187103271484</v>
      </c>
      <c r="AW115" s="3">
        <v>26.39250373840332</v>
      </c>
      <c r="AX115" s="3">
        <v>26.010541915893555</v>
      </c>
      <c r="AY115" s="3">
        <v>26.503229141235352</v>
      </c>
      <c r="AZ115" s="3">
        <v>26.646133422851563</v>
      </c>
      <c r="BA115" s="3">
        <v>26.496469497680664</v>
      </c>
      <c r="BB115" s="3">
        <v>28.496364593505859</v>
      </c>
      <c r="BC115" s="3">
        <v>28.349287033081055</v>
      </c>
      <c r="BD115" s="3">
        <v>29.534383773803711</v>
      </c>
      <c r="BE115" s="3">
        <v>30.244163513183594</v>
      </c>
      <c r="BF115" s="3">
        <v>30.809751510620117</v>
      </c>
      <c r="BG115" s="3">
        <v>31.798072814941406</v>
      </c>
      <c r="BH115" s="3">
        <v>32.228958129882812</v>
      </c>
      <c r="BI115" s="3">
        <v>33.014095306396484</v>
      </c>
      <c r="BJ115" s="3">
        <v>33.753696441650391</v>
      </c>
      <c r="BK115" s="3">
        <v>33.398418426513672</v>
      </c>
      <c r="BL115" s="3">
        <v>33.793605804443359</v>
      </c>
      <c r="BM115" s="3">
        <v>34.040740966796875</v>
      </c>
      <c r="BN115" s="3">
        <v>34.670654296875</v>
      </c>
      <c r="BO115" s="3">
        <v>34.924854278564453</v>
      </c>
      <c r="BP115" s="3">
        <v>37.909053802490234</v>
      </c>
      <c r="BQ115" s="3">
        <v>41.455249786376953</v>
      </c>
      <c r="BR115" s="3">
        <v>67.039466857910156</v>
      </c>
      <c r="BS115" s="3">
        <v>58.214134216308594</v>
      </c>
      <c r="BT115" s="3">
        <v>62.695362091064453</v>
      </c>
      <c r="BU115" s="3">
        <v>62.992622375488281</v>
      </c>
      <c r="BV115" s="3">
        <v>48.860824584960938</v>
      </c>
      <c r="BW115" s="3">
        <v>55.647026062011719</v>
      </c>
      <c r="BX115" s="3">
        <v>59.015090942382812</v>
      </c>
      <c r="BY115" s="3">
        <v>47.644588470458984</v>
      </c>
      <c r="BZ115" s="3">
        <v>38.246894836425781</v>
      </c>
      <c r="CA115" s="3">
        <v>46.677967071533203</v>
      </c>
      <c r="CB115" s="3">
        <v>41.320960998535156</v>
      </c>
      <c r="CC115" s="3">
        <v>42.833698272705078</v>
      </c>
      <c r="CD115" s="3">
        <v>31.11268424987793</v>
      </c>
      <c r="CE115" s="3">
        <v>31.55731201171875</v>
      </c>
      <c r="CF115" s="3">
        <v>25.865627288818359</v>
      </c>
      <c r="CG115" s="3">
        <v>24.350198745727539</v>
      </c>
      <c r="CH115" s="3">
        <v>27.948541641235352</v>
      </c>
      <c r="CI115" s="3">
        <v>25.052095413208008</v>
      </c>
      <c r="CJ115" s="3">
        <v>24.153797149658203</v>
      </c>
      <c r="CK115" s="3">
        <v>23.240812301635742</v>
      </c>
      <c r="CL115" s="3">
        <v>29.478336334228516</v>
      </c>
      <c r="CM115" s="3">
        <v>27.550970077514648</v>
      </c>
      <c r="CN115" s="3">
        <v>28.382637023925781</v>
      </c>
      <c r="CO115" s="3">
        <v>29.765045166015625</v>
      </c>
      <c r="CP115" s="3">
        <v>30.137603759765625</v>
      </c>
      <c r="CQ115" s="3">
        <v>30.902460098266602</v>
      </c>
      <c r="CR115" s="3">
        <v>30.942192077636719</v>
      </c>
      <c r="CS115" s="3">
        <v>32.524703979492188</v>
      </c>
      <c r="CT115" s="3">
        <v>33.407943725585937</v>
      </c>
      <c r="CU115" s="3">
        <v>33.554283142089844</v>
      </c>
      <c r="CV115" s="3">
        <v>33.428749084472656</v>
      </c>
      <c r="CW115" s="3">
        <v>34.134559631347656</v>
      </c>
      <c r="CX115" s="3">
        <v>35.103019714355469</v>
      </c>
      <c r="CY115" s="3">
        <v>35.256446838378906</v>
      </c>
      <c r="CZ115" s="3">
        <v>38.099723815917969</v>
      </c>
      <c r="DA115" s="3">
        <v>41.468727111816406</v>
      </c>
      <c r="DB115" t="s">
        <v>1744</v>
      </c>
      <c r="DC115" t="s">
        <v>1744</v>
      </c>
    </row>
    <row r="116" spans="1:107" x14ac:dyDescent="0.25">
      <c r="A116" s="15" t="s">
        <v>327</v>
      </c>
      <c r="C116" s="16">
        <v>42166.400543981479</v>
      </c>
      <c r="D116" s="17">
        <v>42166.400543981479</v>
      </c>
      <c r="E116" s="3">
        <v>27.910110473632813</v>
      </c>
      <c r="F116" s="3">
        <v>54.415340423583984</v>
      </c>
      <c r="G116" s="3">
        <v>31.686641693115234</v>
      </c>
      <c r="H116" s="3">
        <v>79.909820556640625</v>
      </c>
      <c r="I116" s="3">
        <v>83.028427124023437</v>
      </c>
      <c r="J116" s="3">
        <v>71.227752685546875</v>
      </c>
      <c r="K116" s="3">
        <v>63.049304962158203</v>
      </c>
      <c r="L116" s="3">
        <v>55.961132049560547</v>
      </c>
      <c r="M116" s="3">
        <v>48.553268432617188</v>
      </c>
      <c r="N116" s="3">
        <v>36.612770080566406</v>
      </c>
      <c r="O116" s="3">
        <v>30.138111114501953</v>
      </c>
      <c r="P116" s="3">
        <v>31.463251113891602</v>
      </c>
      <c r="Q116" s="3">
        <v>33.502052307128906</v>
      </c>
      <c r="R116" s="3">
        <v>35.978694915771484</v>
      </c>
      <c r="S116" s="3">
        <v>37.978469848632812</v>
      </c>
      <c r="T116" s="3">
        <v>39.098903656005859</v>
      </c>
      <c r="U116" s="3">
        <v>43.558422088623047</v>
      </c>
      <c r="V116" s="3">
        <v>63.079891204833984</v>
      </c>
      <c r="W116" s="3">
        <v>64.810897827148438</v>
      </c>
      <c r="X116" s="3">
        <v>57.83544921875</v>
      </c>
      <c r="Y116" s="3">
        <v>41.855693817138672</v>
      </c>
      <c r="Z116" s="3">
        <v>37.003383636474609</v>
      </c>
      <c r="AA116" s="3">
        <v>27.709482192993164</v>
      </c>
      <c r="AB116" s="3">
        <v>31.428319931030273</v>
      </c>
      <c r="AC116" s="3">
        <v>32.825668334960937</v>
      </c>
      <c r="AD116" s="3">
        <v>35.101215362548828</v>
      </c>
      <c r="AE116" s="3">
        <v>37.357818603515625</v>
      </c>
      <c r="AF116" s="3">
        <v>39.178066253662109</v>
      </c>
      <c r="AG116" s="3">
        <v>43.46270751953125</v>
      </c>
      <c r="AH116" s="3">
        <v>66.699562072753906</v>
      </c>
      <c r="AI116" s="3">
        <v>58.567821502685547</v>
      </c>
      <c r="AJ116" s="3">
        <v>62.883892059326172</v>
      </c>
      <c r="AK116" s="3">
        <v>64.02435302734375</v>
      </c>
      <c r="AL116" s="3">
        <v>52.204647064208984</v>
      </c>
      <c r="AM116" s="3">
        <v>58.531089782714844</v>
      </c>
      <c r="AN116" s="3">
        <v>57.109046936035156</v>
      </c>
      <c r="AO116" s="3">
        <v>48.705513000488281</v>
      </c>
      <c r="AP116" s="3">
        <v>47.278629302978516</v>
      </c>
      <c r="AQ116" s="3">
        <v>49.660270690917969</v>
      </c>
      <c r="AR116" s="3">
        <v>45.70709228515625</v>
      </c>
      <c r="AS116" s="3">
        <v>42.886810302734375</v>
      </c>
      <c r="AT116" s="3">
        <v>30.446256637573242</v>
      </c>
      <c r="AU116" s="3">
        <v>32.921207427978516</v>
      </c>
      <c r="AV116" s="3">
        <v>25.546304702758789</v>
      </c>
      <c r="AW116" s="3">
        <v>26.173944473266602</v>
      </c>
      <c r="AX116" s="3">
        <v>26.010696411132813</v>
      </c>
      <c r="AY116" s="3">
        <v>26.683338165283203</v>
      </c>
      <c r="AZ116" s="3">
        <v>25.911134719848633</v>
      </c>
      <c r="BA116" s="3">
        <v>25.836723327636719</v>
      </c>
      <c r="BB116" s="3">
        <v>27.561687469482422</v>
      </c>
      <c r="BC116" s="3">
        <v>28.733068466186523</v>
      </c>
      <c r="BD116" s="3">
        <v>28.446147918701172</v>
      </c>
      <c r="BE116" s="3">
        <v>29.705638885498047</v>
      </c>
      <c r="BF116" s="3">
        <v>30.25706672668457</v>
      </c>
      <c r="BG116" s="3">
        <v>31.463769912719727</v>
      </c>
      <c r="BH116" s="3">
        <v>31.559480667114258</v>
      </c>
      <c r="BI116" s="3">
        <v>32.5035400390625</v>
      </c>
      <c r="BJ116" s="3">
        <v>33.306442260742188</v>
      </c>
      <c r="BK116" s="3">
        <v>33.288017272949219</v>
      </c>
      <c r="BL116" s="3">
        <v>33.633865356445313</v>
      </c>
      <c r="BM116" s="3">
        <v>34.17919921875</v>
      </c>
      <c r="BN116" s="3">
        <v>34.88409423828125</v>
      </c>
      <c r="BO116" s="3">
        <v>35.072559356689453</v>
      </c>
      <c r="BP116" s="3">
        <v>38.069957733154297</v>
      </c>
      <c r="BQ116" s="3">
        <v>41.412441253662109</v>
      </c>
      <c r="BR116" s="3">
        <v>66.334434509277344</v>
      </c>
      <c r="BS116" s="3">
        <v>59.791927337646484</v>
      </c>
      <c r="BT116" s="3">
        <v>63.694473266601563</v>
      </c>
      <c r="BU116" s="3">
        <v>62.784702301025391</v>
      </c>
      <c r="BV116" s="3">
        <v>47.740573883056641</v>
      </c>
      <c r="BW116" s="3">
        <v>58.563728332519531</v>
      </c>
      <c r="BX116" s="3">
        <v>52.645732879638672</v>
      </c>
      <c r="BY116" s="3">
        <v>46.5181884765625</v>
      </c>
      <c r="BZ116" s="3">
        <v>49.595565795898438</v>
      </c>
      <c r="CA116" s="3">
        <v>52.125034332275391</v>
      </c>
      <c r="CB116" s="3">
        <v>47.401519775390625</v>
      </c>
      <c r="CC116" s="3">
        <v>42.936557769775391</v>
      </c>
      <c r="CD116" s="3">
        <v>31.07988166809082</v>
      </c>
      <c r="CE116" s="3">
        <v>34.312934875488281</v>
      </c>
      <c r="CF116" s="3">
        <v>26.081466674804688</v>
      </c>
      <c r="CG116" s="3">
        <v>27.279581069946289</v>
      </c>
      <c r="CH116" s="3">
        <v>23.785861968994141</v>
      </c>
      <c r="CI116" s="3">
        <v>27.245311737060547</v>
      </c>
      <c r="CJ116" s="3">
        <v>26.719047546386719</v>
      </c>
      <c r="CK116" s="3">
        <v>26.647563934326172</v>
      </c>
      <c r="CL116" s="3">
        <v>26.137302398681641</v>
      </c>
      <c r="CM116" s="3">
        <v>29.452978134155273</v>
      </c>
      <c r="CN116" s="3">
        <v>27.007675170898438</v>
      </c>
      <c r="CO116" s="3">
        <v>29.335790634155273</v>
      </c>
      <c r="CP116" s="3">
        <v>29.099971771240234</v>
      </c>
      <c r="CQ116" s="3">
        <v>31.137718200683594</v>
      </c>
      <c r="CR116" s="3">
        <v>30.871208190917969</v>
      </c>
      <c r="CS116" s="3">
        <v>31.987638473510742</v>
      </c>
      <c r="CT116" s="3">
        <v>32.853473663330078</v>
      </c>
      <c r="CU116" s="3">
        <v>33.199779510498047</v>
      </c>
      <c r="CV116" s="3">
        <v>33.478752136230469</v>
      </c>
      <c r="CW116" s="3">
        <v>34.364051818847656</v>
      </c>
      <c r="CX116" s="3">
        <v>34.815418243408203</v>
      </c>
      <c r="CY116" s="3">
        <v>34.957553863525391</v>
      </c>
      <c r="CZ116" s="3">
        <v>38.187488555908203</v>
      </c>
      <c r="DA116" s="3">
        <v>41.286495208740234</v>
      </c>
      <c r="DB116" t="s">
        <v>1744</v>
      </c>
      <c r="DC116" t="s">
        <v>1744</v>
      </c>
    </row>
    <row r="117" spans="1:107" x14ac:dyDescent="0.25">
      <c r="A117" s="15" t="s">
        <v>328</v>
      </c>
      <c r="C117" s="16">
        <v>42166.400543981479</v>
      </c>
      <c r="D117" s="17">
        <v>42166.400543981479</v>
      </c>
      <c r="E117" s="3">
        <v>28.168901443481445</v>
      </c>
      <c r="F117" s="3">
        <v>54.415340423583984</v>
      </c>
      <c r="G117" s="3">
        <v>30.186014175415039</v>
      </c>
      <c r="H117" s="3">
        <v>76.072265625</v>
      </c>
      <c r="I117" s="3">
        <v>79.391807556152344</v>
      </c>
      <c r="J117" s="3">
        <v>68.570602416992188</v>
      </c>
      <c r="K117" s="3">
        <v>62.358417510986328</v>
      </c>
      <c r="L117" s="3">
        <v>56.6019287109375</v>
      </c>
      <c r="M117" s="3">
        <v>47.735893249511719</v>
      </c>
      <c r="N117" s="3">
        <v>36.239967346191406</v>
      </c>
      <c r="O117" s="3">
        <v>30.119016647338867</v>
      </c>
      <c r="P117" s="3">
        <v>31.391977310180664</v>
      </c>
      <c r="Q117" s="3">
        <v>33.932945251464844</v>
      </c>
      <c r="R117" s="3">
        <v>35.836387634277344</v>
      </c>
      <c r="S117" s="3">
        <v>37.769741058349609</v>
      </c>
      <c r="T117" s="3">
        <v>38.972988128662109</v>
      </c>
      <c r="U117" s="3">
        <v>43.4661865234375</v>
      </c>
      <c r="V117" s="3">
        <v>64.650474548339844</v>
      </c>
      <c r="W117" s="3">
        <v>58.043094635009766</v>
      </c>
      <c r="X117" s="3">
        <v>57.153091430664063</v>
      </c>
      <c r="Y117" s="3">
        <v>47.445102691650391</v>
      </c>
      <c r="Z117" s="3">
        <v>34.675556182861328</v>
      </c>
      <c r="AA117" s="3">
        <v>30.76103401184082</v>
      </c>
      <c r="AB117" s="3">
        <v>31.340227127075195</v>
      </c>
      <c r="AC117" s="3">
        <v>34.575439453125</v>
      </c>
      <c r="AD117" s="3">
        <v>36.375259399414063</v>
      </c>
      <c r="AE117" s="3">
        <v>37.993263244628906</v>
      </c>
      <c r="AF117" s="3">
        <v>38.793094635009766</v>
      </c>
      <c r="AG117" s="3">
        <v>43.499969482421875</v>
      </c>
      <c r="AH117" s="3">
        <v>65.934722900390625</v>
      </c>
      <c r="AI117" s="3">
        <v>59.482101440429687</v>
      </c>
      <c r="AJ117" s="3">
        <v>63.689823150634766</v>
      </c>
      <c r="AK117" s="3">
        <v>63.360454559326172</v>
      </c>
      <c r="AL117" s="3">
        <v>49.276123046875</v>
      </c>
      <c r="AM117" s="3">
        <v>59.310871124267578</v>
      </c>
      <c r="AN117" s="3">
        <v>55.084152221679687</v>
      </c>
      <c r="AO117" s="3">
        <v>48.286243438720703</v>
      </c>
      <c r="AP117" s="3">
        <v>49.935348510742187</v>
      </c>
      <c r="AQ117" s="3">
        <v>51.006332397460937</v>
      </c>
      <c r="AR117" s="3">
        <v>45.918861389160156</v>
      </c>
      <c r="AS117" s="3">
        <v>40.545394897460938</v>
      </c>
      <c r="AT117" s="3">
        <v>31.381170272827148</v>
      </c>
      <c r="AU117" s="3">
        <v>34.680393218994141</v>
      </c>
      <c r="AV117" s="3">
        <v>26.363321304321289</v>
      </c>
      <c r="AW117" s="3">
        <v>26.278533935546875</v>
      </c>
      <c r="AX117" s="3">
        <v>24.778934478759766</v>
      </c>
      <c r="AY117" s="3">
        <v>25.672782897949219</v>
      </c>
      <c r="AZ117" s="3">
        <v>26.627468109130859</v>
      </c>
      <c r="BA117" s="3">
        <v>27.442226409912109</v>
      </c>
      <c r="BB117" s="3">
        <v>27.1251220703125</v>
      </c>
      <c r="BC117" s="3">
        <v>28.626920700073242</v>
      </c>
      <c r="BD117" s="3">
        <v>28.805349349975586</v>
      </c>
      <c r="BE117" s="3">
        <v>29.902122497558594</v>
      </c>
      <c r="BF117" s="3">
        <v>30.054925918579102</v>
      </c>
      <c r="BG117" s="3">
        <v>31.273565292358398</v>
      </c>
      <c r="BH117" s="3">
        <v>31.630544662475586</v>
      </c>
      <c r="BI117" s="3">
        <v>31.986309051513672</v>
      </c>
      <c r="BJ117" s="3">
        <v>33.007160186767578</v>
      </c>
      <c r="BK117" s="3">
        <v>33.646900177001953</v>
      </c>
      <c r="BL117" s="3">
        <v>33.460216522216797</v>
      </c>
      <c r="BM117" s="3">
        <v>34.110183715820312</v>
      </c>
      <c r="BN117" s="3">
        <v>34.737594604492187</v>
      </c>
      <c r="BO117" s="3">
        <v>35.031475067138672</v>
      </c>
      <c r="BP117" s="3">
        <v>37.914905548095703</v>
      </c>
      <c r="BQ117" s="3">
        <v>41.345821380615234</v>
      </c>
      <c r="BR117" s="3">
        <v>64.096122741699219</v>
      </c>
      <c r="BS117" s="3">
        <v>60.152427673339844</v>
      </c>
      <c r="BT117" s="3">
        <v>64.374526977539063</v>
      </c>
      <c r="BU117" s="3">
        <v>62.386726379394531</v>
      </c>
      <c r="BV117" s="3">
        <v>36.695446014404297</v>
      </c>
      <c r="BW117" s="3">
        <v>60.631008148193359</v>
      </c>
      <c r="BX117" s="3">
        <v>53.720371246337891</v>
      </c>
      <c r="BY117" s="3">
        <v>48.835731506347656</v>
      </c>
      <c r="BZ117" s="3">
        <v>50.170635223388672</v>
      </c>
      <c r="CA117" s="3">
        <v>50.359638214111328</v>
      </c>
      <c r="CB117" s="3">
        <v>43.760845184326172</v>
      </c>
      <c r="CC117" s="3">
        <v>29.400054931640625</v>
      </c>
      <c r="CD117" s="3">
        <v>31.540103912353516</v>
      </c>
      <c r="CE117" s="3">
        <v>36.526191711425781</v>
      </c>
      <c r="CF117" s="3">
        <v>26.857622146606445</v>
      </c>
      <c r="CG117" s="3">
        <v>25.905157089233398</v>
      </c>
      <c r="CH117" s="3">
        <v>25.086254119873047</v>
      </c>
      <c r="CI117" s="3">
        <v>23.527486801147461</v>
      </c>
      <c r="CJ117" s="3">
        <v>27.351198196411133</v>
      </c>
      <c r="CK117" s="3">
        <v>28.94880485534668</v>
      </c>
      <c r="CL117" s="3">
        <v>27.171316146850586</v>
      </c>
      <c r="CM117" s="3">
        <v>28.352518081665039</v>
      </c>
      <c r="CN117" s="3">
        <v>30.070518493652344</v>
      </c>
      <c r="CO117" s="3">
        <v>30.397363662719727</v>
      </c>
      <c r="CP117" s="3">
        <v>30.727363586425781</v>
      </c>
      <c r="CQ117" s="3">
        <v>30.909946441650391</v>
      </c>
      <c r="CR117" s="3">
        <v>32.209686279296875</v>
      </c>
      <c r="CS117" s="3">
        <v>31.833534240722656</v>
      </c>
      <c r="CT117" s="3">
        <v>33.133049011230469</v>
      </c>
      <c r="CU117" s="3">
        <v>34.051933288574219</v>
      </c>
      <c r="CV117" s="3">
        <v>33.172023773193359</v>
      </c>
      <c r="CW117" s="3">
        <v>33.953037261962891</v>
      </c>
      <c r="CX117" s="3">
        <v>34.498813629150391</v>
      </c>
      <c r="CY117" s="3">
        <v>35.127475738525391</v>
      </c>
      <c r="CZ117" s="3">
        <v>37.741043090820312</v>
      </c>
      <c r="DA117" s="3">
        <v>41.444507598876953</v>
      </c>
      <c r="DB117" t="s">
        <v>1744</v>
      </c>
      <c r="DC117" t="s">
        <v>1744</v>
      </c>
    </row>
    <row r="118" spans="1:107" x14ac:dyDescent="0.25">
      <c r="A118" s="15" t="s">
        <v>329</v>
      </c>
      <c r="C118" s="16">
        <v>42166.400543981479</v>
      </c>
      <c r="D118" s="17">
        <v>42166.400543981479</v>
      </c>
      <c r="E118" s="3">
        <v>26.115581512451172</v>
      </c>
      <c r="F118" s="3">
        <v>54.415340423583984</v>
      </c>
      <c r="G118" s="3">
        <v>28.566616058349609</v>
      </c>
      <c r="H118" s="3">
        <v>75.916336059570313</v>
      </c>
      <c r="I118" s="3">
        <v>79.780990600585937</v>
      </c>
      <c r="J118" s="3">
        <v>66.911399841308594</v>
      </c>
      <c r="K118" s="3">
        <v>62.570064544677734</v>
      </c>
      <c r="L118" s="3">
        <v>56.321788787841797</v>
      </c>
      <c r="M118" s="3">
        <v>47.911582946777344</v>
      </c>
      <c r="N118" s="3">
        <v>35.574264526367188</v>
      </c>
      <c r="O118" s="3">
        <v>31.018115997314453</v>
      </c>
      <c r="P118" s="3">
        <v>31.651649475097656</v>
      </c>
      <c r="Q118" s="3">
        <v>33.876205444335938</v>
      </c>
      <c r="R118" s="3">
        <v>35.924560546875</v>
      </c>
      <c r="S118" s="3">
        <v>37.807876586914063</v>
      </c>
      <c r="T118" s="3">
        <v>38.901115417480469</v>
      </c>
      <c r="U118" s="3">
        <v>43.579971313476562</v>
      </c>
      <c r="V118" s="3">
        <v>63.207183837890625</v>
      </c>
      <c r="W118" s="3">
        <v>65.288330078125</v>
      </c>
      <c r="X118" s="3">
        <v>52.684806823730469</v>
      </c>
      <c r="Y118" s="3">
        <v>48.113418579101563</v>
      </c>
      <c r="Z118" s="3">
        <v>35.208724975585938</v>
      </c>
      <c r="AA118" s="3">
        <v>32.228370666503906</v>
      </c>
      <c r="AB118" s="3">
        <v>31.807609558105469</v>
      </c>
      <c r="AC118" s="3">
        <v>33.452751159667969</v>
      </c>
      <c r="AD118" s="3">
        <v>35.309776306152344</v>
      </c>
      <c r="AE118" s="3">
        <v>37.690479278564453</v>
      </c>
      <c r="AF118" s="3">
        <v>38.866695404052734</v>
      </c>
      <c r="AG118" s="3">
        <v>43.645706176757813</v>
      </c>
      <c r="AH118" s="3">
        <v>63.632839202880859</v>
      </c>
      <c r="AI118" s="3">
        <v>59.660079956054687</v>
      </c>
      <c r="AJ118" s="3">
        <v>64.102684020996094</v>
      </c>
      <c r="AK118" s="3">
        <v>62.451107025146484</v>
      </c>
      <c r="AL118" s="3">
        <v>46.606517791748047</v>
      </c>
      <c r="AM118" s="3">
        <v>59.764087677001953</v>
      </c>
      <c r="AN118" s="3">
        <v>53.664661407470703</v>
      </c>
      <c r="AO118" s="3">
        <v>49.849063873291016</v>
      </c>
      <c r="AP118" s="3">
        <v>49.000228881835938</v>
      </c>
      <c r="AQ118" s="3">
        <v>49.136795043945313</v>
      </c>
      <c r="AR118" s="3">
        <v>43.211078643798828</v>
      </c>
      <c r="AS118" s="3">
        <v>39.567501068115234</v>
      </c>
      <c r="AT118" s="3">
        <v>30.124734878540039</v>
      </c>
      <c r="AU118" s="3">
        <v>34.60406494140625</v>
      </c>
      <c r="AV118" s="3">
        <v>27.782110214233398</v>
      </c>
      <c r="AW118" s="3">
        <v>25.617380142211914</v>
      </c>
      <c r="AX118" s="3">
        <v>25.898754119873047</v>
      </c>
      <c r="AY118" s="3">
        <v>26.729366302490234</v>
      </c>
      <c r="AZ118" s="3">
        <v>28.032106399536133</v>
      </c>
      <c r="BA118" s="3">
        <v>27.891542434692383</v>
      </c>
      <c r="BB118" s="3">
        <v>27.278118133544922</v>
      </c>
      <c r="BC118" s="3">
        <v>28.753158569335938</v>
      </c>
      <c r="BD118" s="3">
        <v>28.9677734375</v>
      </c>
      <c r="BE118" s="3">
        <v>29.769264221191406</v>
      </c>
      <c r="BF118" s="3">
        <v>30.661060333251953</v>
      </c>
      <c r="BG118" s="3">
        <v>30.708860397338867</v>
      </c>
      <c r="BH118" s="3">
        <v>31.418035507202148</v>
      </c>
      <c r="BI118" s="3">
        <v>32.304313659667969</v>
      </c>
      <c r="BJ118" s="3">
        <v>33.360633850097656</v>
      </c>
      <c r="BK118" s="3">
        <v>33.685928344726562</v>
      </c>
      <c r="BL118" s="3">
        <v>33.431926727294922</v>
      </c>
      <c r="BM118" s="3">
        <v>33.952945709228516</v>
      </c>
      <c r="BN118" s="3">
        <v>34.914035797119141</v>
      </c>
      <c r="BO118" s="3">
        <v>35.062606811523438</v>
      </c>
      <c r="BP118" s="3">
        <v>37.861328125</v>
      </c>
      <c r="BQ118" s="3">
        <v>41.559070587158203</v>
      </c>
      <c r="BR118" s="3">
        <v>55.7598876953125</v>
      </c>
      <c r="BS118" s="3">
        <v>59.377902984619141</v>
      </c>
      <c r="BT118" s="3">
        <v>64.286972045898438</v>
      </c>
      <c r="BU118" s="3">
        <v>60.910453796386719</v>
      </c>
      <c r="BV118" s="3">
        <v>42.542049407958984</v>
      </c>
      <c r="BW118" s="3">
        <v>59.096038818359375</v>
      </c>
      <c r="BX118" s="3">
        <v>47.238067626953125</v>
      </c>
      <c r="BY118" s="3">
        <v>52.009269714355469</v>
      </c>
      <c r="BZ118" s="3">
        <v>50.125431060791016</v>
      </c>
      <c r="CA118" s="3">
        <v>45.147529602050781</v>
      </c>
      <c r="CB118" s="3">
        <v>35.540443420410156</v>
      </c>
      <c r="CC118" s="3">
        <v>41.339908599853516</v>
      </c>
      <c r="CD118" s="3">
        <v>26.798517227172852</v>
      </c>
      <c r="CE118" s="3">
        <v>31.628000259399414</v>
      </c>
      <c r="CF118" s="3">
        <v>29.040397644042969</v>
      </c>
      <c r="CG118" s="3">
        <v>22.433677673339844</v>
      </c>
      <c r="CH118" s="3">
        <v>26.897228240966797</v>
      </c>
      <c r="CI118" s="3">
        <v>29.496940612792969</v>
      </c>
      <c r="CJ118" s="3">
        <v>28.89497184753418</v>
      </c>
      <c r="CK118" s="3">
        <v>28.238935470581055</v>
      </c>
      <c r="CL118" s="3">
        <v>27.625190734863281</v>
      </c>
      <c r="CM118" s="3">
        <v>29.189743041992187</v>
      </c>
      <c r="CN118" s="3">
        <v>28.107814788818359</v>
      </c>
      <c r="CO118" s="3">
        <v>28.651296615600586</v>
      </c>
      <c r="CP118" s="3">
        <v>30.74778938293457</v>
      </c>
      <c r="CQ118" s="3">
        <v>30.321191787719727</v>
      </c>
      <c r="CR118" s="3">
        <v>30.687898635864258</v>
      </c>
      <c r="CS118" s="3">
        <v>32.439777374267578</v>
      </c>
      <c r="CT118" s="3">
        <v>33.337493896484375</v>
      </c>
      <c r="CU118" s="3">
        <v>33.787246704101563</v>
      </c>
      <c r="CV118" s="3">
        <v>33.865432739257813</v>
      </c>
      <c r="CW118" s="3">
        <v>33.912212371826172</v>
      </c>
      <c r="CX118" s="3">
        <v>35.215404510498047</v>
      </c>
      <c r="CY118" s="3">
        <v>35.082721710205078</v>
      </c>
      <c r="CZ118" s="3">
        <v>37.786113739013672</v>
      </c>
      <c r="DA118" s="3">
        <v>41.668254852294922</v>
      </c>
      <c r="DB118" t="s">
        <v>1744</v>
      </c>
      <c r="DC118" t="s">
        <v>1744</v>
      </c>
    </row>
    <row r="119" spans="1:107" x14ac:dyDescent="0.25">
      <c r="A119" s="15" t="s">
        <v>330</v>
      </c>
      <c r="C119" s="16">
        <v>42166.400543981479</v>
      </c>
      <c r="D119" s="17">
        <v>42166.400543981479</v>
      </c>
      <c r="E119" s="3">
        <v>30.436342239379883</v>
      </c>
      <c r="F119" s="3">
        <v>54.415340423583984</v>
      </c>
      <c r="G119" s="3">
        <v>28.371259689331055</v>
      </c>
      <c r="H119" s="3">
        <v>74.463920593261719</v>
      </c>
      <c r="I119" s="3">
        <v>78.833992004394531</v>
      </c>
      <c r="J119" s="3">
        <v>65.308059692382813</v>
      </c>
      <c r="K119" s="3">
        <v>65.693511962890625</v>
      </c>
      <c r="L119" s="3">
        <v>54.502086639404297</v>
      </c>
      <c r="M119" s="3">
        <v>47.127101898193359</v>
      </c>
      <c r="N119" s="3">
        <v>34.744228363037109</v>
      </c>
      <c r="O119" s="3">
        <v>31.539237976074219</v>
      </c>
      <c r="P119" s="3">
        <v>31.666629791259766</v>
      </c>
      <c r="Q119" s="3">
        <v>33.732517242431641</v>
      </c>
      <c r="R119" s="3">
        <v>35.403896331787109</v>
      </c>
      <c r="S119" s="3">
        <v>38.203758239746094</v>
      </c>
      <c r="T119" s="3">
        <v>38.953536987304688</v>
      </c>
      <c r="U119" s="3">
        <v>43.643856048583984</v>
      </c>
      <c r="V119" s="3">
        <v>65.471023559570313</v>
      </c>
      <c r="W119" s="3">
        <v>67.997459411621094</v>
      </c>
      <c r="X119" s="3">
        <v>53.545841217041016</v>
      </c>
      <c r="Y119" s="3">
        <v>46.146923065185547</v>
      </c>
      <c r="Z119" s="3">
        <v>33.110507965087891</v>
      </c>
      <c r="AA119" s="3">
        <v>31.65723991394043</v>
      </c>
      <c r="AB119" s="3">
        <v>31.139997482299805</v>
      </c>
      <c r="AC119" s="3">
        <v>33.534435272216797</v>
      </c>
      <c r="AD119" s="3">
        <v>35.204463958740234</v>
      </c>
      <c r="AE119" s="3">
        <v>38.761795043945313</v>
      </c>
      <c r="AF119" s="3">
        <v>39.091083526611328</v>
      </c>
      <c r="AG119" s="3">
        <v>43.730964660644531</v>
      </c>
      <c r="AH119" s="3">
        <v>60.859626770019531</v>
      </c>
      <c r="AI119" s="3">
        <v>58.825679779052734</v>
      </c>
      <c r="AJ119" s="3">
        <v>63.8687744140625</v>
      </c>
      <c r="AK119" s="3">
        <v>60.629806518554688</v>
      </c>
      <c r="AL119" s="3">
        <v>50.839912414550781</v>
      </c>
      <c r="AM119" s="3">
        <v>58.541118621826172</v>
      </c>
      <c r="AN119" s="3">
        <v>52.400413513183594</v>
      </c>
      <c r="AO119" s="3">
        <v>52.610797882080078</v>
      </c>
      <c r="AP119" s="3">
        <v>54.666934967041016</v>
      </c>
      <c r="AQ119" s="3">
        <v>46.8372802734375</v>
      </c>
      <c r="AR119" s="3">
        <v>41.492488861083984</v>
      </c>
      <c r="AS119" s="3">
        <v>40.2451171875</v>
      </c>
      <c r="AT119" s="3">
        <v>30.864126205444336</v>
      </c>
      <c r="AU119" s="3">
        <v>33.560134887695312</v>
      </c>
      <c r="AV119" s="3">
        <v>26.537162780761719</v>
      </c>
      <c r="AW119" s="3">
        <v>24.595510482788086</v>
      </c>
      <c r="AX119" s="3">
        <v>25.939617156982422</v>
      </c>
      <c r="AY119" s="3">
        <v>27.85002326965332</v>
      </c>
      <c r="AZ119" s="3">
        <v>27.116533279418945</v>
      </c>
      <c r="BA119" s="3">
        <v>28.035079956054687</v>
      </c>
      <c r="BB119" s="3">
        <v>27.339351654052734</v>
      </c>
      <c r="BC119" s="3">
        <v>28.921985626220703</v>
      </c>
      <c r="BD119" s="3">
        <v>28.20909309387207</v>
      </c>
      <c r="BE119" s="3">
        <v>29.285022735595703</v>
      </c>
      <c r="BF119" s="3">
        <v>30.115913391113281</v>
      </c>
      <c r="BG119" s="3">
        <v>30.678777694702148</v>
      </c>
      <c r="BH119" s="3">
        <v>31.087299346923828</v>
      </c>
      <c r="BI119" s="3">
        <v>32.529987335205078</v>
      </c>
      <c r="BJ119" s="3">
        <v>33.521339416503906</v>
      </c>
      <c r="BK119" s="3">
        <v>34.172054290771484</v>
      </c>
      <c r="BL119" s="3">
        <v>33.659549713134766</v>
      </c>
      <c r="BM119" s="3">
        <v>34.003936767578125</v>
      </c>
      <c r="BN119" s="3">
        <v>34.990921020507813</v>
      </c>
      <c r="BO119" s="3">
        <v>35.087100982666016</v>
      </c>
      <c r="BP119" s="3">
        <v>38.014049530029297</v>
      </c>
      <c r="BQ119" s="3">
        <v>41.5791015625</v>
      </c>
      <c r="BR119" s="3">
        <v>53.46771240234375</v>
      </c>
      <c r="BS119" s="3">
        <v>57.455619812011719</v>
      </c>
      <c r="BT119" s="3">
        <v>63.445087432861328</v>
      </c>
      <c r="BU119" s="3">
        <v>56.606803894042969</v>
      </c>
      <c r="BV119" s="3">
        <v>54.512439727783203</v>
      </c>
      <c r="BW119" s="3">
        <v>55.749443054199219</v>
      </c>
      <c r="BX119" s="3">
        <v>52.884784698486328</v>
      </c>
      <c r="BY119" s="3">
        <v>54.410362243652344</v>
      </c>
      <c r="BZ119" s="3">
        <v>57.975547790527344</v>
      </c>
      <c r="CA119" s="3">
        <v>43.693351745605469</v>
      </c>
      <c r="CB119" s="3">
        <v>40.499286651611328</v>
      </c>
      <c r="CC119" s="3">
        <v>37.453037261962891</v>
      </c>
      <c r="CD119" s="3">
        <v>32.835208892822266</v>
      </c>
      <c r="CE119" s="3">
        <v>33.758319854736328</v>
      </c>
      <c r="CF119" s="3">
        <v>22.514671325683594</v>
      </c>
      <c r="CG119" s="3">
        <v>24.988260269165039</v>
      </c>
      <c r="CH119" s="3">
        <v>25.858129501342773</v>
      </c>
      <c r="CI119" s="3">
        <v>27.13728141784668</v>
      </c>
      <c r="CJ119" s="3">
        <v>26.826171875</v>
      </c>
      <c r="CK119" s="3">
        <v>26.881891250610352</v>
      </c>
      <c r="CL119" s="3">
        <v>26.972448348999023</v>
      </c>
      <c r="CM119" s="3">
        <v>28.849033355712891</v>
      </c>
      <c r="CN119" s="3">
        <v>27.385223388671875</v>
      </c>
      <c r="CO119" s="3">
        <v>28.826383590698242</v>
      </c>
      <c r="CP119" s="3">
        <v>29.491687774658203</v>
      </c>
      <c r="CQ119" s="3">
        <v>30.677768707275391</v>
      </c>
      <c r="CR119" s="3">
        <v>30.728977203369141</v>
      </c>
      <c r="CS119" s="3">
        <v>32.466804504394531</v>
      </c>
      <c r="CT119" s="3">
        <v>33.798206329345703</v>
      </c>
      <c r="CU119" s="3">
        <v>34.659885406494141</v>
      </c>
      <c r="CV119" s="3">
        <v>33.807762145996094</v>
      </c>
      <c r="CW119" s="3">
        <v>33.944786071777344</v>
      </c>
      <c r="CX119" s="3">
        <v>34.958408355712891</v>
      </c>
      <c r="CY119" s="3">
        <v>35.145309448242188</v>
      </c>
      <c r="CZ119" s="3">
        <v>38.205192565917969</v>
      </c>
      <c r="DA119" s="3">
        <v>41.505043029785156</v>
      </c>
      <c r="DB119" t="s">
        <v>1744</v>
      </c>
      <c r="DC119" t="s">
        <v>1744</v>
      </c>
    </row>
    <row r="120" spans="1:107" x14ac:dyDescent="0.25">
      <c r="A120" s="15" t="s">
        <v>331</v>
      </c>
      <c r="C120" s="16">
        <v>42166.400543981479</v>
      </c>
      <c r="D120" s="17">
        <v>42166.400543981479</v>
      </c>
      <c r="E120" s="3">
        <v>43.087108612060547</v>
      </c>
      <c r="F120" s="3">
        <v>54.415340423583984</v>
      </c>
      <c r="G120" s="3">
        <v>38.759651184082031</v>
      </c>
      <c r="H120" s="3">
        <v>76.910026550292969</v>
      </c>
      <c r="I120" s="3">
        <v>80.858619689941406</v>
      </c>
      <c r="J120" s="3">
        <v>65.833763122558594</v>
      </c>
      <c r="K120" s="3">
        <v>68.734420776367188</v>
      </c>
      <c r="L120" s="3">
        <v>53.465396881103516</v>
      </c>
      <c r="M120" s="3">
        <v>46.075080871582031</v>
      </c>
      <c r="N120" s="3">
        <v>34.688018798828125</v>
      </c>
      <c r="O120" s="3">
        <v>30.339532852172852</v>
      </c>
      <c r="P120" s="3">
        <v>31.060773849487305</v>
      </c>
      <c r="Q120" s="3">
        <v>33.223442077636719</v>
      </c>
      <c r="R120" s="3">
        <v>36.084869384765625</v>
      </c>
      <c r="S120" s="3">
        <v>40.421863555908203</v>
      </c>
      <c r="T120" s="3">
        <v>38.993915557861328</v>
      </c>
      <c r="U120" s="3">
        <v>43.583236694335938</v>
      </c>
      <c r="V120" s="3">
        <v>64.432952880859375</v>
      </c>
      <c r="W120" s="3">
        <v>70.000968933105469</v>
      </c>
      <c r="X120" s="3">
        <v>50.482620239257813</v>
      </c>
      <c r="Y120" s="3">
        <v>43.610904693603516</v>
      </c>
      <c r="Z120" s="3">
        <v>35.419456481933594</v>
      </c>
      <c r="AA120" s="3">
        <v>27.484355926513672</v>
      </c>
      <c r="AB120" s="3">
        <v>30.650148391723633</v>
      </c>
      <c r="AC120" s="3">
        <v>32.800785064697266</v>
      </c>
      <c r="AD120" s="3">
        <v>37.428653717041016</v>
      </c>
      <c r="AE120" s="3">
        <v>43.086868286132812</v>
      </c>
      <c r="AF120" s="3">
        <v>39.040008544921875</v>
      </c>
      <c r="AG120" s="3">
        <v>43.499969482421875</v>
      </c>
      <c r="AH120" s="3">
        <v>58.301719665527344</v>
      </c>
      <c r="AI120" s="3">
        <v>57.562870025634766</v>
      </c>
      <c r="AJ120" s="3">
        <v>63.594669342041016</v>
      </c>
      <c r="AK120" s="3">
        <v>58.328926086425781</v>
      </c>
      <c r="AL120" s="3">
        <v>55.195854187011719</v>
      </c>
      <c r="AM120" s="3">
        <v>56.366783142089844</v>
      </c>
      <c r="AN120" s="3">
        <v>52.546035766601562</v>
      </c>
      <c r="AO120" s="3">
        <v>52.537635803222656</v>
      </c>
      <c r="AP120" s="3">
        <v>54.998153686523438</v>
      </c>
      <c r="AQ120" s="3">
        <v>45.743614196777344</v>
      </c>
      <c r="AR120" s="3">
        <v>40.507568359375</v>
      </c>
      <c r="AS120" s="3">
        <v>37.137042999267578</v>
      </c>
      <c r="AT120" s="3">
        <v>32.069324493408203</v>
      </c>
      <c r="AU120" s="3">
        <v>32.610996246337891</v>
      </c>
      <c r="AV120" s="3">
        <v>25.819677352905273</v>
      </c>
      <c r="AW120" s="3">
        <v>26.930095672607422</v>
      </c>
      <c r="AX120" s="3">
        <v>25.932653427124023</v>
      </c>
      <c r="AY120" s="3">
        <v>26.903387069702148</v>
      </c>
      <c r="AZ120" s="3">
        <v>26.817451477050781</v>
      </c>
      <c r="BA120" s="3">
        <v>26.82282829284668</v>
      </c>
      <c r="BB120" s="3">
        <v>26.402877807617188</v>
      </c>
      <c r="BC120" s="3">
        <v>28.935192108154297</v>
      </c>
      <c r="BD120" s="3">
        <v>27.920957565307617</v>
      </c>
      <c r="BE120" s="3">
        <v>28.884767532348633</v>
      </c>
      <c r="BF120" s="3">
        <v>29.908754348754883</v>
      </c>
      <c r="BG120" s="3">
        <v>31.083381652832031</v>
      </c>
      <c r="BH120" s="3">
        <v>32.180328369140625</v>
      </c>
      <c r="BI120" s="3">
        <v>34.441139221191406</v>
      </c>
      <c r="BJ120" s="3">
        <v>36.360828399658203</v>
      </c>
      <c r="BK120" s="3">
        <v>35.3028564453125</v>
      </c>
      <c r="BL120" s="3">
        <v>33.867313385009766</v>
      </c>
      <c r="BM120" s="3">
        <v>33.900165557861328</v>
      </c>
      <c r="BN120" s="3">
        <v>34.751296997070313</v>
      </c>
      <c r="BO120" s="3">
        <v>34.919204711914063</v>
      </c>
      <c r="BP120" s="3">
        <v>38.198738098144531</v>
      </c>
      <c r="BQ120" s="3">
        <v>41.414077758789063</v>
      </c>
      <c r="BR120" s="3">
        <v>55.497867584228516</v>
      </c>
      <c r="BS120" s="3">
        <v>54.361988067626953</v>
      </c>
      <c r="BT120" s="3">
        <v>63.316131591796875</v>
      </c>
      <c r="BU120" s="3">
        <v>53.381546020507812</v>
      </c>
      <c r="BV120" s="3">
        <v>58.365131378173828</v>
      </c>
      <c r="BW120" s="3">
        <v>54.496200561523437</v>
      </c>
      <c r="BX120" s="3">
        <v>52.031467437744141</v>
      </c>
      <c r="BY120" s="3">
        <v>51.045433044433594</v>
      </c>
      <c r="BZ120" s="3">
        <v>51.473434448242187</v>
      </c>
      <c r="CA120" s="3">
        <v>44.630069732666016</v>
      </c>
      <c r="CB120" s="3">
        <v>37.641487121582031</v>
      </c>
      <c r="CC120" s="3">
        <v>28.713651657104492</v>
      </c>
      <c r="CD120" s="3">
        <v>31.407108306884766</v>
      </c>
      <c r="CE120" s="3">
        <v>29.799734115600586</v>
      </c>
      <c r="CF120" s="3">
        <v>25.985097885131836</v>
      </c>
      <c r="CG120" s="3">
        <v>28.654121398925781</v>
      </c>
      <c r="CH120" s="3">
        <v>25.476776123046875</v>
      </c>
      <c r="CI120" s="3">
        <v>24.8421630859375</v>
      </c>
      <c r="CJ120" s="3">
        <v>24.336881637573242</v>
      </c>
      <c r="CK120" s="3">
        <v>25.184085845947266</v>
      </c>
      <c r="CL120" s="3">
        <v>24.368518829345703</v>
      </c>
      <c r="CM120" s="3">
        <v>28.710699081420898</v>
      </c>
      <c r="CN120" s="3">
        <v>28.279464721679688</v>
      </c>
      <c r="CO120" s="3">
        <v>29.181543350219727</v>
      </c>
      <c r="CP120" s="3">
        <v>29.786788940429687</v>
      </c>
      <c r="CQ120" s="3">
        <v>32.094509124755859</v>
      </c>
      <c r="CR120" s="3">
        <v>34.575527191162109</v>
      </c>
      <c r="CS120" s="3">
        <v>37.354782104492188</v>
      </c>
      <c r="CT120" s="3">
        <v>40.067531585693359</v>
      </c>
      <c r="CU120" s="3">
        <v>36.737857818603516</v>
      </c>
      <c r="CV120" s="3">
        <v>34.291164398193359</v>
      </c>
      <c r="CW120" s="3">
        <v>33.746330261230469</v>
      </c>
      <c r="CX120" s="3">
        <v>34.5440673828125</v>
      </c>
      <c r="CY120" s="3">
        <v>34.661155700683594</v>
      </c>
      <c r="CZ120" s="3">
        <v>38.339698791503906</v>
      </c>
      <c r="DA120" s="3">
        <v>41.367877960205078</v>
      </c>
      <c r="DB120" t="s">
        <v>1744</v>
      </c>
      <c r="DC120" t="s">
        <v>1744</v>
      </c>
    </row>
    <row r="121" spans="1:107" x14ac:dyDescent="0.25">
      <c r="A121" s="15" t="s">
        <v>332</v>
      </c>
      <c r="C121" s="16">
        <v>42166.400543981479</v>
      </c>
      <c r="D121" s="17">
        <v>42166.400543981479</v>
      </c>
      <c r="E121" s="3">
        <v>41.513851165771484</v>
      </c>
      <c r="F121" s="3">
        <v>54.415340423583984</v>
      </c>
      <c r="G121" s="3">
        <v>41.061313629150391</v>
      </c>
      <c r="H121" s="3">
        <v>65.978302001953125</v>
      </c>
      <c r="I121" s="3">
        <v>73.523605346679688</v>
      </c>
      <c r="J121" s="3">
        <v>64.974754333496094</v>
      </c>
      <c r="K121" s="3">
        <v>69.426872253417969</v>
      </c>
      <c r="L121" s="3">
        <v>51.508743286132812</v>
      </c>
      <c r="M121" s="3">
        <v>45.110218048095703</v>
      </c>
      <c r="N121" s="3">
        <v>35.979698181152344</v>
      </c>
      <c r="O121" s="3">
        <v>30.847284317016602</v>
      </c>
      <c r="P121" s="3">
        <v>31.426410675048828</v>
      </c>
      <c r="Q121" s="3">
        <v>33.098377227783203</v>
      </c>
      <c r="R121" s="3">
        <v>36.793571472167969</v>
      </c>
      <c r="S121" s="3">
        <v>41.730796813964844</v>
      </c>
      <c r="T121" s="3">
        <v>39.313800811767578</v>
      </c>
      <c r="U121" s="3">
        <v>43.515460968017578</v>
      </c>
      <c r="V121" s="3">
        <v>66.31243896484375</v>
      </c>
      <c r="W121" s="3">
        <v>70.412109375</v>
      </c>
      <c r="X121" s="3">
        <v>48.532413482666016</v>
      </c>
      <c r="Y121" s="3">
        <v>44.833515167236328</v>
      </c>
      <c r="Z121" s="3">
        <v>37.327388763427734</v>
      </c>
      <c r="AA121" s="3">
        <v>33.046390533447266</v>
      </c>
      <c r="AB121" s="3">
        <v>31.737300872802734</v>
      </c>
      <c r="AC121" s="3">
        <v>32.710033416748047</v>
      </c>
      <c r="AD121" s="3">
        <v>36.603015899658203</v>
      </c>
      <c r="AE121" s="3">
        <v>41.719978332519531</v>
      </c>
      <c r="AF121" s="3">
        <v>39.666904449462891</v>
      </c>
      <c r="AG121" s="3">
        <v>43.455371856689453</v>
      </c>
      <c r="AH121" s="3">
        <v>57.755863189697266</v>
      </c>
      <c r="AI121" s="3">
        <v>54.922286987304688</v>
      </c>
      <c r="AJ121" s="3">
        <v>63.656719207763672</v>
      </c>
      <c r="AK121" s="3">
        <v>56.513916015625</v>
      </c>
      <c r="AL121" s="3">
        <v>57.712150573730469</v>
      </c>
      <c r="AM121" s="3">
        <v>57.00140380859375</v>
      </c>
      <c r="AN121" s="3">
        <v>51.618488311767578</v>
      </c>
      <c r="AO121" s="3">
        <v>51.321041107177734</v>
      </c>
      <c r="AP121" s="3">
        <v>52.236419677734375</v>
      </c>
      <c r="AQ121" s="3">
        <v>46.758796691894531</v>
      </c>
      <c r="AR121" s="3">
        <v>38.624217987060547</v>
      </c>
      <c r="AS121" s="3">
        <v>36.708271026611328</v>
      </c>
      <c r="AT121" s="3">
        <v>30.220518112182617</v>
      </c>
      <c r="AU121" s="3">
        <v>31.915956497192383</v>
      </c>
      <c r="AV121" s="3">
        <v>25.033838272094727</v>
      </c>
      <c r="AW121" s="3">
        <v>26.94671630859375</v>
      </c>
      <c r="AX121" s="3">
        <v>25.630266189575195</v>
      </c>
      <c r="AY121" s="3">
        <v>25.428220748901367</v>
      </c>
      <c r="AZ121" s="3">
        <v>26.240873336791992</v>
      </c>
      <c r="BA121" s="3">
        <v>26.545248031616211</v>
      </c>
      <c r="BB121" s="3">
        <v>26.475917816162109</v>
      </c>
      <c r="BC121" s="3">
        <v>28.571741104125977</v>
      </c>
      <c r="BD121" s="3">
        <v>28.729879379272461</v>
      </c>
      <c r="BE121" s="3">
        <v>28.902099609375</v>
      </c>
      <c r="BF121" s="3">
        <v>29.194204330444336</v>
      </c>
      <c r="BG121" s="3">
        <v>32.009784698486328</v>
      </c>
      <c r="BH121" s="3">
        <v>33.801197052001953</v>
      </c>
      <c r="BI121" s="3">
        <v>35.493537902832031</v>
      </c>
      <c r="BJ121" s="3">
        <v>38.708160400390625</v>
      </c>
      <c r="BK121" s="3">
        <v>35.910140991210937</v>
      </c>
      <c r="BL121" s="3">
        <v>34.452720642089844</v>
      </c>
      <c r="BM121" s="3">
        <v>34.009006500244141</v>
      </c>
      <c r="BN121" s="3">
        <v>34.964611053466797</v>
      </c>
      <c r="BO121" s="3">
        <v>34.938404083251953</v>
      </c>
      <c r="BP121" s="3">
        <v>38.089179992675781</v>
      </c>
      <c r="BQ121" s="3">
        <v>41.354446411132813</v>
      </c>
      <c r="BR121" s="3">
        <v>57.588665008544922</v>
      </c>
      <c r="BS121" s="3">
        <v>48.004806518554688</v>
      </c>
      <c r="BT121" s="3">
        <v>63.933837890625</v>
      </c>
      <c r="BU121" s="3">
        <v>54.429920196533203</v>
      </c>
      <c r="BV121" s="3">
        <v>58.721343994140625</v>
      </c>
      <c r="BW121" s="3">
        <v>57.596698760986328</v>
      </c>
      <c r="BX121" s="3">
        <v>51.155838012695313</v>
      </c>
      <c r="BY121" s="3">
        <v>49.510448455810547</v>
      </c>
      <c r="BZ121" s="3">
        <v>46.440376281738281</v>
      </c>
      <c r="CA121" s="3">
        <v>47.651008605957031</v>
      </c>
      <c r="CB121" s="3">
        <v>36.687034606933594</v>
      </c>
      <c r="CC121" s="3">
        <v>37.780948638916016</v>
      </c>
      <c r="CD121" s="3">
        <v>27.641633987426758</v>
      </c>
      <c r="CE121" s="3">
        <v>32.212207794189453</v>
      </c>
      <c r="CF121" s="3">
        <v>22.938484191894531</v>
      </c>
      <c r="CG121" s="3">
        <v>27.195207595825195</v>
      </c>
      <c r="CH121" s="3">
        <v>26.593845367431641</v>
      </c>
      <c r="CI121" s="3">
        <v>24.467367172241211</v>
      </c>
      <c r="CJ121" s="3">
        <v>26.36799430847168</v>
      </c>
      <c r="CK121" s="3">
        <v>27.143041610717773</v>
      </c>
      <c r="CL121" s="3">
        <v>27.650995254516602</v>
      </c>
      <c r="CM121" s="3">
        <v>28.408693313598633</v>
      </c>
      <c r="CN121" s="3">
        <v>29.372243881225586</v>
      </c>
      <c r="CO121" s="3">
        <v>27.856822967529297</v>
      </c>
      <c r="CP121" s="3">
        <v>27.854850769042969</v>
      </c>
      <c r="CQ121" s="3">
        <v>32.263156890869141</v>
      </c>
      <c r="CR121" s="3">
        <v>33.921096801757813</v>
      </c>
      <c r="CS121" s="3">
        <v>34.153617858886719</v>
      </c>
      <c r="CT121" s="3">
        <v>38.668411254882813</v>
      </c>
      <c r="CU121" s="3">
        <v>36.457653045654297</v>
      </c>
      <c r="CV121" s="3">
        <v>35.189128875732422</v>
      </c>
      <c r="CW121" s="3">
        <v>34.148551940917969</v>
      </c>
      <c r="CX121" s="3">
        <v>35.161411285400391</v>
      </c>
      <c r="CY121" s="3">
        <v>35.098995208740234</v>
      </c>
      <c r="CZ121" s="3">
        <v>37.991409301757813</v>
      </c>
      <c r="DA121" s="3">
        <v>41.29168701171875</v>
      </c>
      <c r="DB121" t="s">
        <v>1744</v>
      </c>
      <c r="DC121" t="s">
        <v>1744</v>
      </c>
    </row>
    <row r="122" spans="1:107" x14ac:dyDescent="0.25">
      <c r="A122" s="15" t="s">
        <v>333</v>
      </c>
      <c r="C122" s="16">
        <v>42166.400555555556</v>
      </c>
      <c r="D122" s="17">
        <v>42166.400555555556</v>
      </c>
      <c r="E122" s="3">
        <v>37.695522308349609</v>
      </c>
      <c r="F122" s="3">
        <v>54.415340423583984</v>
      </c>
      <c r="G122" s="3">
        <v>40.526256561279297</v>
      </c>
      <c r="H122" s="3">
        <v>78.116966247558594</v>
      </c>
      <c r="I122" s="3">
        <v>81.235931396484375</v>
      </c>
      <c r="J122" s="3">
        <v>68.125129699707031</v>
      </c>
      <c r="K122" s="3">
        <v>68.285446166992188</v>
      </c>
      <c r="L122" s="3">
        <v>54.600254058837891</v>
      </c>
      <c r="M122" s="3">
        <v>46.044181823730469</v>
      </c>
      <c r="N122" s="3">
        <v>35.864864349365234</v>
      </c>
      <c r="O122" s="3">
        <v>31.73167610168457</v>
      </c>
      <c r="P122" s="3">
        <v>30.792533874511719</v>
      </c>
      <c r="Q122" s="3">
        <v>33.104248046875</v>
      </c>
      <c r="R122" s="3">
        <v>36.517387390136719</v>
      </c>
      <c r="S122" s="3">
        <v>41.485713958740234</v>
      </c>
      <c r="T122" s="3">
        <v>39.309013366699219</v>
      </c>
      <c r="U122" s="3">
        <v>43.496665954589844</v>
      </c>
      <c r="V122" s="3">
        <v>70.590194702148438</v>
      </c>
      <c r="W122" s="3">
        <v>64.517684936523438</v>
      </c>
      <c r="X122" s="3">
        <v>57.08056640625</v>
      </c>
      <c r="Y122" s="3">
        <v>46.870746612548828</v>
      </c>
      <c r="Z122" s="3">
        <v>34.231349945068359</v>
      </c>
      <c r="AA122" s="3">
        <v>31.368106842041016</v>
      </c>
      <c r="AB122" s="3">
        <v>30.224443435668945</v>
      </c>
      <c r="AC122" s="3">
        <v>33.582935333251953</v>
      </c>
      <c r="AD122" s="3">
        <v>36.257488250732422</v>
      </c>
      <c r="AE122" s="3">
        <v>40.485591888427734</v>
      </c>
      <c r="AF122" s="3">
        <v>39.102031707763672</v>
      </c>
      <c r="AG122" s="3">
        <v>43.294334411621094</v>
      </c>
      <c r="AH122" s="3">
        <v>58.805393218994141</v>
      </c>
      <c r="AI122" s="3">
        <v>53.018268585205078</v>
      </c>
      <c r="AJ122" s="3">
        <v>63.758598327636719</v>
      </c>
      <c r="AK122" s="3">
        <v>55.360660552978516</v>
      </c>
      <c r="AL122" s="3">
        <v>58.095623016357422</v>
      </c>
      <c r="AM122" s="3">
        <v>55.104518890380859</v>
      </c>
      <c r="AN122" s="3">
        <v>53.444957733154297</v>
      </c>
      <c r="AO122" s="3">
        <v>50.621440887451172</v>
      </c>
      <c r="AP122" s="3">
        <v>50.470924377441406</v>
      </c>
      <c r="AQ122" s="3">
        <v>46.037261962890625</v>
      </c>
      <c r="AR122" s="3">
        <v>38.696311950683594</v>
      </c>
      <c r="AS122" s="3">
        <v>36.478446960449219</v>
      </c>
      <c r="AT122" s="3">
        <v>29.389631271362305</v>
      </c>
      <c r="AU122" s="3">
        <v>33.687313079833984</v>
      </c>
      <c r="AV122" s="3">
        <v>25.964208602905273</v>
      </c>
      <c r="AW122" s="3">
        <v>28.080205917358398</v>
      </c>
      <c r="AX122" s="3">
        <v>26.20465087890625</v>
      </c>
      <c r="AY122" s="3">
        <v>26.303047180175781</v>
      </c>
      <c r="AZ122" s="3">
        <v>25.814878463745117</v>
      </c>
      <c r="BA122" s="3">
        <v>26.927940368652344</v>
      </c>
      <c r="BB122" s="3">
        <v>26.5770263671875</v>
      </c>
      <c r="BC122" s="3">
        <v>27.936285018920898</v>
      </c>
      <c r="BD122" s="3">
        <v>28.443401336669922</v>
      </c>
      <c r="BE122" s="3">
        <v>28.883134841918945</v>
      </c>
      <c r="BF122" s="3">
        <v>29.178951263427734</v>
      </c>
      <c r="BG122" s="3">
        <v>31.437723159790039</v>
      </c>
      <c r="BH122" s="3">
        <v>33.566497802734375</v>
      </c>
      <c r="BI122" s="3">
        <v>34.244667053222656</v>
      </c>
      <c r="BJ122" s="3">
        <v>38.711734771728516</v>
      </c>
      <c r="BK122" s="3">
        <v>35.975902557373047</v>
      </c>
      <c r="BL122" s="3">
        <v>34.4937744140625</v>
      </c>
      <c r="BM122" s="3">
        <v>33.934574127197266</v>
      </c>
      <c r="BN122" s="3">
        <v>34.886207580566406</v>
      </c>
      <c r="BO122" s="3">
        <v>34.986461639404297</v>
      </c>
      <c r="BP122" s="3">
        <v>38.021190643310547</v>
      </c>
      <c r="BQ122" s="3">
        <v>41.367832183837891</v>
      </c>
      <c r="BR122" s="3">
        <v>60.264122009277344</v>
      </c>
      <c r="BS122" s="3">
        <v>53.096973419189453</v>
      </c>
      <c r="BT122" s="3">
        <v>63.708358764648438</v>
      </c>
      <c r="BU122" s="3">
        <v>53.709991455078125</v>
      </c>
      <c r="BV122" s="3">
        <v>58.781177520751953</v>
      </c>
      <c r="BW122" s="3">
        <v>36.719402313232422</v>
      </c>
      <c r="BX122" s="3">
        <v>56.027980804443359</v>
      </c>
      <c r="BY122" s="3">
        <v>50.173923492431641</v>
      </c>
      <c r="BZ122" s="3">
        <v>48.363636016845703</v>
      </c>
      <c r="CA122" s="3">
        <v>44.433544158935547</v>
      </c>
      <c r="CB122" s="3">
        <v>39.264854431152344</v>
      </c>
      <c r="CC122" s="3">
        <v>36.877353668212891</v>
      </c>
      <c r="CD122" s="3">
        <v>29.944036483764648</v>
      </c>
      <c r="CE122" s="3">
        <v>35.32818603515625</v>
      </c>
      <c r="CF122" s="3">
        <v>28.749824523925781</v>
      </c>
      <c r="CG122" s="3">
        <v>29.423816680908203</v>
      </c>
      <c r="CH122" s="3">
        <v>25.351362228393555</v>
      </c>
      <c r="CI122" s="3">
        <v>26.766937255859375</v>
      </c>
      <c r="CJ122" s="3">
        <v>23.779027938842773</v>
      </c>
      <c r="CK122" s="3">
        <v>27.172601699829102</v>
      </c>
      <c r="CL122" s="3">
        <v>25.751007080078125</v>
      </c>
      <c r="CM122" s="3">
        <v>26.40595817565918</v>
      </c>
      <c r="CN122" s="3">
        <v>27.616844177246094</v>
      </c>
      <c r="CO122" s="3">
        <v>29.387941360473633</v>
      </c>
      <c r="CP122" s="3">
        <v>29.851705551147461</v>
      </c>
      <c r="CQ122" s="3">
        <v>30.447881698608398</v>
      </c>
      <c r="CR122" s="3">
        <v>32.993927001953125</v>
      </c>
      <c r="CS122" s="3">
        <v>32.57830810546875</v>
      </c>
      <c r="CT122" s="3">
        <v>38.255588531494141</v>
      </c>
      <c r="CU122" s="3">
        <v>35.004962921142578</v>
      </c>
      <c r="CV122" s="3">
        <v>33.745227813720703</v>
      </c>
      <c r="CW122" s="3">
        <v>33.650115966796875</v>
      </c>
      <c r="CX122" s="3">
        <v>34.852436065673828</v>
      </c>
      <c r="CY122" s="3">
        <v>34.802768707275391</v>
      </c>
      <c r="CZ122" s="3">
        <v>37.716026306152344</v>
      </c>
      <c r="DA122" s="3">
        <v>41.207729339599609</v>
      </c>
      <c r="DB122" t="s">
        <v>1744</v>
      </c>
      <c r="DC122" t="s">
        <v>1744</v>
      </c>
    </row>
    <row r="123" spans="1:107" x14ac:dyDescent="0.25">
      <c r="A123" s="15" t="s">
        <v>334</v>
      </c>
      <c r="C123" s="16">
        <v>42166.400555555556</v>
      </c>
      <c r="D123" s="17">
        <v>42166.400555555556</v>
      </c>
      <c r="E123" s="3">
        <v>28.046529769897461</v>
      </c>
      <c r="F123" s="3">
        <v>54.415340423583984</v>
      </c>
      <c r="G123" s="3">
        <v>37.524055480957031</v>
      </c>
      <c r="H123" s="3">
        <v>72.739349365234375</v>
      </c>
      <c r="I123" s="3">
        <v>79.645965576171875</v>
      </c>
      <c r="J123" s="3">
        <v>69.477798461914063</v>
      </c>
      <c r="K123" s="3">
        <v>65.754066467285156</v>
      </c>
      <c r="L123" s="3">
        <v>54.565147399902344</v>
      </c>
      <c r="M123" s="3">
        <v>45.024200439453125</v>
      </c>
      <c r="N123" s="3">
        <v>36.245254516601562</v>
      </c>
      <c r="O123" s="3">
        <v>31.01536750793457</v>
      </c>
      <c r="P123" s="3">
        <v>31.762929916381836</v>
      </c>
      <c r="Q123" s="3">
        <v>33.455272674560547</v>
      </c>
      <c r="R123" s="3">
        <v>36.222999572753906</v>
      </c>
      <c r="S123" s="3">
        <v>40.157402038574219</v>
      </c>
      <c r="T123" s="3">
        <v>39.267189025878906</v>
      </c>
      <c r="U123" s="3">
        <v>43.456752777099609</v>
      </c>
      <c r="V123" s="3">
        <v>69.356910705566406</v>
      </c>
      <c r="W123" s="3">
        <v>56.190502166748047</v>
      </c>
      <c r="X123" s="3">
        <v>54.875755310058594</v>
      </c>
      <c r="Y123" s="3">
        <v>42.497138977050781</v>
      </c>
      <c r="Z123" s="3">
        <v>36.788093566894531</v>
      </c>
      <c r="AA123" s="3">
        <v>28.811319351196289</v>
      </c>
      <c r="AB123" s="3">
        <v>33.221454620361328</v>
      </c>
      <c r="AC123" s="3">
        <v>33.584747314453125</v>
      </c>
      <c r="AD123" s="3">
        <v>35.739101409912109</v>
      </c>
      <c r="AE123" s="3">
        <v>38.349281311035156</v>
      </c>
      <c r="AF123" s="3">
        <v>39.404865264892578</v>
      </c>
      <c r="AG123" s="3">
        <v>43.6409912109375</v>
      </c>
      <c r="AH123" s="3">
        <v>59.961051940917969</v>
      </c>
      <c r="AI123" s="3">
        <v>56.374069213867188</v>
      </c>
      <c r="AJ123" s="3">
        <v>63.487300872802734</v>
      </c>
      <c r="AK123" s="3">
        <v>56.216148376464844</v>
      </c>
      <c r="AL123" s="3">
        <v>59.044780731201172</v>
      </c>
      <c r="AM123" s="3">
        <v>56.275920867919922</v>
      </c>
      <c r="AN123" s="3">
        <v>55.738018035888672</v>
      </c>
      <c r="AO123" s="3">
        <v>49.522258758544922</v>
      </c>
      <c r="AP123" s="3">
        <v>49.794784545898437</v>
      </c>
      <c r="AQ123" s="3">
        <v>43.425201416015625</v>
      </c>
      <c r="AR123" s="3">
        <v>39.801013946533203</v>
      </c>
      <c r="AS123" s="3">
        <v>38.200279235839844</v>
      </c>
      <c r="AT123" s="3">
        <v>30.612220764160156</v>
      </c>
      <c r="AU123" s="3">
        <v>34.075515747070313</v>
      </c>
      <c r="AV123" s="3">
        <v>27.103321075439453</v>
      </c>
      <c r="AW123" s="3">
        <v>27.437780380249023</v>
      </c>
      <c r="AX123" s="3">
        <v>26.406894683837891</v>
      </c>
      <c r="AY123" s="3">
        <v>25.898263931274414</v>
      </c>
      <c r="AZ123" s="3">
        <v>25.409540176391602</v>
      </c>
      <c r="BA123" s="3">
        <v>26.603607177734375</v>
      </c>
      <c r="BB123" s="3">
        <v>26.788309097290039</v>
      </c>
      <c r="BC123" s="3">
        <v>28.048152923583984</v>
      </c>
      <c r="BD123" s="3">
        <v>28.317232131958008</v>
      </c>
      <c r="BE123" s="3">
        <v>28.792514801025391</v>
      </c>
      <c r="BF123" s="3">
        <v>29.202308654785156</v>
      </c>
      <c r="BG123" s="3">
        <v>31.109809875488281</v>
      </c>
      <c r="BH123" s="3">
        <v>32.711944580078125</v>
      </c>
      <c r="BI123" s="3">
        <v>33.357749938964844</v>
      </c>
      <c r="BJ123" s="3">
        <v>37.123252868652344</v>
      </c>
      <c r="BK123" s="3">
        <v>35.048046112060547</v>
      </c>
      <c r="BL123" s="3">
        <v>34.048175811767578</v>
      </c>
      <c r="BM123" s="3">
        <v>34.058887481689453</v>
      </c>
      <c r="BN123" s="3">
        <v>34.901409149169922</v>
      </c>
      <c r="BO123" s="3">
        <v>34.954933166503906</v>
      </c>
      <c r="BP123" s="3">
        <v>38.039207458496094</v>
      </c>
      <c r="BQ123" s="3">
        <v>41.358028411865234</v>
      </c>
      <c r="BR123" s="3">
        <v>60.834438323974609</v>
      </c>
      <c r="BS123" s="3">
        <v>59.495220184326172</v>
      </c>
      <c r="BT123" s="3">
        <v>62.765033721923828</v>
      </c>
      <c r="BU123" s="3">
        <v>58.96026611328125</v>
      </c>
      <c r="BV123" s="3">
        <v>59.735443115234375</v>
      </c>
      <c r="BW123" s="3">
        <v>58.858108520507813</v>
      </c>
      <c r="BX123" s="3">
        <v>56.686973571777344</v>
      </c>
      <c r="BY123" s="3">
        <v>46.248382568359375</v>
      </c>
      <c r="BZ123" s="3">
        <v>48.6114501953125</v>
      </c>
      <c r="CA123" s="3">
        <v>30.78761100769043</v>
      </c>
      <c r="CB123" s="3">
        <v>41.382503509521484</v>
      </c>
      <c r="CC123" s="3">
        <v>38.626953125</v>
      </c>
      <c r="CD123" s="3">
        <v>30.315845489501953</v>
      </c>
      <c r="CE123" s="3">
        <v>33.122486114501953</v>
      </c>
      <c r="CF123" s="3">
        <v>24.509883880615234</v>
      </c>
      <c r="CG123" s="3">
        <v>24.501066207885742</v>
      </c>
      <c r="CH123" s="3">
        <v>27.251180648803711</v>
      </c>
      <c r="CI123" s="3">
        <v>25.324394226074219</v>
      </c>
      <c r="CJ123" s="3">
        <v>26.447072982788086</v>
      </c>
      <c r="CK123" s="3">
        <v>26.006059646606445</v>
      </c>
      <c r="CL123" s="3">
        <v>27.653615951538086</v>
      </c>
      <c r="CM123" s="3">
        <v>28.867086410522461</v>
      </c>
      <c r="CN123" s="3">
        <v>28.487022399902344</v>
      </c>
      <c r="CO123" s="3">
        <v>28.847835540771484</v>
      </c>
      <c r="CP123" s="3">
        <v>28.91444206237793</v>
      </c>
      <c r="CQ123" s="3">
        <v>30.960170745849609</v>
      </c>
      <c r="CR123" s="3">
        <v>31.397443771362305</v>
      </c>
      <c r="CS123" s="3">
        <v>32.336135864257813</v>
      </c>
      <c r="CT123" s="3">
        <v>34.533901214599609</v>
      </c>
      <c r="CU123" s="3">
        <v>33.556892395019531</v>
      </c>
      <c r="CV123" s="3">
        <v>33.548610687255859</v>
      </c>
      <c r="CW123" s="3">
        <v>34.422435760498047</v>
      </c>
      <c r="CX123" s="3">
        <v>35.023380279541016</v>
      </c>
      <c r="CY123" s="3">
        <v>34.967723846435547</v>
      </c>
      <c r="CZ123" s="3">
        <v>38.383426666259766</v>
      </c>
      <c r="DA123" s="3">
        <v>41.593910217285156</v>
      </c>
      <c r="DB123" t="s">
        <v>1744</v>
      </c>
      <c r="DC123" t="s">
        <v>1744</v>
      </c>
    </row>
    <row r="124" spans="1:107" x14ac:dyDescent="0.25">
      <c r="A124" s="15" t="s">
        <v>335</v>
      </c>
      <c r="C124" s="16">
        <v>42166.400555555556</v>
      </c>
      <c r="D124" s="17">
        <v>42166.400555555556</v>
      </c>
      <c r="E124" s="3">
        <v>27.494180679321289</v>
      </c>
      <c r="F124" s="3">
        <v>54.415340423583984</v>
      </c>
      <c r="G124" s="3">
        <v>34.62664794921875</v>
      </c>
      <c r="H124" s="3">
        <v>70.106315612792969</v>
      </c>
      <c r="I124" s="3">
        <v>76.283470153808594</v>
      </c>
      <c r="J124" s="3">
        <v>69.865287780761719</v>
      </c>
      <c r="K124" s="3">
        <v>62.7811279296875</v>
      </c>
      <c r="L124" s="3">
        <v>56.650341033935547</v>
      </c>
      <c r="M124" s="3">
        <v>44.270420074462891</v>
      </c>
      <c r="N124" s="3">
        <v>37.288768768310547</v>
      </c>
      <c r="O124" s="3">
        <v>30.53181266784668</v>
      </c>
      <c r="P124" s="3">
        <v>31.652194976806641</v>
      </c>
      <c r="Q124" s="3">
        <v>33.483921051025391</v>
      </c>
      <c r="R124" s="3">
        <v>36.214164733886719</v>
      </c>
      <c r="S124" s="3">
        <v>39.135734558105469</v>
      </c>
      <c r="T124" s="3">
        <v>39.147289276123047</v>
      </c>
      <c r="U124" s="3">
        <v>43.502056121826172</v>
      </c>
      <c r="V124" s="3">
        <v>71.453758239746094</v>
      </c>
      <c r="W124" s="3">
        <v>55.464996337890625</v>
      </c>
      <c r="X124" s="3">
        <v>58.044792175292969</v>
      </c>
      <c r="Y124" s="3">
        <v>43.249523162841797</v>
      </c>
      <c r="Z124" s="3">
        <v>39.858943939208984</v>
      </c>
      <c r="AA124" s="3">
        <v>31.166933059692383</v>
      </c>
      <c r="AB124" s="3">
        <v>29.847959518432617</v>
      </c>
      <c r="AC124" s="3">
        <v>33.574695587158203</v>
      </c>
      <c r="AD124" s="3">
        <v>36.064460754394531</v>
      </c>
      <c r="AE124" s="3">
        <v>38.002525329589844</v>
      </c>
      <c r="AF124" s="3">
        <v>38.926967620849609</v>
      </c>
      <c r="AG124" s="3">
        <v>43.479072570800781</v>
      </c>
      <c r="AH124" s="3">
        <v>60.785514831542969</v>
      </c>
      <c r="AI124" s="3">
        <v>59.293586730957031</v>
      </c>
      <c r="AJ124" s="3">
        <v>62.533313751220703</v>
      </c>
      <c r="AK124" s="3">
        <v>59.955211639404297</v>
      </c>
      <c r="AL124" s="3">
        <v>59.025741577148438</v>
      </c>
      <c r="AM124" s="3">
        <v>60.178020477294922</v>
      </c>
      <c r="AN124" s="3">
        <v>55.185890197753906</v>
      </c>
      <c r="AO124" s="3">
        <v>48.539291381835938</v>
      </c>
      <c r="AP124" s="3">
        <v>48.350914001464844</v>
      </c>
      <c r="AQ124" s="3">
        <v>41.258441925048828</v>
      </c>
      <c r="AR124" s="3">
        <v>40.175277709960938</v>
      </c>
      <c r="AS124" s="3">
        <v>36.741100311279297</v>
      </c>
      <c r="AT124" s="3">
        <v>30.962421417236328</v>
      </c>
      <c r="AU124" s="3">
        <v>34.433052062988281</v>
      </c>
      <c r="AV124" s="3">
        <v>26.292390823364258</v>
      </c>
      <c r="AW124" s="3">
        <v>25.567512512207031</v>
      </c>
      <c r="AX124" s="3">
        <v>26.949321746826172</v>
      </c>
      <c r="AY124" s="3">
        <v>25.4036865234375</v>
      </c>
      <c r="AZ124" s="3">
        <v>25.616312026977539</v>
      </c>
      <c r="BA124" s="3">
        <v>26.007915496826172</v>
      </c>
      <c r="BB124" s="3">
        <v>28.214517593383789</v>
      </c>
      <c r="BC124" s="3">
        <v>28.209760665893555</v>
      </c>
      <c r="BD124" s="3">
        <v>28.919773101806641</v>
      </c>
      <c r="BE124" s="3">
        <v>29.320592880249023</v>
      </c>
      <c r="BF124" s="3">
        <v>29.132705688476562</v>
      </c>
      <c r="BG124" s="3">
        <v>31.375852584838867</v>
      </c>
      <c r="BH124" s="3">
        <v>32.122936248779297</v>
      </c>
      <c r="BI124" s="3">
        <v>32.946117401123047</v>
      </c>
      <c r="BJ124" s="3">
        <v>35.648349761962891</v>
      </c>
      <c r="BK124" s="3">
        <v>34.203720092773438</v>
      </c>
      <c r="BL124" s="3">
        <v>33.801666259765625</v>
      </c>
      <c r="BM124" s="3">
        <v>33.8726806640625</v>
      </c>
      <c r="BN124" s="3">
        <v>34.809383392333984</v>
      </c>
      <c r="BO124" s="3">
        <v>34.728591918945313</v>
      </c>
      <c r="BP124" s="3">
        <v>38.150386810302734</v>
      </c>
      <c r="BQ124" s="3">
        <v>41.353271484375</v>
      </c>
      <c r="BR124" s="3">
        <v>61.732032775878906</v>
      </c>
      <c r="BS124" s="3">
        <v>60.902961730957031</v>
      </c>
      <c r="BT124" s="3">
        <v>60.790019989013672</v>
      </c>
      <c r="BU124" s="3">
        <v>62.613681793212891</v>
      </c>
      <c r="BV124" s="3">
        <v>58.756031036376953</v>
      </c>
      <c r="BW124" s="3">
        <v>63.365390777587891</v>
      </c>
      <c r="BX124" s="3">
        <v>52.954174041748047</v>
      </c>
      <c r="BY124" s="3">
        <v>49.428531646728516</v>
      </c>
      <c r="BZ124" s="3">
        <v>46.607948303222656</v>
      </c>
      <c r="CA124" s="3">
        <v>40.740951538085938</v>
      </c>
      <c r="CB124" s="3">
        <v>38.402263641357422</v>
      </c>
      <c r="CC124" s="3">
        <v>33.261249542236328</v>
      </c>
      <c r="CD124" s="3">
        <v>32.885513305664062</v>
      </c>
      <c r="CE124" s="3">
        <v>35.201313018798828</v>
      </c>
      <c r="CF124" s="3">
        <v>27.28715705871582</v>
      </c>
      <c r="CG124" s="3">
        <v>22.502584457397461</v>
      </c>
      <c r="CH124" s="3">
        <v>27.337072372436523</v>
      </c>
      <c r="CI124" s="3">
        <v>25.46891975402832</v>
      </c>
      <c r="CJ124" s="3">
        <v>25.431978225708008</v>
      </c>
      <c r="CK124" s="3">
        <v>25.018348693847656</v>
      </c>
      <c r="CL124" s="3">
        <v>28.951045989990234</v>
      </c>
      <c r="CM124" s="3">
        <v>28.153676986694336</v>
      </c>
      <c r="CN124" s="3">
        <v>29.377609252929687</v>
      </c>
      <c r="CO124" s="3">
        <v>29.756038665771484</v>
      </c>
      <c r="CP124" s="3">
        <v>28.688013076782227</v>
      </c>
      <c r="CQ124" s="3">
        <v>31.836660385131836</v>
      </c>
      <c r="CR124" s="3">
        <v>31.58344841003418</v>
      </c>
      <c r="CS124" s="3">
        <v>32.372955322265625</v>
      </c>
      <c r="CT124" s="3">
        <v>33.331218719482422</v>
      </c>
      <c r="CU124" s="3">
        <v>33.979358673095703</v>
      </c>
      <c r="CV124" s="3">
        <v>33.864032745361328</v>
      </c>
      <c r="CW124" s="3">
        <v>33.898406982421875</v>
      </c>
      <c r="CX124" s="3">
        <v>34.401645660400391</v>
      </c>
      <c r="CY124" s="3">
        <v>34.494998931884766</v>
      </c>
      <c r="CZ124" s="3">
        <v>38.054172515869141</v>
      </c>
      <c r="DA124" s="3">
        <v>41.296417236328125</v>
      </c>
      <c r="DB124" t="s">
        <v>1744</v>
      </c>
      <c r="DC124" t="s">
        <v>1744</v>
      </c>
    </row>
    <row r="125" spans="1:107" x14ac:dyDescent="0.25">
      <c r="A125" s="15" t="s">
        <v>336</v>
      </c>
      <c r="C125" s="16">
        <v>42166.400555555556</v>
      </c>
      <c r="D125" s="17">
        <v>42166.400555555556</v>
      </c>
      <c r="E125" s="3">
        <v>30.857233047485352</v>
      </c>
      <c r="F125" s="3">
        <v>54.415340423583984</v>
      </c>
      <c r="G125" s="3">
        <v>32.710044860839844</v>
      </c>
      <c r="H125" s="3">
        <v>68.376876831054687</v>
      </c>
      <c r="I125" s="3">
        <v>74.401908874511719</v>
      </c>
      <c r="J125" s="3">
        <v>72.081314086914062</v>
      </c>
      <c r="K125" s="3">
        <v>60.962253570556641</v>
      </c>
      <c r="L125" s="3">
        <v>55.334938049316406</v>
      </c>
      <c r="M125" s="3">
        <v>42.84210205078125</v>
      </c>
      <c r="N125" s="3">
        <v>38.242134094238281</v>
      </c>
      <c r="O125" s="3">
        <v>30.843420028686523</v>
      </c>
      <c r="P125" s="3">
        <v>31.251399993896484</v>
      </c>
      <c r="Q125" s="3">
        <v>33.792625427246094</v>
      </c>
      <c r="R125" s="3">
        <v>35.634212493896484</v>
      </c>
      <c r="S125" s="3">
        <v>38.394912719726563</v>
      </c>
      <c r="T125" s="3">
        <v>39.277961730957031</v>
      </c>
      <c r="U125" s="3">
        <v>43.558460235595703</v>
      </c>
      <c r="V125" s="3">
        <v>74.134490966796875</v>
      </c>
      <c r="W125" s="3">
        <v>59.384540557861328</v>
      </c>
      <c r="X125" s="3">
        <v>48.851093292236328</v>
      </c>
      <c r="Y125" s="3">
        <v>41.407726287841797</v>
      </c>
      <c r="Z125" s="3">
        <v>36.262382507324219</v>
      </c>
      <c r="AA125" s="3">
        <v>30.656078338623047</v>
      </c>
      <c r="AB125" s="3">
        <v>31.890857696533203</v>
      </c>
      <c r="AC125" s="3">
        <v>34.109134674072266</v>
      </c>
      <c r="AD125" s="3">
        <v>34.825912475585937</v>
      </c>
      <c r="AE125" s="3">
        <v>37.343978881835938</v>
      </c>
      <c r="AF125" s="3">
        <v>39.362693786621094</v>
      </c>
      <c r="AG125" s="3">
        <v>43.623367309570313</v>
      </c>
      <c r="AH125" s="3">
        <v>62.21087646484375</v>
      </c>
      <c r="AI125" s="3">
        <v>60.777591705322266</v>
      </c>
      <c r="AJ125" s="3">
        <v>61.082942962646484</v>
      </c>
      <c r="AK125" s="3">
        <v>62.305595397949219</v>
      </c>
      <c r="AL125" s="3">
        <v>59.45794677734375</v>
      </c>
      <c r="AM125" s="3">
        <v>62.734142303466797</v>
      </c>
      <c r="AN125" s="3">
        <v>53.72943115234375</v>
      </c>
      <c r="AO125" s="3">
        <v>49.280006408691406</v>
      </c>
      <c r="AP125" s="3">
        <v>47.692474365234375</v>
      </c>
      <c r="AQ125" s="3">
        <v>40.904209136962891</v>
      </c>
      <c r="AR125" s="3">
        <v>38.403465270996094</v>
      </c>
      <c r="AS125" s="3">
        <v>34.562435150146484</v>
      </c>
      <c r="AT125" s="3">
        <v>31.97755241394043</v>
      </c>
      <c r="AU125" s="3">
        <v>33.686363220214844</v>
      </c>
      <c r="AV125" s="3">
        <v>26.737077713012695</v>
      </c>
      <c r="AW125" s="3">
        <v>24.332670211791992</v>
      </c>
      <c r="AX125" s="3">
        <v>26.708440780639648</v>
      </c>
      <c r="AY125" s="3">
        <v>25.886556625366211</v>
      </c>
      <c r="AZ125" s="3">
        <v>25.084583282470703</v>
      </c>
      <c r="BA125" s="3">
        <v>25.781679153442383</v>
      </c>
      <c r="BB125" s="3">
        <v>27.306009292602539</v>
      </c>
      <c r="BC125" s="3">
        <v>28.779834747314453</v>
      </c>
      <c r="BD125" s="3">
        <v>28.917196273803711</v>
      </c>
      <c r="BE125" s="3">
        <v>29.27174186706543</v>
      </c>
      <c r="BF125" s="3">
        <v>28.891542434692383</v>
      </c>
      <c r="BG125" s="3">
        <v>31.113658905029297</v>
      </c>
      <c r="BH125" s="3">
        <v>31.818199157714844</v>
      </c>
      <c r="BI125" s="3">
        <v>32.756427764892578</v>
      </c>
      <c r="BJ125" s="3">
        <v>34.181941986083984</v>
      </c>
      <c r="BK125" s="3">
        <v>33.883445739746094</v>
      </c>
      <c r="BL125" s="3">
        <v>34.1995849609375</v>
      </c>
      <c r="BM125" s="3">
        <v>34.309200286865234</v>
      </c>
      <c r="BN125" s="3">
        <v>34.731109619140625</v>
      </c>
      <c r="BO125" s="3">
        <v>34.708248138427734</v>
      </c>
      <c r="BP125" s="3">
        <v>37.956436157226562</v>
      </c>
      <c r="BQ125" s="3">
        <v>41.524971008300781</v>
      </c>
      <c r="BR125" s="3">
        <v>63.625232696533203</v>
      </c>
      <c r="BS125" s="3">
        <v>62.002696990966797</v>
      </c>
      <c r="BT125" s="3">
        <v>59.060977935791016</v>
      </c>
      <c r="BU125" s="3">
        <v>63.370563507080078</v>
      </c>
      <c r="BV125" s="3">
        <v>60.250205993652344</v>
      </c>
      <c r="BW125" s="3">
        <v>64.039886474609375</v>
      </c>
      <c r="BX125" s="3">
        <v>52.329315185546875</v>
      </c>
      <c r="BY125" s="3">
        <v>48.460704803466797</v>
      </c>
      <c r="BZ125" s="3">
        <v>48.168060302734375</v>
      </c>
      <c r="CA125" s="3">
        <v>39.138023376464844</v>
      </c>
      <c r="CB125" s="3">
        <v>35.682941436767578</v>
      </c>
      <c r="CC125" s="3">
        <v>29.726047515869141</v>
      </c>
      <c r="CD125" s="3">
        <v>32.377277374267578</v>
      </c>
      <c r="CE125" s="3">
        <v>32.271827697753906</v>
      </c>
      <c r="CF125" s="3">
        <v>25.476736068725586</v>
      </c>
      <c r="CG125" s="3">
        <v>22.68157958984375</v>
      </c>
      <c r="CH125" s="3">
        <v>27.050888061523437</v>
      </c>
      <c r="CI125" s="3">
        <v>26.767675399780273</v>
      </c>
      <c r="CJ125" s="3">
        <v>23.909809112548828</v>
      </c>
      <c r="CK125" s="3">
        <v>26.315637588500977</v>
      </c>
      <c r="CL125" s="3">
        <v>26.002107620239258</v>
      </c>
      <c r="CM125" s="3">
        <v>29.624361038208008</v>
      </c>
      <c r="CN125" s="3">
        <v>28.614639282226563</v>
      </c>
      <c r="CO125" s="3">
        <v>29.170143127441406</v>
      </c>
      <c r="CP125" s="3">
        <v>28.797691345214844</v>
      </c>
      <c r="CQ125" s="3">
        <v>30.318645477294922</v>
      </c>
      <c r="CR125" s="3">
        <v>31.207386016845703</v>
      </c>
      <c r="CS125" s="3">
        <v>32.569507598876953</v>
      </c>
      <c r="CT125" s="3">
        <v>31.762678146362305</v>
      </c>
      <c r="CU125" s="3">
        <v>33.231395721435547</v>
      </c>
      <c r="CV125" s="3">
        <v>34.406944274902344</v>
      </c>
      <c r="CW125" s="3">
        <v>34.572742462158203</v>
      </c>
      <c r="CX125" s="3">
        <v>34.727867126464844</v>
      </c>
      <c r="CY125" s="3">
        <v>34.815654754638672</v>
      </c>
      <c r="CZ125" s="3">
        <v>37.879833221435547</v>
      </c>
      <c r="DA125" s="3">
        <v>41.656097412109375</v>
      </c>
      <c r="DB125" t="s">
        <v>1744</v>
      </c>
      <c r="DC125" t="s">
        <v>1744</v>
      </c>
    </row>
    <row r="126" spans="1:107" x14ac:dyDescent="0.25">
      <c r="A126" s="15" t="s">
        <v>128</v>
      </c>
      <c r="C126" s="16">
        <v>42166.400555555556</v>
      </c>
      <c r="D126" s="17">
        <v>42166.400555555556</v>
      </c>
      <c r="E126" s="3">
        <v>28.113998413085937</v>
      </c>
      <c r="F126" s="3">
        <v>54.415340423583984</v>
      </c>
      <c r="G126" s="3">
        <v>31.23259162902832</v>
      </c>
      <c r="H126" s="3">
        <v>71.150894165039062</v>
      </c>
      <c r="I126" s="3">
        <v>77.25653076171875</v>
      </c>
      <c r="J126" s="3">
        <v>72.665023803710938</v>
      </c>
      <c r="K126" s="3">
        <v>59.970756530761719</v>
      </c>
      <c r="L126" s="3">
        <v>52.926837921142578</v>
      </c>
      <c r="M126" s="3">
        <v>42.375823974609375</v>
      </c>
      <c r="N126" s="3">
        <v>37.487422943115234</v>
      </c>
      <c r="O126" s="3">
        <v>30.372869491577148</v>
      </c>
      <c r="P126" s="3">
        <v>31.639093399047852</v>
      </c>
      <c r="Q126" s="3">
        <v>33.619712829589844</v>
      </c>
      <c r="R126" s="3">
        <v>35.098781585693359</v>
      </c>
      <c r="S126" s="3">
        <v>37.946468353271484</v>
      </c>
      <c r="T126" s="3">
        <v>39.318550109863281</v>
      </c>
      <c r="U126" s="3">
        <v>43.540599822998047</v>
      </c>
      <c r="V126" s="3">
        <v>71.611251831054687</v>
      </c>
      <c r="W126" s="3">
        <v>59.716964721679688</v>
      </c>
      <c r="X126" s="3">
        <v>51.946201324462891</v>
      </c>
      <c r="Y126" s="3">
        <v>42.108707427978516</v>
      </c>
      <c r="Z126" s="3">
        <v>37.592746734619141</v>
      </c>
      <c r="AA126" s="3">
        <v>29.432342529296875</v>
      </c>
      <c r="AB126" s="3">
        <v>31.857637405395508</v>
      </c>
      <c r="AC126" s="3">
        <v>33.531906127929687</v>
      </c>
      <c r="AD126" s="3">
        <v>34.764137268066406</v>
      </c>
      <c r="AE126" s="3">
        <v>37.811389923095703</v>
      </c>
      <c r="AF126" s="3">
        <v>39.331184387207031</v>
      </c>
      <c r="AG126" s="3">
        <v>43.475116729736328</v>
      </c>
      <c r="AH126" s="3">
        <v>63.200279235839844</v>
      </c>
      <c r="AI126" s="3">
        <v>61.183540344238281</v>
      </c>
      <c r="AJ126" s="3">
        <v>60.112621307373047</v>
      </c>
      <c r="AK126" s="3">
        <v>61.635494232177734</v>
      </c>
      <c r="AL126" s="3">
        <v>58.583896636962891</v>
      </c>
      <c r="AM126" s="3">
        <v>63.143306732177734</v>
      </c>
      <c r="AN126" s="3">
        <v>52.999050140380859</v>
      </c>
      <c r="AO126" s="3">
        <v>48.377662658691406</v>
      </c>
      <c r="AP126" s="3">
        <v>47.513160705566406</v>
      </c>
      <c r="AQ126" s="3">
        <v>39.460945129394531</v>
      </c>
      <c r="AR126" s="3">
        <v>37.559665679931641</v>
      </c>
      <c r="AS126" s="3">
        <v>33.708896636962891</v>
      </c>
      <c r="AT126" s="3">
        <v>37.483352661132813</v>
      </c>
      <c r="AU126" s="3">
        <v>31.952543258666992</v>
      </c>
      <c r="AV126" s="3">
        <v>26.519058227539063</v>
      </c>
      <c r="AW126" s="3">
        <v>23.482942581176758</v>
      </c>
      <c r="AX126" s="3">
        <v>26.316936492919922</v>
      </c>
      <c r="AY126" s="3">
        <v>26.381101608276367</v>
      </c>
      <c r="AZ126" s="3">
        <v>25.906871795654297</v>
      </c>
      <c r="BA126" s="3">
        <v>26.444402694702148</v>
      </c>
      <c r="BB126" s="3">
        <v>26.446992874145508</v>
      </c>
      <c r="BC126" s="3">
        <v>28.476617813110352</v>
      </c>
      <c r="BD126" s="3">
        <v>29.065956115722656</v>
      </c>
      <c r="BE126" s="3">
        <v>29.441160202026367</v>
      </c>
      <c r="BF126" s="3">
        <v>28.481966018676758</v>
      </c>
      <c r="BG126" s="3">
        <v>30.433038711547852</v>
      </c>
      <c r="BH126" s="3">
        <v>31.488632202148438</v>
      </c>
      <c r="BI126" s="3">
        <v>32.252731323242188</v>
      </c>
      <c r="BJ126" s="3">
        <v>33.406036376953125</v>
      </c>
      <c r="BK126" s="3">
        <v>33.7135009765625</v>
      </c>
      <c r="BL126" s="3">
        <v>34.515602111816406</v>
      </c>
      <c r="BM126" s="3">
        <v>34.322853088378906</v>
      </c>
      <c r="BN126" s="3">
        <v>34.7254638671875</v>
      </c>
      <c r="BO126" s="3">
        <v>35.009086608886719</v>
      </c>
      <c r="BP126" s="3">
        <v>37.836338043212891</v>
      </c>
      <c r="BQ126" s="3">
        <v>41.474227905273438</v>
      </c>
      <c r="BR126" s="3">
        <v>64.1942138671875</v>
      </c>
      <c r="BS126" s="3">
        <v>61.306564331054688</v>
      </c>
      <c r="BT126" s="3">
        <v>59.252101898193359</v>
      </c>
      <c r="BU126" s="3">
        <v>59.530769348144531</v>
      </c>
      <c r="BV126" s="3">
        <v>54.633152008056641</v>
      </c>
      <c r="BW126" s="3">
        <v>62.578060150146484</v>
      </c>
      <c r="BX126" s="3">
        <v>52.460170745849609</v>
      </c>
      <c r="BY126" s="3">
        <v>49.597312927246094</v>
      </c>
      <c r="BZ126" s="3">
        <v>45.459209442138672</v>
      </c>
      <c r="CA126" s="3">
        <v>37.918903350830078</v>
      </c>
      <c r="CB126" s="3">
        <v>38.36126708984375</v>
      </c>
      <c r="CC126" s="3">
        <v>34.605197906494141</v>
      </c>
      <c r="CD126" s="3">
        <v>40.925464630126953</v>
      </c>
      <c r="CE126" s="3">
        <v>27.774763107299805</v>
      </c>
      <c r="CF126" s="3">
        <v>27.945283889770508</v>
      </c>
      <c r="CG126" s="3">
        <v>21.917104721069336</v>
      </c>
      <c r="CH126" s="3">
        <v>25.994342803955078</v>
      </c>
      <c r="CI126" s="3">
        <v>25.42289924621582</v>
      </c>
      <c r="CJ126" s="3">
        <v>26.829299926757812</v>
      </c>
      <c r="CK126" s="3">
        <v>26.703163146972656</v>
      </c>
      <c r="CL126" s="3">
        <v>25.358358383178711</v>
      </c>
      <c r="CM126" s="3">
        <v>27.924949645996094</v>
      </c>
      <c r="CN126" s="3">
        <v>29.847740173339844</v>
      </c>
      <c r="CO126" s="3">
        <v>29.719568252563477</v>
      </c>
      <c r="CP126" s="3">
        <v>27.809284210205078</v>
      </c>
      <c r="CQ126" s="3">
        <v>29.689050674438477</v>
      </c>
      <c r="CR126" s="3">
        <v>31.821037292480469</v>
      </c>
      <c r="CS126" s="3">
        <v>31.791910171508789</v>
      </c>
      <c r="CT126" s="3">
        <v>33.308555603027344</v>
      </c>
      <c r="CU126" s="3">
        <v>33.563808441162109</v>
      </c>
      <c r="CV126" s="3">
        <v>35.020801544189453</v>
      </c>
      <c r="CW126" s="3">
        <v>34.223491668701172</v>
      </c>
      <c r="CX126" s="3">
        <v>34.816837310791016</v>
      </c>
      <c r="CY126" s="3">
        <v>35.428756713867188</v>
      </c>
      <c r="CZ126" s="3">
        <v>37.571189880371094</v>
      </c>
      <c r="DA126" s="3">
        <v>41.437656402587891</v>
      </c>
      <c r="DB126" t="s">
        <v>1744</v>
      </c>
      <c r="DC126" t="s">
        <v>1744</v>
      </c>
    </row>
    <row r="127" spans="1:107" x14ac:dyDescent="0.25">
      <c r="A127" s="15" t="s">
        <v>337</v>
      </c>
      <c r="C127" s="16">
        <v>42166.400555555556</v>
      </c>
      <c r="D127" s="17">
        <v>42166.400555555556</v>
      </c>
      <c r="E127" s="3">
        <v>28.652105331420898</v>
      </c>
      <c r="F127" s="3">
        <v>54.415340423583984</v>
      </c>
      <c r="G127" s="3">
        <v>29.870834350585938</v>
      </c>
      <c r="H127" s="3">
        <v>75.653717041015625</v>
      </c>
      <c r="I127" s="3">
        <v>82.647109985351563</v>
      </c>
      <c r="J127" s="3">
        <v>71.30572509765625</v>
      </c>
      <c r="K127" s="3">
        <v>62.273143768310547</v>
      </c>
      <c r="L127" s="3">
        <v>55.141643524169922</v>
      </c>
      <c r="M127" s="3">
        <v>41.455581665039063</v>
      </c>
      <c r="N127" s="3">
        <v>36.869026184082031</v>
      </c>
      <c r="O127" s="3">
        <v>29.921577453613281</v>
      </c>
      <c r="P127" s="3">
        <v>31.879400253295898</v>
      </c>
      <c r="Q127" s="3">
        <v>33.533073425292969</v>
      </c>
      <c r="R127" s="3">
        <v>35.044422149658203</v>
      </c>
      <c r="S127" s="3">
        <v>37.971736907958984</v>
      </c>
      <c r="T127" s="3">
        <v>39.220695495605469</v>
      </c>
      <c r="U127" s="3">
        <v>43.477027893066406</v>
      </c>
      <c r="V127" s="3">
        <v>68.225250244140625</v>
      </c>
      <c r="W127" s="3">
        <v>64.68743896484375</v>
      </c>
      <c r="X127" s="3">
        <v>56.563549041748047</v>
      </c>
      <c r="Y127" s="3">
        <v>39.517318725585937</v>
      </c>
      <c r="Z127" s="3">
        <v>35.759574890136719</v>
      </c>
      <c r="AA127" s="3">
        <v>29.396144866943359</v>
      </c>
      <c r="AB127" s="3">
        <v>32.4197998046875</v>
      </c>
      <c r="AC127" s="3">
        <v>32.647853851318359</v>
      </c>
      <c r="AD127" s="3">
        <v>35.032325744628906</v>
      </c>
      <c r="AE127" s="3">
        <v>37.930072784423828</v>
      </c>
      <c r="AF127" s="3">
        <v>39.04156494140625</v>
      </c>
      <c r="AG127" s="3">
        <v>43.435745239257813</v>
      </c>
      <c r="AH127" s="3">
        <v>64.205497741699219</v>
      </c>
      <c r="AI127" s="3">
        <v>60.752979278564453</v>
      </c>
      <c r="AJ127" s="3">
        <v>60.312969207763672</v>
      </c>
      <c r="AK127" s="3">
        <v>59.112613677978516</v>
      </c>
      <c r="AL127" s="3">
        <v>56.717403411865234</v>
      </c>
      <c r="AM127" s="3">
        <v>61.527278900146484</v>
      </c>
      <c r="AN127" s="3">
        <v>53.407028198242187</v>
      </c>
      <c r="AO127" s="3">
        <v>52.096794128417969</v>
      </c>
      <c r="AP127" s="3">
        <v>45.925186157226563</v>
      </c>
      <c r="AQ127" s="3">
        <v>40.577411651611328</v>
      </c>
      <c r="AR127" s="3">
        <v>38.229293823242187</v>
      </c>
      <c r="AS127" s="3">
        <v>34.675144195556641</v>
      </c>
      <c r="AT127" s="3">
        <v>37.67138671875</v>
      </c>
      <c r="AU127" s="3">
        <v>31.224666595458984</v>
      </c>
      <c r="AV127" s="3">
        <v>27.414848327636719</v>
      </c>
      <c r="AW127" s="3">
        <v>24.946264266967773</v>
      </c>
      <c r="AX127" s="3">
        <v>25.459358215332031</v>
      </c>
      <c r="AY127" s="3">
        <v>25.470607757568359</v>
      </c>
      <c r="AZ127" s="3">
        <v>25.526906967163086</v>
      </c>
      <c r="BA127" s="3">
        <v>26.325056076049805</v>
      </c>
      <c r="BB127" s="3">
        <v>26.447898864746094</v>
      </c>
      <c r="BC127" s="3">
        <v>29.050928115844727</v>
      </c>
      <c r="BD127" s="3">
        <v>29.428678512573242</v>
      </c>
      <c r="BE127" s="3">
        <v>29.717678070068359</v>
      </c>
      <c r="BF127" s="3">
        <v>28.428901672363281</v>
      </c>
      <c r="BG127" s="3">
        <v>30.780181884765625</v>
      </c>
      <c r="BH127" s="3">
        <v>31.237510681152344</v>
      </c>
      <c r="BI127" s="3">
        <v>32.024799346923828</v>
      </c>
      <c r="BJ127" s="3">
        <v>33.395561218261719</v>
      </c>
      <c r="BK127" s="3">
        <v>33.972614288330078</v>
      </c>
      <c r="BL127" s="3">
        <v>34.151371002197266</v>
      </c>
      <c r="BM127" s="3">
        <v>34.550483703613281</v>
      </c>
      <c r="BN127" s="3">
        <v>34.714447021484375</v>
      </c>
      <c r="BO127" s="3">
        <v>35.115642547607422</v>
      </c>
      <c r="BP127" s="3">
        <v>37.714862823486328</v>
      </c>
      <c r="BQ127" s="3">
        <v>41.337501525878906</v>
      </c>
      <c r="BR127" s="3">
        <v>65.093734741210937</v>
      </c>
      <c r="BS127" s="3">
        <v>59.180957794189453</v>
      </c>
      <c r="BT127" s="3">
        <v>60.889720916748047</v>
      </c>
      <c r="BU127" s="3">
        <v>44.324588775634766</v>
      </c>
      <c r="BV127" s="3">
        <v>55.284572601318359</v>
      </c>
      <c r="BW127" s="3">
        <v>57.751605987548828</v>
      </c>
      <c r="BX127" s="3">
        <v>54.528842926025391</v>
      </c>
      <c r="BY127" s="3">
        <v>54.231216430664063</v>
      </c>
      <c r="BZ127" s="3">
        <v>44.498271942138672</v>
      </c>
      <c r="CA127" s="3">
        <v>41.39404296875</v>
      </c>
      <c r="CB127" s="3">
        <v>37.478286743164063</v>
      </c>
      <c r="CC127" s="3">
        <v>34.373317718505859</v>
      </c>
      <c r="CD127" s="3">
        <v>35.601593017578125</v>
      </c>
      <c r="CE127" s="3">
        <v>31.761035919189453</v>
      </c>
      <c r="CF127" s="3">
        <v>26.923362731933594</v>
      </c>
      <c r="CG127" s="3">
        <v>26.056758880615234</v>
      </c>
      <c r="CH127" s="3">
        <v>22.550821304321289</v>
      </c>
      <c r="CI127" s="3">
        <v>24.903543472290039</v>
      </c>
      <c r="CJ127" s="3">
        <v>25.352705001831055</v>
      </c>
      <c r="CK127" s="3">
        <v>25.861242294311523</v>
      </c>
      <c r="CL127" s="3">
        <v>26.456365585327148</v>
      </c>
      <c r="CM127" s="3">
        <v>29.242891311645508</v>
      </c>
      <c r="CN127" s="3">
        <v>28.960294723510742</v>
      </c>
      <c r="CO127" s="3">
        <v>29.791719436645508</v>
      </c>
      <c r="CP127" s="3">
        <v>29.021154403686523</v>
      </c>
      <c r="CQ127" s="3">
        <v>31.700078964233398</v>
      </c>
      <c r="CR127" s="3">
        <v>30.343090057373047</v>
      </c>
      <c r="CS127" s="3">
        <v>31.955301284790039</v>
      </c>
      <c r="CT127" s="3">
        <v>33.176204681396484</v>
      </c>
      <c r="CU127" s="3">
        <v>34.410171508789063</v>
      </c>
      <c r="CV127" s="3">
        <v>33.2738037109375</v>
      </c>
      <c r="CW127" s="3">
        <v>34.822101593017578</v>
      </c>
      <c r="CX127" s="3">
        <v>34.679698944091797</v>
      </c>
      <c r="CY127" s="3">
        <v>34.913379669189453</v>
      </c>
      <c r="CZ127" s="3">
        <v>37.778980255126953</v>
      </c>
      <c r="DA127" s="3">
        <v>41.097217559814453</v>
      </c>
      <c r="DB127" t="s">
        <v>1744</v>
      </c>
      <c r="DC127" t="s">
        <v>1744</v>
      </c>
    </row>
    <row r="128" spans="1:107" x14ac:dyDescent="0.25">
      <c r="A128" s="15" t="s">
        <v>338</v>
      </c>
      <c r="C128" s="16">
        <v>42166.400555555556</v>
      </c>
      <c r="D128" s="17">
        <v>42166.400555555556</v>
      </c>
      <c r="E128" s="3">
        <v>26.835416793823242</v>
      </c>
      <c r="F128" s="3">
        <v>54.415340423583984</v>
      </c>
      <c r="G128" s="3">
        <v>28.676994323730469</v>
      </c>
      <c r="H128" s="3">
        <v>75.483024597167969</v>
      </c>
      <c r="I128" s="3">
        <v>79.664207458496094</v>
      </c>
      <c r="J128" s="3">
        <v>68.771957397460938</v>
      </c>
      <c r="K128" s="3">
        <v>63.94146728515625</v>
      </c>
      <c r="L128" s="3">
        <v>54.339385986328125</v>
      </c>
      <c r="M128" s="3">
        <v>41.375782012939453</v>
      </c>
      <c r="N128" s="3">
        <v>37.786693572998047</v>
      </c>
      <c r="O128" s="3">
        <v>29.642436981201172</v>
      </c>
      <c r="P128" s="3">
        <v>32.326416015625</v>
      </c>
      <c r="Q128" s="3">
        <v>33.255615234375</v>
      </c>
      <c r="R128" s="3">
        <v>35.130638122558594</v>
      </c>
      <c r="S128" s="3">
        <v>38.022506713867188</v>
      </c>
      <c r="T128" s="3">
        <v>39.144981384277344</v>
      </c>
      <c r="U128" s="3">
        <v>43.474559783935547</v>
      </c>
      <c r="V128" s="3">
        <v>62.261699676513672</v>
      </c>
      <c r="W128" s="3">
        <v>64.986618041992187</v>
      </c>
      <c r="X128" s="3">
        <v>52.596965789794922</v>
      </c>
      <c r="Y128" s="3">
        <v>41.063007354736328</v>
      </c>
      <c r="Z128" s="3">
        <v>38.577194213867188</v>
      </c>
      <c r="AA128" s="3">
        <v>28.964851379394531</v>
      </c>
      <c r="AB128" s="3">
        <v>32.025917053222656</v>
      </c>
      <c r="AC128" s="3">
        <v>33.761631011962891</v>
      </c>
      <c r="AD128" s="3">
        <v>35.107471466064453</v>
      </c>
      <c r="AE128" s="3">
        <v>38.060615539550781</v>
      </c>
      <c r="AF128" s="3">
        <v>39.097270965576172</v>
      </c>
      <c r="AG128" s="3">
        <v>43.482215881347656</v>
      </c>
      <c r="AH128" s="3">
        <v>64.770606994628906</v>
      </c>
      <c r="AI128" s="3">
        <v>58.596969604492188</v>
      </c>
      <c r="AJ128" s="3">
        <v>60.614151000976563</v>
      </c>
      <c r="AK128" s="3">
        <v>57.812545776367188</v>
      </c>
      <c r="AL128" s="3">
        <v>56.411415100097656</v>
      </c>
      <c r="AM128" s="3">
        <v>58.901390075683594</v>
      </c>
      <c r="AN128" s="3">
        <v>54.442203521728516</v>
      </c>
      <c r="AO128" s="3">
        <v>51.135856628417969</v>
      </c>
      <c r="AP128" s="3">
        <v>45.824710845947266</v>
      </c>
      <c r="AQ128" s="3">
        <v>39.137077331542969</v>
      </c>
      <c r="AR128" s="3">
        <v>35.842899322509766</v>
      </c>
      <c r="AS128" s="3">
        <v>34.221755981445313</v>
      </c>
      <c r="AT128" s="3">
        <v>36.890434265136719</v>
      </c>
      <c r="AU128" s="3">
        <v>30.986116409301758</v>
      </c>
      <c r="AV128" s="3">
        <v>25.850317001342773</v>
      </c>
      <c r="AW128" s="3">
        <v>25.089199066162109</v>
      </c>
      <c r="AX128" s="3">
        <v>24.059995651245117</v>
      </c>
      <c r="AY128" s="3">
        <v>24.521587371826172</v>
      </c>
      <c r="AZ128" s="3">
        <v>27.174142837524414</v>
      </c>
      <c r="BA128" s="3">
        <v>26.786649703979492</v>
      </c>
      <c r="BB128" s="3">
        <v>27.083219528198242</v>
      </c>
      <c r="BC128" s="3">
        <v>28.251907348632813</v>
      </c>
      <c r="BD128" s="3">
        <v>28.969310760498047</v>
      </c>
      <c r="BE128" s="3">
        <v>29.808292388916016</v>
      </c>
      <c r="BF128" s="3">
        <v>28.980831146240234</v>
      </c>
      <c r="BG128" s="3">
        <v>30.652790069580078</v>
      </c>
      <c r="BH128" s="3">
        <v>31.271448135375977</v>
      </c>
      <c r="BI128" s="3">
        <v>32.059200286865234</v>
      </c>
      <c r="BJ128" s="3">
        <v>33.069751739501953</v>
      </c>
      <c r="BK128" s="3">
        <v>34.225772857666016</v>
      </c>
      <c r="BL128" s="3">
        <v>33.719867706298828</v>
      </c>
      <c r="BM128" s="3">
        <v>34.387104034423828</v>
      </c>
      <c r="BN128" s="3">
        <v>34.944244384765625</v>
      </c>
      <c r="BO128" s="3">
        <v>34.910308837890625</v>
      </c>
      <c r="BP128" s="3">
        <v>37.907829284667969</v>
      </c>
      <c r="BQ128" s="3">
        <v>41.388084411621094</v>
      </c>
      <c r="BR128" s="3">
        <v>65.165473937988281</v>
      </c>
      <c r="BS128" s="3">
        <v>52.644355773925781</v>
      </c>
      <c r="BT128" s="3">
        <v>60.823692321777344</v>
      </c>
      <c r="BU128" s="3">
        <v>58.393203735351562</v>
      </c>
      <c r="BV128" s="3">
        <v>56.025581359863281</v>
      </c>
      <c r="BW128" s="3">
        <v>51.906158447265625</v>
      </c>
      <c r="BX128" s="3">
        <v>54.548507690429688</v>
      </c>
      <c r="BY128" s="3">
        <v>45.096328735351563</v>
      </c>
      <c r="BZ128" s="3">
        <v>46.160015106201172</v>
      </c>
      <c r="CA128" s="3">
        <v>34.245075225830078</v>
      </c>
      <c r="CB128" s="3">
        <v>26.643671035766602</v>
      </c>
      <c r="CC128" s="3">
        <v>35.055057525634766</v>
      </c>
      <c r="CD128" s="3">
        <v>34.844982147216797</v>
      </c>
      <c r="CE128" s="3">
        <v>31.399541854858398</v>
      </c>
      <c r="CF128" s="3">
        <v>24.86155891418457</v>
      </c>
      <c r="CG128" s="3">
        <v>27.255424499511719</v>
      </c>
      <c r="CH128" s="3">
        <v>22.44725227355957</v>
      </c>
      <c r="CI128" s="3">
        <v>23.239273071289063</v>
      </c>
      <c r="CJ128" s="3">
        <v>28.804981231689453</v>
      </c>
      <c r="CK128" s="3">
        <v>27.190954208374023</v>
      </c>
      <c r="CL128" s="3">
        <v>27.823711395263672</v>
      </c>
      <c r="CM128" s="3">
        <v>26.829660415649414</v>
      </c>
      <c r="CN128" s="3">
        <v>29.17396354675293</v>
      </c>
      <c r="CO128" s="3">
        <v>30.447542190551758</v>
      </c>
      <c r="CP128" s="3">
        <v>28.975332260131836</v>
      </c>
      <c r="CQ128" s="3">
        <v>29.848526000976563</v>
      </c>
      <c r="CR128" s="3">
        <v>31.302753448486328</v>
      </c>
      <c r="CS128" s="3">
        <v>32.258621215820312</v>
      </c>
      <c r="CT128" s="3">
        <v>32.902271270751953</v>
      </c>
      <c r="CU128" s="3">
        <v>34.390216827392578</v>
      </c>
      <c r="CV128" s="3">
        <v>33.31268310546875</v>
      </c>
      <c r="CW128" s="3">
        <v>34.158206939697266</v>
      </c>
      <c r="CX128" s="3">
        <v>35.354648590087891</v>
      </c>
      <c r="CY128" s="3">
        <v>34.589248657226562</v>
      </c>
      <c r="CZ128" s="3">
        <v>38.034404754638672</v>
      </c>
      <c r="DA128" s="3">
        <v>41.483043670654297</v>
      </c>
      <c r="DB128" t="s">
        <v>1744</v>
      </c>
      <c r="DC128" t="s">
        <v>1744</v>
      </c>
    </row>
    <row r="129" spans="1:108" x14ac:dyDescent="0.25">
      <c r="A129" s="15" t="s">
        <v>339</v>
      </c>
      <c r="C129" s="16">
        <v>42166.400555555556</v>
      </c>
      <c r="D129" s="17">
        <v>42166.400555555556</v>
      </c>
      <c r="E129" s="3">
        <v>26.671869277954102</v>
      </c>
      <c r="F129" s="3">
        <v>54.415340423583984</v>
      </c>
      <c r="G129" s="3">
        <v>27.723079681396484</v>
      </c>
      <c r="H129" s="3">
        <v>71.891326904296875</v>
      </c>
      <c r="I129" s="3">
        <v>77.664688110351563</v>
      </c>
      <c r="J129" s="3">
        <v>66.667045593261719</v>
      </c>
      <c r="K129" s="3">
        <v>65.364776611328125</v>
      </c>
      <c r="L129" s="3">
        <v>53.064895629882813</v>
      </c>
      <c r="M129" s="3">
        <v>40.823921203613281</v>
      </c>
      <c r="N129" s="3">
        <v>36.782676696777344</v>
      </c>
      <c r="O129" s="3">
        <v>29.427536010742187</v>
      </c>
      <c r="P129" s="3">
        <v>31.593395233154297</v>
      </c>
      <c r="Q129" s="3">
        <v>33.088397979736328</v>
      </c>
      <c r="R129" s="3">
        <v>35.009407043457031</v>
      </c>
      <c r="S129" s="3">
        <v>37.765731811523438</v>
      </c>
      <c r="T129" s="3">
        <v>39.033599853515625</v>
      </c>
      <c r="U129" s="3">
        <v>43.466747283935547</v>
      </c>
      <c r="V129" s="3">
        <v>64.568016052246094</v>
      </c>
      <c r="W129" s="3">
        <v>65.969551086425781</v>
      </c>
      <c r="X129" s="3">
        <v>50.782669067382813</v>
      </c>
      <c r="Y129" s="3">
        <v>40.452632904052734</v>
      </c>
      <c r="Z129" s="3">
        <v>35.248550415039063</v>
      </c>
      <c r="AA129" s="3">
        <v>29.170591354370117</v>
      </c>
      <c r="AB129" s="3">
        <v>30.900934219360352</v>
      </c>
      <c r="AC129" s="3">
        <v>32.288249969482422</v>
      </c>
      <c r="AD129" s="3">
        <v>35.130706787109375</v>
      </c>
      <c r="AE129" s="3">
        <v>37.549278259277344</v>
      </c>
      <c r="AF129" s="3">
        <v>38.857025146484375</v>
      </c>
      <c r="AG129" s="3">
        <v>43.435951232910156</v>
      </c>
      <c r="AH129" s="3">
        <v>64.690750122070313</v>
      </c>
      <c r="AI129" s="3">
        <v>56.498191833496094</v>
      </c>
      <c r="AJ129" s="3">
        <v>61.306339263916016</v>
      </c>
      <c r="AK129" s="3">
        <v>58.208011627197266</v>
      </c>
      <c r="AL129" s="3">
        <v>55.891407012939453</v>
      </c>
      <c r="AM129" s="3">
        <v>56.255809783935547</v>
      </c>
      <c r="AN129" s="3">
        <v>53.355228424072266</v>
      </c>
      <c r="AO129" s="3">
        <v>48.237434387207031</v>
      </c>
      <c r="AP129" s="3">
        <v>46.382991790771484</v>
      </c>
      <c r="AQ129" s="3">
        <v>39.650211334228516</v>
      </c>
      <c r="AR129" s="3">
        <v>33.245536804199219</v>
      </c>
      <c r="AS129" s="3">
        <v>33.824321746826172</v>
      </c>
      <c r="AT129" s="3">
        <v>35.030673980712891</v>
      </c>
      <c r="AU129" s="3">
        <v>33.688678741455078</v>
      </c>
      <c r="AV129" s="3">
        <v>28.638431549072266</v>
      </c>
      <c r="AW129" s="3">
        <v>26.222394943237305</v>
      </c>
      <c r="AX129" s="3">
        <v>23.667016983032227</v>
      </c>
      <c r="AY129" s="3">
        <v>24.21539306640625</v>
      </c>
      <c r="AZ129" s="3">
        <v>27.432283401489258</v>
      </c>
      <c r="BA129" s="3">
        <v>25.860383987426758</v>
      </c>
      <c r="BB129" s="3">
        <v>26.831663131713867</v>
      </c>
      <c r="BC129" s="3">
        <v>27.168523788452148</v>
      </c>
      <c r="BD129" s="3">
        <v>28.447338104248047</v>
      </c>
      <c r="BE129" s="3">
        <v>29.330423355102539</v>
      </c>
      <c r="BF129" s="3">
        <v>28.911045074462891</v>
      </c>
      <c r="BG129" s="3">
        <v>30.37933349609375</v>
      </c>
      <c r="BH129" s="3">
        <v>31.161962509155273</v>
      </c>
      <c r="BI129" s="3">
        <v>32.445354461669922</v>
      </c>
      <c r="BJ129" s="3">
        <v>32.931144714355469</v>
      </c>
      <c r="BK129" s="3">
        <v>34.064548492431641</v>
      </c>
      <c r="BL129" s="3">
        <v>33.605838775634766</v>
      </c>
      <c r="BM129" s="3">
        <v>34.367469787597656</v>
      </c>
      <c r="BN129" s="3">
        <v>34.897724151611328</v>
      </c>
      <c r="BO129" s="3">
        <v>34.734657287597656</v>
      </c>
      <c r="BP129" s="3">
        <v>37.958377838134766</v>
      </c>
      <c r="BQ129" s="3">
        <v>41.319278717041016</v>
      </c>
      <c r="BR129" s="3">
        <v>64.154319763183594</v>
      </c>
      <c r="BS129" s="3">
        <v>55.959964752197266</v>
      </c>
      <c r="BT129" s="3">
        <v>62.453620910644531</v>
      </c>
      <c r="BU129" s="3">
        <v>58.016792297363281</v>
      </c>
      <c r="BV129" s="3">
        <v>54.615924835205078</v>
      </c>
      <c r="BW129" s="3">
        <v>50.6160888671875</v>
      </c>
      <c r="BX129" s="3">
        <v>51.158676147460938</v>
      </c>
      <c r="BY129" s="3">
        <v>42.881168365478516</v>
      </c>
      <c r="BZ129" s="3">
        <v>48.431282043457031</v>
      </c>
      <c r="CA129" s="3">
        <v>41.866733551025391</v>
      </c>
      <c r="CB129" s="3">
        <v>30.87213134765625</v>
      </c>
      <c r="CC129" s="3">
        <v>30.031240463256836</v>
      </c>
      <c r="CD129" s="3">
        <v>33.268550872802734</v>
      </c>
      <c r="CE129" s="3">
        <v>35.278099060058594</v>
      </c>
      <c r="CF129" s="3">
        <v>30.595909118652344</v>
      </c>
      <c r="CG129" s="3">
        <v>24.528244018554687</v>
      </c>
      <c r="CH129" s="3">
        <v>23.974786758422852</v>
      </c>
      <c r="CI129" s="3">
        <v>25.113203048706055</v>
      </c>
      <c r="CJ129" s="3">
        <v>26.356441497802734</v>
      </c>
      <c r="CK129" s="3">
        <v>25.140756607055664</v>
      </c>
      <c r="CL129" s="3">
        <v>26.807367324829102</v>
      </c>
      <c r="CM129" s="3">
        <v>25.274110794067383</v>
      </c>
      <c r="CN129" s="3">
        <v>27.00001335144043</v>
      </c>
      <c r="CO129" s="3">
        <v>27.233049392700195</v>
      </c>
      <c r="CP129" s="3">
        <v>29.427961349487305</v>
      </c>
      <c r="CQ129" s="3">
        <v>30.56419563293457</v>
      </c>
      <c r="CR129" s="3">
        <v>31.684646606445313</v>
      </c>
      <c r="CS129" s="3">
        <v>32.897369384765625</v>
      </c>
      <c r="CT129" s="3">
        <v>32.694927215576172</v>
      </c>
      <c r="CU129" s="3">
        <v>33.809074401855469</v>
      </c>
      <c r="CV129" s="3">
        <v>33.746517181396484</v>
      </c>
      <c r="CW129" s="3">
        <v>34.449241638183594</v>
      </c>
      <c r="CX129" s="3">
        <v>34.516231536865234</v>
      </c>
      <c r="CY129" s="3">
        <v>34.880573272705078</v>
      </c>
      <c r="CZ129" s="3">
        <v>37.962272644042969</v>
      </c>
      <c r="DA129" s="3">
        <v>41.249904632568359</v>
      </c>
      <c r="DB129" t="s">
        <v>1744</v>
      </c>
      <c r="DC129" t="s">
        <v>1744</v>
      </c>
    </row>
    <row r="130" spans="1:108" x14ac:dyDescent="0.25">
      <c r="A130" s="15" t="s">
        <v>340</v>
      </c>
      <c r="C130" s="16">
        <v>42166.400555555556</v>
      </c>
      <c r="D130" s="17">
        <v>42166.400555555556</v>
      </c>
      <c r="E130" s="3">
        <v>30.14015007019043</v>
      </c>
      <c r="F130" s="3">
        <v>54.415340423583984</v>
      </c>
      <c r="G130" s="3">
        <v>28.667768478393555</v>
      </c>
      <c r="H130" s="3">
        <v>69.189659118652344</v>
      </c>
      <c r="I130" s="3">
        <v>75.801589965820313</v>
      </c>
      <c r="J130" s="3">
        <v>67.163681030273437</v>
      </c>
      <c r="K130" s="3">
        <v>64.272842407226563</v>
      </c>
      <c r="L130" s="3">
        <v>51.892482757568359</v>
      </c>
      <c r="M130" s="3">
        <v>39.918281555175781</v>
      </c>
      <c r="N130" s="3">
        <v>37.310558319091797</v>
      </c>
      <c r="O130" s="3">
        <v>28.718393325805664</v>
      </c>
      <c r="P130" s="3">
        <v>30.959089279174805</v>
      </c>
      <c r="Q130" s="3">
        <v>33.334644317626953</v>
      </c>
      <c r="R130" s="3">
        <v>35.602085113525391</v>
      </c>
      <c r="S130" s="3">
        <v>37.928279876708984</v>
      </c>
      <c r="T130" s="3">
        <v>38.931873321533203</v>
      </c>
      <c r="U130" s="3">
        <v>43.566452026367188</v>
      </c>
      <c r="V130" s="3">
        <v>68.405029296875</v>
      </c>
      <c r="W130" s="3">
        <v>62.245487213134766</v>
      </c>
      <c r="X130" s="3">
        <v>51.028133392333984</v>
      </c>
      <c r="Y130" s="3">
        <v>38.521690368652344</v>
      </c>
      <c r="Z130" s="3">
        <v>38.418437957763672</v>
      </c>
      <c r="AA130" s="3">
        <v>28.967626571655273</v>
      </c>
      <c r="AB130" s="3">
        <v>29.961820602416992</v>
      </c>
      <c r="AC130" s="3">
        <v>33.881671905517578</v>
      </c>
      <c r="AD130" s="3">
        <v>36.309288024902344</v>
      </c>
      <c r="AE130" s="3">
        <v>38.185108184814453</v>
      </c>
      <c r="AF130" s="3">
        <v>38.873592376708984</v>
      </c>
      <c r="AG130" s="3">
        <v>43.781734466552734</v>
      </c>
      <c r="AH130" s="3">
        <v>63.938247680664062</v>
      </c>
      <c r="AI130" s="3">
        <v>59.902450561523438</v>
      </c>
      <c r="AJ130" s="3">
        <v>63.005241394042969</v>
      </c>
      <c r="AK130" s="3">
        <v>57.52362060546875</v>
      </c>
      <c r="AL130" s="3">
        <v>53.795944213867188</v>
      </c>
      <c r="AM130" s="3">
        <v>54.084484100341797</v>
      </c>
      <c r="AN130" s="3">
        <v>51.593891143798828</v>
      </c>
      <c r="AO130" s="3">
        <v>47.729629516601563</v>
      </c>
      <c r="AP130" s="3">
        <v>47.034957885742188</v>
      </c>
      <c r="AQ130" s="3">
        <v>40.563076019287109</v>
      </c>
      <c r="AR130" s="3">
        <v>35.829952239990234</v>
      </c>
      <c r="AS130" s="3">
        <v>33.116016387939453</v>
      </c>
      <c r="AT130" s="3">
        <v>33.296718597412109</v>
      </c>
      <c r="AU130" s="3">
        <v>33.228961944580078</v>
      </c>
      <c r="AV130" s="3">
        <v>29.64848518371582</v>
      </c>
      <c r="AW130" s="3">
        <v>23.707622528076172</v>
      </c>
      <c r="AX130" s="3">
        <v>24.383586883544922</v>
      </c>
      <c r="AY130" s="3">
        <v>23.966617584228516</v>
      </c>
      <c r="AZ130" s="3">
        <v>26.650026321411133</v>
      </c>
      <c r="BA130" s="3">
        <v>25.82581901550293</v>
      </c>
      <c r="BB130" s="3">
        <v>26.438789367675781</v>
      </c>
      <c r="BC130" s="3">
        <v>27.31151008605957</v>
      </c>
      <c r="BD130" s="3">
        <v>28.735723495483398</v>
      </c>
      <c r="BE130" s="3">
        <v>28.828540802001953</v>
      </c>
      <c r="BF130" s="3">
        <v>30.128990173339844</v>
      </c>
      <c r="BG130" s="3">
        <v>30.568120956420898</v>
      </c>
      <c r="BH130" s="3">
        <v>31.943195343017578</v>
      </c>
      <c r="BI130" s="3">
        <v>32.637771606445313</v>
      </c>
      <c r="BJ130" s="3">
        <v>33.330886840820312</v>
      </c>
      <c r="BK130" s="3">
        <v>33.893939971923828</v>
      </c>
      <c r="BL130" s="3">
        <v>33.727977752685547</v>
      </c>
      <c r="BM130" s="3">
        <v>34.542125701904297</v>
      </c>
      <c r="BN130" s="3">
        <v>34.627239227294922</v>
      </c>
      <c r="BO130" s="3">
        <v>34.914623260498047</v>
      </c>
      <c r="BP130" s="3">
        <v>37.952747344970703</v>
      </c>
      <c r="BQ130" s="3">
        <v>41.457893371582031</v>
      </c>
      <c r="BR130" s="3">
        <v>62.899303436279297</v>
      </c>
      <c r="BS130" s="3">
        <v>63.309196472167969</v>
      </c>
      <c r="BT130" s="3">
        <v>65.155891418457031</v>
      </c>
      <c r="BU130" s="3">
        <v>55.685039520263672</v>
      </c>
      <c r="BV130" s="3">
        <v>48.119312286376953</v>
      </c>
      <c r="BW130" s="3">
        <v>50.761692047119141</v>
      </c>
      <c r="BX130" s="3">
        <v>48.414340972900391</v>
      </c>
      <c r="BY130" s="3">
        <v>47.668498992919922</v>
      </c>
      <c r="BZ130" s="3">
        <v>43.913841247558594</v>
      </c>
      <c r="CA130" s="3">
        <v>40.215839385986328</v>
      </c>
      <c r="CB130" s="3">
        <v>37.983329772949219</v>
      </c>
      <c r="CC130" s="3">
        <v>34.123180389404297</v>
      </c>
      <c r="CD130" s="3">
        <v>27.927560806274414</v>
      </c>
      <c r="CE130" s="3">
        <v>32.396999359130859</v>
      </c>
      <c r="CF130" s="3">
        <v>30.264278411865234</v>
      </c>
      <c r="CG130" s="3">
        <v>18.689485549926758</v>
      </c>
      <c r="CH130" s="3">
        <v>25.136819839477539</v>
      </c>
      <c r="CI130" s="3">
        <v>21.289571762084961</v>
      </c>
      <c r="CJ130" s="3">
        <v>26.013935089111328</v>
      </c>
      <c r="CK130" s="3">
        <v>25.445817947387695</v>
      </c>
      <c r="CL130" s="3">
        <v>25.350860595703125</v>
      </c>
      <c r="CM130" s="3">
        <v>28.536691665649414</v>
      </c>
      <c r="CN130" s="3">
        <v>29.322414398193359</v>
      </c>
      <c r="CO130" s="3">
        <v>29.400283813476563</v>
      </c>
      <c r="CP130" s="3">
        <v>31.332948684692383</v>
      </c>
      <c r="CQ130" s="3">
        <v>29.962785720825195</v>
      </c>
      <c r="CR130" s="3">
        <v>32.553302764892578</v>
      </c>
      <c r="CS130" s="3">
        <v>32.70660400390625</v>
      </c>
      <c r="CT130" s="3">
        <v>34.022167205810547</v>
      </c>
      <c r="CU130" s="3">
        <v>33.698928833007813</v>
      </c>
      <c r="CV130" s="3">
        <v>33.885349273681641</v>
      </c>
      <c r="CW130" s="3">
        <v>34.53631591796875</v>
      </c>
      <c r="CX130" s="3">
        <v>34.506790161132813</v>
      </c>
      <c r="CY130" s="3">
        <v>34.957080841064453</v>
      </c>
      <c r="CZ130" s="3">
        <v>37.959030151367188</v>
      </c>
      <c r="DA130" s="3">
        <v>41.686309814453125</v>
      </c>
      <c r="DB130" t="s">
        <v>1744</v>
      </c>
      <c r="DC130" t="s">
        <v>1744</v>
      </c>
    </row>
    <row r="131" spans="1:108" x14ac:dyDescent="0.25">
      <c r="A131" s="15" t="s">
        <v>341</v>
      </c>
      <c r="C131" s="16">
        <v>42166.400555555556</v>
      </c>
      <c r="D131" s="17">
        <v>42166.400555555556</v>
      </c>
      <c r="E131" s="3">
        <v>30.206258773803711</v>
      </c>
      <c r="F131" s="3">
        <v>54.415340423583984</v>
      </c>
      <c r="G131" s="3">
        <v>29.656576156616211</v>
      </c>
      <c r="H131" s="3">
        <v>76.291854858398437</v>
      </c>
      <c r="I131" s="3">
        <v>79.203598022460938</v>
      </c>
      <c r="J131" s="3">
        <v>70.829513549804687</v>
      </c>
      <c r="K131" s="3">
        <v>61.960247039794922</v>
      </c>
      <c r="L131" s="3">
        <v>52.488899230957031</v>
      </c>
      <c r="M131" s="3">
        <v>40.99285888671875</v>
      </c>
      <c r="N131" s="3">
        <v>36.8133544921875</v>
      </c>
      <c r="O131" s="3">
        <v>29.255569458007813</v>
      </c>
      <c r="P131" s="3">
        <v>30.904569625854492</v>
      </c>
      <c r="Q131" s="3">
        <v>33.295059204101563</v>
      </c>
      <c r="R131" s="3">
        <v>35.648841857910156</v>
      </c>
      <c r="S131" s="3">
        <v>37.815586090087891</v>
      </c>
      <c r="T131" s="3">
        <v>38.925849914550781</v>
      </c>
      <c r="U131" s="3">
        <v>43.672538757324219</v>
      </c>
      <c r="V131" s="3">
        <v>74.25341796875</v>
      </c>
      <c r="W131" s="3">
        <v>52.407760620117187</v>
      </c>
      <c r="X131" s="3">
        <v>53.569328308105469</v>
      </c>
      <c r="Y131" s="3">
        <v>42.737133026123047</v>
      </c>
      <c r="Z131" s="3">
        <v>34.657981872558594</v>
      </c>
      <c r="AA131" s="3">
        <v>28.904705047607422</v>
      </c>
      <c r="AB131" s="3">
        <v>31.298942565917969</v>
      </c>
      <c r="AC131" s="3">
        <v>33.186752319335938</v>
      </c>
      <c r="AD131" s="3">
        <v>35.613040924072266</v>
      </c>
      <c r="AE131" s="3">
        <v>37.45697021484375</v>
      </c>
      <c r="AF131" s="3">
        <v>38.972816467285156</v>
      </c>
      <c r="AG131" s="3">
        <v>43.727569580078125</v>
      </c>
      <c r="AH131" s="3">
        <v>62.984264373779297</v>
      </c>
      <c r="AI131" s="3">
        <v>63.251174926757813</v>
      </c>
      <c r="AJ131" s="3">
        <v>65.460319519042969</v>
      </c>
      <c r="AK131" s="3">
        <v>56.709465026855469</v>
      </c>
      <c r="AL131" s="3">
        <v>51.162055969238281</v>
      </c>
      <c r="AM131" s="3">
        <v>52.219516754150391</v>
      </c>
      <c r="AN131" s="3">
        <v>50.314960479736328</v>
      </c>
      <c r="AO131" s="3">
        <v>48.174091339111328</v>
      </c>
      <c r="AP131" s="3">
        <v>44.454631805419922</v>
      </c>
      <c r="AQ131" s="3">
        <v>39.345417022705078</v>
      </c>
      <c r="AR131" s="3">
        <v>35.441932678222656</v>
      </c>
      <c r="AS131" s="3">
        <v>32.814826965332031</v>
      </c>
      <c r="AT131" s="3">
        <v>32.236915588378906</v>
      </c>
      <c r="AU131" s="3">
        <v>32.714653015136719</v>
      </c>
      <c r="AV131" s="3">
        <v>29.936664581298828</v>
      </c>
      <c r="AW131" s="3">
        <v>23.405788421630859</v>
      </c>
      <c r="AX131" s="3">
        <v>24.589086532592773</v>
      </c>
      <c r="AY131" s="3">
        <v>24.148660659790039</v>
      </c>
      <c r="AZ131" s="3">
        <v>26.096828460693359</v>
      </c>
      <c r="BA131" s="3">
        <v>25.319242477416992</v>
      </c>
      <c r="BB131" s="3">
        <v>26.373268127441406</v>
      </c>
      <c r="BC131" s="3">
        <v>27.743463516235352</v>
      </c>
      <c r="BD131" s="3">
        <v>28.304378509521484</v>
      </c>
      <c r="BE131" s="3">
        <v>29.762073516845703</v>
      </c>
      <c r="BF131" s="3">
        <v>30.165138244628906</v>
      </c>
      <c r="BG131" s="3">
        <v>30.300168991088867</v>
      </c>
      <c r="BH131" s="3">
        <v>32.117340087890625</v>
      </c>
      <c r="BI131" s="3">
        <v>32.346244812011719</v>
      </c>
      <c r="BJ131" s="3">
        <v>33.082870483398437</v>
      </c>
      <c r="BK131" s="3">
        <v>33.573894500732422</v>
      </c>
      <c r="BL131" s="3">
        <v>33.800151824951172</v>
      </c>
      <c r="BM131" s="3">
        <v>34.261829376220703</v>
      </c>
      <c r="BN131" s="3">
        <v>34.640762329101563</v>
      </c>
      <c r="BO131" s="3">
        <v>35.139278411865234</v>
      </c>
      <c r="BP131" s="3">
        <v>37.995452880859375</v>
      </c>
      <c r="BQ131" s="3">
        <v>41.60595703125</v>
      </c>
      <c r="BR131" s="3">
        <v>61.082698822021484</v>
      </c>
      <c r="BS131" s="3">
        <v>65.026298522949219</v>
      </c>
      <c r="BT131" s="3">
        <v>67.344093322753906</v>
      </c>
      <c r="BU131" s="3">
        <v>58.228290557861328</v>
      </c>
      <c r="BV131" s="3">
        <v>45.04132080078125</v>
      </c>
      <c r="BW131" s="3">
        <v>48.474124908447266</v>
      </c>
      <c r="BX131" s="3">
        <v>49.665401458740234</v>
      </c>
      <c r="BY131" s="3">
        <v>50.213298797607422</v>
      </c>
      <c r="BZ131" s="3">
        <v>39.712654113769531</v>
      </c>
      <c r="CA131" s="3">
        <v>36.463630676269531</v>
      </c>
      <c r="CB131" s="3">
        <v>32.331146240234375</v>
      </c>
      <c r="CC131" s="3">
        <v>30.636495590209961</v>
      </c>
      <c r="CD131" s="3">
        <v>32.019809722900391</v>
      </c>
      <c r="CE131" s="3">
        <v>31.747346878051758</v>
      </c>
      <c r="CF131" s="3">
        <v>29.7344970703125</v>
      </c>
      <c r="CG131" s="3">
        <v>24.85601806640625</v>
      </c>
      <c r="CH131" s="3">
        <v>24.55219841003418</v>
      </c>
      <c r="CI131" s="3">
        <v>25.264476776123047</v>
      </c>
      <c r="CJ131" s="3">
        <v>26.009489059448242</v>
      </c>
      <c r="CK131" s="3">
        <v>25.708042144775391</v>
      </c>
      <c r="CL131" s="3">
        <v>26.707237243652344</v>
      </c>
      <c r="CM131" s="3">
        <v>27.916286468505859</v>
      </c>
      <c r="CN131" s="3">
        <v>27.264907836914063</v>
      </c>
      <c r="CO131" s="3">
        <v>30.293771743774414</v>
      </c>
      <c r="CP131" s="3">
        <v>30.200027465820313</v>
      </c>
      <c r="CQ131" s="3">
        <v>30.393033981323242</v>
      </c>
      <c r="CR131" s="3">
        <v>32.301414489746094</v>
      </c>
      <c r="CS131" s="3">
        <v>31.826959609985352</v>
      </c>
      <c r="CT131" s="3">
        <v>31.943084716796875</v>
      </c>
      <c r="CU131" s="3">
        <v>32.891517639160156</v>
      </c>
      <c r="CV131" s="3">
        <v>33.698028564453125</v>
      </c>
      <c r="CW131" s="3">
        <v>33.960941314697266</v>
      </c>
      <c r="CX131" s="3">
        <v>34.461483001708984</v>
      </c>
      <c r="CY131" s="3">
        <v>35.491424560546875</v>
      </c>
      <c r="CZ131" s="3">
        <v>38.103523254394531</v>
      </c>
      <c r="DA131" s="3">
        <v>41.70526123046875</v>
      </c>
      <c r="DB131" t="s">
        <v>1744</v>
      </c>
      <c r="DC131" t="s">
        <v>1744</v>
      </c>
    </row>
    <row r="132" spans="1:108" x14ac:dyDescent="0.25">
      <c r="A132" s="15" t="s">
        <v>342</v>
      </c>
      <c r="C132" s="16">
        <v>42166.400567129633</v>
      </c>
      <c r="D132" s="17">
        <v>42166.400567129633</v>
      </c>
      <c r="E132" s="3">
        <v>27.808378219604492</v>
      </c>
      <c r="F132" s="3">
        <v>54.415340423583984</v>
      </c>
      <c r="G132" s="3">
        <v>29.17277717590332</v>
      </c>
      <c r="H132" s="3">
        <v>72.08721923828125</v>
      </c>
      <c r="I132" s="3">
        <v>76.322952270507812</v>
      </c>
      <c r="J132" s="3">
        <v>71.584388732910156</v>
      </c>
      <c r="K132" s="3">
        <v>59.369213104248047</v>
      </c>
      <c r="L132" s="3">
        <v>54.842292785644531</v>
      </c>
      <c r="M132" s="3">
        <v>41.707706451416016</v>
      </c>
      <c r="N132" s="3">
        <v>36.850517272949219</v>
      </c>
      <c r="O132" s="3">
        <v>30.144256591796875</v>
      </c>
      <c r="P132" s="3">
        <v>31.237337112426758</v>
      </c>
      <c r="Q132" s="3">
        <v>33.463249206542969</v>
      </c>
      <c r="R132" s="3">
        <v>35.698097229003906</v>
      </c>
      <c r="S132" s="3">
        <v>37.697677612304688</v>
      </c>
      <c r="T132" s="3">
        <v>38.896007537841797</v>
      </c>
      <c r="U132" s="3">
        <v>43.64520263671875</v>
      </c>
      <c r="V132" s="3">
        <v>68.482337951660156</v>
      </c>
      <c r="W132" s="3">
        <v>55.869392395019531</v>
      </c>
      <c r="X132" s="3">
        <v>57.160560607910156</v>
      </c>
      <c r="Y132" s="3">
        <v>42.273521423339844</v>
      </c>
      <c r="Z132" s="3">
        <v>37.561626434326172</v>
      </c>
      <c r="AA132" s="3">
        <v>30.989761352539063</v>
      </c>
      <c r="AB132" s="3">
        <v>31.520751953125</v>
      </c>
      <c r="AC132" s="3">
        <v>33.426834106445313</v>
      </c>
      <c r="AD132" s="3">
        <v>35.312976837158203</v>
      </c>
      <c r="AE132" s="3">
        <v>37.569950103759766</v>
      </c>
      <c r="AF132" s="3">
        <v>38.956645965576172</v>
      </c>
      <c r="AG132" s="3">
        <v>43.514209747314453</v>
      </c>
      <c r="AH132" s="3">
        <v>60.940128326416016</v>
      </c>
      <c r="AI132" s="3">
        <v>65.203697204589844</v>
      </c>
      <c r="AJ132" s="3">
        <v>67.075172424316406</v>
      </c>
      <c r="AK132" s="3">
        <v>59.943241119384766</v>
      </c>
      <c r="AL132" s="3">
        <v>54.649784088134766</v>
      </c>
      <c r="AM132" s="3">
        <v>51.092155456542969</v>
      </c>
      <c r="AN132" s="3">
        <v>51.494953155517578</v>
      </c>
      <c r="AO132" s="3">
        <v>49.503925323486328</v>
      </c>
      <c r="AP132" s="3">
        <v>43.822860717773438</v>
      </c>
      <c r="AQ132" s="3">
        <v>37.984207153320313</v>
      </c>
      <c r="AR132" s="3">
        <v>33.29351806640625</v>
      </c>
      <c r="AS132" s="3">
        <v>34.738189697265625</v>
      </c>
      <c r="AT132" s="3">
        <v>33.071487426757813</v>
      </c>
      <c r="AU132" s="3">
        <v>31.396823883056641</v>
      </c>
      <c r="AV132" s="3">
        <v>28.471384048461914</v>
      </c>
      <c r="AW132" s="3">
        <v>23.130971908569336</v>
      </c>
      <c r="AX132" s="3">
        <v>25.438192367553711</v>
      </c>
      <c r="AY132" s="3">
        <v>24.389156341552734</v>
      </c>
      <c r="AZ132" s="3">
        <v>26.181863784790039</v>
      </c>
      <c r="BA132" s="3">
        <v>25.950328826904297</v>
      </c>
      <c r="BB132" s="3">
        <v>26.625001907348633</v>
      </c>
      <c r="BC132" s="3">
        <v>27.716072082519531</v>
      </c>
      <c r="BD132" s="3">
        <v>28.975563049316406</v>
      </c>
      <c r="BE132" s="3">
        <v>29.513494491577148</v>
      </c>
      <c r="BF132" s="3">
        <v>30.471883773803711</v>
      </c>
      <c r="BG132" s="3">
        <v>30.543233871459961</v>
      </c>
      <c r="BH132" s="3">
        <v>31.651433944702148</v>
      </c>
      <c r="BI132" s="3">
        <v>32.327995300292969</v>
      </c>
      <c r="BJ132" s="3">
        <v>32.433406829833984</v>
      </c>
      <c r="BK132" s="3">
        <v>33.731533050537109</v>
      </c>
      <c r="BL132" s="3">
        <v>33.723068237304688</v>
      </c>
      <c r="BM132" s="3">
        <v>34.189865112304688</v>
      </c>
      <c r="BN132" s="3">
        <v>34.491806030273438</v>
      </c>
      <c r="BO132" s="3">
        <v>35.117950439453125</v>
      </c>
      <c r="BP132" s="3">
        <v>38.155052185058594</v>
      </c>
      <c r="BQ132" s="3">
        <v>41.508766174316406</v>
      </c>
      <c r="BR132" s="3">
        <v>55.817760467529297</v>
      </c>
      <c r="BS132" s="3">
        <v>66.973670959472656</v>
      </c>
      <c r="BT132" s="3">
        <v>68.136100769042969</v>
      </c>
      <c r="BU132" s="3">
        <v>62.699443817138672</v>
      </c>
      <c r="BV132" s="3">
        <v>58.068149566650391</v>
      </c>
      <c r="BW132" s="3">
        <v>51.441265106201172</v>
      </c>
      <c r="BX132" s="3">
        <v>52.560684204101563</v>
      </c>
      <c r="BY132" s="3">
        <v>48.678863525390625</v>
      </c>
      <c r="BZ132" s="3">
        <v>43.883098602294922</v>
      </c>
      <c r="CA132" s="3">
        <v>36.994606018066406</v>
      </c>
      <c r="CB132" s="3">
        <v>30.845573425292969</v>
      </c>
      <c r="CC132" s="3">
        <v>38.423934936523438</v>
      </c>
      <c r="CD132" s="3">
        <v>34.959041595458984</v>
      </c>
      <c r="CE132" s="3">
        <v>29.100212097167969</v>
      </c>
      <c r="CF132" s="3">
        <v>26.394752502441406</v>
      </c>
      <c r="CG132" s="3">
        <v>21.510654449462891</v>
      </c>
      <c r="CH132" s="3">
        <v>27.134958267211914</v>
      </c>
      <c r="CI132" s="3">
        <v>25.242254257202148</v>
      </c>
      <c r="CJ132" s="3">
        <v>26.187955856323242</v>
      </c>
      <c r="CK132" s="3">
        <v>25.594688415527344</v>
      </c>
      <c r="CL132" s="3">
        <v>26.66057014465332</v>
      </c>
      <c r="CM132" s="3">
        <v>27.239805221557617</v>
      </c>
      <c r="CN132" s="3">
        <v>29.934955596923828</v>
      </c>
      <c r="CO132" s="3">
        <v>29.348535537719727</v>
      </c>
      <c r="CP132" s="3">
        <v>30.171581268310547</v>
      </c>
      <c r="CQ132" s="3">
        <v>30.95933723449707</v>
      </c>
      <c r="CR132" s="3">
        <v>30.537391662597656</v>
      </c>
      <c r="CS132" s="3">
        <v>32.277423858642578</v>
      </c>
      <c r="CT132" s="3">
        <v>31.909509658813477</v>
      </c>
      <c r="CU132" s="3">
        <v>34.280986785888672</v>
      </c>
      <c r="CV132" s="3">
        <v>33.628456115722656</v>
      </c>
      <c r="CW132" s="3">
        <v>34.197963714599609</v>
      </c>
      <c r="CX132" s="3">
        <v>34.424610137939453</v>
      </c>
      <c r="CY132" s="3">
        <v>34.844364166259766</v>
      </c>
      <c r="CZ132" s="3">
        <v>38.118553161621094</v>
      </c>
      <c r="DA132" s="3">
        <v>41.465541839599609</v>
      </c>
      <c r="DB132" t="s">
        <v>1744</v>
      </c>
      <c r="DC132" t="s">
        <v>1744</v>
      </c>
    </row>
    <row r="133" spans="1:108" x14ac:dyDescent="0.25">
      <c r="A133" s="15" t="s">
        <v>343</v>
      </c>
      <c r="C133" s="16">
        <v>42166.400567129633</v>
      </c>
      <c r="D133" s="17">
        <v>42166.400567129633</v>
      </c>
      <c r="E133" s="3">
        <v>30.618968963623047</v>
      </c>
      <c r="F133" s="3">
        <v>54.415340423583984</v>
      </c>
      <c r="G133" s="3">
        <v>28.740482330322266</v>
      </c>
      <c r="H133" s="3">
        <v>74.608200073242188</v>
      </c>
      <c r="I133" s="3">
        <v>77.875900268554688</v>
      </c>
      <c r="J133" s="3">
        <v>73.472984313964844</v>
      </c>
      <c r="K133" s="3">
        <v>59.356697082519531</v>
      </c>
      <c r="L133" s="3">
        <v>54.635272979736328</v>
      </c>
      <c r="M133" s="3">
        <v>41.802391052246094</v>
      </c>
      <c r="N133" s="3">
        <v>36.840167999267578</v>
      </c>
      <c r="O133" s="3">
        <v>30.594045639038086</v>
      </c>
      <c r="P133" s="3">
        <v>31.096084594726562</v>
      </c>
      <c r="Q133" s="3">
        <v>33.155067443847656</v>
      </c>
      <c r="R133" s="3">
        <v>35.138858795166016</v>
      </c>
      <c r="S133" s="3">
        <v>37.882389068603516</v>
      </c>
      <c r="T133" s="3">
        <v>38.997714996337891</v>
      </c>
      <c r="U133" s="3">
        <v>43.647506713867188</v>
      </c>
      <c r="V133" s="3">
        <v>76.3580322265625</v>
      </c>
      <c r="W133" s="3">
        <v>62.179409027099609</v>
      </c>
      <c r="X133" s="3">
        <v>51.924942016601563</v>
      </c>
      <c r="Y133" s="3">
        <v>42.199893951416016</v>
      </c>
      <c r="Z133" s="3">
        <v>35.798305511474609</v>
      </c>
      <c r="AA133" s="3">
        <v>31.409610748291016</v>
      </c>
      <c r="AB133" s="3">
        <v>30.590770721435547</v>
      </c>
      <c r="AC133" s="3">
        <v>33.262172698974609</v>
      </c>
      <c r="AD133" s="3">
        <v>35.038944244384766</v>
      </c>
      <c r="AE133" s="3">
        <v>38.087577819824219</v>
      </c>
      <c r="AF133" s="3">
        <v>39.093196868896484</v>
      </c>
      <c r="AG133" s="3">
        <v>43.699455261230469</v>
      </c>
      <c r="AH133" s="3">
        <v>58.627391815185547</v>
      </c>
      <c r="AI133" s="3">
        <v>66.502494812011719</v>
      </c>
      <c r="AJ133" s="3">
        <v>67.432823181152344</v>
      </c>
      <c r="AK133" s="3">
        <v>63.991222381591797</v>
      </c>
      <c r="AL133" s="3">
        <v>58.924846649169922</v>
      </c>
      <c r="AM133" s="3">
        <v>52.771633148193359</v>
      </c>
      <c r="AN133" s="3">
        <v>49.848163604736328</v>
      </c>
      <c r="AO133" s="3">
        <v>47.243816375732422</v>
      </c>
      <c r="AP133" s="3">
        <v>43.149379730224609</v>
      </c>
      <c r="AQ133" s="3">
        <v>36.901218414306641</v>
      </c>
      <c r="AR133" s="3">
        <v>32.867504119873047</v>
      </c>
      <c r="AS133" s="3">
        <v>37.335330963134766</v>
      </c>
      <c r="AT133" s="3">
        <v>34.2705078125</v>
      </c>
      <c r="AU133" s="3">
        <v>31.848655700683594</v>
      </c>
      <c r="AV133" s="3">
        <v>27.731220245361328</v>
      </c>
      <c r="AW133" s="3">
        <v>23.851249694824219</v>
      </c>
      <c r="AX133" s="3">
        <v>26.01313591003418</v>
      </c>
      <c r="AY133" s="3">
        <v>25.456136703491211</v>
      </c>
      <c r="AZ133" s="3">
        <v>25.588310241699219</v>
      </c>
      <c r="BA133" s="3">
        <v>25.901422500610352</v>
      </c>
      <c r="BB133" s="3">
        <v>25.888181686401367</v>
      </c>
      <c r="BC133" s="3">
        <v>27.464950561523438</v>
      </c>
      <c r="BD133" s="3">
        <v>28.992092132568359</v>
      </c>
      <c r="BE133" s="3">
        <v>28.971790313720703</v>
      </c>
      <c r="BF133" s="3">
        <v>30.566356658935547</v>
      </c>
      <c r="BG133" s="3">
        <v>30.3914794921875</v>
      </c>
      <c r="BH133" s="3">
        <v>31.033788681030273</v>
      </c>
      <c r="BI133" s="3">
        <v>32.427593231201172</v>
      </c>
      <c r="BJ133" s="3">
        <v>32.649528503417969</v>
      </c>
      <c r="BK133" s="3">
        <v>33.984729766845703</v>
      </c>
      <c r="BL133" s="3">
        <v>33.770709991455078</v>
      </c>
      <c r="BM133" s="3">
        <v>34.283149719238281</v>
      </c>
      <c r="BN133" s="3">
        <v>34.343418121337891</v>
      </c>
      <c r="BO133" s="3">
        <v>34.902866363525391</v>
      </c>
      <c r="BP133" s="3">
        <v>38.130989074707031</v>
      </c>
      <c r="BQ133" s="3">
        <v>41.624698638916016</v>
      </c>
      <c r="BR133" s="3">
        <v>53.609203338623047</v>
      </c>
      <c r="BS133" s="3">
        <v>67.451972961425781</v>
      </c>
      <c r="BT133" s="3">
        <v>67.460220336914063</v>
      </c>
      <c r="BU133" s="3">
        <v>66.607040405273437</v>
      </c>
      <c r="BV133" s="3">
        <v>61.828754425048828</v>
      </c>
      <c r="BW133" s="3">
        <v>55.135231018066406</v>
      </c>
      <c r="BX133" s="3">
        <v>44.086269378662109</v>
      </c>
      <c r="BY133" s="3">
        <v>41.865249633789063</v>
      </c>
      <c r="BZ133" s="3">
        <v>41.684242248535156</v>
      </c>
      <c r="CA133" s="3">
        <v>35.378089904785156</v>
      </c>
      <c r="CB133" s="3">
        <v>33.090156555175781</v>
      </c>
      <c r="CC133" s="3">
        <v>37.029560089111328</v>
      </c>
      <c r="CD133" s="3">
        <v>34.375873565673828</v>
      </c>
      <c r="CE133" s="3">
        <v>32.765182495117188</v>
      </c>
      <c r="CF133" s="3">
        <v>28.321613311767578</v>
      </c>
      <c r="CG133" s="3">
        <v>24.877647399902344</v>
      </c>
      <c r="CH133" s="3">
        <v>26.04948616027832</v>
      </c>
      <c r="CI133" s="3">
        <v>26.286809921264648</v>
      </c>
      <c r="CJ133" s="3">
        <v>24.586002349853516</v>
      </c>
      <c r="CK133" s="3">
        <v>25.880359649658203</v>
      </c>
      <c r="CL133" s="3">
        <v>24.641374588012695</v>
      </c>
      <c r="CM133" s="3">
        <v>27.651481628417969</v>
      </c>
      <c r="CN133" s="3">
        <v>29.489452362060547</v>
      </c>
      <c r="CO133" s="3">
        <v>28.260551452636719</v>
      </c>
      <c r="CP133" s="3">
        <v>31.129247665405273</v>
      </c>
      <c r="CQ133" s="3">
        <v>30.491321563720703</v>
      </c>
      <c r="CR133" s="3">
        <v>30.739910125732422</v>
      </c>
      <c r="CS133" s="3">
        <v>32.481704711914063</v>
      </c>
      <c r="CT133" s="3">
        <v>33.114326477050781</v>
      </c>
      <c r="CU133" s="3">
        <v>34.177940368652344</v>
      </c>
      <c r="CV133" s="3">
        <v>34.046714782714844</v>
      </c>
      <c r="CW133" s="3">
        <v>34.414703369140625</v>
      </c>
      <c r="CX133" s="3">
        <v>34.36090087890625</v>
      </c>
      <c r="CY133" s="3">
        <v>34.735980987548828</v>
      </c>
      <c r="CZ133" s="3">
        <v>38.258468627929687</v>
      </c>
      <c r="DA133" s="3">
        <v>41.6915283203125</v>
      </c>
      <c r="DB133" t="s">
        <v>1744</v>
      </c>
      <c r="DC133" t="s">
        <v>1744</v>
      </c>
    </row>
    <row r="134" spans="1:108" x14ac:dyDescent="0.25">
      <c r="A134" s="15" t="s">
        <v>344</v>
      </c>
      <c r="C134" s="16">
        <v>42166.400567129633</v>
      </c>
      <c r="D134" s="17">
        <v>42166.400567129633</v>
      </c>
      <c r="E134" s="3">
        <v>28.590164184570312</v>
      </c>
      <c r="F134" s="3">
        <v>54.415340423583984</v>
      </c>
      <c r="G134" s="3">
        <v>29.835369110107422</v>
      </c>
      <c r="H134" s="3">
        <v>64.182098388671875</v>
      </c>
      <c r="I134" s="3">
        <v>72.3238525390625</v>
      </c>
      <c r="J134" s="3">
        <v>75.024383544921875</v>
      </c>
      <c r="K134" s="3">
        <v>62.817638397216797</v>
      </c>
      <c r="L134" s="3">
        <v>52.948200225830078</v>
      </c>
      <c r="M134" s="3">
        <v>43.015235900878906</v>
      </c>
      <c r="N134" s="3">
        <v>35.647457122802734</v>
      </c>
      <c r="O134" s="3">
        <v>31.976053237915039</v>
      </c>
      <c r="P134" s="3">
        <v>32.761032104492188</v>
      </c>
      <c r="Q134" s="3">
        <v>33.485343933105469</v>
      </c>
      <c r="R134" s="3">
        <v>35.533901214599609</v>
      </c>
      <c r="S134" s="3">
        <v>37.844631195068359</v>
      </c>
      <c r="T134" s="3">
        <v>38.985584259033203</v>
      </c>
      <c r="U134" s="3">
        <v>43.645709991455078</v>
      </c>
      <c r="V134" s="3">
        <v>75.472396850585937</v>
      </c>
      <c r="W134" s="3">
        <v>63.589370727539063</v>
      </c>
      <c r="X134" s="3">
        <v>48.738945007324219</v>
      </c>
      <c r="Y134" s="3">
        <v>43.990127563476563</v>
      </c>
      <c r="Z134" s="3">
        <v>34.586612701416016</v>
      </c>
      <c r="AA134" s="3">
        <v>33.444393157958984</v>
      </c>
      <c r="AB134" s="3">
        <v>34.157032012939453</v>
      </c>
      <c r="AC134" s="3">
        <v>33.523403167724609</v>
      </c>
      <c r="AD134" s="3">
        <v>35.656562805175781</v>
      </c>
      <c r="AE134" s="3">
        <v>37.833877563476563</v>
      </c>
      <c r="AF134" s="3">
        <v>38.992691040039063</v>
      </c>
      <c r="AG134" s="3">
        <v>43.779617309570312</v>
      </c>
      <c r="AH134" s="3">
        <v>56.173549652099609</v>
      </c>
      <c r="AI134" s="3">
        <v>67.033615112304688</v>
      </c>
      <c r="AJ134" s="3">
        <v>66.756439208984375</v>
      </c>
      <c r="AK134" s="3">
        <v>66.52374267578125</v>
      </c>
      <c r="AL134" s="3">
        <v>60.456336975097656</v>
      </c>
      <c r="AM134" s="3">
        <v>55.453983306884766</v>
      </c>
      <c r="AN134" s="3">
        <v>48.628147125244141</v>
      </c>
      <c r="AO134" s="3">
        <v>45.136421203613281</v>
      </c>
      <c r="AP134" s="3">
        <v>41.986324310302734</v>
      </c>
      <c r="AQ134" s="3">
        <v>37.579906463623047</v>
      </c>
      <c r="AR134" s="3">
        <v>35.933815002441406</v>
      </c>
      <c r="AS134" s="3">
        <v>35.944099426269531</v>
      </c>
      <c r="AT134" s="3">
        <v>35.477325439453125</v>
      </c>
      <c r="AU134" s="3">
        <v>32.269691467285156</v>
      </c>
      <c r="AV134" s="3">
        <v>27.958358764648437</v>
      </c>
      <c r="AW134" s="3">
        <v>24.148410797119141</v>
      </c>
      <c r="AX134" s="3">
        <v>25.930252075195313</v>
      </c>
      <c r="AY134" s="3">
        <v>27.219139099121094</v>
      </c>
      <c r="AZ134" s="3">
        <v>25.575233459472656</v>
      </c>
      <c r="BA134" s="3">
        <v>27.513578414916992</v>
      </c>
      <c r="BB134" s="3">
        <v>26.727348327636719</v>
      </c>
      <c r="BC134" s="3">
        <v>27.773921966552734</v>
      </c>
      <c r="BD134" s="3">
        <v>28.681236267089844</v>
      </c>
      <c r="BE134" s="3">
        <v>29.166521072387695</v>
      </c>
      <c r="BF134" s="3">
        <v>30.575241088867188</v>
      </c>
      <c r="BG134" s="3">
        <v>30.96519660949707</v>
      </c>
      <c r="BH134" s="3">
        <v>31.471193313598633</v>
      </c>
      <c r="BI134" s="3">
        <v>32.562156677246094</v>
      </c>
      <c r="BJ134" s="3">
        <v>32.83184814453125</v>
      </c>
      <c r="BK134" s="3">
        <v>33.857254028320312</v>
      </c>
      <c r="BL134" s="3">
        <v>33.907825469970703</v>
      </c>
      <c r="BM134" s="3">
        <v>34.052310943603516</v>
      </c>
      <c r="BN134" s="3">
        <v>34.354518890380859</v>
      </c>
      <c r="BO134" s="3">
        <v>34.856700897216797</v>
      </c>
      <c r="BP134" s="3">
        <v>38.060390472412109</v>
      </c>
      <c r="BQ134" s="3">
        <v>41.667194366455078</v>
      </c>
      <c r="BR134" s="3">
        <v>53.17803955078125</v>
      </c>
      <c r="BS134" s="3">
        <v>67.409706115722656</v>
      </c>
      <c r="BT134" s="3">
        <v>65.341705322265625</v>
      </c>
      <c r="BU134" s="3">
        <v>68.341117858886719</v>
      </c>
      <c r="BV134" s="3">
        <v>60.383766174316406</v>
      </c>
      <c r="BW134" s="3">
        <v>56.713199615478516</v>
      </c>
      <c r="BX134" s="3">
        <v>47.559848785400391</v>
      </c>
      <c r="BY134" s="3">
        <v>40.551769256591797</v>
      </c>
      <c r="BZ134" s="3">
        <v>39.186325073242188</v>
      </c>
      <c r="CA134" s="3">
        <v>37.752105712890625</v>
      </c>
      <c r="CB134" s="3">
        <v>38.547191619873047</v>
      </c>
      <c r="CC134" s="3">
        <v>32.952678680419922</v>
      </c>
      <c r="CD134" s="3">
        <v>36.462879180908203</v>
      </c>
      <c r="CE134" s="3">
        <v>31.91217041015625</v>
      </c>
      <c r="CF134" s="3">
        <v>25.765665054321289</v>
      </c>
      <c r="CG134" s="3">
        <v>25.801761627197266</v>
      </c>
      <c r="CH134" s="3">
        <v>25.897403717041016</v>
      </c>
      <c r="CI134" s="3">
        <v>29.000432968139648</v>
      </c>
      <c r="CJ134" s="3">
        <v>25.69892692565918</v>
      </c>
      <c r="CK134" s="3">
        <v>30.017932891845703</v>
      </c>
      <c r="CL134" s="3">
        <v>28.378847122192383</v>
      </c>
      <c r="CM134" s="3">
        <v>28.323055267333984</v>
      </c>
      <c r="CN134" s="3">
        <v>27.304967880249023</v>
      </c>
      <c r="CO134" s="3">
        <v>29.16627311706543</v>
      </c>
      <c r="CP134" s="3">
        <v>30.027349472045898</v>
      </c>
      <c r="CQ134" s="3">
        <v>30.872097015380859</v>
      </c>
      <c r="CR134" s="3">
        <v>31.608436584472656</v>
      </c>
      <c r="CS134" s="3">
        <v>32.839923858642578</v>
      </c>
      <c r="CT134" s="3">
        <v>32.875308990478516</v>
      </c>
      <c r="CU134" s="3">
        <v>33.854637145996094</v>
      </c>
      <c r="CV134" s="3">
        <v>33.800510406494141</v>
      </c>
      <c r="CW134" s="3">
        <v>33.761032104492187</v>
      </c>
      <c r="CX134" s="3">
        <v>34.485141754150391</v>
      </c>
      <c r="CY134" s="3">
        <v>34.914337158203125</v>
      </c>
      <c r="CZ134" s="3">
        <v>37.930099487304688</v>
      </c>
      <c r="DA134" s="3">
        <v>41.900726318359375</v>
      </c>
      <c r="DB134" t="s">
        <v>1744</v>
      </c>
      <c r="DC134" t="s">
        <v>1744</v>
      </c>
    </row>
    <row r="135" spans="1:108" x14ac:dyDescent="0.25">
      <c r="A135" s="15" t="s">
        <v>345</v>
      </c>
      <c r="C135" s="16">
        <v>42166.400567129633</v>
      </c>
      <c r="D135" s="17">
        <v>42166.400567129633</v>
      </c>
      <c r="E135" s="3">
        <v>28.522546768188477</v>
      </c>
      <c r="F135" s="3">
        <v>54.415340423583984</v>
      </c>
      <c r="G135" s="3">
        <v>28.976497650146484</v>
      </c>
      <c r="H135" s="3">
        <v>72.852951049804688</v>
      </c>
      <c r="I135" s="3">
        <v>78.996261596679688</v>
      </c>
      <c r="J135" s="3">
        <v>73.967872619628906</v>
      </c>
      <c r="K135" s="3">
        <v>62.061790466308594</v>
      </c>
      <c r="L135" s="3">
        <v>54.702827453613281</v>
      </c>
      <c r="M135" s="3">
        <v>44.600337982177734</v>
      </c>
      <c r="N135" s="3">
        <v>35.558479309082031</v>
      </c>
      <c r="O135" s="3">
        <v>32.022228240966797</v>
      </c>
      <c r="P135" s="3">
        <v>32.536907196044922</v>
      </c>
      <c r="Q135" s="3">
        <v>33.21868896484375</v>
      </c>
      <c r="R135" s="3">
        <v>35.088127136230469</v>
      </c>
      <c r="S135" s="3">
        <v>37.888713836669922</v>
      </c>
      <c r="T135" s="3">
        <v>39.058479309082031</v>
      </c>
      <c r="U135" s="3">
        <v>43.658134460449219</v>
      </c>
      <c r="V135" s="3">
        <v>69.266654968261719</v>
      </c>
      <c r="W135" s="3">
        <v>61.716098785400391</v>
      </c>
      <c r="X135" s="3">
        <v>57.797149658203125</v>
      </c>
      <c r="Y135" s="3">
        <v>44.806537628173828</v>
      </c>
      <c r="Z135" s="3">
        <v>37.525016784667969</v>
      </c>
      <c r="AA135" s="3">
        <v>31.841693878173828</v>
      </c>
      <c r="AB135" s="3">
        <v>32.085391998291016</v>
      </c>
      <c r="AC135" s="3">
        <v>33.3077392578125</v>
      </c>
      <c r="AD135" s="3">
        <v>34.416328430175781</v>
      </c>
      <c r="AE135" s="3">
        <v>38.01953125</v>
      </c>
      <c r="AF135" s="3">
        <v>39.091159820556641</v>
      </c>
      <c r="AG135" s="3">
        <v>43.612541198730469</v>
      </c>
      <c r="AH135" s="3">
        <v>55.65576171875</v>
      </c>
      <c r="AI135" s="3">
        <v>67.289100646972656</v>
      </c>
      <c r="AJ135" s="3">
        <v>65.566108703613281</v>
      </c>
      <c r="AK135" s="3">
        <v>67.282035827636719</v>
      </c>
      <c r="AL135" s="3">
        <v>59.150615692138672</v>
      </c>
      <c r="AM135" s="3">
        <v>55.078334808349609</v>
      </c>
      <c r="AN135" s="3">
        <v>49.689403533935547</v>
      </c>
      <c r="AO135" s="3">
        <v>43.512294769287109</v>
      </c>
      <c r="AP135" s="3">
        <v>42.052467346191406</v>
      </c>
      <c r="AQ135" s="3">
        <v>37.376247406005859</v>
      </c>
      <c r="AR135" s="3">
        <v>36.852954864501953</v>
      </c>
      <c r="AS135" s="3">
        <v>35.884971618652344</v>
      </c>
      <c r="AT135" s="3">
        <v>34.061435699462891</v>
      </c>
      <c r="AU135" s="3">
        <v>32.547023773193359</v>
      </c>
      <c r="AV135" s="3">
        <v>27.109445571899414</v>
      </c>
      <c r="AW135" s="3">
        <v>25.294042587280273</v>
      </c>
      <c r="AX135" s="3">
        <v>26.719215393066406</v>
      </c>
      <c r="AY135" s="3">
        <v>27.848487854003906</v>
      </c>
      <c r="AZ135" s="3">
        <v>25.513210296630859</v>
      </c>
      <c r="BA135" s="3">
        <v>28.071725845336914</v>
      </c>
      <c r="BB135" s="3">
        <v>27.632932662963867</v>
      </c>
      <c r="BC135" s="3">
        <v>28.186428070068359</v>
      </c>
      <c r="BD135" s="3">
        <v>28.625886917114258</v>
      </c>
      <c r="BE135" s="3">
        <v>28.78935432434082</v>
      </c>
      <c r="BF135" s="3">
        <v>30.373279571533203</v>
      </c>
      <c r="BG135" s="3">
        <v>30.321599960327148</v>
      </c>
      <c r="BH135" s="3">
        <v>31.142364501953125</v>
      </c>
      <c r="BI135" s="3">
        <v>32.496860504150391</v>
      </c>
      <c r="BJ135" s="3">
        <v>32.816673278808594</v>
      </c>
      <c r="BK135" s="3">
        <v>34.122798919677734</v>
      </c>
      <c r="BL135" s="3">
        <v>33.725025177001953</v>
      </c>
      <c r="BM135" s="3">
        <v>33.874580383300781</v>
      </c>
      <c r="BN135" s="3">
        <v>34.761520385742188</v>
      </c>
      <c r="BO135" s="3">
        <v>34.935188293457031</v>
      </c>
      <c r="BP135" s="3">
        <v>37.997432708740234</v>
      </c>
      <c r="BQ135" s="3">
        <v>41.701641082763672</v>
      </c>
      <c r="BR135" s="3">
        <v>55.529541015625</v>
      </c>
      <c r="BS135" s="3">
        <v>67.559944152832031</v>
      </c>
      <c r="BT135" s="3">
        <v>63.302139282226562</v>
      </c>
      <c r="BU135" s="3">
        <v>67.438339233398437</v>
      </c>
      <c r="BV135" s="3">
        <v>55.584712982177734</v>
      </c>
      <c r="BW135" s="3">
        <v>53.970123291015625</v>
      </c>
      <c r="BX135" s="3">
        <v>52.104610443115234</v>
      </c>
      <c r="BY135" s="3">
        <v>43.427753448486328</v>
      </c>
      <c r="BZ135" s="3">
        <v>42.94854736328125</v>
      </c>
      <c r="CA135" s="3">
        <v>39.031646728515625</v>
      </c>
      <c r="CB135" s="3">
        <v>37.053215026855469</v>
      </c>
      <c r="CC135" s="3">
        <v>38.313434600830078</v>
      </c>
      <c r="CD135" s="3">
        <v>29.273990631103516</v>
      </c>
      <c r="CE135" s="3">
        <v>33.252475738525391</v>
      </c>
      <c r="CF135" s="3">
        <v>27.562248229980469</v>
      </c>
      <c r="CG135" s="3">
        <v>25.716423034667969</v>
      </c>
      <c r="CH135" s="3">
        <v>26.62877082824707</v>
      </c>
      <c r="CI135" s="3">
        <v>27.308706283569336</v>
      </c>
      <c r="CJ135" s="3">
        <v>26.217782974243164</v>
      </c>
      <c r="CK135" s="3">
        <v>26.093595504760742</v>
      </c>
      <c r="CL135" s="3">
        <v>28.303293228149414</v>
      </c>
      <c r="CM135" s="3">
        <v>28.700841903686523</v>
      </c>
      <c r="CN135" s="3">
        <v>28.851871490478516</v>
      </c>
      <c r="CO135" s="3">
        <v>28.263097763061523</v>
      </c>
      <c r="CP135" s="3">
        <v>30.485956192016602</v>
      </c>
      <c r="CQ135" s="3">
        <v>29.586709976196289</v>
      </c>
      <c r="CR135" s="3">
        <v>30.731979370117188</v>
      </c>
      <c r="CS135" s="3">
        <v>32.510929107666016</v>
      </c>
      <c r="CT135" s="3">
        <v>32.893508911132813</v>
      </c>
      <c r="CU135" s="3">
        <v>34.325099945068359</v>
      </c>
      <c r="CV135" s="3">
        <v>33.734962463378906</v>
      </c>
      <c r="CW135" s="3">
        <v>33.734611511230469</v>
      </c>
      <c r="CX135" s="3">
        <v>34.998924255371094</v>
      </c>
      <c r="CY135" s="3">
        <v>35.077526092529297</v>
      </c>
      <c r="CZ135" s="3">
        <v>37.942539215087891</v>
      </c>
      <c r="DA135" s="3">
        <v>41.624431610107422</v>
      </c>
      <c r="DB135" t="s">
        <v>1744</v>
      </c>
      <c r="DC135" t="s">
        <v>1744</v>
      </c>
    </row>
    <row r="136" spans="1:108" x14ac:dyDescent="0.25">
      <c r="A136" s="15" t="s">
        <v>346</v>
      </c>
      <c r="C136" s="16">
        <v>42166.400567129633</v>
      </c>
      <c r="D136" s="17">
        <v>42166.400567129633</v>
      </c>
      <c r="E136" s="3">
        <v>30.108781814575195</v>
      </c>
      <c r="F136" s="3">
        <v>54.415340423583984</v>
      </c>
      <c r="G136" s="3">
        <v>29.385810852050781</v>
      </c>
      <c r="H136" s="3">
        <v>79.262397766113281</v>
      </c>
      <c r="I136" s="3">
        <v>84.352699279785156</v>
      </c>
      <c r="J136" s="3">
        <v>72.431968688964844</v>
      </c>
      <c r="K136" s="3">
        <v>62.324672698974609</v>
      </c>
      <c r="L136" s="3">
        <v>57.650310516357422</v>
      </c>
      <c r="M136" s="3">
        <v>43.239250183105469</v>
      </c>
      <c r="N136" s="3">
        <v>36.995010375976563</v>
      </c>
      <c r="O136" s="3">
        <v>31.55400276184082</v>
      </c>
      <c r="P136" s="3">
        <v>32.347064971923828</v>
      </c>
      <c r="Q136" s="3">
        <v>33.147842407226563</v>
      </c>
      <c r="R136" s="3">
        <v>35.109657287597656</v>
      </c>
      <c r="S136" s="3">
        <v>37.978702545166016</v>
      </c>
      <c r="T136" s="3">
        <v>38.919296264648438</v>
      </c>
      <c r="U136" s="3">
        <v>43.542530059814453</v>
      </c>
      <c r="V136" s="3">
        <v>71.89398193359375</v>
      </c>
      <c r="W136" s="3">
        <v>62.496406555175781</v>
      </c>
      <c r="X136" s="3">
        <v>59.582298278808594</v>
      </c>
      <c r="Y136" s="3">
        <v>41.217620849609375</v>
      </c>
      <c r="Z136" s="3">
        <v>36.620651245117188</v>
      </c>
      <c r="AA136" s="3">
        <v>29.988912582397461</v>
      </c>
      <c r="AB136" s="3">
        <v>32.4755859375</v>
      </c>
      <c r="AC136" s="3">
        <v>32.441741943359375</v>
      </c>
      <c r="AD136" s="3">
        <v>35.485149383544922</v>
      </c>
      <c r="AE136" s="3">
        <v>37.842807769775391</v>
      </c>
      <c r="AF136" s="3">
        <v>38.872592926025391</v>
      </c>
      <c r="AG136" s="3">
        <v>43.240993499755859</v>
      </c>
      <c r="AH136" s="3">
        <v>59.738208770751953</v>
      </c>
      <c r="AI136" s="3">
        <v>67.468955993652344</v>
      </c>
      <c r="AJ136" s="3">
        <v>64.362922668457031</v>
      </c>
      <c r="AK136" s="3">
        <v>66.501983642578125</v>
      </c>
      <c r="AL136" s="3">
        <v>56.099475860595703</v>
      </c>
      <c r="AM136" s="3">
        <v>52.887371063232422</v>
      </c>
      <c r="AN136" s="3">
        <v>51.807830810546875</v>
      </c>
      <c r="AO136" s="3">
        <v>44.580204010009766</v>
      </c>
      <c r="AP136" s="3">
        <v>43.715007781982422</v>
      </c>
      <c r="AQ136" s="3">
        <v>38.844333648681641</v>
      </c>
      <c r="AR136" s="3">
        <v>38.801998138427734</v>
      </c>
      <c r="AS136" s="3">
        <v>38.850563049316406</v>
      </c>
      <c r="AT136" s="3">
        <v>31.963069915771484</v>
      </c>
      <c r="AU136" s="3">
        <v>31.112598419189453</v>
      </c>
      <c r="AV136" s="3">
        <v>26.282760620117188</v>
      </c>
      <c r="AW136" s="3">
        <v>25.550020217895508</v>
      </c>
      <c r="AX136" s="3">
        <v>26.77995491027832</v>
      </c>
      <c r="AY136" s="3">
        <v>27.216901779174805</v>
      </c>
      <c r="AZ136" s="3">
        <v>26.803730010986328</v>
      </c>
      <c r="BA136" s="3">
        <v>26.69880485534668</v>
      </c>
      <c r="BB136" s="3">
        <v>27.688688278198242</v>
      </c>
      <c r="BC136" s="3">
        <v>29.322223663330078</v>
      </c>
      <c r="BD136" s="3">
        <v>27.972654342651367</v>
      </c>
      <c r="BE136" s="3">
        <v>28.327482223510742</v>
      </c>
      <c r="BF136" s="3">
        <v>30.064231872558594</v>
      </c>
      <c r="BG136" s="3">
        <v>30.068750381469727</v>
      </c>
      <c r="BH136" s="3">
        <v>30.883909225463867</v>
      </c>
      <c r="BI136" s="3">
        <v>32.610523223876953</v>
      </c>
      <c r="BJ136" s="3">
        <v>33.25616455078125</v>
      </c>
      <c r="BK136" s="3">
        <v>33.79443359375</v>
      </c>
      <c r="BL136" s="3">
        <v>33.699748992919922</v>
      </c>
      <c r="BM136" s="3">
        <v>33.996841430664062</v>
      </c>
      <c r="BN136" s="3">
        <v>34.60906982421875</v>
      </c>
      <c r="BO136" s="3">
        <v>34.863735198974609</v>
      </c>
      <c r="BP136" s="3">
        <v>37.896858215332031</v>
      </c>
      <c r="BQ136" s="3">
        <v>41.552562713623047</v>
      </c>
      <c r="BR136" s="3">
        <v>63.5838623046875</v>
      </c>
      <c r="BS136" s="3">
        <v>67.649223327636719</v>
      </c>
      <c r="BT136" s="3">
        <v>63.247459411621094</v>
      </c>
      <c r="BU136" s="3">
        <v>63.957843780517578</v>
      </c>
      <c r="BV136" s="3">
        <v>44.477104187011719</v>
      </c>
      <c r="BW136" s="3">
        <v>39.684299468994141</v>
      </c>
      <c r="BX136" s="3">
        <v>52.782199859619141</v>
      </c>
      <c r="BY136" s="3">
        <v>45.443912506103516</v>
      </c>
      <c r="BZ136" s="3">
        <v>46.436847686767578</v>
      </c>
      <c r="CA136" s="3">
        <v>38.610446929931641</v>
      </c>
      <c r="CB136" s="3">
        <v>41.407646179199219</v>
      </c>
      <c r="CC136" s="3">
        <v>40.202812194824219</v>
      </c>
      <c r="CD136" s="3">
        <v>30.040449142456055</v>
      </c>
      <c r="CE136" s="3">
        <v>27.334142684936523</v>
      </c>
      <c r="CF136" s="3">
        <v>24.362546920776367</v>
      </c>
      <c r="CG136" s="3">
        <v>25.859376907348633</v>
      </c>
      <c r="CH136" s="3">
        <v>27.361753463745117</v>
      </c>
      <c r="CI136" s="3">
        <v>26.977006912231445</v>
      </c>
      <c r="CJ136" s="3">
        <v>28.51202392578125</v>
      </c>
      <c r="CK136" s="3">
        <v>25.321981430053711</v>
      </c>
      <c r="CL136" s="3">
        <v>27.260353088378906</v>
      </c>
      <c r="CM136" s="3">
        <v>29.718730926513672</v>
      </c>
      <c r="CN136" s="3">
        <v>26.569423675537109</v>
      </c>
      <c r="CO136" s="3">
        <v>28.009492874145508</v>
      </c>
      <c r="CP136" s="3">
        <v>29.325904846191406</v>
      </c>
      <c r="CQ136" s="3">
        <v>30.336240768432617</v>
      </c>
      <c r="CR136" s="3">
        <v>30.978424072265625</v>
      </c>
      <c r="CS136" s="3">
        <v>32.681938171386719</v>
      </c>
      <c r="CT136" s="3">
        <v>33.474422454833984</v>
      </c>
      <c r="CU136" s="3">
        <v>33.148109436035156</v>
      </c>
      <c r="CV136" s="3">
        <v>33.608188629150391</v>
      </c>
      <c r="CW136" s="3">
        <v>34.514122009277344</v>
      </c>
      <c r="CX136" s="3">
        <v>34.405250549316406</v>
      </c>
      <c r="CY136" s="3">
        <v>34.504493713378906</v>
      </c>
      <c r="CZ136" s="3">
        <v>37.771438598632812</v>
      </c>
      <c r="DA136" s="3">
        <v>41.180316925048828</v>
      </c>
      <c r="DB136" t="s">
        <v>1744</v>
      </c>
      <c r="DC136" t="s">
        <v>1744</v>
      </c>
    </row>
    <row r="137" spans="1:108" x14ac:dyDescent="0.25">
      <c r="A137" s="15" t="s">
        <v>347</v>
      </c>
      <c r="C137" s="16">
        <v>42166.400567129633</v>
      </c>
      <c r="D137" s="17">
        <v>42166.400567129633</v>
      </c>
      <c r="E137" s="3">
        <v>32.291278839111328</v>
      </c>
      <c r="F137" s="3">
        <v>54.415340423583984</v>
      </c>
      <c r="G137" s="3">
        <v>30.674661636352539</v>
      </c>
      <c r="H137" s="3">
        <v>78.519241333007813</v>
      </c>
      <c r="I137" s="3">
        <v>83.98492431640625</v>
      </c>
      <c r="J137" s="3">
        <v>71.482826232910156</v>
      </c>
      <c r="K137" s="3">
        <v>63.935745239257813</v>
      </c>
      <c r="L137" s="3">
        <v>58.426559448242188</v>
      </c>
      <c r="M137" s="3">
        <v>40.63482666015625</v>
      </c>
      <c r="N137" s="3">
        <v>35.997238159179688</v>
      </c>
      <c r="O137" s="3">
        <v>30.973997116088867</v>
      </c>
      <c r="P137" s="3">
        <v>32.083572387695312</v>
      </c>
      <c r="Q137" s="3">
        <v>33.139022827148438</v>
      </c>
      <c r="R137" s="3">
        <v>35.181697845458984</v>
      </c>
      <c r="S137" s="3">
        <v>37.894382476806641</v>
      </c>
      <c r="T137" s="3">
        <v>39.002029418945313</v>
      </c>
      <c r="U137" s="3">
        <v>43.439884185791016</v>
      </c>
      <c r="V137" s="3">
        <v>69.142654418945313</v>
      </c>
      <c r="W137" s="3">
        <v>65.8753662109375</v>
      </c>
      <c r="X137" s="3">
        <v>57.265445709228516</v>
      </c>
      <c r="Y137" s="3">
        <v>34.038795471191406</v>
      </c>
      <c r="Z137" s="3">
        <v>34.74725341796875</v>
      </c>
      <c r="AA137" s="3">
        <v>30.496864318847656</v>
      </c>
      <c r="AB137" s="3">
        <v>31.154703140258789</v>
      </c>
      <c r="AC137" s="3">
        <v>33.411064147949219</v>
      </c>
      <c r="AD137" s="3">
        <v>35.256935119628906</v>
      </c>
      <c r="AE137" s="3">
        <v>38.086154937744141</v>
      </c>
      <c r="AF137" s="3">
        <v>39.076332092285156</v>
      </c>
      <c r="AG137" s="3">
        <v>43.479953765869141</v>
      </c>
      <c r="AH137" s="3">
        <v>63.987438201904297</v>
      </c>
      <c r="AI137" s="3">
        <v>67.535316467285156</v>
      </c>
      <c r="AJ137" s="3">
        <v>64.457237243652344</v>
      </c>
      <c r="AK137" s="3">
        <v>64.323356628417969</v>
      </c>
      <c r="AL137" s="3">
        <v>53.377063751220703</v>
      </c>
      <c r="AM137" s="3">
        <v>52.583194732666016</v>
      </c>
      <c r="AN137" s="3">
        <v>53.560890197753906</v>
      </c>
      <c r="AO137" s="3">
        <v>43.658584594726563</v>
      </c>
      <c r="AP137" s="3">
        <v>45.106044769287109</v>
      </c>
      <c r="AQ137" s="3">
        <v>37.422195434570313</v>
      </c>
      <c r="AR137" s="3">
        <v>41.6407470703125</v>
      </c>
      <c r="AS137" s="3">
        <v>37.947872161865234</v>
      </c>
      <c r="AT137" s="3">
        <v>35.288906097412109</v>
      </c>
      <c r="AU137" s="3">
        <v>30.491474151611328</v>
      </c>
      <c r="AV137" s="3">
        <v>27.985387802124023</v>
      </c>
      <c r="AW137" s="3">
        <v>24.729015350341797</v>
      </c>
      <c r="AX137" s="3">
        <v>26.264871597290039</v>
      </c>
      <c r="AY137" s="3">
        <v>27.217330932617188</v>
      </c>
      <c r="AZ137" s="3">
        <v>27.44236946105957</v>
      </c>
      <c r="BA137" s="3">
        <v>26.58527946472168</v>
      </c>
      <c r="BB137" s="3">
        <v>27.082534790039063</v>
      </c>
      <c r="BC137" s="3">
        <v>28.592201232910156</v>
      </c>
      <c r="BD137" s="3">
        <v>28.046651840209961</v>
      </c>
      <c r="BE137" s="3">
        <v>28.589345932006836</v>
      </c>
      <c r="BF137" s="3">
        <v>29.575845718383789</v>
      </c>
      <c r="BG137" s="3">
        <v>30.183345794677734</v>
      </c>
      <c r="BH137" s="3">
        <v>31.099092483520508</v>
      </c>
      <c r="BI137" s="3">
        <v>32.617507934570313</v>
      </c>
      <c r="BJ137" s="3">
        <v>33.217720031738281</v>
      </c>
      <c r="BK137" s="3">
        <v>33.518226623535156</v>
      </c>
      <c r="BL137" s="3">
        <v>33.560970306396484</v>
      </c>
      <c r="BM137" s="3">
        <v>34.404521942138672</v>
      </c>
      <c r="BN137" s="3">
        <v>34.578281402587891</v>
      </c>
      <c r="BO137" s="3">
        <v>34.819248199462891</v>
      </c>
      <c r="BP137" s="3">
        <v>37.818424224853516</v>
      </c>
      <c r="BQ137" s="3">
        <v>41.404170989990234</v>
      </c>
      <c r="BR137" s="3">
        <v>66.268798828125</v>
      </c>
      <c r="BS137" s="3">
        <v>67.381202697753906</v>
      </c>
      <c r="BT137" s="3">
        <v>65.653251647949219</v>
      </c>
      <c r="BU137" s="3">
        <v>59.525352478027344</v>
      </c>
      <c r="BV137" s="3">
        <v>49.667819976806641</v>
      </c>
      <c r="BW137" s="3">
        <v>54.120639801025391</v>
      </c>
      <c r="BX137" s="3">
        <v>55.474834442138672</v>
      </c>
      <c r="BY137" s="3">
        <v>40.739177703857422</v>
      </c>
      <c r="BZ137" s="3">
        <v>44.734786987304688</v>
      </c>
      <c r="CA137" s="3">
        <v>35.894329071044922</v>
      </c>
      <c r="CB137" s="3">
        <v>42.497726440429688</v>
      </c>
      <c r="CC137" s="3">
        <v>34.131542205810547</v>
      </c>
      <c r="CD137" s="3">
        <v>38.376575469970703</v>
      </c>
      <c r="CE137" s="3">
        <v>30.719411849975586</v>
      </c>
      <c r="CF137" s="3">
        <v>29.402811050415039</v>
      </c>
      <c r="CG137" s="3">
        <v>21.332988739013672</v>
      </c>
      <c r="CH137" s="3">
        <v>25.881990432739258</v>
      </c>
      <c r="CI137" s="3">
        <v>27.543600082397461</v>
      </c>
      <c r="CJ137" s="3">
        <v>26.505531311035156</v>
      </c>
      <c r="CK137" s="3">
        <v>26.408103942871094</v>
      </c>
      <c r="CL137" s="3">
        <v>25.275411605834961</v>
      </c>
      <c r="CM137" s="3">
        <v>27.492954254150391</v>
      </c>
      <c r="CN137" s="3">
        <v>28.229225158691406</v>
      </c>
      <c r="CO137" s="3">
        <v>29.165824890136719</v>
      </c>
      <c r="CP137" s="3">
        <v>29.011224746704102</v>
      </c>
      <c r="CQ137" s="3">
        <v>30.035354614257812</v>
      </c>
      <c r="CR137" s="3">
        <v>31.287694931030273</v>
      </c>
      <c r="CS137" s="3">
        <v>32.492988586425781</v>
      </c>
      <c r="CT137" s="3">
        <v>33.386054992675781</v>
      </c>
      <c r="CU137" s="3">
        <v>33.620338439941406</v>
      </c>
      <c r="CV137" s="3">
        <v>33.313957214355469</v>
      </c>
      <c r="CW137" s="3">
        <v>34.556846618652344</v>
      </c>
      <c r="CX137" s="3">
        <v>34.635005950927734</v>
      </c>
      <c r="CY137" s="3">
        <v>34.837028503417969</v>
      </c>
      <c r="CZ137" s="3">
        <v>37.675552368164063</v>
      </c>
      <c r="DA137" s="3">
        <v>41.482597351074219</v>
      </c>
      <c r="DB137" t="s">
        <v>1744</v>
      </c>
      <c r="DC137" t="s">
        <v>1744</v>
      </c>
    </row>
    <row r="138" spans="1:108" x14ac:dyDescent="0.25">
      <c r="A138" s="15" t="s">
        <v>348</v>
      </c>
      <c r="C138" s="16">
        <v>42166.400567129633</v>
      </c>
      <c r="D138" s="17">
        <v>42166.400567129633</v>
      </c>
      <c r="E138" s="3">
        <v>41.263084411621094</v>
      </c>
      <c r="F138" s="3">
        <v>54.415340423583984</v>
      </c>
      <c r="G138" s="3">
        <v>36.236835479736328</v>
      </c>
      <c r="H138" s="3">
        <v>75.361907958984375</v>
      </c>
      <c r="I138" s="3">
        <v>80.609573364257813</v>
      </c>
      <c r="J138" s="3">
        <v>69.065101623535156</v>
      </c>
      <c r="K138" s="3">
        <v>67.196846008300781</v>
      </c>
      <c r="L138" s="3">
        <v>55.934055328369141</v>
      </c>
      <c r="M138" s="3">
        <v>40.474891662597656</v>
      </c>
      <c r="N138" s="3">
        <v>35.294300079345703</v>
      </c>
      <c r="O138" s="3">
        <v>30.95787239074707</v>
      </c>
      <c r="P138" s="3">
        <v>32.887580871582031</v>
      </c>
      <c r="Q138" s="3">
        <v>32.706829071044922</v>
      </c>
      <c r="R138" s="3">
        <v>35.634559631347656</v>
      </c>
      <c r="S138" s="3">
        <v>39.422397613525391</v>
      </c>
      <c r="T138" s="3">
        <v>39.109458923339844</v>
      </c>
      <c r="U138" s="3">
        <v>43.535476684570312</v>
      </c>
      <c r="V138" s="3">
        <v>61.182037353515625</v>
      </c>
      <c r="W138" s="3">
        <v>70.939865112304688</v>
      </c>
      <c r="X138" s="3">
        <v>49.584510803222656</v>
      </c>
      <c r="Y138" s="3">
        <v>41.831745147705078</v>
      </c>
      <c r="Z138" s="3">
        <v>33.963150024414063</v>
      </c>
      <c r="AA138" s="3">
        <v>31.551946640014648</v>
      </c>
      <c r="AB138" s="3">
        <v>33.442722320556641</v>
      </c>
      <c r="AC138" s="3">
        <v>31.53132438659668</v>
      </c>
      <c r="AD138" s="3">
        <v>35.754478454589844</v>
      </c>
      <c r="AE138" s="3">
        <v>42.105381011962891</v>
      </c>
      <c r="AF138" s="3">
        <v>39.163509368896484</v>
      </c>
      <c r="AG138" s="3">
        <v>43.686004638671875</v>
      </c>
      <c r="AH138" s="3">
        <v>66.223976135253906</v>
      </c>
      <c r="AI138" s="3">
        <v>67.216217041015625</v>
      </c>
      <c r="AJ138" s="3">
        <v>66.464096069335938</v>
      </c>
      <c r="AK138" s="3">
        <v>61.631206512451172</v>
      </c>
      <c r="AL138" s="3">
        <v>53.673309326171875</v>
      </c>
      <c r="AM138" s="3">
        <v>54.203884124755859</v>
      </c>
      <c r="AN138" s="3">
        <v>53.354629516601563</v>
      </c>
      <c r="AO138" s="3">
        <v>43.02032470703125</v>
      </c>
      <c r="AP138" s="3">
        <v>46.034290313720703</v>
      </c>
      <c r="AQ138" s="3">
        <v>37.192535400390625</v>
      </c>
      <c r="AR138" s="3">
        <v>39.620754241943359</v>
      </c>
      <c r="AS138" s="3">
        <v>35.117191314697266</v>
      </c>
      <c r="AT138" s="3">
        <v>36.519519805908203</v>
      </c>
      <c r="AU138" s="3">
        <v>29.723094940185547</v>
      </c>
      <c r="AV138" s="3">
        <v>27.599845886230469</v>
      </c>
      <c r="AW138" s="3">
        <v>24.336341857910156</v>
      </c>
      <c r="AX138" s="3">
        <v>25.575149536132813</v>
      </c>
      <c r="AY138" s="3">
        <v>27.930282592773438</v>
      </c>
      <c r="AZ138" s="3">
        <v>27.77703857421875</v>
      </c>
      <c r="BA138" s="3">
        <v>28.346990585327148</v>
      </c>
      <c r="BB138" s="3">
        <v>26.772457122802734</v>
      </c>
      <c r="BC138" s="3">
        <v>27.765817642211914</v>
      </c>
      <c r="BD138" s="3">
        <v>27.860185623168945</v>
      </c>
      <c r="BE138" s="3">
        <v>29.011335372924805</v>
      </c>
      <c r="BF138" s="3">
        <v>29.670141220092773</v>
      </c>
      <c r="BG138" s="3">
        <v>31.073143005371094</v>
      </c>
      <c r="BH138" s="3">
        <v>31.224187850952148</v>
      </c>
      <c r="BI138" s="3">
        <v>32.630710601806641</v>
      </c>
      <c r="BJ138" s="3">
        <v>36.129676818847656</v>
      </c>
      <c r="BK138" s="3">
        <v>33.697433471679688</v>
      </c>
      <c r="BL138" s="3">
        <v>33.300151824951172</v>
      </c>
      <c r="BM138" s="3">
        <v>34.550056457519531</v>
      </c>
      <c r="BN138" s="3">
        <v>34.758445739746094</v>
      </c>
      <c r="BO138" s="3">
        <v>34.858360290527344</v>
      </c>
      <c r="BP138" s="3">
        <v>37.849246978759766</v>
      </c>
      <c r="BQ138" s="3">
        <v>41.520374298095703</v>
      </c>
      <c r="BR138" s="3">
        <v>68.291610717773438</v>
      </c>
      <c r="BS138" s="3">
        <v>66.862449645996094</v>
      </c>
      <c r="BT138" s="3">
        <v>68.523765563964844</v>
      </c>
      <c r="BU138" s="3">
        <v>55.984340667724609</v>
      </c>
      <c r="BV138" s="3">
        <v>54.790271759033203</v>
      </c>
      <c r="BW138" s="3">
        <v>55.825351715087891</v>
      </c>
      <c r="BX138" s="3">
        <v>50.674392700195313</v>
      </c>
      <c r="BY138" s="3">
        <v>42.8475341796875</v>
      </c>
      <c r="BZ138" s="3">
        <v>47.643405914306641</v>
      </c>
      <c r="CA138" s="3">
        <v>36.597415924072266</v>
      </c>
      <c r="CB138" s="3">
        <v>33.99224853515625</v>
      </c>
      <c r="CC138" s="3">
        <v>26.379056930541992</v>
      </c>
      <c r="CD138" s="3">
        <v>35.258583068847656</v>
      </c>
      <c r="CE138" s="3">
        <v>27.326196670532227</v>
      </c>
      <c r="CF138" s="3">
        <v>26.994413375854492</v>
      </c>
      <c r="CG138" s="3">
        <v>24.304782867431641</v>
      </c>
      <c r="CH138" s="3">
        <v>24.433517456054688</v>
      </c>
      <c r="CI138" s="3">
        <v>30.008661270141602</v>
      </c>
      <c r="CJ138" s="3">
        <v>28.762941360473633</v>
      </c>
      <c r="CK138" s="3">
        <v>29.810901641845703</v>
      </c>
      <c r="CL138" s="3">
        <v>26.928850173950195</v>
      </c>
      <c r="CM138" s="3">
        <v>26.955595016479492</v>
      </c>
      <c r="CN138" s="3">
        <v>27.834384918212891</v>
      </c>
      <c r="CO138" s="3">
        <v>28.966453552246094</v>
      </c>
      <c r="CP138" s="3">
        <v>29.861686706542969</v>
      </c>
      <c r="CQ138" s="3">
        <v>31.84471321105957</v>
      </c>
      <c r="CR138" s="3">
        <v>30.962322235107422</v>
      </c>
      <c r="CS138" s="3">
        <v>32.604568481445313</v>
      </c>
      <c r="CT138" s="3">
        <v>40.13409423828125</v>
      </c>
      <c r="CU138" s="3">
        <v>33.676933288574219</v>
      </c>
      <c r="CV138" s="3">
        <v>33.100681304931641</v>
      </c>
      <c r="CW138" s="3">
        <v>34.668476104736328</v>
      </c>
      <c r="CX138" s="3">
        <v>34.975967407226562</v>
      </c>
      <c r="CY138" s="3">
        <v>35.132614135742187</v>
      </c>
      <c r="CZ138" s="3">
        <v>38.183177947998047</v>
      </c>
      <c r="DA138" s="3">
        <v>41.447811126708984</v>
      </c>
      <c r="DB138" t="s">
        <v>1744</v>
      </c>
      <c r="DC138" t="s">
        <v>1744</v>
      </c>
    </row>
    <row r="139" spans="1:108" x14ac:dyDescent="0.25">
      <c r="A139" s="15" t="s">
        <v>349</v>
      </c>
      <c r="C139" s="16">
        <v>42166.400567129633</v>
      </c>
      <c r="D139" s="17">
        <v>42166.400567129633</v>
      </c>
      <c r="E139" s="3">
        <v>44.475166320800781</v>
      </c>
      <c r="F139" s="3">
        <v>54.415340423583984</v>
      </c>
      <c r="G139" s="3">
        <v>42.451045989990234</v>
      </c>
      <c r="H139" s="3">
        <v>78.051620483398438</v>
      </c>
      <c r="I139" s="3">
        <v>82.651687622070313</v>
      </c>
      <c r="J139" s="3">
        <v>67.822830200195313</v>
      </c>
      <c r="K139" s="3">
        <v>69.673851013183594</v>
      </c>
      <c r="L139" s="3">
        <v>54.075717926025391</v>
      </c>
      <c r="M139" s="3">
        <v>40.93182373046875</v>
      </c>
      <c r="N139" s="3">
        <v>37.444084167480469</v>
      </c>
      <c r="O139" s="3">
        <v>31.028535842895508</v>
      </c>
      <c r="P139" s="3">
        <v>32.418190002441406</v>
      </c>
      <c r="Q139" s="3">
        <v>32.668689727783203</v>
      </c>
      <c r="R139" s="3">
        <v>35.566116333007813</v>
      </c>
      <c r="S139" s="3">
        <v>42.834381103515625</v>
      </c>
      <c r="T139" s="3">
        <v>39.238742828369141</v>
      </c>
      <c r="U139" s="3">
        <v>43.637874603271484</v>
      </c>
      <c r="V139" s="3">
        <v>67.656166076660156</v>
      </c>
      <c r="W139" s="3">
        <v>68.631568908691406</v>
      </c>
      <c r="X139" s="3">
        <v>51.834945678710938</v>
      </c>
      <c r="Y139" s="3">
        <v>41.275093078613281</v>
      </c>
      <c r="Z139" s="3">
        <v>40.141624450683594</v>
      </c>
      <c r="AA139" s="3">
        <v>30.974462509155273</v>
      </c>
      <c r="AB139" s="3">
        <v>32.658798217773438</v>
      </c>
      <c r="AC139" s="3">
        <v>33.293537139892578</v>
      </c>
      <c r="AD139" s="3">
        <v>35.374931335449219</v>
      </c>
      <c r="AE139" s="3">
        <v>44.310226440429688</v>
      </c>
      <c r="AF139" s="3">
        <v>39.325637817382813</v>
      </c>
      <c r="AG139" s="3">
        <v>43.724296569824219</v>
      </c>
      <c r="AH139" s="3">
        <v>68.59002685546875</v>
      </c>
      <c r="AI139" s="3">
        <v>66.217071533203125</v>
      </c>
      <c r="AJ139" s="3">
        <v>68.642440795898437</v>
      </c>
      <c r="AK139" s="3">
        <v>59.7742919921875</v>
      </c>
      <c r="AL139" s="3">
        <v>53.122406005859375</v>
      </c>
      <c r="AM139" s="3">
        <v>54.823619842529297</v>
      </c>
      <c r="AN139" s="3">
        <v>51.654125213623047</v>
      </c>
      <c r="AO139" s="3">
        <v>48.574657440185547</v>
      </c>
      <c r="AP139" s="3">
        <v>46.279647827148438</v>
      </c>
      <c r="AQ139" s="3">
        <v>35.97198486328125</v>
      </c>
      <c r="AR139" s="3">
        <v>36.908988952636719</v>
      </c>
      <c r="AS139" s="3">
        <v>34.407875061035156</v>
      </c>
      <c r="AT139" s="3">
        <v>34.041431427001953</v>
      </c>
      <c r="AU139" s="3">
        <v>29.004827499389648</v>
      </c>
      <c r="AV139" s="3">
        <v>26.942340850830078</v>
      </c>
      <c r="AW139" s="3">
        <v>23.767818450927734</v>
      </c>
      <c r="AX139" s="3">
        <v>26.584665298461914</v>
      </c>
      <c r="AY139" s="3">
        <v>28.2427978515625</v>
      </c>
      <c r="AZ139" s="3">
        <v>27.430078506469727</v>
      </c>
      <c r="BA139" s="3">
        <v>28.019058227539063</v>
      </c>
      <c r="BB139" s="3">
        <v>26.431818008422852</v>
      </c>
      <c r="BC139" s="3">
        <v>26.702117919921875</v>
      </c>
      <c r="BD139" s="3">
        <v>27.672395706176758</v>
      </c>
      <c r="BE139" s="3">
        <v>28.505672454833984</v>
      </c>
      <c r="BF139" s="3">
        <v>29.67108154296875</v>
      </c>
      <c r="BG139" s="3">
        <v>30.797416687011719</v>
      </c>
      <c r="BH139" s="3">
        <v>31.317081451416016</v>
      </c>
      <c r="BI139" s="3">
        <v>32.754234313964844</v>
      </c>
      <c r="BJ139" s="3">
        <v>41.565025329589844</v>
      </c>
      <c r="BK139" s="3">
        <v>33.530166625976563</v>
      </c>
      <c r="BL139" s="3">
        <v>33.672683715820312</v>
      </c>
      <c r="BM139" s="3">
        <v>34.610332489013672</v>
      </c>
      <c r="BN139" s="3">
        <v>34.981128692626953</v>
      </c>
      <c r="BO139" s="3">
        <v>35.073497772216797</v>
      </c>
      <c r="BP139" s="3">
        <v>37.962764739990234</v>
      </c>
      <c r="BQ139" s="3">
        <v>41.485691070556641</v>
      </c>
      <c r="BR139" s="3">
        <v>70.404747009277344</v>
      </c>
      <c r="BS139" s="3">
        <v>63.451343536376953</v>
      </c>
      <c r="BT139" s="3">
        <v>70.178901672363281</v>
      </c>
      <c r="BU139" s="3">
        <v>57.511978149414063</v>
      </c>
      <c r="BV139" s="3">
        <v>50.475955963134766</v>
      </c>
      <c r="BW139" s="3">
        <v>53.932075500488281</v>
      </c>
      <c r="BX139" s="3">
        <v>50.882865905761719</v>
      </c>
      <c r="BY139" s="3">
        <v>52.435005187988281</v>
      </c>
      <c r="BZ139" s="3">
        <v>44.539318084716797</v>
      </c>
      <c r="CA139" s="3">
        <v>33.321609497070313</v>
      </c>
      <c r="CB139" s="3">
        <v>29.401666641235352</v>
      </c>
      <c r="CC139" s="3">
        <v>34.523117065429687</v>
      </c>
      <c r="CD139" s="3">
        <v>27.526369094848633</v>
      </c>
      <c r="CE139" s="3">
        <v>29.712339401245117</v>
      </c>
      <c r="CF139" s="3">
        <v>24.985103607177734</v>
      </c>
      <c r="CG139" s="3">
        <v>23.998552322387695</v>
      </c>
      <c r="CH139" s="3">
        <v>27.074285507202148</v>
      </c>
      <c r="CI139" s="3">
        <v>24.248098373413086</v>
      </c>
      <c r="CJ139" s="3">
        <v>25.68879508972168</v>
      </c>
      <c r="CK139" s="3">
        <v>28.713138580322266</v>
      </c>
      <c r="CL139" s="3">
        <v>26.259674072265625</v>
      </c>
      <c r="CM139" s="3">
        <v>24.708209991455078</v>
      </c>
      <c r="CN139" s="3">
        <v>27.721502304077148</v>
      </c>
      <c r="CO139" s="3">
        <v>28.542057037353516</v>
      </c>
      <c r="CP139" s="3">
        <v>29.889667510986328</v>
      </c>
      <c r="CQ139" s="3">
        <v>30.399927139282227</v>
      </c>
      <c r="CR139" s="3">
        <v>31.712738037109375</v>
      </c>
      <c r="CS139" s="3">
        <v>32.904949188232422</v>
      </c>
      <c r="CT139" s="3">
        <v>43.585166931152344</v>
      </c>
      <c r="CU139" s="3">
        <v>33.264152526855469</v>
      </c>
      <c r="CV139" s="3">
        <v>34.145057678222656</v>
      </c>
      <c r="CW139" s="3">
        <v>34.524318695068359</v>
      </c>
      <c r="CX139" s="3">
        <v>35.165939331054687</v>
      </c>
      <c r="CY139" s="3">
        <v>35.227954864501953</v>
      </c>
      <c r="CZ139" s="3">
        <v>37.955299377441406</v>
      </c>
      <c r="DA139" s="3">
        <v>41.642555236816406</v>
      </c>
      <c r="DB139" t="s">
        <v>1744</v>
      </c>
      <c r="DC139" t="s">
        <v>1744</v>
      </c>
    </row>
    <row r="140" spans="1:108" x14ac:dyDescent="0.25">
      <c r="A140" s="15" t="s">
        <v>350</v>
      </c>
      <c r="C140" s="16">
        <v>42166.400567129633</v>
      </c>
      <c r="D140" s="17">
        <v>42166.400567129633</v>
      </c>
      <c r="E140" s="3">
        <v>48.174392700195313</v>
      </c>
      <c r="F140" s="3">
        <v>54.415340423583984</v>
      </c>
      <c r="G140" s="3">
        <v>44.958915710449219</v>
      </c>
      <c r="H140" s="3">
        <v>76.468795776367188</v>
      </c>
      <c r="I140" s="3">
        <v>81.048065185546875</v>
      </c>
      <c r="J140" s="3">
        <v>66.437339782714844</v>
      </c>
      <c r="K140" s="3">
        <v>66.828269958496094</v>
      </c>
      <c r="L140" s="3">
        <v>56.310195922851562</v>
      </c>
      <c r="M140" s="3">
        <v>45.431159973144531</v>
      </c>
      <c r="N140" s="3">
        <v>38.597915649414063</v>
      </c>
      <c r="O140" s="3">
        <v>30.719043731689453</v>
      </c>
      <c r="P140" s="3">
        <v>31.80638313293457</v>
      </c>
      <c r="Q140" s="3">
        <v>32.848655700683594</v>
      </c>
      <c r="R140" s="3">
        <v>35.707927703857422</v>
      </c>
      <c r="S140" s="3">
        <v>44.506664276123047</v>
      </c>
      <c r="T140" s="3">
        <v>39.179668426513672</v>
      </c>
      <c r="U140" s="3">
        <v>43.664325714111328</v>
      </c>
      <c r="V140" s="3">
        <v>62.333892822265625</v>
      </c>
      <c r="W140" s="3">
        <v>57.659511566162109</v>
      </c>
      <c r="X140" s="3">
        <v>58.73095703125</v>
      </c>
      <c r="Y140" s="3">
        <v>49.044353485107422</v>
      </c>
      <c r="Z140" s="3">
        <v>38.953346252441406</v>
      </c>
      <c r="AA140" s="3">
        <v>29.973114013671875</v>
      </c>
      <c r="AB140" s="3">
        <v>30.7030029296875</v>
      </c>
      <c r="AC140" s="3">
        <v>33.326038360595703</v>
      </c>
      <c r="AD140" s="3">
        <v>36.126773834228516</v>
      </c>
      <c r="AE140" s="3">
        <v>47.278297424316406</v>
      </c>
      <c r="AF140" s="3">
        <v>39.057201385498047</v>
      </c>
      <c r="AG140" s="3">
        <v>43.657695770263672</v>
      </c>
      <c r="AH140" s="3">
        <v>69.82666015625</v>
      </c>
      <c r="AI140" s="3">
        <v>63.583572387695312</v>
      </c>
      <c r="AJ140" s="3">
        <v>69.886062622070313</v>
      </c>
      <c r="AK140" s="3">
        <v>58.956985473632813</v>
      </c>
      <c r="AL140" s="3">
        <v>52.485244750976563</v>
      </c>
      <c r="AM140" s="3">
        <v>53.362823486328125</v>
      </c>
      <c r="AN140" s="3">
        <v>54.024967193603516</v>
      </c>
      <c r="AO140" s="3">
        <v>49.932052612304687</v>
      </c>
      <c r="AP140" s="3">
        <v>43.558349609375</v>
      </c>
      <c r="AQ140" s="3">
        <v>34.614322662353516</v>
      </c>
      <c r="AR140" s="3">
        <v>35.204071044921875</v>
      </c>
      <c r="AS140" s="3">
        <v>32.824672698974609</v>
      </c>
      <c r="AT140" s="3">
        <v>32.728706359863281</v>
      </c>
      <c r="AU140" s="3">
        <v>29.115610122680664</v>
      </c>
      <c r="AV140" s="3">
        <v>26.026388168334961</v>
      </c>
      <c r="AW140" s="3">
        <v>23.776369094848633</v>
      </c>
      <c r="AX140" s="3">
        <v>26.237882614135742</v>
      </c>
      <c r="AY140" s="3">
        <v>27.181247711181641</v>
      </c>
      <c r="AZ140" s="3">
        <v>26.571609497070312</v>
      </c>
      <c r="BA140" s="3">
        <v>27.811120986938477</v>
      </c>
      <c r="BB140" s="3">
        <v>26.948986053466797</v>
      </c>
      <c r="BC140" s="3">
        <v>27.582057952880859</v>
      </c>
      <c r="BD140" s="3">
        <v>27.663928985595703</v>
      </c>
      <c r="BE140" s="3">
        <v>28.980669021606445</v>
      </c>
      <c r="BF140" s="3">
        <v>29.872598648071289</v>
      </c>
      <c r="BG140" s="3">
        <v>30.983108520507813</v>
      </c>
      <c r="BH140" s="3">
        <v>31.327346801757812</v>
      </c>
      <c r="BI140" s="3">
        <v>32.290260314941406</v>
      </c>
      <c r="BJ140" s="3">
        <v>43.537258148193359</v>
      </c>
      <c r="BK140" s="3">
        <v>33.605754852294922</v>
      </c>
      <c r="BL140" s="3">
        <v>33.796756744384766</v>
      </c>
      <c r="BM140" s="3">
        <v>34.346477508544922</v>
      </c>
      <c r="BN140" s="3">
        <v>34.895530700683594</v>
      </c>
      <c r="BO140" s="3">
        <v>35.143520355224609</v>
      </c>
      <c r="BP140" s="3">
        <v>37.943462371826172</v>
      </c>
      <c r="BQ140" s="3">
        <v>41.56353759765625</v>
      </c>
      <c r="BR140" s="3">
        <v>70.807655334472656</v>
      </c>
      <c r="BS140" s="3">
        <v>53.318290710449219</v>
      </c>
      <c r="BT140" s="3">
        <v>70.878410339355469</v>
      </c>
      <c r="BU140" s="3">
        <v>58.425952911376953</v>
      </c>
      <c r="BV140" s="3">
        <v>52.941738128662109</v>
      </c>
      <c r="BW140" s="3">
        <v>51.797183990478516</v>
      </c>
      <c r="BX140" s="3">
        <v>56.588371276855469</v>
      </c>
      <c r="BY140" s="3">
        <v>48.169780731201172</v>
      </c>
      <c r="BZ140" s="3">
        <v>35.112419128417969</v>
      </c>
      <c r="CA140" s="3">
        <v>33.851222991943359</v>
      </c>
      <c r="CB140" s="3">
        <v>33.679790496826172</v>
      </c>
      <c r="CC140" s="3">
        <v>30.999540328979492</v>
      </c>
      <c r="CD140" s="3">
        <v>35.068569183349609</v>
      </c>
      <c r="CE140" s="3">
        <v>28.370382308959961</v>
      </c>
      <c r="CF140" s="3">
        <v>27.767553329467773</v>
      </c>
      <c r="CG140" s="3">
        <v>24.093730926513672</v>
      </c>
      <c r="CH140" s="3">
        <v>25.906230926513672</v>
      </c>
      <c r="CI140" s="3">
        <v>27.060335159301758</v>
      </c>
      <c r="CJ140" s="3">
        <v>25.356548309326172</v>
      </c>
      <c r="CK140" s="3">
        <v>26.249750137329102</v>
      </c>
      <c r="CL140" s="3">
        <v>27.183074951171875</v>
      </c>
      <c r="CM140" s="3">
        <v>29.51563835144043</v>
      </c>
      <c r="CN140" s="3">
        <v>27.210023880004883</v>
      </c>
      <c r="CO140" s="3">
        <v>29.249364852905273</v>
      </c>
      <c r="CP140" s="3">
        <v>30.362680435180664</v>
      </c>
      <c r="CQ140" s="3">
        <v>31.34105110168457</v>
      </c>
      <c r="CR140" s="3">
        <v>31.367321014404297</v>
      </c>
      <c r="CS140" s="3">
        <v>31.856225967407227</v>
      </c>
      <c r="CT140" s="3">
        <v>46.51446533203125</v>
      </c>
      <c r="CU140" s="3">
        <v>33.930328369140625</v>
      </c>
      <c r="CV140" s="3">
        <v>33.885044097900391</v>
      </c>
      <c r="CW140" s="3">
        <v>34.051502227783203</v>
      </c>
      <c r="CX140" s="3">
        <v>34.773105621337891</v>
      </c>
      <c r="CY140" s="3">
        <v>35.299896240234375</v>
      </c>
      <c r="CZ140" s="3">
        <v>37.999076843261719</v>
      </c>
      <c r="DA140" s="3">
        <v>41.569049835205078</v>
      </c>
      <c r="DB140" t="s">
        <v>1744</v>
      </c>
      <c r="DC140" t="s">
        <v>1744</v>
      </c>
    </row>
    <row r="141" spans="1:108" x14ac:dyDescent="0.25">
      <c r="A141" s="21" t="s">
        <v>351</v>
      </c>
      <c r="B141" s="22"/>
      <c r="C141" s="23">
        <v>42166.400567129633</v>
      </c>
      <c r="D141" s="24">
        <v>42166.400567129633</v>
      </c>
      <c r="E141" s="25">
        <v>49.318813323974609</v>
      </c>
      <c r="F141" s="25">
        <v>54.415340423583984</v>
      </c>
      <c r="G141" s="25">
        <v>47.355255126953125</v>
      </c>
      <c r="H141" s="25">
        <v>76.360145568847656</v>
      </c>
      <c r="I141" s="25">
        <v>80.41485595703125</v>
      </c>
      <c r="J141" s="25">
        <v>64.311210632324219</v>
      </c>
      <c r="K141" s="25">
        <v>64.524078369140625</v>
      </c>
      <c r="L141" s="25">
        <v>55.532032012939453</v>
      </c>
      <c r="M141" s="25">
        <v>46.838603973388672</v>
      </c>
      <c r="N141" s="25">
        <v>38.161483764648438</v>
      </c>
      <c r="O141" s="25">
        <v>29.941003799438477</v>
      </c>
      <c r="P141" s="25">
        <v>31.751007080078125</v>
      </c>
      <c r="Q141" s="25">
        <v>33.220912933349609</v>
      </c>
      <c r="R141" s="25">
        <v>35.280258178710938</v>
      </c>
      <c r="S141" s="25">
        <v>46.558589935302734</v>
      </c>
      <c r="T141" s="25">
        <v>39.067604064941406</v>
      </c>
      <c r="U141" s="25">
        <v>43.596065521240234</v>
      </c>
      <c r="V141" s="25">
        <v>60.266635894775391</v>
      </c>
      <c r="W141" s="25">
        <v>61.593502044677734</v>
      </c>
      <c r="X141" s="25">
        <v>49.741710662841797</v>
      </c>
      <c r="Y141" s="25">
        <v>46.188480377197266</v>
      </c>
      <c r="Z141" s="25">
        <v>35.957595825195313</v>
      </c>
      <c r="AA141" s="25">
        <v>28.821304321289063</v>
      </c>
      <c r="AB141" s="25">
        <v>34.269996643066406</v>
      </c>
      <c r="AC141" s="25">
        <v>33.432086944580078</v>
      </c>
      <c r="AD141" s="25">
        <v>34.696063995361328</v>
      </c>
      <c r="AE141" s="25">
        <v>48.198833465576172</v>
      </c>
      <c r="AF141" s="25">
        <v>39.035865783691406</v>
      </c>
      <c r="AG141" s="25">
        <v>43.365665435791016</v>
      </c>
      <c r="AH141" s="25">
        <v>70.608810424804687</v>
      </c>
      <c r="AI141" s="25">
        <v>60.786991119384766</v>
      </c>
      <c r="AJ141" s="25">
        <v>69.929023742675781</v>
      </c>
      <c r="AK141" s="25">
        <v>60.527198791503906</v>
      </c>
      <c r="AL141" s="25">
        <v>53.171272277832031</v>
      </c>
      <c r="AM141" s="25">
        <v>53.983474731445313</v>
      </c>
      <c r="AN141" s="25">
        <v>56.220104217529297</v>
      </c>
      <c r="AO141" s="25">
        <v>48.139144897460937</v>
      </c>
      <c r="AP141" s="25">
        <v>41.023941040039063</v>
      </c>
      <c r="AQ141" s="25">
        <v>34.862895965576172</v>
      </c>
      <c r="AR141" s="25">
        <v>36.349258422851562</v>
      </c>
      <c r="AS141" s="25">
        <v>34.82733154296875</v>
      </c>
      <c r="AT141" s="25">
        <v>36.630893707275391</v>
      </c>
      <c r="AU141" s="25">
        <v>30.995018005371094</v>
      </c>
      <c r="AV141" s="25">
        <v>26.303716659545898</v>
      </c>
      <c r="AW141" s="25">
        <v>24.468595504760742</v>
      </c>
      <c r="AX141" s="25">
        <v>24.942363739013672</v>
      </c>
      <c r="AY141" s="25">
        <v>26.917074203491211</v>
      </c>
      <c r="AZ141" s="25">
        <v>24.740606307983398</v>
      </c>
      <c r="BA141" s="25">
        <v>27.048686981201172</v>
      </c>
      <c r="BB141" s="25">
        <v>27.858753204345703</v>
      </c>
      <c r="BC141" s="25">
        <v>28.243083953857422</v>
      </c>
      <c r="BD141" s="25">
        <v>27.925483703613281</v>
      </c>
      <c r="BE141" s="25">
        <v>29.370388031005859</v>
      </c>
      <c r="BF141" s="25">
        <v>29.577789306640625</v>
      </c>
      <c r="BG141" s="25">
        <v>30.720075607299805</v>
      </c>
      <c r="BH141" s="25">
        <v>31.153087615966797</v>
      </c>
      <c r="BI141" s="25">
        <v>32.959686279296875</v>
      </c>
      <c r="BJ141" s="25">
        <v>45.944751739501953</v>
      </c>
      <c r="BK141" s="25">
        <v>33.799861907958984</v>
      </c>
      <c r="BL141" s="25">
        <v>33.835399627685547</v>
      </c>
      <c r="BM141" s="25">
        <v>34.115253448486328</v>
      </c>
      <c r="BN141" s="25">
        <v>34.961040496826172</v>
      </c>
      <c r="BO141" s="25">
        <v>35.079692840576172</v>
      </c>
      <c r="BP141" s="25">
        <v>38.044071197509766</v>
      </c>
      <c r="BQ141" s="25">
        <v>41.538005828857422</v>
      </c>
      <c r="BR141" s="25">
        <v>71.224311828613281</v>
      </c>
      <c r="BS141" s="25">
        <v>55.845676422119141</v>
      </c>
      <c r="BT141" s="25">
        <v>69.435722351074219</v>
      </c>
      <c r="BU141" s="25">
        <v>62.469417572021484</v>
      </c>
      <c r="BV141" s="25">
        <v>53.93670654296875</v>
      </c>
      <c r="BW141" s="25">
        <v>56.761032104492188</v>
      </c>
      <c r="BX141" s="25">
        <v>57.458614349365234</v>
      </c>
      <c r="BY141" s="25">
        <v>46.165012359619141</v>
      </c>
      <c r="BZ141" s="25">
        <v>37.845378875732422</v>
      </c>
      <c r="CA141" s="25">
        <v>36.4287109375</v>
      </c>
      <c r="CB141" s="25">
        <v>38.066143035888672</v>
      </c>
      <c r="CC141" s="25">
        <v>37.170028686523438</v>
      </c>
      <c r="CD141" s="25">
        <v>37.901145935058594</v>
      </c>
      <c r="CE141" s="25">
        <v>34.146034240722656</v>
      </c>
      <c r="CF141" s="25">
        <v>24.39240837097168</v>
      </c>
      <c r="CG141" s="25">
        <v>23.447744369506836</v>
      </c>
      <c r="CH141" s="25">
        <v>24.122686386108398</v>
      </c>
      <c r="CI141" s="25">
        <v>26.817506790161133</v>
      </c>
      <c r="CJ141" s="25">
        <v>21.5377197265625</v>
      </c>
      <c r="CK141" s="25">
        <v>25.160877227783203</v>
      </c>
      <c r="CL141" s="25">
        <v>28.820131301879883</v>
      </c>
      <c r="CM141" s="25">
        <v>28.438455581665039</v>
      </c>
      <c r="CN141" s="25">
        <v>28.565053939819336</v>
      </c>
      <c r="CO141" s="25">
        <v>30.310646057128906</v>
      </c>
      <c r="CP141" s="25">
        <v>28.372425079345703</v>
      </c>
      <c r="CQ141" s="25">
        <v>30.296724319458008</v>
      </c>
      <c r="CR141" s="25">
        <v>30.828916549682617</v>
      </c>
      <c r="CS141" s="25">
        <v>34.118923187255859</v>
      </c>
      <c r="CT141" s="25">
        <v>47.676624298095703</v>
      </c>
      <c r="CU141" s="25">
        <v>33.971588134765625</v>
      </c>
      <c r="CV141" s="25">
        <v>33.640533447265625</v>
      </c>
      <c r="CW141" s="25">
        <v>33.848262786865234</v>
      </c>
      <c r="CX141" s="25">
        <v>35.091133117675781</v>
      </c>
      <c r="CY141" s="25">
        <v>34.693527221679688</v>
      </c>
      <c r="CZ141" s="25">
        <v>37.921230316162109</v>
      </c>
      <c r="DA141" s="25">
        <v>41.392910003662109</v>
      </c>
      <c r="DB141" s="22" t="s">
        <v>1744</v>
      </c>
      <c r="DC141" s="22" t="s">
        <v>1744</v>
      </c>
      <c r="DD141" s="22"/>
    </row>
    <row r="142" spans="1:108" x14ac:dyDescent="0.25">
      <c r="A142" s="21" t="s">
        <v>352</v>
      </c>
      <c r="B142" s="22"/>
      <c r="C142" s="23">
        <v>42166.400578703702</v>
      </c>
      <c r="D142" s="24">
        <v>42166.400578703702</v>
      </c>
      <c r="E142" s="25">
        <v>56.529872894287109</v>
      </c>
      <c r="F142" s="25">
        <v>61.405040740966797</v>
      </c>
      <c r="G142" s="25">
        <v>52.803863525390625</v>
      </c>
      <c r="H142" s="25">
        <v>77.387886047363281</v>
      </c>
      <c r="I142" s="25">
        <v>82.701736450195313</v>
      </c>
      <c r="J142" s="25">
        <v>62.781780242919922</v>
      </c>
      <c r="K142" s="25">
        <v>63.311370849609375</v>
      </c>
      <c r="L142" s="25">
        <v>53.034130096435547</v>
      </c>
      <c r="M142" s="25">
        <v>46.599956512451172</v>
      </c>
      <c r="N142" s="25">
        <v>37.204086303710937</v>
      </c>
      <c r="O142" s="25">
        <v>34.142021179199219</v>
      </c>
      <c r="P142" s="25">
        <v>35.118793487548828</v>
      </c>
      <c r="Q142" s="25">
        <v>33.879447937011719</v>
      </c>
      <c r="R142" s="25">
        <v>35.434761047363281</v>
      </c>
      <c r="S142" s="25">
        <v>51.5928955078125</v>
      </c>
      <c r="T142" s="25">
        <v>39.066791534423828</v>
      </c>
      <c r="U142" s="25">
        <v>43.519187927246094</v>
      </c>
      <c r="V142" s="25">
        <v>60.153293609619141</v>
      </c>
      <c r="W142" s="25">
        <v>61.0618896484375</v>
      </c>
      <c r="X142" s="25">
        <v>49.545333862304688</v>
      </c>
      <c r="Y142" s="25">
        <v>46.133594512939453</v>
      </c>
      <c r="Z142" s="25">
        <v>35.840351104736328</v>
      </c>
      <c r="AA142" s="25">
        <v>37.675235748291016</v>
      </c>
      <c r="AB142" s="25">
        <v>35.576305389404297</v>
      </c>
      <c r="AC142" s="25">
        <v>33.843589782714844</v>
      </c>
      <c r="AD142" s="25">
        <v>35.761837005615234</v>
      </c>
      <c r="AE142" s="25">
        <v>55.292407989501953</v>
      </c>
      <c r="AF142" s="25">
        <v>38.939960479736328</v>
      </c>
      <c r="AG142" s="25">
        <v>43.542331695556641</v>
      </c>
      <c r="AH142" s="25">
        <v>70.93731689453125</v>
      </c>
      <c r="AI142" s="25">
        <v>60.505897521972656</v>
      </c>
      <c r="AJ142" s="25">
        <v>68.985061645507813</v>
      </c>
      <c r="AK142" s="25">
        <v>62.530155181884766</v>
      </c>
      <c r="AL142" s="25">
        <v>53.3363037109375</v>
      </c>
      <c r="AM142" s="25">
        <v>58.603641510009766</v>
      </c>
      <c r="AN142" s="25">
        <v>56.14056396484375</v>
      </c>
      <c r="AO142" s="25">
        <v>47.964572906494141</v>
      </c>
      <c r="AP142" s="25">
        <v>41.777214050292969</v>
      </c>
      <c r="AQ142" s="25">
        <v>36.916923522949219</v>
      </c>
      <c r="AR142" s="25">
        <v>36.136795043945313</v>
      </c>
      <c r="AS142" s="25">
        <v>34.916576385498047</v>
      </c>
      <c r="AT142" s="25">
        <v>36.324050903320313</v>
      </c>
      <c r="AU142" s="25">
        <v>33.114070892333984</v>
      </c>
      <c r="AV142" s="25">
        <v>26.957969665527344</v>
      </c>
      <c r="AW142" s="25">
        <v>22.729808807373047</v>
      </c>
      <c r="AX142" s="25">
        <v>25.778772354125977</v>
      </c>
      <c r="AY142" s="25">
        <v>28.176286697387695</v>
      </c>
      <c r="AZ142" s="25">
        <v>28.370031356811523</v>
      </c>
      <c r="BA142" s="25">
        <v>29.304550170898438</v>
      </c>
      <c r="BB142" s="25">
        <v>30.435493469238281</v>
      </c>
      <c r="BC142" s="25">
        <v>28.990913391113281</v>
      </c>
      <c r="BD142" s="25">
        <v>28.510871887207031</v>
      </c>
      <c r="BE142" s="25">
        <v>30.340105056762695</v>
      </c>
      <c r="BF142" s="25">
        <v>29.63945198059082</v>
      </c>
      <c r="BG142" s="25">
        <v>30.966880798339844</v>
      </c>
      <c r="BH142" s="25">
        <v>31.198657989501953</v>
      </c>
      <c r="BI142" s="25">
        <v>35.839328765869141</v>
      </c>
      <c r="BJ142" s="25">
        <v>50.960994720458984</v>
      </c>
      <c r="BK142" s="25">
        <v>33.793277740478516</v>
      </c>
      <c r="BL142" s="25">
        <v>33.698703765869141</v>
      </c>
      <c r="BM142" s="25">
        <v>34.189006805419922</v>
      </c>
      <c r="BN142" s="25">
        <v>34.902194976806641</v>
      </c>
      <c r="BO142" s="25">
        <v>34.957855224609375</v>
      </c>
      <c r="BP142" s="25">
        <v>37.987319946289063</v>
      </c>
      <c r="BQ142" s="25">
        <v>41.478141784667969</v>
      </c>
      <c r="BR142" s="25">
        <v>71.19549560546875</v>
      </c>
      <c r="BS142" s="25">
        <v>61.728199005126953</v>
      </c>
      <c r="BT142" s="25">
        <v>66.522285461425781</v>
      </c>
      <c r="BU142" s="25">
        <v>64.421424865722656</v>
      </c>
      <c r="BV142" s="25">
        <v>52.216083526611328</v>
      </c>
      <c r="BW142" s="25">
        <v>61.139507293701172</v>
      </c>
      <c r="BX142" s="25">
        <v>54.84527587890625</v>
      </c>
      <c r="BY142" s="25">
        <v>48.787551879882812</v>
      </c>
      <c r="BZ142" s="25">
        <v>42.539546966552734</v>
      </c>
      <c r="CA142" s="25">
        <v>38.976982116699219</v>
      </c>
      <c r="CB142" s="25">
        <v>34.17535400390625</v>
      </c>
      <c r="CC142" s="25">
        <v>32.515956878662109</v>
      </c>
      <c r="CD142" s="25">
        <v>35.370342254638672</v>
      </c>
      <c r="CE142" s="25">
        <v>33.061656951904297</v>
      </c>
      <c r="CF142" s="25">
        <v>28.396770477294922</v>
      </c>
      <c r="CG142" s="25">
        <v>20.794988632202148</v>
      </c>
      <c r="CH142" s="25">
        <v>26.027769088745117</v>
      </c>
      <c r="CI142" s="25">
        <v>30.506851196289062</v>
      </c>
      <c r="CJ142" s="25">
        <v>33.224956512451172</v>
      </c>
      <c r="CK142" s="25">
        <v>31.089801788330078</v>
      </c>
      <c r="CL142" s="25">
        <v>31.750297546386719</v>
      </c>
      <c r="CM142" s="25">
        <v>29.598457336425781</v>
      </c>
      <c r="CN142" s="25">
        <v>28.914833068847656</v>
      </c>
      <c r="CO142" s="25">
        <v>30.358135223388672</v>
      </c>
      <c r="CP142" s="25">
        <v>30.320590972900391</v>
      </c>
      <c r="CQ142" s="25">
        <v>31.535976409912109</v>
      </c>
      <c r="CR142" s="25">
        <v>31.245096206665039</v>
      </c>
      <c r="CS142" s="25">
        <v>38.970344543457031</v>
      </c>
      <c r="CT142" s="25">
        <v>54.735462188720703</v>
      </c>
      <c r="CU142" s="25">
        <v>33.539737701416016</v>
      </c>
      <c r="CV142" s="25">
        <v>33.701152801513672</v>
      </c>
      <c r="CW142" s="25">
        <v>34.285327911376953</v>
      </c>
      <c r="CX142" s="25">
        <v>34.533477783203125</v>
      </c>
      <c r="CY142" s="25">
        <v>35.159885406494141</v>
      </c>
      <c r="CZ142" s="25">
        <v>37.994144439697266</v>
      </c>
      <c r="DA142" s="25">
        <v>41.509132385253906</v>
      </c>
      <c r="DB142" s="22" t="s">
        <v>1744</v>
      </c>
      <c r="DC142" s="22" t="s">
        <v>1744</v>
      </c>
      <c r="DD142" s="22"/>
    </row>
    <row r="143" spans="1:108" x14ac:dyDescent="0.25">
      <c r="A143" s="21" t="s">
        <v>353</v>
      </c>
      <c r="B143" s="22"/>
      <c r="C143" s="23">
        <v>42166.400578703702</v>
      </c>
      <c r="D143" s="24">
        <v>42166.400578703702</v>
      </c>
      <c r="E143" s="25">
        <v>59.09393310546875</v>
      </c>
      <c r="F143" s="25">
        <v>63.957767486572266</v>
      </c>
      <c r="G143" s="25">
        <v>56.88604736328125</v>
      </c>
      <c r="H143" s="25">
        <v>77.469818115234375</v>
      </c>
      <c r="I143" s="25">
        <v>80.788909912109375</v>
      </c>
      <c r="J143" s="25">
        <v>70.247833251953125</v>
      </c>
      <c r="K143" s="25">
        <v>61.842670440673828</v>
      </c>
      <c r="L143" s="25">
        <v>52.948959350585937</v>
      </c>
      <c r="M143" s="25">
        <v>46.116645812988281</v>
      </c>
      <c r="N143" s="25">
        <v>37.268486022949219</v>
      </c>
      <c r="O143" s="25">
        <v>34.591823577880859</v>
      </c>
      <c r="P143" s="25">
        <v>33.554916381835938</v>
      </c>
      <c r="Q143" s="25">
        <v>33.467319488525391</v>
      </c>
      <c r="R143" s="25">
        <v>35.570892333984375</v>
      </c>
      <c r="S143" s="25">
        <v>55.803440093994141</v>
      </c>
      <c r="T143" s="25">
        <v>39.06591796875</v>
      </c>
      <c r="U143" s="25">
        <v>43.441177368164063</v>
      </c>
      <c r="V143" s="25">
        <v>74.028289794921875</v>
      </c>
      <c r="W143" s="25">
        <v>60.352127075195313</v>
      </c>
      <c r="X143" s="25">
        <v>54.741794586181641</v>
      </c>
      <c r="Y143" s="25">
        <v>44.293697357177734</v>
      </c>
      <c r="Z143" s="25">
        <v>38.534843444824219</v>
      </c>
      <c r="AA143" s="25">
        <v>32.222358703613281</v>
      </c>
      <c r="AB143" s="25">
        <v>31.240423202514648</v>
      </c>
      <c r="AC143" s="25">
        <v>33.703136444091797</v>
      </c>
      <c r="AD143" s="25">
        <v>35.638755798339844</v>
      </c>
      <c r="AE143" s="25">
        <v>58.158771514892578</v>
      </c>
      <c r="AF143" s="25">
        <v>39.190196990966797</v>
      </c>
      <c r="AG143" s="25">
        <v>43.386104583740234</v>
      </c>
      <c r="AH143" s="25">
        <v>70.770187377929687</v>
      </c>
      <c r="AI143" s="25">
        <v>61.691970825195312</v>
      </c>
      <c r="AJ143" s="25">
        <v>66.8995361328125</v>
      </c>
      <c r="AK143" s="25">
        <v>63.914070129394531</v>
      </c>
      <c r="AL143" s="25">
        <v>51.556613922119141</v>
      </c>
      <c r="AM143" s="25">
        <v>60.532356262207031</v>
      </c>
      <c r="AN143" s="25">
        <v>54.102817535400391</v>
      </c>
      <c r="AO143" s="25">
        <v>50.372367858886719</v>
      </c>
      <c r="AP143" s="25">
        <v>40.712894439697266</v>
      </c>
      <c r="AQ143" s="25">
        <v>43.731697082519531</v>
      </c>
      <c r="AR143" s="25">
        <v>36.618247985839844</v>
      </c>
      <c r="AS143" s="25">
        <v>33.589637756347656</v>
      </c>
      <c r="AT143" s="25">
        <v>35.2769775390625</v>
      </c>
      <c r="AU143" s="25">
        <v>31.613521575927734</v>
      </c>
      <c r="AV143" s="25">
        <v>27.471944808959961</v>
      </c>
      <c r="AW143" s="25">
        <v>27.889968872070312</v>
      </c>
      <c r="AX143" s="25">
        <v>32.621894836425781</v>
      </c>
      <c r="AY143" s="25">
        <v>28.357555389404297</v>
      </c>
      <c r="AZ143" s="25">
        <v>30.602012634277344</v>
      </c>
      <c r="BA143" s="25">
        <v>28.066238403320313</v>
      </c>
      <c r="BB143" s="25">
        <v>28.83905029296875</v>
      </c>
      <c r="BC143" s="25">
        <v>28.557075500488281</v>
      </c>
      <c r="BD143" s="25">
        <v>28.124013900756836</v>
      </c>
      <c r="BE143" s="25">
        <v>29.534450531005859</v>
      </c>
      <c r="BF143" s="25">
        <v>29.983598709106445</v>
      </c>
      <c r="BG143" s="25">
        <v>31.245386123657227</v>
      </c>
      <c r="BH143" s="25">
        <v>31.525293350219727</v>
      </c>
      <c r="BI143" s="25">
        <v>39.661907196044922</v>
      </c>
      <c r="BJ143" s="25">
        <v>55.401775360107422</v>
      </c>
      <c r="BK143" s="25">
        <v>33.887836456298828</v>
      </c>
      <c r="BL143" s="25">
        <v>33.687973022460938</v>
      </c>
      <c r="BM143" s="25">
        <v>34.216144561767578</v>
      </c>
      <c r="BN143" s="25">
        <v>34.790069580078125</v>
      </c>
      <c r="BO143" s="25">
        <v>34.988506317138672</v>
      </c>
      <c r="BP143" s="25">
        <v>37.855991363525391</v>
      </c>
      <c r="BQ143" s="25">
        <v>41.385776519775391</v>
      </c>
      <c r="BR143" s="25">
        <v>70.153648376464844</v>
      </c>
      <c r="BS143" s="25">
        <v>62.514659881591797</v>
      </c>
      <c r="BT143" s="25">
        <v>62.054420471191406</v>
      </c>
      <c r="BU143" s="25">
        <v>64.775955200195312</v>
      </c>
      <c r="BV143" s="25">
        <v>50.029766082763672</v>
      </c>
      <c r="BW143" s="25">
        <v>61.917350769042969</v>
      </c>
      <c r="BX143" s="25">
        <v>48.251102447509766</v>
      </c>
      <c r="BY143" s="25">
        <v>52.174118041992188</v>
      </c>
      <c r="BZ143" s="25">
        <v>38.616485595703125</v>
      </c>
      <c r="CA143" s="25">
        <v>47.6795654296875</v>
      </c>
      <c r="CB143" s="25">
        <v>39.352802276611328</v>
      </c>
      <c r="CC143" s="25">
        <v>34.278663635253906</v>
      </c>
      <c r="CD143" s="25">
        <v>35.47412109375</v>
      </c>
      <c r="CE143" s="25">
        <v>27.84825325012207</v>
      </c>
      <c r="CF143" s="25">
        <v>27.408985137939453</v>
      </c>
      <c r="CG143" s="25">
        <v>30.843086242675781</v>
      </c>
      <c r="CH143" s="25">
        <v>34.945285797119141</v>
      </c>
      <c r="CI143" s="25">
        <v>25.266914367675781</v>
      </c>
      <c r="CJ143" s="25">
        <v>28.446496963500977</v>
      </c>
      <c r="CK143" s="25">
        <v>25.241167068481445</v>
      </c>
      <c r="CL143" s="25">
        <v>27.581686019897461</v>
      </c>
      <c r="CM143" s="25">
        <v>28.085803985595703</v>
      </c>
      <c r="CN143" s="25">
        <v>27.576711654663086</v>
      </c>
      <c r="CO143" s="25">
        <v>28.276216506958008</v>
      </c>
      <c r="CP143" s="25">
        <v>30.035869598388672</v>
      </c>
      <c r="CQ143" s="25">
        <v>31.437957763671875</v>
      </c>
      <c r="CR143" s="25">
        <v>32.296436309814453</v>
      </c>
      <c r="CS143" s="25">
        <v>42.213527679443359</v>
      </c>
      <c r="CT143" s="25">
        <v>57.94805908203125</v>
      </c>
      <c r="CU143" s="25">
        <v>33.955707550048828</v>
      </c>
      <c r="CV143" s="25">
        <v>33.671382904052734</v>
      </c>
      <c r="CW143" s="25">
        <v>34.529537200927734</v>
      </c>
      <c r="CX143" s="25">
        <v>34.881359100341797</v>
      </c>
      <c r="CY143" s="25">
        <v>34.732200622558594</v>
      </c>
      <c r="CZ143" s="25">
        <v>37.785438537597656</v>
      </c>
      <c r="DA143" s="25">
        <v>41.331310272216797</v>
      </c>
      <c r="DB143" s="22" t="s">
        <v>1744</v>
      </c>
      <c r="DC143" s="22" t="s">
        <v>1744</v>
      </c>
      <c r="DD143" s="22"/>
    </row>
    <row r="144" spans="1:108" x14ac:dyDescent="0.25">
      <c r="A144" s="21" t="s">
        <v>354</v>
      </c>
      <c r="B144" s="22"/>
      <c r="C144" s="23">
        <v>42166.400578703702</v>
      </c>
      <c r="D144" s="24">
        <v>42166.400578703702</v>
      </c>
      <c r="E144" s="25">
        <v>46.013706207275391</v>
      </c>
      <c r="F144" s="25">
        <v>54.415340423583984</v>
      </c>
      <c r="G144" s="25">
        <v>55.763130187988281</v>
      </c>
      <c r="H144" s="25">
        <v>77.661079406738281</v>
      </c>
      <c r="I144" s="25">
        <v>82.3680419921875</v>
      </c>
      <c r="J144" s="25">
        <v>71.751823425292969</v>
      </c>
      <c r="K144" s="25">
        <v>60.844013214111328</v>
      </c>
      <c r="L144" s="25">
        <v>53.95306396484375</v>
      </c>
      <c r="M144" s="25">
        <v>45.068641662597656</v>
      </c>
      <c r="N144" s="25">
        <v>37.853446960449219</v>
      </c>
      <c r="O144" s="25">
        <v>33.647636413574219</v>
      </c>
      <c r="P144" s="25">
        <v>32.055271148681641</v>
      </c>
      <c r="Q144" s="25">
        <v>33.637641906738281</v>
      </c>
      <c r="R144" s="25">
        <v>35.554023742675781</v>
      </c>
      <c r="S144" s="25">
        <v>54.908119201660156</v>
      </c>
      <c r="T144" s="25">
        <v>39.099662780761719</v>
      </c>
      <c r="U144" s="25">
        <v>43.443458557128906</v>
      </c>
      <c r="V144" s="25">
        <v>71.948867797851563</v>
      </c>
      <c r="W144" s="25">
        <v>59.319416046142578</v>
      </c>
      <c r="X144" s="25">
        <v>52.558387756347656</v>
      </c>
      <c r="Y144" s="25">
        <v>46.037513732910156</v>
      </c>
      <c r="Z144" s="25">
        <v>37.435340881347656</v>
      </c>
      <c r="AA144" s="25">
        <v>31.7965087890625</v>
      </c>
      <c r="AB144" s="25">
        <v>29.349916458129883</v>
      </c>
      <c r="AC144" s="25">
        <v>33.383689880371094</v>
      </c>
      <c r="AD144" s="25">
        <v>35.347511291503906</v>
      </c>
      <c r="AE144" s="25">
        <v>46.507190704345703</v>
      </c>
      <c r="AF144" s="25">
        <v>39.073341369628906</v>
      </c>
      <c r="AG144" s="25">
        <v>43.46710205078125</v>
      </c>
      <c r="AH144" s="25">
        <v>70.052085876464844</v>
      </c>
      <c r="AI144" s="25">
        <v>61.973518371582031</v>
      </c>
      <c r="AJ144" s="25">
        <v>64.426666259765625</v>
      </c>
      <c r="AK144" s="25">
        <v>64.119491577148438</v>
      </c>
      <c r="AL144" s="25">
        <v>52.905952453613281</v>
      </c>
      <c r="AM144" s="25">
        <v>59.797679901123047</v>
      </c>
      <c r="AN144" s="25">
        <v>53.822452545166016</v>
      </c>
      <c r="AO144" s="25">
        <v>49.574974060058594</v>
      </c>
      <c r="AP144" s="25">
        <v>40.845344543457031</v>
      </c>
      <c r="AQ144" s="25">
        <v>45.725040435791016</v>
      </c>
      <c r="AR144" s="25">
        <v>42.637672424316406</v>
      </c>
      <c r="AS144" s="25">
        <v>35.985759735107422</v>
      </c>
      <c r="AT144" s="25">
        <v>35.754989624023438</v>
      </c>
      <c r="AU144" s="25">
        <v>32.088607788085938</v>
      </c>
      <c r="AV144" s="25">
        <v>27.865678787231445</v>
      </c>
      <c r="AW144" s="25">
        <v>27.743352890014648</v>
      </c>
      <c r="AX144" s="25">
        <v>30.349136352539063</v>
      </c>
      <c r="AY144" s="25">
        <v>27.590404510498047</v>
      </c>
      <c r="AZ144" s="25">
        <v>29.251440048217773</v>
      </c>
      <c r="BA144" s="25">
        <v>26.40626335144043</v>
      </c>
      <c r="BB144" s="25">
        <v>28.037258148193359</v>
      </c>
      <c r="BC144" s="25">
        <v>28.465797424316406</v>
      </c>
      <c r="BD144" s="25">
        <v>28.391677856445313</v>
      </c>
      <c r="BE144" s="25">
        <v>29.368833541870117</v>
      </c>
      <c r="BF144" s="25">
        <v>30.094463348388672</v>
      </c>
      <c r="BG144" s="25">
        <v>31.043916702270508</v>
      </c>
      <c r="BH144" s="25">
        <v>31.596670150756836</v>
      </c>
      <c r="BI144" s="25">
        <v>40.26849365234375</v>
      </c>
      <c r="BJ144" s="25">
        <v>54.743106842041016</v>
      </c>
      <c r="BK144" s="25">
        <v>33.999809265136719</v>
      </c>
      <c r="BL144" s="25">
        <v>33.820648193359375</v>
      </c>
      <c r="BM144" s="25">
        <v>34.176143646240234</v>
      </c>
      <c r="BN144" s="25">
        <v>34.791454315185547</v>
      </c>
      <c r="BO144" s="25">
        <v>35.055217742919922</v>
      </c>
      <c r="BP144" s="25">
        <v>37.779045104980469</v>
      </c>
      <c r="BQ144" s="25">
        <v>41.362419128417969</v>
      </c>
      <c r="BR144" s="25">
        <v>69.071876525878906</v>
      </c>
      <c r="BS144" s="25">
        <v>61.612796783447266</v>
      </c>
      <c r="BT144" s="25">
        <v>60.256351470947266</v>
      </c>
      <c r="BU144" s="25">
        <v>63.551349639892578</v>
      </c>
      <c r="BV144" s="25">
        <v>54.983203887939453</v>
      </c>
      <c r="BW144" s="25">
        <v>55.634300231933594</v>
      </c>
      <c r="BX144" s="25">
        <v>55.215763092041016</v>
      </c>
      <c r="BY144" s="25">
        <v>45.415412902832031</v>
      </c>
      <c r="BZ144" s="25">
        <v>41.819217681884766</v>
      </c>
      <c r="CA144" s="25">
        <v>44.851203918457031</v>
      </c>
      <c r="CB144" s="25">
        <v>45.115882873535156</v>
      </c>
      <c r="CC144" s="25">
        <v>36.597488403320313</v>
      </c>
      <c r="CD144" s="25">
        <v>36.558116912841797</v>
      </c>
      <c r="CE144" s="25">
        <v>33.425674438476562</v>
      </c>
      <c r="CF144" s="25">
        <v>28.68116569519043</v>
      </c>
      <c r="CG144" s="25">
        <v>26.832160949707031</v>
      </c>
      <c r="CH144" s="25">
        <v>26.842582702636719</v>
      </c>
      <c r="CI144" s="25">
        <v>26.383773803710938</v>
      </c>
      <c r="CJ144" s="25">
        <v>26.059318542480469</v>
      </c>
      <c r="CK144" s="25">
        <v>23.875017166137695</v>
      </c>
      <c r="CL144" s="25">
        <v>26.304056167602539</v>
      </c>
      <c r="CM144" s="25">
        <v>27.724819183349609</v>
      </c>
      <c r="CN144" s="25">
        <v>29.26451301574707</v>
      </c>
      <c r="CO144" s="25">
        <v>29.707080841064453</v>
      </c>
      <c r="CP144" s="25">
        <v>29.639249801635742</v>
      </c>
      <c r="CQ144" s="25">
        <v>30.317560195922852</v>
      </c>
      <c r="CR144" s="25">
        <v>30.949705123901367</v>
      </c>
      <c r="CS144" s="25">
        <v>37.753196716308594</v>
      </c>
      <c r="CT144" s="25">
        <v>46.696235656738281</v>
      </c>
      <c r="CU144" s="25">
        <v>35.050262451171875</v>
      </c>
      <c r="CV144" s="25">
        <v>33.911750793457031</v>
      </c>
      <c r="CW144" s="25">
        <v>33.768890380859375</v>
      </c>
      <c r="CX144" s="25">
        <v>34.867439270019531</v>
      </c>
      <c r="CY144" s="25">
        <v>35.4385986328125</v>
      </c>
      <c r="CZ144" s="25">
        <v>37.774417877197266</v>
      </c>
      <c r="DA144" s="25">
        <v>41.205970764160156</v>
      </c>
      <c r="DB144" s="22" t="s">
        <v>1744</v>
      </c>
      <c r="DC144" s="22" t="s">
        <v>1744</v>
      </c>
      <c r="DD144" s="22"/>
    </row>
    <row r="145" spans="1:108" x14ac:dyDescent="0.25">
      <c r="A145" s="21" t="s">
        <v>355</v>
      </c>
      <c r="B145" s="22"/>
      <c r="C145" s="23">
        <v>42166.400578703702</v>
      </c>
      <c r="D145" s="24">
        <v>42166.400578703702</v>
      </c>
      <c r="E145" s="25">
        <v>61.951774597167969</v>
      </c>
      <c r="F145" s="25">
        <v>67.425643920898437</v>
      </c>
      <c r="G145" s="25">
        <v>58.254718780517578</v>
      </c>
      <c r="H145" s="25">
        <v>83.978096008300781</v>
      </c>
      <c r="I145" s="25">
        <v>87.00531005859375</v>
      </c>
      <c r="J145" s="25">
        <v>70.561546325683594</v>
      </c>
      <c r="K145" s="25">
        <v>58.677700042724609</v>
      </c>
      <c r="L145" s="25">
        <v>55.055370330810547</v>
      </c>
      <c r="M145" s="25">
        <v>45.645900726318359</v>
      </c>
      <c r="N145" s="25">
        <v>36.903785705566406</v>
      </c>
      <c r="O145" s="25">
        <v>32.154865264892578</v>
      </c>
      <c r="P145" s="25">
        <v>31.124284744262695</v>
      </c>
      <c r="Q145" s="25">
        <v>33.570064544677734</v>
      </c>
      <c r="R145" s="25">
        <v>35.153945922851563</v>
      </c>
      <c r="S145" s="25">
        <v>57.056861877441406</v>
      </c>
      <c r="T145" s="25">
        <v>39.021526336669922</v>
      </c>
      <c r="U145" s="25">
        <v>43.417209625244141</v>
      </c>
      <c r="V145" s="25">
        <v>67.562919616699219</v>
      </c>
      <c r="W145" s="25">
        <v>51.0743408203125</v>
      </c>
      <c r="X145" s="25">
        <v>58.254459381103516</v>
      </c>
      <c r="Y145" s="25">
        <v>46.078666687011719</v>
      </c>
      <c r="Z145" s="25">
        <v>35.671287536621094</v>
      </c>
      <c r="AA145" s="25">
        <v>29.931446075439453</v>
      </c>
      <c r="AB145" s="25">
        <v>30.73017692565918</v>
      </c>
      <c r="AC145" s="25">
        <v>34.182323455810547</v>
      </c>
      <c r="AD145" s="25">
        <v>34.708301544189453</v>
      </c>
      <c r="AE145" s="25">
        <v>60.749618530273438</v>
      </c>
      <c r="AF145" s="25">
        <v>39.057689666748047</v>
      </c>
      <c r="AG145" s="25">
        <v>43.428020477294922</v>
      </c>
      <c r="AH145" s="25">
        <v>69.302215576171875</v>
      </c>
      <c r="AI145" s="25">
        <v>61.110366821289063</v>
      </c>
      <c r="AJ145" s="25">
        <v>62.918594360351562</v>
      </c>
      <c r="AK145" s="25">
        <v>62.811061859130859</v>
      </c>
      <c r="AL145" s="25">
        <v>56.116046905517578</v>
      </c>
      <c r="AM145" s="25">
        <v>57.201519012451172</v>
      </c>
      <c r="AN145" s="25">
        <v>55.457973480224609</v>
      </c>
      <c r="AO145" s="25">
        <v>47.721149444580078</v>
      </c>
      <c r="AP145" s="25">
        <v>41.930755615234375</v>
      </c>
      <c r="AQ145" s="25">
        <v>44.14569091796875</v>
      </c>
      <c r="AR145" s="25">
        <v>41.477890014648438</v>
      </c>
      <c r="AS145" s="25">
        <v>36.050788879394531</v>
      </c>
      <c r="AT145" s="25">
        <v>36.680698394775391</v>
      </c>
      <c r="AU145" s="25">
        <v>33.630058288574219</v>
      </c>
      <c r="AV145" s="25">
        <v>27.384881973266602</v>
      </c>
      <c r="AW145" s="25">
        <v>27.648765563964844</v>
      </c>
      <c r="AX145" s="25">
        <v>28.448921203613281</v>
      </c>
      <c r="AY145" s="25">
        <v>26.723129272460938</v>
      </c>
      <c r="AZ145" s="25">
        <v>27.030359268188477</v>
      </c>
      <c r="BA145" s="25">
        <v>25.435632705688477</v>
      </c>
      <c r="BB145" s="25">
        <v>27.6849365234375</v>
      </c>
      <c r="BC145" s="25">
        <v>27.914608001708984</v>
      </c>
      <c r="BD145" s="25">
        <v>29.195625305175781</v>
      </c>
      <c r="BE145" s="25">
        <v>29.554826736450195</v>
      </c>
      <c r="BF145" s="25">
        <v>29.632209777832031</v>
      </c>
      <c r="BG145" s="25">
        <v>30.257148742675781</v>
      </c>
      <c r="BH145" s="25">
        <v>31.710416793823242</v>
      </c>
      <c r="BI145" s="25">
        <v>37.679065704345703</v>
      </c>
      <c r="BJ145" s="25">
        <v>56.620418548583984</v>
      </c>
      <c r="BK145" s="25">
        <v>34.426017761230469</v>
      </c>
      <c r="BL145" s="25">
        <v>33.748760223388672</v>
      </c>
      <c r="BM145" s="25">
        <v>33.885318756103516</v>
      </c>
      <c r="BN145" s="25">
        <v>34.872734069824219</v>
      </c>
      <c r="BO145" s="25">
        <v>35.114753723144531</v>
      </c>
      <c r="BP145" s="25">
        <v>37.793979644775391</v>
      </c>
      <c r="BQ145" s="25">
        <v>41.264945983886719</v>
      </c>
      <c r="BR145" s="25">
        <v>68.020431518554688</v>
      </c>
      <c r="BS145" s="25">
        <v>59.971218109130859</v>
      </c>
      <c r="BT145" s="25">
        <v>61.457218170166016</v>
      </c>
      <c r="BU145" s="25">
        <v>59.824779510498047</v>
      </c>
      <c r="BV145" s="25">
        <v>58.400009155273438</v>
      </c>
      <c r="BW145" s="25">
        <v>50.218547821044922</v>
      </c>
      <c r="BX145" s="25">
        <v>56.192970275878906</v>
      </c>
      <c r="BY145" s="25">
        <v>46.752338409423828</v>
      </c>
      <c r="BZ145" s="25">
        <v>43.536136627197266</v>
      </c>
      <c r="CA145" s="25">
        <v>44.323928833007812</v>
      </c>
      <c r="CB145" s="25">
        <v>35.901592254638672</v>
      </c>
      <c r="CC145" s="25">
        <v>36.115879058837891</v>
      </c>
      <c r="CD145" s="25">
        <v>36.043109893798828</v>
      </c>
      <c r="CE145" s="25">
        <v>35.105354309082031</v>
      </c>
      <c r="CF145" s="25">
        <v>25.441282272338867</v>
      </c>
      <c r="CG145" s="25">
        <v>26.892318725585938</v>
      </c>
      <c r="CH145" s="25">
        <v>24.697454452514648</v>
      </c>
      <c r="CI145" s="25">
        <v>26.874523162841797</v>
      </c>
      <c r="CJ145" s="25">
        <v>23.050851821899414</v>
      </c>
      <c r="CK145" s="25">
        <v>24.718149185180664</v>
      </c>
      <c r="CL145" s="25">
        <v>27.114177703857422</v>
      </c>
      <c r="CM145" s="25">
        <v>26.832927703857422</v>
      </c>
      <c r="CN145" s="25">
        <v>29.548358917236328</v>
      </c>
      <c r="CO145" s="25">
        <v>29.735553741455078</v>
      </c>
      <c r="CP145" s="25">
        <v>29.834373474121094</v>
      </c>
      <c r="CQ145" s="25">
        <v>29.819122314453125</v>
      </c>
      <c r="CR145" s="25">
        <v>31.937955856323242</v>
      </c>
      <c r="CS145" s="25">
        <v>33.204788208007813</v>
      </c>
      <c r="CT145" s="25">
        <v>60.40667724609375</v>
      </c>
      <c r="CU145" s="25">
        <v>34.195873260498047</v>
      </c>
      <c r="CV145" s="25">
        <v>33.863006591796875</v>
      </c>
      <c r="CW145" s="25">
        <v>33.435695648193359</v>
      </c>
      <c r="CX145" s="25">
        <v>34.974678039550781</v>
      </c>
      <c r="CY145" s="25">
        <v>34.974086761474609</v>
      </c>
      <c r="CZ145" s="25">
        <v>37.764640808105469</v>
      </c>
      <c r="DA145" s="25">
        <v>41.258358001708984</v>
      </c>
      <c r="DB145" s="22" t="s">
        <v>1744</v>
      </c>
      <c r="DC145" s="22" t="s">
        <v>1744</v>
      </c>
      <c r="DD145" s="22"/>
    </row>
    <row r="146" spans="1:108" x14ac:dyDescent="0.25">
      <c r="A146" s="21" t="s">
        <v>356</v>
      </c>
      <c r="B146" s="22"/>
      <c r="C146" s="23">
        <v>42166.400578703702</v>
      </c>
      <c r="D146" s="24">
        <v>42166.400578703702</v>
      </c>
      <c r="E146" s="25">
        <v>64.000900268554687</v>
      </c>
      <c r="F146" s="25">
        <v>68.394737243652344</v>
      </c>
      <c r="G146" s="25">
        <v>61.905658721923828</v>
      </c>
      <c r="H146" s="25">
        <v>76.824073791503906</v>
      </c>
      <c r="I146" s="25">
        <v>81.184913635253906</v>
      </c>
      <c r="J146" s="25">
        <v>69.302726745605469</v>
      </c>
      <c r="K146" s="25">
        <v>55.748985290527344</v>
      </c>
      <c r="L146" s="25">
        <v>57.463577270507812</v>
      </c>
      <c r="M146" s="25">
        <v>45.733535766601563</v>
      </c>
      <c r="N146" s="25">
        <v>35.825763702392578</v>
      </c>
      <c r="O146" s="25">
        <v>30.61805534362793</v>
      </c>
      <c r="P146" s="25">
        <v>31.084774017333984</v>
      </c>
      <c r="Q146" s="25">
        <v>33.944976806640625</v>
      </c>
      <c r="R146" s="25">
        <v>35.098110198974609</v>
      </c>
      <c r="S146" s="25">
        <v>60.845138549804688</v>
      </c>
      <c r="T146" s="25">
        <v>39.022773742675781</v>
      </c>
      <c r="U146" s="25">
        <v>43.535781860351563</v>
      </c>
      <c r="V146" s="25">
        <v>68.006248474121094</v>
      </c>
      <c r="W146" s="25">
        <v>48.506633758544922</v>
      </c>
      <c r="X146" s="25">
        <v>58.801612854003906</v>
      </c>
      <c r="Y146" s="25">
        <v>44.069488525390625</v>
      </c>
      <c r="Z146" s="25">
        <v>34.160533905029297</v>
      </c>
      <c r="AA146" s="25">
        <v>28.089487075805664</v>
      </c>
      <c r="AB146" s="25">
        <v>31.097522735595703</v>
      </c>
      <c r="AC146" s="25">
        <v>33.512989044189453</v>
      </c>
      <c r="AD146" s="25">
        <v>35.158622741699219</v>
      </c>
      <c r="AE146" s="25">
        <v>63.003471374511719</v>
      </c>
      <c r="AF146" s="25">
        <v>39.018501281738281</v>
      </c>
      <c r="AG146" s="25">
        <v>43.713523864746094</v>
      </c>
      <c r="AH146" s="25">
        <v>67.965232849121094</v>
      </c>
      <c r="AI146" s="25">
        <v>61.072334289550781</v>
      </c>
      <c r="AJ146" s="25">
        <v>62.490150451660156</v>
      </c>
      <c r="AK146" s="25">
        <v>60.140705108642578</v>
      </c>
      <c r="AL146" s="25">
        <v>56.873908996582031</v>
      </c>
      <c r="AM146" s="25">
        <v>54.365512847900391</v>
      </c>
      <c r="AN146" s="25">
        <v>54.075607299804688</v>
      </c>
      <c r="AO146" s="25">
        <v>48.766788482666016</v>
      </c>
      <c r="AP146" s="25">
        <v>47.224327087402344</v>
      </c>
      <c r="AQ146" s="25">
        <v>44.390018463134766</v>
      </c>
      <c r="AR146" s="25">
        <v>39.5638427734375</v>
      </c>
      <c r="AS146" s="25">
        <v>35.96795654296875</v>
      </c>
      <c r="AT146" s="25">
        <v>34.989391326904297</v>
      </c>
      <c r="AU146" s="25">
        <v>33.019573211669922</v>
      </c>
      <c r="AV146" s="25">
        <v>26.653436660766602</v>
      </c>
      <c r="AW146" s="25">
        <v>25.80029296875</v>
      </c>
      <c r="AX146" s="25">
        <v>27.552877426147461</v>
      </c>
      <c r="AY146" s="25">
        <v>26.176515579223633</v>
      </c>
      <c r="AZ146" s="25">
        <v>26.544473648071289</v>
      </c>
      <c r="BA146" s="25">
        <v>25.402294158935547</v>
      </c>
      <c r="BB146" s="25">
        <v>27.422117233276367</v>
      </c>
      <c r="BC146" s="25">
        <v>28.060653686523438</v>
      </c>
      <c r="BD146" s="25">
        <v>29.487607955932617</v>
      </c>
      <c r="BE146" s="25">
        <v>29.636455535888672</v>
      </c>
      <c r="BF146" s="25">
        <v>29.572765350341797</v>
      </c>
      <c r="BG146" s="25">
        <v>30.481283187866211</v>
      </c>
      <c r="BH146" s="25">
        <v>31.303705215454102</v>
      </c>
      <c r="BI146" s="25">
        <v>35.695598602294922</v>
      </c>
      <c r="BJ146" s="25">
        <v>60.681621551513672</v>
      </c>
      <c r="BK146" s="25">
        <v>34.313880920410156</v>
      </c>
      <c r="BL146" s="25">
        <v>33.668670654296875</v>
      </c>
      <c r="BM146" s="25">
        <v>33.998897552490234</v>
      </c>
      <c r="BN146" s="25">
        <v>34.898494720458984</v>
      </c>
      <c r="BO146" s="25">
        <v>35.135726928710938</v>
      </c>
      <c r="BP146" s="25">
        <v>37.931438446044922</v>
      </c>
      <c r="BQ146" s="25">
        <v>41.383106231689453</v>
      </c>
      <c r="BR146" s="25">
        <v>65.628860473632812</v>
      </c>
      <c r="BS146" s="25">
        <v>61.9066162109375</v>
      </c>
      <c r="BT146" s="25">
        <v>62.233036041259766</v>
      </c>
      <c r="BU146" s="25">
        <v>52.287193298339844</v>
      </c>
      <c r="BV146" s="25">
        <v>56.673690795898438</v>
      </c>
      <c r="BW146" s="25">
        <v>49.281906127929688</v>
      </c>
      <c r="BX146" s="25">
        <v>49.827701568603516</v>
      </c>
      <c r="BY146" s="25">
        <v>50.134307861328125</v>
      </c>
      <c r="BZ146" s="25">
        <v>50.448001861572266</v>
      </c>
      <c r="CA146" s="25">
        <v>43.278705596923828</v>
      </c>
      <c r="CB146" s="25">
        <v>39.138595581054688</v>
      </c>
      <c r="CC146" s="25">
        <v>38.763134002685547</v>
      </c>
      <c r="CD146" s="25">
        <v>32.713302612304688</v>
      </c>
      <c r="CE146" s="25">
        <v>30.014852523803711</v>
      </c>
      <c r="CF146" s="25">
        <v>25.067205429077148</v>
      </c>
      <c r="CG146" s="25">
        <v>22.149606704711914</v>
      </c>
      <c r="CH146" s="25">
        <v>26.952486038208008</v>
      </c>
      <c r="CI146" s="25">
        <v>24.588455200195313</v>
      </c>
      <c r="CJ146" s="25">
        <v>26.421350479125977</v>
      </c>
      <c r="CK146" s="25">
        <v>25.212207794189453</v>
      </c>
      <c r="CL146" s="25">
        <v>27.906455993652344</v>
      </c>
      <c r="CM146" s="25">
        <v>28.305576324462891</v>
      </c>
      <c r="CN146" s="25">
        <v>29.946502685546875</v>
      </c>
      <c r="CO146" s="25">
        <v>29.429637908935547</v>
      </c>
      <c r="CP146" s="25">
        <v>29.531558990478516</v>
      </c>
      <c r="CQ146" s="25">
        <v>30.612977981567383</v>
      </c>
      <c r="CR146" s="25">
        <v>31.013208389282227</v>
      </c>
      <c r="CS146" s="25">
        <v>32.480113983154297</v>
      </c>
      <c r="CT146" s="25">
        <v>62.912078857421875</v>
      </c>
      <c r="CU146" s="25">
        <v>34.019870758056641</v>
      </c>
      <c r="CV146" s="25">
        <v>33.361850738525391</v>
      </c>
      <c r="CW146" s="25">
        <v>34.339584350585937</v>
      </c>
      <c r="CX146" s="25">
        <v>34.999355316162109</v>
      </c>
      <c r="CY146" s="25">
        <v>35.22467041015625</v>
      </c>
      <c r="CZ146" s="25">
        <v>38.012317657470703</v>
      </c>
      <c r="DA146" s="25">
        <v>41.621784210205078</v>
      </c>
      <c r="DB146" s="22" t="s">
        <v>1744</v>
      </c>
      <c r="DC146" s="22" t="s">
        <v>1744</v>
      </c>
      <c r="DD146" s="22"/>
    </row>
    <row r="147" spans="1:108" x14ac:dyDescent="0.25">
      <c r="A147" s="21" t="s">
        <v>357</v>
      </c>
      <c r="B147" s="22"/>
      <c r="C147" s="23">
        <v>42166.400578703702</v>
      </c>
      <c r="D147" s="24">
        <v>42166.400578703702</v>
      </c>
      <c r="E147" s="25">
        <v>64.680702209472656</v>
      </c>
      <c r="F147" s="25">
        <v>69.039321899414063</v>
      </c>
      <c r="G147" s="25">
        <v>63.582023620605469</v>
      </c>
      <c r="H147" s="25">
        <v>75.362174987792969</v>
      </c>
      <c r="I147" s="25">
        <v>80.5133056640625</v>
      </c>
      <c r="J147" s="25">
        <v>68.913894653320313</v>
      </c>
      <c r="K147" s="25">
        <v>58.176975250244141</v>
      </c>
      <c r="L147" s="25">
        <v>58.168159484863281</v>
      </c>
      <c r="M147" s="25">
        <v>45.493614196777344</v>
      </c>
      <c r="N147" s="25">
        <v>34.045116424560547</v>
      </c>
      <c r="O147" s="25">
        <v>30.927667617797852</v>
      </c>
      <c r="P147" s="25">
        <v>31.307096481323242</v>
      </c>
      <c r="Q147" s="25">
        <v>33.213119506835938</v>
      </c>
      <c r="R147" s="25">
        <v>35.174667358398437</v>
      </c>
      <c r="S147" s="25">
        <v>62.605499267578125</v>
      </c>
      <c r="T147" s="25">
        <v>38.960887908935547</v>
      </c>
      <c r="U147" s="25">
        <v>43.640472412109375</v>
      </c>
      <c r="V147" s="25">
        <v>68.734176635742187</v>
      </c>
      <c r="W147" s="25">
        <v>62.141754150390625</v>
      </c>
      <c r="X147" s="25">
        <v>56.962329864501953</v>
      </c>
      <c r="Y147" s="25">
        <v>46.974624633789063</v>
      </c>
      <c r="Z147" s="25">
        <v>30.96943473815918</v>
      </c>
      <c r="AA147" s="25">
        <v>31.867485046386719</v>
      </c>
      <c r="AB147" s="25">
        <v>32.719219207763672</v>
      </c>
      <c r="AC147" s="25">
        <v>32.564498901367187</v>
      </c>
      <c r="AD147" s="25">
        <v>35.389850616455078</v>
      </c>
      <c r="AE147" s="25">
        <v>63.785469055175781</v>
      </c>
      <c r="AF147" s="25">
        <v>38.715015411376953</v>
      </c>
      <c r="AG147" s="25">
        <v>43.626750946044922</v>
      </c>
      <c r="AH147" s="25">
        <v>66.639564514160156</v>
      </c>
      <c r="AI147" s="25">
        <v>63.301403045654297</v>
      </c>
      <c r="AJ147" s="25">
        <v>62.402587890625</v>
      </c>
      <c r="AK147" s="25">
        <v>57.808605194091797</v>
      </c>
      <c r="AL147" s="25">
        <v>55.732986450195313</v>
      </c>
      <c r="AM147" s="25">
        <v>52.788223266601563</v>
      </c>
      <c r="AN147" s="25">
        <v>51.506690979003906</v>
      </c>
      <c r="AO147" s="25">
        <v>48.962841033935547</v>
      </c>
      <c r="AP147" s="25">
        <v>47.779941558837891</v>
      </c>
      <c r="AQ147" s="25">
        <v>44.39483642578125</v>
      </c>
      <c r="AR147" s="25">
        <v>40.600147247314453</v>
      </c>
      <c r="AS147" s="25">
        <v>39.038112640380859</v>
      </c>
      <c r="AT147" s="25">
        <v>34.151470184326172</v>
      </c>
      <c r="AU147" s="25">
        <v>30.769893646240234</v>
      </c>
      <c r="AV147" s="25">
        <v>25.264541625976563</v>
      </c>
      <c r="AW147" s="25">
        <v>24.084129333496094</v>
      </c>
      <c r="AX147" s="25">
        <v>26.408943176269531</v>
      </c>
      <c r="AY147" s="25">
        <v>26.117774963378906</v>
      </c>
      <c r="AZ147" s="25">
        <v>27.079292297363281</v>
      </c>
      <c r="BA147" s="25">
        <v>26.091213226318359</v>
      </c>
      <c r="BB147" s="25">
        <v>27.225000381469727</v>
      </c>
      <c r="BC147" s="25">
        <v>27.623979568481445</v>
      </c>
      <c r="BD147" s="25">
        <v>28.990373611450195</v>
      </c>
      <c r="BE147" s="25">
        <v>29.208831787109375</v>
      </c>
      <c r="BF147" s="25">
        <v>29.750913619995117</v>
      </c>
      <c r="BG147" s="25">
        <v>30.583789825439453</v>
      </c>
      <c r="BH147" s="25">
        <v>31.007028579711914</v>
      </c>
      <c r="BI147" s="25">
        <v>34.036453247070312</v>
      </c>
      <c r="BJ147" s="25">
        <v>62.537433624267578</v>
      </c>
      <c r="BK147" s="25">
        <v>34.230361938476563</v>
      </c>
      <c r="BL147" s="25">
        <v>33.468055725097656</v>
      </c>
      <c r="BM147" s="25">
        <v>34.12481689453125</v>
      </c>
      <c r="BN147" s="25">
        <v>34.858123779296875</v>
      </c>
      <c r="BO147" s="25">
        <v>35.106037139892578</v>
      </c>
      <c r="BP147" s="25">
        <v>38.123245239257813</v>
      </c>
      <c r="BQ147" s="25">
        <v>41.536727905273437</v>
      </c>
      <c r="BR147" s="25">
        <v>64.699951171875</v>
      </c>
      <c r="BS147" s="25">
        <v>65.27294921875</v>
      </c>
      <c r="BT147" s="25">
        <v>62.358684539794922</v>
      </c>
      <c r="BU147" s="25">
        <v>54.320281982421875</v>
      </c>
      <c r="BV147" s="25">
        <v>52.261417388916016</v>
      </c>
      <c r="BW147" s="25">
        <v>51.1187744140625</v>
      </c>
      <c r="BX147" s="25">
        <v>47.232433319091797</v>
      </c>
      <c r="BY147" s="25">
        <v>47.463661193847656</v>
      </c>
      <c r="BZ147" s="25">
        <v>46.801166534423828</v>
      </c>
      <c r="CA147" s="25">
        <v>44.224887847900391</v>
      </c>
      <c r="CB147" s="25">
        <v>41.401885986328125</v>
      </c>
      <c r="CC147" s="25">
        <v>39.110607147216797</v>
      </c>
      <c r="CD147" s="25">
        <v>33.899944305419922</v>
      </c>
      <c r="CE147" s="25">
        <v>24.547527313232422</v>
      </c>
      <c r="CF147" s="25">
        <v>23.626592636108398</v>
      </c>
      <c r="CG147" s="25">
        <v>23.220052719116211</v>
      </c>
      <c r="CH147" s="25">
        <v>25.06602668762207</v>
      </c>
      <c r="CI147" s="25">
        <v>25.94566535949707</v>
      </c>
      <c r="CJ147" s="25">
        <v>27.440328598022461</v>
      </c>
      <c r="CK147" s="25">
        <v>26.812849044799805</v>
      </c>
      <c r="CL147" s="25">
        <v>27.25312614440918</v>
      </c>
      <c r="CM147" s="25">
        <v>26.692905426025391</v>
      </c>
      <c r="CN147" s="25">
        <v>27.71528434753418</v>
      </c>
      <c r="CO147" s="25">
        <v>28.588274002075195</v>
      </c>
      <c r="CP147" s="25">
        <v>29.614694595336914</v>
      </c>
      <c r="CQ147" s="25">
        <v>30.833261489868164</v>
      </c>
      <c r="CR147" s="25">
        <v>30.825122833251953</v>
      </c>
      <c r="CS147" s="25">
        <v>31.760982513427734</v>
      </c>
      <c r="CT147" s="25">
        <v>63.823188781738281</v>
      </c>
      <c r="CU147" s="25">
        <v>34.390018463134766</v>
      </c>
      <c r="CV147" s="25">
        <v>33.319076538085938</v>
      </c>
      <c r="CW147" s="25">
        <v>34.192329406738281</v>
      </c>
      <c r="CX147" s="25">
        <v>34.478675842285156</v>
      </c>
      <c r="CY147" s="25">
        <v>34.962127685546875</v>
      </c>
      <c r="CZ147" s="25">
        <v>38.312763214111328</v>
      </c>
      <c r="DA147" s="25">
        <v>41.586284637451172</v>
      </c>
      <c r="DB147" s="22" t="s">
        <v>1744</v>
      </c>
      <c r="DC147" s="22" t="s">
        <v>1744</v>
      </c>
      <c r="DD147" s="22"/>
    </row>
    <row r="148" spans="1:108" x14ac:dyDescent="0.25">
      <c r="A148" s="21" t="s">
        <v>358</v>
      </c>
      <c r="B148" s="22"/>
      <c r="C148" s="23">
        <v>42166.400578703702</v>
      </c>
      <c r="D148" s="24">
        <v>42166.400578703702</v>
      </c>
      <c r="E148" s="25">
        <v>54.444484710693359</v>
      </c>
      <c r="F148" s="25">
        <v>67.839569091796875</v>
      </c>
      <c r="G148" s="25">
        <v>62.057415008544922</v>
      </c>
      <c r="H148" s="25">
        <v>74.735466003417969</v>
      </c>
      <c r="I148" s="25">
        <v>80.384109497070313</v>
      </c>
      <c r="J148" s="25">
        <v>68.670570373535156</v>
      </c>
      <c r="K148" s="25">
        <v>62.642650604248047</v>
      </c>
      <c r="L148" s="25">
        <v>55.866031646728516</v>
      </c>
      <c r="M148" s="25">
        <v>46.1832275390625</v>
      </c>
      <c r="N148" s="25">
        <v>34.137752532958984</v>
      </c>
      <c r="O148" s="25">
        <v>31.023910522460938</v>
      </c>
      <c r="P148" s="25">
        <v>31.820579528808594</v>
      </c>
      <c r="Q148" s="25">
        <v>32.89935302734375</v>
      </c>
      <c r="R148" s="25">
        <v>35.211860656738281</v>
      </c>
      <c r="S148" s="25">
        <v>61.22998046875</v>
      </c>
      <c r="T148" s="25">
        <v>39.220554351806641</v>
      </c>
      <c r="U148" s="25">
        <v>43.569206237792969</v>
      </c>
      <c r="V148" s="25">
        <v>68.0687255859375</v>
      </c>
      <c r="W148" s="25">
        <v>64.77703857421875</v>
      </c>
      <c r="X148" s="25">
        <v>53.157718658447266</v>
      </c>
      <c r="Y148" s="25">
        <v>45.841377258300781</v>
      </c>
      <c r="Z148" s="25">
        <v>35.694797515869141</v>
      </c>
      <c r="AA148" s="25">
        <v>30.595230102539063</v>
      </c>
      <c r="AB148" s="25">
        <v>30.607517242431641</v>
      </c>
      <c r="AC148" s="25">
        <v>32.151599884033203</v>
      </c>
      <c r="AD148" s="25">
        <v>35.003551483154297</v>
      </c>
      <c r="AE148" s="25">
        <v>54.248378753662109</v>
      </c>
      <c r="AF148" s="25">
        <v>39.678245544433594</v>
      </c>
      <c r="AG148" s="25">
        <v>43.461265563964844</v>
      </c>
      <c r="AH148" s="25">
        <v>65.049453735351563</v>
      </c>
      <c r="AI148" s="25">
        <v>64.776123046875</v>
      </c>
      <c r="AJ148" s="25">
        <v>62.662361145019531</v>
      </c>
      <c r="AK148" s="25">
        <v>58.449211120605469</v>
      </c>
      <c r="AL148" s="25">
        <v>53.921588897705078</v>
      </c>
      <c r="AM148" s="25">
        <v>52.070926666259766</v>
      </c>
      <c r="AN148" s="25">
        <v>51.634002685546875</v>
      </c>
      <c r="AO148" s="25">
        <v>47.209560394287109</v>
      </c>
      <c r="AP148" s="25">
        <v>48.972995758056641</v>
      </c>
      <c r="AQ148" s="25">
        <v>42.884880065917969</v>
      </c>
      <c r="AR148" s="25">
        <v>41.708503723144531</v>
      </c>
      <c r="AS148" s="25">
        <v>37.320030212402344</v>
      </c>
      <c r="AT148" s="25">
        <v>32.817775726318359</v>
      </c>
      <c r="AU148" s="25">
        <v>28.450263977050781</v>
      </c>
      <c r="AV148" s="25">
        <v>26.386093139648438</v>
      </c>
      <c r="AW148" s="25">
        <v>26.43412971496582</v>
      </c>
      <c r="AX148" s="25">
        <v>24.805179595947266</v>
      </c>
      <c r="AY148" s="25">
        <v>25.96879768371582</v>
      </c>
      <c r="AZ148" s="25">
        <v>27.407445907592773</v>
      </c>
      <c r="BA148" s="25">
        <v>26.075040817260742</v>
      </c>
      <c r="BB148" s="25">
        <v>27.192041397094727</v>
      </c>
      <c r="BC148" s="25">
        <v>26.866876602172852</v>
      </c>
      <c r="BD148" s="25">
        <v>28.542871475219727</v>
      </c>
      <c r="BE148" s="25">
        <v>28.56182861328125</v>
      </c>
      <c r="BF148" s="25">
        <v>29.466802597045898</v>
      </c>
      <c r="BG148" s="25">
        <v>30.536037445068359</v>
      </c>
      <c r="BH148" s="25">
        <v>30.664867401123047</v>
      </c>
      <c r="BI148" s="25">
        <v>33.250228881835938</v>
      </c>
      <c r="BJ148" s="25">
        <v>61.341945648193359</v>
      </c>
      <c r="BK148" s="25">
        <v>35.953704833984375</v>
      </c>
      <c r="BL148" s="25">
        <v>34.672348022460938</v>
      </c>
      <c r="BM148" s="25">
        <v>34.211906433105469</v>
      </c>
      <c r="BN148" s="25">
        <v>34.676685333251953</v>
      </c>
      <c r="BO148" s="25">
        <v>34.932109832763672</v>
      </c>
      <c r="BP148" s="25">
        <v>38.043025970458984</v>
      </c>
      <c r="BQ148" s="25">
        <v>41.433250427246094</v>
      </c>
      <c r="BR148" s="25">
        <v>62.176212310791016</v>
      </c>
      <c r="BS148" s="25">
        <v>66.173057556152344</v>
      </c>
      <c r="BT148" s="25">
        <v>63.109642028808594</v>
      </c>
      <c r="BU148" s="25">
        <v>60.186546325683594</v>
      </c>
      <c r="BV148" s="25">
        <v>52.880943298339844</v>
      </c>
      <c r="BW148" s="25">
        <v>50.985515594482422</v>
      </c>
      <c r="BX148" s="25">
        <v>53.301002502441406</v>
      </c>
      <c r="BY148" s="25">
        <v>46.570941925048828</v>
      </c>
      <c r="BZ148" s="25">
        <v>50.682880401611328</v>
      </c>
      <c r="CA148" s="25">
        <v>41.131439208984375</v>
      </c>
      <c r="CB148" s="25">
        <v>42.846908569335938</v>
      </c>
      <c r="CC148" s="25">
        <v>34.0345458984375</v>
      </c>
      <c r="CD148" s="25">
        <v>26.113874435424805</v>
      </c>
      <c r="CE148" s="25">
        <v>26.033639907836914</v>
      </c>
      <c r="CF148" s="25">
        <v>29.339563369750977</v>
      </c>
      <c r="CG148" s="25">
        <v>29.102226257324219</v>
      </c>
      <c r="CH148" s="25">
        <v>22.926628112792969</v>
      </c>
      <c r="CI148" s="25">
        <v>26.82359504699707</v>
      </c>
      <c r="CJ148" s="25">
        <v>28.174249649047852</v>
      </c>
      <c r="CK148" s="25">
        <v>26.789304733276367</v>
      </c>
      <c r="CL148" s="25">
        <v>26.037483215332031</v>
      </c>
      <c r="CM148" s="25">
        <v>25.980224609375</v>
      </c>
      <c r="CN148" s="25">
        <v>28.727584838867187</v>
      </c>
      <c r="CO148" s="25">
        <v>27.744132995605469</v>
      </c>
      <c r="CP148" s="25">
        <v>29.32996940612793</v>
      </c>
      <c r="CQ148" s="25">
        <v>30.075759887695313</v>
      </c>
      <c r="CR148" s="25">
        <v>30.115900039672852</v>
      </c>
      <c r="CS148" s="25">
        <v>32.604976654052734</v>
      </c>
      <c r="CT148" s="25">
        <v>54.6182861328125</v>
      </c>
      <c r="CU148" s="25">
        <v>38.996902465820312</v>
      </c>
      <c r="CV148" s="25">
        <v>36.117095947265625</v>
      </c>
      <c r="CW148" s="25">
        <v>34.182834625244141</v>
      </c>
      <c r="CX148" s="25">
        <v>34.433837890625</v>
      </c>
      <c r="CY148" s="25">
        <v>34.890296936035156</v>
      </c>
      <c r="CZ148" s="25">
        <v>37.835197448730469</v>
      </c>
      <c r="DA148" s="25">
        <v>41.250495910644531</v>
      </c>
      <c r="DB148" s="22" t="s">
        <v>1744</v>
      </c>
      <c r="DC148" s="22" t="s">
        <v>1744</v>
      </c>
      <c r="DD148" s="22"/>
    </row>
    <row r="149" spans="1:108" x14ac:dyDescent="0.25">
      <c r="A149" s="21" t="s">
        <v>359</v>
      </c>
      <c r="B149" s="22"/>
      <c r="C149" s="23">
        <v>42166.400578703702</v>
      </c>
      <c r="D149" s="24">
        <v>42166.400578703702</v>
      </c>
      <c r="E149" s="25">
        <v>55.0999755859375</v>
      </c>
      <c r="F149" s="25">
        <v>67.637535095214844</v>
      </c>
      <c r="G149" s="25">
        <v>59.553775787353516</v>
      </c>
      <c r="H149" s="25">
        <v>77.611968994140625</v>
      </c>
      <c r="I149" s="25">
        <v>83.375083923339844</v>
      </c>
      <c r="J149" s="25">
        <v>68.02099609375</v>
      </c>
      <c r="K149" s="25">
        <v>63.216617584228516</v>
      </c>
      <c r="L149" s="25">
        <v>56.467239379882813</v>
      </c>
      <c r="M149" s="25">
        <v>45.40826416015625</v>
      </c>
      <c r="N149" s="25">
        <v>34.970714569091797</v>
      </c>
      <c r="O149" s="25">
        <v>30.947864532470703</v>
      </c>
      <c r="P149" s="25">
        <v>30.902986526489258</v>
      </c>
      <c r="Q149" s="25">
        <v>32.711807250976562</v>
      </c>
      <c r="R149" s="25">
        <v>35.303531646728516</v>
      </c>
      <c r="S149" s="25">
        <v>58.672893524169922</v>
      </c>
      <c r="T149" s="25">
        <v>40.628147125244141</v>
      </c>
      <c r="U149" s="25">
        <v>43.507736206054687</v>
      </c>
      <c r="V149" s="25">
        <v>68.12908935546875</v>
      </c>
      <c r="W149" s="25">
        <v>63.463191986083984</v>
      </c>
      <c r="X149" s="25">
        <v>57.148914337158203</v>
      </c>
      <c r="Y149" s="25">
        <v>44.247634887695312</v>
      </c>
      <c r="Z149" s="25">
        <v>35.267803192138672</v>
      </c>
      <c r="AA149" s="25">
        <v>31.257377624511719</v>
      </c>
      <c r="AB149" s="25">
        <v>29.343898773193359</v>
      </c>
      <c r="AC149" s="25">
        <v>32.714000701904297</v>
      </c>
      <c r="AD149" s="25">
        <v>35.654460906982422</v>
      </c>
      <c r="AE149" s="25">
        <v>54.113174438476563</v>
      </c>
      <c r="AF149" s="25">
        <v>42.366996765136719</v>
      </c>
      <c r="AG149" s="25">
        <v>43.431076049804688</v>
      </c>
      <c r="AH149" s="25">
        <v>63.418056488037109</v>
      </c>
      <c r="AI149" s="25">
        <v>65.920013427734375</v>
      </c>
      <c r="AJ149" s="25">
        <v>63.160732269287109</v>
      </c>
      <c r="AK149" s="25">
        <v>58.897911071777344</v>
      </c>
      <c r="AL149" s="25">
        <v>56.468059539794922</v>
      </c>
      <c r="AM149" s="25">
        <v>50.437339782714844</v>
      </c>
      <c r="AN149" s="25">
        <v>53.620563507080078</v>
      </c>
      <c r="AO149" s="25">
        <v>49.075836181640625</v>
      </c>
      <c r="AP149" s="25">
        <v>48.859630584716797</v>
      </c>
      <c r="AQ149" s="25">
        <v>42.355850219726563</v>
      </c>
      <c r="AR149" s="25">
        <v>40.620479583740234</v>
      </c>
      <c r="AS149" s="25">
        <v>37.246150970458984</v>
      </c>
      <c r="AT149" s="25">
        <v>31.204219818115234</v>
      </c>
      <c r="AU149" s="25">
        <v>28.771566390991211</v>
      </c>
      <c r="AV149" s="25">
        <v>27.863727569580078</v>
      </c>
      <c r="AW149" s="25">
        <v>26.716131210327148</v>
      </c>
      <c r="AX149" s="25">
        <v>24.397634506225586</v>
      </c>
      <c r="AY149" s="25">
        <v>27.103765487670898</v>
      </c>
      <c r="AZ149" s="25">
        <v>26.119064331054688</v>
      </c>
      <c r="BA149" s="25">
        <v>26.207500457763672</v>
      </c>
      <c r="BB149" s="25">
        <v>26.674026489257813</v>
      </c>
      <c r="BC149" s="25">
        <v>26.171844482421875</v>
      </c>
      <c r="BD149" s="25">
        <v>29.189918518066406</v>
      </c>
      <c r="BE149" s="25">
        <v>28.46729850769043</v>
      </c>
      <c r="BF149" s="25">
        <v>30.077133178710937</v>
      </c>
      <c r="BG149" s="25">
        <v>30.318559646606445</v>
      </c>
      <c r="BH149" s="25">
        <v>30.407752990722656</v>
      </c>
      <c r="BI149" s="25">
        <v>40.949085235595703</v>
      </c>
      <c r="BJ149" s="25">
        <v>58.529861450195312</v>
      </c>
      <c r="BK149" s="25">
        <v>45.114124298095703</v>
      </c>
      <c r="BL149" s="25">
        <v>36.895107269287109</v>
      </c>
      <c r="BM149" s="25">
        <v>34.047771453857422</v>
      </c>
      <c r="BN149" s="25">
        <v>34.671180725097656</v>
      </c>
      <c r="BO149" s="25">
        <v>34.957561492919922</v>
      </c>
      <c r="BP149" s="25">
        <v>37.647853851318359</v>
      </c>
      <c r="BQ149" s="25">
        <v>41.453525543212891</v>
      </c>
      <c r="BR149" s="25">
        <v>61.227729797363281</v>
      </c>
      <c r="BS149" s="25">
        <v>66.67724609375</v>
      </c>
      <c r="BT149" s="25">
        <v>63.841934204101563</v>
      </c>
      <c r="BU149" s="25">
        <v>58.322540283203125</v>
      </c>
      <c r="BV149" s="25">
        <v>60.313114166259766</v>
      </c>
      <c r="BW149" s="25">
        <v>47.099170684814453</v>
      </c>
      <c r="BX149" s="25">
        <v>55.06146240234375</v>
      </c>
      <c r="BY149" s="25">
        <v>50.589458465576172</v>
      </c>
      <c r="BZ149" s="25">
        <v>46.092300415039063</v>
      </c>
      <c r="CA149" s="25">
        <v>41.949558258056641</v>
      </c>
      <c r="CB149" s="25">
        <v>38.174701690673828</v>
      </c>
      <c r="CC149" s="25">
        <v>38.537281036376953</v>
      </c>
      <c r="CD149" s="25">
        <v>31.636613845825195</v>
      </c>
      <c r="CE149" s="25">
        <v>31.717756271362305</v>
      </c>
      <c r="CF149" s="25">
        <v>27.005146026611328</v>
      </c>
      <c r="CG149" s="25">
        <v>25.621820449829102</v>
      </c>
      <c r="CH149" s="25">
        <v>24.74156379699707</v>
      </c>
      <c r="CI149" s="25">
        <v>27.544118881225586</v>
      </c>
      <c r="CJ149" s="25">
        <v>23.857589721679688</v>
      </c>
      <c r="CK149" s="25">
        <v>24.755470275878906</v>
      </c>
      <c r="CL149" s="25">
        <v>26.499921798706055</v>
      </c>
      <c r="CM149" s="25">
        <v>26.887680053710938</v>
      </c>
      <c r="CN149" s="25">
        <v>29.883562088012695</v>
      </c>
      <c r="CO149" s="25">
        <v>28.46086311340332</v>
      </c>
      <c r="CP149" s="25">
        <v>31.058322906494141</v>
      </c>
      <c r="CQ149" s="25">
        <v>30.363235473632812</v>
      </c>
      <c r="CR149" s="25">
        <v>30.159425735473633</v>
      </c>
      <c r="CS149" s="25">
        <v>43.264717102050781</v>
      </c>
      <c r="CT149" s="25">
        <v>50.23638916015625</v>
      </c>
      <c r="CU149" s="25">
        <v>50.367568969726562</v>
      </c>
      <c r="CV149" s="25">
        <v>38.863441467285156</v>
      </c>
      <c r="CW149" s="25">
        <v>33.964744567871094</v>
      </c>
      <c r="CX149" s="25">
        <v>34.849597930908203</v>
      </c>
      <c r="CY149" s="25">
        <v>34.742347717285156</v>
      </c>
      <c r="CZ149" s="25">
        <v>37.271938323974609</v>
      </c>
      <c r="DA149" s="25">
        <v>41.464630126953125</v>
      </c>
      <c r="DB149" s="22" t="s">
        <v>1744</v>
      </c>
      <c r="DC149" s="22" t="s">
        <v>1744</v>
      </c>
      <c r="DD149" s="22"/>
    </row>
    <row r="150" spans="1:108" x14ac:dyDescent="0.25">
      <c r="A150" s="21" t="s">
        <v>360</v>
      </c>
      <c r="B150" s="22"/>
      <c r="C150" s="23">
        <v>42166.400578703702</v>
      </c>
      <c r="D150" s="24">
        <v>42166.400578703702</v>
      </c>
      <c r="E150" s="25">
        <v>57.082889556884766</v>
      </c>
      <c r="F150" s="25">
        <v>68.032615661621094</v>
      </c>
      <c r="G150" s="25">
        <v>58.769783020019531</v>
      </c>
      <c r="H150" s="25">
        <v>75.540176391601562</v>
      </c>
      <c r="I150" s="25">
        <v>80.080619812011719</v>
      </c>
      <c r="J150" s="25">
        <v>69.105178833007812</v>
      </c>
      <c r="K150" s="25">
        <v>63.693634033203125</v>
      </c>
      <c r="L150" s="25">
        <v>56.793575286865234</v>
      </c>
      <c r="M150" s="25">
        <v>44.325710296630859</v>
      </c>
      <c r="N150" s="25">
        <v>34.841976165771484</v>
      </c>
      <c r="O150" s="25">
        <v>30.148866653442383</v>
      </c>
      <c r="P150" s="25">
        <v>31.065364837646484</v>
      </c>
      <c r="Q150" s="25">
        <v>32.957866668701172</v>
      </c>
      <c r="R150" s="25">
        <v>35.418182373046875</v>
      </c>
      <c r="S150" s="25">
        <v>57.819744110107422</v>
      </c>
      <c r="T150" s="25">
        <v>40.602336883544922</v>
      </c>
      <c r="U150" s="25">
        <v>43.542503356933594</v>
      </c>
      <c r="V150" s="25">
        <v>70.1749267578125</v>
      </c>
      <c r="W150" s="25">
        <v>63.990322113037109</v>
      </c>
      <c r="X150" s="25">
        <v>56.920024871826172</v>
      </c>
      <c r="Y150" s="25">
        <v>42.018592834472656</v>
      </c>
      <c r="Z150" s="25">
        <v>34.254409790039062</v>
      </c>
      <c r="AA150" s="25">
        <v>28.437015533447266</v>
      </c>
      <c r="AB150" s="25">
        <v>32.043586730957031</v>
      </c>
      <c r="AC150" s="25">
        <v>33.275165557861328</v>
      </c>
      <c r="AD150" s="25">
        <v>35.178478240966797</v>
      </c>
      <c r="AE150" s="25">
        <v>56.189735412597656</v>
      </c>
      <c r="AF150" s="25">
        <v>39.391845703125</v>
      </c>
      <c r="AG150" s="25">
        <v>43.604595184326172</v>
      </c>
      <c r="AH150" s="25">
        <v>62.875732421875</v>
      </c>
      <c r="AI150" s="25">
        <v>66.28125</v>
      </c>
      <c r="AJ150" s="25">
        <v>63.460079193115234</v>
      </c>
      <c r="AK150" s="25">
        <v>58.266090393066406</v>
      </c>
      <c r="AL150" s="25">
        <v>60.961902618408203</v>
      </c>
      <c r="AM150" s="25">
        <v>49.25848388671875</v>
      </c>
      <c r="AN150" s="25">
        <v>54.969463348388672</v>
      </c>
      <c r="AO150" s="25">
        <v>48.791942596435547</v>
      </c>
      <c r="AP150" s="25">
        <v>46.743202209472656</v>
      </c>
      <c r="AQ150" s="25">
        <v>44.234848022460938</v>
      </c>
      <c r="AR150" s="25">
        <v>41.230525970458984</v>
      </c>
      <c r="AS150" s="25">
        <v>37.408260345458984</v>
      </c>
      <c r="AT150" s="25">
        <v>32.118633270263672</v>
      </c>
      <c r="AU150" s="25">
        <v>32.352851867675781</v>
      </c>
      <c r="AV150" s="25">
        <v>28.340015411376953</v>
      </c>
      <c r="AW150" s="25">
        <v>27.093446731567383</v>
      </c>
      <c r="AX150" s="25">
        <v>24.220800399780273</v>
      </c>
      <c r="AY150" s="25">
        <v>26.339988708496094</v>
      </c>
      <c r="AZ150" s="25">
        <v>26.069990158081055</v>
      </c>
      <c r="BA150" s="25">
        <v>24.968841552734375</v>
      </c>
      <c r="BB150" s="25">
        <v>27.805131912231445</v>
      </c>
      <c r="BC150" s="25">
        <v>27.189897537231445</v>
      </c>
      <c r="BD150" s="25">
        <v>29.091499328613281</v>
      </c>
      <c r="BE150" s="25">
        <v>28.230457305908203</v>
      </c>
      <c r="BF150" s="25">
        <v>30.158349990844727</v>
      </c>
      <c r="BG150" s="25">
        <v>30.68828010559082</v>
      </c>
      <c r="BH150" s="25">
        <v>30.745477676391602</v>
      </c>
      <c r="BI150" s="25">
        <v>46.561008453369141</v>
      </c>
      <c r="BJ150" s="25">
        <v>57.234886169433594</v>
      </c>
      <c r="BK150" s="25">
        <v>47.024238586425781</v>
      </c>
      <c r="BL150" s="25">
        <v>36.600967407226563</v>
      </c>
      <c r="BM150" s="25">
        <v>34.142459869384766</v>
      </c>
      <c r="BN150" s="25">
        <v>34.556495666503906</v>
      </c>
      <c r="BO150" s="25">
        <v>34.877674102783203</v>
      </c>
      <c r="BP150" s="25">
        <v>37.712245941162109</v>
      </c>
      <c r="BQ150" s="25">
        <v>41.512767791748047</v>
      </c>
      <c r="BR150" s="25">
        <v>63.255714416503906</v>
      </c>
      <c r="BS150" s="25">
        <v>66.421127319335938</v>
      </c>
      <c r="BT150" s="25">
        <v>63.333698272705078</v>
      </c>
      <c r="BU150" s="25">
        <v>57.785526275634766</v>
      </c>
      <c r="BV150" s="25">
        <v>63.160743713378906</v>
      </c>
      <c r="BW150" s="25">
        <v>48.346645355224609</v>
      </c>
      <c r="BX150" s="25">
        <v>56.162361145019531</v>
      </c>
      <c r="BY150" s="25">
        <v>47.014945983886719</v>
      </c>
      <c r="BZ150" s="25">
        <v>44.850978851318359</v>
      </c>
      <c r="CA150" s="25">
        <v>46.035514831542969</v>
      </c>
      <c r="CB150" s="25">
        <v>42.424831390380859</v>
      </c>
      <c r="CC150" s="25">
        <v>36.605567932128906</v>
      </c>
      <c r="CD150" s="25">
        <v>31.546894073486328</v>
      </c>
      <c r="CE150" s="25">
        <v>32.853710174560547</v>
      </c>
      <c r="CF150" s="25">
        <v>29.425127029418945</v>
      </c>
      <c r="CG150" s="25">
        <v>26.615213394165039</v>
      </c>
      <c r="CH150" s="25">
        <v>22.583999633789063</v>
      </c>
      <c r="CI150" s="25">
        <v>24.460594177246094</v>
      </c>
      <c r="CJ150" s="25">
        <v>26.46788215637207</v>
      </c>
      <c r="CK150" s="25">
        <v>24.409492492675781</v>
      </c>
      <c r="CL150" s="25">
        <v>29.235809326171875</v>
      </c>
      <c r="CM150" s="25">
        <v>27.878646850585938</v>
      </c>
      <c r="CN150" s="25">
        <v>28.535068511962891</v>
      </c>
      <c r="CO150" s="25">
        <v>27.823703765869141</v>
      </c>
      <c r="CP150" s="25">
        <v>29.199325561523438</v>
      </c>
      <c r="CQ150" s="25">
        <v>30.988515853881836</v>
      </c>
      <c r="CR150" s="25">
        <v>31.135002136230469</v>
      </c>
      <c r="CS150" s="25">
        <v>50.075733184814453</v>
      </c>
      <c r="CT150" s="25">
        <v>56.089672088623047</v>
      </c>
      <c r="CU150" s="25">
        <v>39.555557250976562</v>
      </c>
      <c r="CV150" s="25">
        <v>33.553764343261719</v>
      </c>
      <c r="CW150" s="25">
        <v>34.341434478759766</v>
      </c>
      <c r="CX150" s="25">
        <v>34.465343475341797</v>
      </c>
      <c r="CY150" s="25">
        <v>34.940425872802734</v>
      </c>
      <c r="CZ150" s="25">
        <v>37.749504089355469</v>
      </c>
      <c r="DA150" s="25">
        <v>41.633529663085938</v>
      </c>
      <c r="DB150" s="22" t="s">
        <v>1744</v>
      </c>
      <c r="DC150" s="22" t="s">
        <v>1744</v>
      </c>
      <c r="DD150" s="22"/>
    </row>
    <row r="151" spans="1:108" x14ac:dyDescent="0.25">
      <c r="A151" s="21" t="s">
        <v>361</v>
      </c>
      <c r="B151" s="22"/>
      <c r="C151" s="23">
        <v>42166.400578703702</v>
      </c>
      <c r="D151" s="24">
        <v>42166.400578703702</v>
      </c>
      <c r="E151" s="25">
        <v>54.376571655273438</v>
      </c>
      <c r="F151" s="25">
        <v>67.425643920898437</v>
      </c>
      <c r="G151" s="25">
        <v>57.004261016845703</v>
      </c>
      <c r="H151" s="25">
        <v>75.892997741699219</v>
      </c>
      <c r="I151" s="25">
        <v>81.235931396484375</v>
      </c>
      <c r="J151" s="25">
        <v>69.613555908203125</v>
      </c>
      <c r="K151" s="25">
        <v>63.203823089599609</v>
      </c>
      <c r="L151" s="25">
        <v>55.926345825195312</v>
      </c>
      <c r="M151" s="25">
        <v>44.515621185302734</v>
      </c>
      <c r="N151" s="25">
        <v>35.08868408203125</v>
      </c>
      <c r="O151" s="25">
        <v>29.733564376831055</v>
      </c>
      <c r="P151" s="25">
        <v>31.195610046386719</v>
      </c>
      <c r="Q151" s="25">
        <v>32.848480224609375</v>
      </c>
      <c r="R151" s="25">
        <v>35.473472595214844</v>
      </c>
      <c r="S151" s="25">
        <v>56.028209686279297</v>
      </c>
      <c r="T151" s="25">
        <v>40.796215057373047</v>
      </c>
      <c r="U151" s="25">
        <v>43.611644744873047</v>
      </c>
      <c r="V151" s="25">
        <v>68.902748107910156</v>
      </c>
      <c r="W151" s="25">
        <v>61.592964172363281</v>
      </c>
      <c r="X151" s="25">
        <v>53.905139923095703</v>
      </c>
      <c r="Y151" s="25">
        <v>45.916095733642578</v>
      </c>
      <c r="Z151" s="25">
        <v>35.628383636474609</v>
      </c>
      <c r="AA151" s="25">
        <v>30.046604156494141</v>
      </c>
      <c r="AB151" s="25">
        <v>31.252836227416992</v>
      </c>
      <c r="AC151" s="25">
        <v>32.607429504394531</v>
      </c>
      <c r="AD151" s="25">
        <v>35.691745758056641</v>
      </c>
      <c r="AE151" s="25">
        <v>53.152210235595703</v>
      </c>
      <c r="AF151" s="25">
        <v>42.175670623779297</v>
      </c>
      <c r="AG151" s="25">
        <v>43.784336090087891</v>
      </c>
      <c r="AH151" s="25">
        <v>64.143943786621094</v>
      </c>
      <c r="AI151" s="25">
        <v>65.966117858886719</v>
      </c>
      <c r="AJ151" s="25">
        <v>62.911281585693359</v>
      </c>
      <c r="AK151" s="25">
        <v>59.969303131103516</v>
      </c>
      <c r="AL151" s="25">
        <v>62.358325958251953</v>
      </c>
      <c r="AM151" s="25">
        <v>49.593246459960938</v>
      </c>
      <c r="AN151" s="25">
        <v>55.611846923828125</v>
      </c>
      <c r="AO151" s="25">
        <v>48.661308288574219</v>
      </c>
      <c r="AP151" s="25">
        <v>46.740093231201172</v>
      </c>
      <c r="AQ151" s="25">
        <v>44.314151763916016</v>
      </c>
      <c r="AR151" s="25">
        <v>40.499458312988281</v>
      </c>
      <c r="AS151" s="25">
        <v>36.571781158447266</v>
      </c>
      <c r="AT151" s="25">
        <v>29.613714218139648</v>
      </c>
      <c r="AU151" s="25">
        <v>31.546543121337891</v>
      </c>
      <c r="AV151" s="25">
        <v>28.710184097290039</v>
      </c>
      <c r="AW151" s="25">
        <v>26.369140625</v>
      </c>
      <c r="AX151" s="25">
        <v>23.202325820922852</v>
      </c>
      <c r="AY151" s="25">
        <v>25.640054702758789</v>
      </c>
      <c r="AZ151" s="25">
        <v>26.718893051147461</v>
      </c>
      <c r="BA151" s="25">
        <v>24.658304214477539</v>
      </c>
      <c r="BB151" s="25">
        <v>27.923513412475586</v>
      </c>
      <c r="BC151" s="25">
        <v>27.013513565063477</v>
      </c>
      <c r="BD151" s="25">
        <v>28.800004959106445</v>
      </c>
      <c r="BE151" s="25">
        <v>28.751674652099609</v>
      </c>
      <c r="BF151" s="25">
        <v>29.920654296875</v>
      </c>
      <c r="BG151" s="25">
        <v>31.021743774414062</v>
      </c>
      <c r="BH151" s="25">
        <v>30.747539520263672</v>
      </c>
      <c r="BI151" s="25">
        <v>46.2515869140625</v>
      </c>
      <c r="BJ151" s="25">
        <v>55.284904479980469</v>
      </c>
      <c r="BK151" s="25">
        <v>45.471267700195313</v>
      </c>
      <c r="BL151" s="25">
        <v>37.325386047363281</v>
      </c>
      <c r="BM151" s="25">
        <v>34.275016784667969</v>
      </c>
      <c r="BN151" s="25">
        <v>34.659580230712891</v>
      </c>
      <c r="BO151" s="25">
        <v>35.092788696289063</v>
      </c>
      <c r="BP151" s="25">
        <v>37.771629333496094</v>
      </c>
      <c r="BQ151" s="25">
        <v>41.518508911132812</v>
      </c>
      <c r="BR151" s="25">
        <v>65.40496826171875</v>
      </c>
      <c r="BS151" s="25">
        <v>65.312232971191406</v>
      </c>
      <c r="BT151" s="25">
        <v>61.431438446044922</v>
      </c>
      <c r="BU151" s="25">
        <v>63.479034423828125</v>
      </c>
      <c r="BV151" s="25">
        <v>63.019115447998047</v>
      </c>
      <c r="BW151" s="25">
        <v>50.568393707275391</v>
      </c>
      <c r="BX151" s="25">
        <v>55.991470336914062</v>
      </c>
      <c r="BY151" s="25">
        <v>49.478996276855469</v>
      </c>
      <c r="BZ151" s="25">
        <v>45.871593475341797</v>
      </c>
      <c r="CA151" s="25">
        <v>43.053970336914063</v>
      </c>
      <c r="CB151" s="25">
        <v>37.325263977050781</v>
      </c>
      <c r="CC151" s="25">
        <v>35.345390319824219</v>
      </c>
      <c r="CD151" s="25">
        <v>20.030296325683594</v>
      </c>
      <c r="CE151" s="25">
        <v>30.436027526855469</v>
      </c>
      <c r="CF151" s="25">
        <v>28.335103988647461</v>
      </c>
      <c r="CG151" s="25">
        <v>26.47648811340332</v>
      </c>
      <c r="CH151" s="25">
        <v>22.636133193969727</v>
      </c>
      <c r="CI151" s="25">
        <v>25.708215713500977</v>
      </c>
      <c r="CJ151" s="25">
        <v>27.432750701904297</v>
      </c>
      <c r="CK151" s="25">
        <v>25.536943435668945</v>
      </c>
      <c r="CL151" s="25">
        <v>26.799501419067383</v>
      </c>
      <c r="CM151" s="25">
        <v>26.087041854858398</v>
      </c>
      <c r="CN151" s="25">
        <v>28.495952606201172</v>
      </c>
      <c r="CO151" s="25">
        <v>29.718219757080078</v>
      </c>
      <c r="CP151" s="25">
        <v>29.782634735107422</v>
      </c>
      <c r="CQ151" s="25">
        <v>30.897741317749023</v>
      </c>
      <c r="CR151" s="25">
        <v>30.582853317260742</v>
      </c>
      <c r="CS151" s="25">
        <v>41.77850341796875</v>
      </c>
      <c r="CT151" s="25">
        <v>51.986644744873047</v>
      </c>
      <c r="CU151" s="25">
        <v>44.4534912109375</v>
      </c>
      <c r="CV151" s="25">
        <v>39.832626342773438</v>
      </c>
      <c r="CW151" s="25">
        <v>34.35693359375</v>
      </c>
      <c r="CX151" s="25">
        <v>34.859039306640625</v>
      </c>
      <c r="CY151" s="25">
        <v>35.459247589111328</v>
      </c>
      <c r="CZ151" s="25">
        <v>37.919040679931641</v>
      </c>
      <c r="DA151" s="25">
        <v>41.551357269287109</v>
      </c>
      <c r="DB151" s="22" t="s">
        <v>1744</v>
      </c>
      <c r="DC151" s="22" t="s">
        <v>1744</v>
      </c>
      <c r="DD151" s="22"/>
    </row>
    <row r="152" spans="1:108" x14ac:dyDescent="0.25">
      <c r="A152" s="21" t="s">
        <v>362</v>
      </c>
      <c r="B152" s="22"/>
      <c r="C152" s="23">
        <v>42166.400590277779</v>
      </c>
      <c r="D152" s="24">
        <v>42166.400590277779</v>
      </c>
      <c r="E152" s="25">
        <v>58.625400543212891</v>
      </c>
      <c r="F152" s="25">
        <v>68.217453002929688</v>
      </c>
      <c r="G152" s="25">
        <v>57.239326477050781</v>
      </c>
      <c r="H152" s="25">
        <v>72.788589477539063</v>
      </c>
      <c r="I152" s="25">
        <v>79.203598022460938</v>
      </c>
      <c r="J152" s="25">
        <v>67.946830749511719</v>
      </c>
      <c r="K152" s="25">
        <v>62.970752716064453</v>
      </c>
      <c r="L152" s="25">
        <v>54.676651000976562</v>
      </c>
      <c r="M152" s="25">
        <v>44.881217956542969</v>
      </c>
      <c r="N152" s="25">
        <v>35.030128479003906</v>
      </c>
      <c r="O152" s="25">
        <v>30.507312774658203</v>
      </c>
      <c r="P152" s="25">
        <v>31.54473876953125</v>
      </c>
      <c r="Q152" s="25">
        <v>32.913803100585937</v>
      </c>
      <c r="R152" s="25">
        <v>35.512718200683594</v>
      </c>
      <c r="S152" s="25">
        <v>56.214328765869141</v>
      </c>
      <c r="T152" s="25">
        <v>41.340869903564453</v>
      </c>
      <c r="U152" s="25">
        <v>43.796459197998047</v>
      </c>
      <c r="V152" s="25">
        <v>67.519943237304688</v>
      </c>
      <c r="W152" s="25">
        <v>63.705997467041016</v>
      </c>
      <c r="X152" s="25">
        <v>54.533077239990234</v>
      </c>
      <c r="Y152" s="25">
        <v>44.59637451171875</v>
      </c>
      <c r="Z152" s="25">
        <v>34.499282836914063</v>
      </c>
      <c r="AA152" s="25">
        <v>31.149469375610352</v>
      </c>
      <c r="AB152" s="25">
        <v>31.595254898071289</v>
      </c>
      <c r="AC152" s="25">
        <v>32.793361663818359</v>
      </c>
      <c r="AD152" s="25">
        <v>35.495342254638672</v>
      </c>
      <c r="AE152" s="25">
        <v>57.711074829101563</v>
      </c>
      <c r="AF152" s="25">
        <v>40.124473571777344</v>
      </c>
      <c r="AG152" s="25">
        <v>43.906223297119141</v>
      </c>
      <c r="AH152" s="25">
        <v>65.322357177734375</v>
      </c>
      <c r="AI152" s="25">
        <v>65.472648620605469</v>
      </c>
      <c r="AJ152" s="25">
        <v>61.015026092529297</v>
      </c>
      <c r="AK152" s="25">
        <v>64.619529724121094</v>
      </c>
      <c r="AL152" s="25">
        <v>60.748764038085938</v>
      </c>
      <c r="AM152" s="25">
        <v>53.212749481201172</v>
      </c>
      <c r="AN152" s="25">
        <v>55.214298248291016</v>
      </c>
      <c r="AO152" s="25">
        <v>48.892425537109375</v>
      </c>
      <c r="AP152" s="25">
        <v>45.134567260742188</v>
      </c>
      <c r="AQ152" s="25">
        <v>44.197978973388672</v>
      </c>
      <c r="AR152" s="25">
        <v>39.310527801513672</v>
      </c>
      <c r="AS152" s="25">
        <v>34.729286193847656</v>
      </c>
      <c r="AT152" s="25">
        <v>30.598773956298828</v>
      </c>
      <c r="AU152" s="25">
        <v>31.574941635131836</v>
      </c>
      <c r="AV152" s="25">
        <v>27.236936569213867</v>
      </c>
      <c r="AW152" s="25">
        <v>25.407754898071289</v>
      </c>
      <c r="AX152" s="25">
        <v>24.696693420410156</v>
      </c>
      <c r="AY152" s="25">
        <v>25.409706115722656</v>
      </c>
      <c r="AZ152" s="25">
        <v>26.988065719604492</v>
      </c>
      <c r="BA152" s="25">
        <v>26.846729278564453</v>
      </c>
      <c r="BB152" s="25">
        <v>27.546966552734375</v>
      </c>
      <c r="BC152" s="25">
        <v>26.751745223999023</v>
      </c>
      <c r="BD152" s="25">
        <v>28.812465667724609</v>
      </c>
      <c r="BE152" s="25">
        <v>29.022977828979492</v>
      </c>
      <c r="BF152" s="25">
        <v>29.685153961181641</v>
      </c>
      <c r="BG152" s="25">
        <v>30.43414306640625</v>
      </c>
      <c r="BH152" s="25">
        <v>30.981088638305664</v>
      </c>
      <c r="BI152" s="25">
        <v>45.792072296142578</v>
      </c>
      <c r="BJ152" s="25">
        <v>54.816390991210938</v>
      </c>
      <c r="BK152" s="25">
        <v>48.326251983642578</v>
      </c>
      <c r="BL152" s="25">
        <v>37.706840515136719</v>
      </c>
      <c r="BM152" s="25">
        <v>34.397121429443359</v>
      </c>
      <c r="BN152" s="25">
        <v>34.775188446044922</v>
      </c>
      <c r="BO152" s="25">
        <v>35.288917541503906</v>
      </c>
      <c r="BP152" s="25">
        <v>38.029754638671875</v>
      </c>
      <c r="BQ152" s="25">
        <v>41.610588073730469</v>
      </c>
      <c r="BR152" s="25">
        <v>66.695411682128906</v>
      </c>
      <c r="BS152" s="25">
        <v>64.956565856933594</v>
      </c>
      <c r="BT152" s="25">
        <v>57.413101196289063</v>
      </c>
      <c r="BU152" s="25">
        <v>67.208610534667969</v>
      </c>
      <c r="BV152" s="25">
        <v>53.554729461669922</v>
      </c>
      <c r="BW152" s="25">
        <v>56.911285400390625</v>
      </c>
      <c r="BX152" s="25">
        <v>53.182228088378906</v>
      </c>
      <c r="BY152" s="25">
        <v>49.034053802490234</v>
      </c>
      <c r="BZ152" s="25">
        <v>43.703571319580078</v>
      </c>
      <c r="CA152" s="25">
        <v>43.940711975097656</v>
      </c>
      <c r="CB152" s="25">
        <v>37.62408447265625</v>
      </c>
      <c r="CC152" s="25">
        <v>31.010646820068359</v>
      </c>
      <c r="CD152" s="25">
        <v>33.946002960205078</v>
      </c>
      <c r="CE152" s="25">
        <v>33.625923156738281</v>
      </c>
      <c r="CF152" s="25">
        <v>25.293367385864258</v>
      </c>
      <c r="CG152" s="25">
        <v>23.842020034790039</v>
      </c>
      <c r="CH152" s="25">
        <v>26.568315505981445</v>
      </c>
      <c r="CI152" s="25">
        <v>24.316164016723633</v>
      </c>
      <c r="CJ152" s="25">
        <v>26.849967956542969</v>
      </c>
      <c r="CK152" s="25">
        <v>28.249290466308594</v>
      </c>
      <c r="CL152" s="25">
        <v>27.747287750244141</v>
      </c>
      <c r="CM152" s="25">
        <v>27.025222778320313</v>
      </c>
      <c r="CN152" s="25">
        <v>28.46977424621582</v>
      </c>
      <c r="CO152" s="25">
        <v>28.962060928344727</v>
      </c>
      <c r="CP152" s="25">
        <v>30.027582168579102</v>
      </c>
      <c r="CQ152" s="25">
        <v>30.175388336181641</v>
      </c>
      <c r="CR152" s="25">
        <v>31.611955642700195</v>
      </c>
      <c r="CS152" s="25">
        <v>49.378791809082031</v>
      </c>
      <c r="CT152" s="25">
        <v>56.020183563232422</v>
      </c>
      <c r="CU152" s="25">
        <v>49.725910186767578</v>
      </c>
      <c r="CV152" s="25">
        <v>34.923347473144531</v>
      </c>
      <c r="CW152" s="25">
        <v>34.575942993164062</v>
      </c>
      <c r="CX152" s="25">
        <v>34.868610382080078</v>
      </c>
      <c r="CY152" s="25">
        <v>35.215373992919922</v>
      </c>
      <c r="CZ152" s="25">
        <v>38.328182220458984</v>
      </c>
      <c r="DA152" s="25">
        <v>41.694618225097656</v>
      </c>
      <c r="DB152" s="22" t="s">
        <v>1744</v>
      </c>
      <c r="DC152" s="22" t="s">
        <v>1744</v>
      </c>
      <c r="DD152" s="22"/>
    </row>
    <row r="153" spans="1:108" x14ac:dyDescent="0.25">
      <c r="A153" s="21" t="s">
        <v>363</v>
      </c>
      <c r="B153" s="22"/>
      <c r="C153" s="23">
        <v>42166.400590277779</v>
      </c>
      <c r="D153" s="24">
        <v>42166.400590277779</v>
      </c>
      <c r="E153" s="25">
        <v>56.415519714355469</v>
      </c>
      <c r="F153" s="25">
        <v>68.728981018066406</v>
      </c>
      <c r="G153" s="25">
        <v>56.818050384521484</v>
      </c>
      <c r="H153" s="25">
        <v>75.198471069335937</v>
      </c>
      <c r="I153" s="25">
        <v>80.360908508300781</v>
      </c>
      <c r="J153" s="25">
        <v>69.603675842285156</v>
      </c>
      <c r="K153" s="25">
        <v>64.219635009765625</v>
      </c>
      <c r="L153" s="25">
        <v>57.934856414794922</v>
      </c>
      <c r="M153" s="25">
        <v>51.5938720703125</v>
      </c>
      <c r="N153" s="25">
        <v>34.888271331787109</v>
      </c>
      <c r="O153" s="25">
        <v>30.947713851928711</v>
      </c>
      <c r="P153" s="25">
        <v>31.341405868530273</v>
      </c>
      <c r="Q153" s="25">
        <v>32.701271057128906</v>
      </c>
      <c r="R153" s="25">
        <v>35.846744537353516</v>
      </c>
      <c r="S153" s="25">
        <v>55.842391967773438</v>
      </c>
      <c r="T153" s="25">
        <v>40.996311187744141</v>
      </c>
      <c r="U153" s="25">
        <v>43.741275787353516</v>
      </c>
      <c r="V153" s="25">
        <v>70.527488708496094</v>
      </c>
      <c r="W153" s="25">
        <v>66.213638305664063</v>
      </c>
      <c r="X153" s="25">
        <v>60.553871154785156</v>
      </c>
      <c r="Y153" s="25">
        <v>55.537479400634766</v>
      </c>
      <c r="Z153" s="25">
        <v>36.423824310302734</v>
      </c>
      <c r="AA153" s="25">
        <v>31.411291122436523</v>
      </c>
      <c r="AB153" s="25">
        <v>30.754880905151367</v>
      </c>
      <c r="AC153" s="25">
        <v>32.890953063964844</v>
      </c>
      <c r="AD153" s="25">
        <v>36.552448272705078</v>
      </c>
      <c r="AE153" s="25">
        <v>55.483364105224609</v>
      </c>
      <c r="AF153" s="25">
        <v>41.147811889648437</v>
      </c>
      <c r="AG153" s="25">
        <v>43.672298431396484</v>
      </c>
      <c r="AH153" s="25">
        <v>66.646446228027344</v>
      </c>
      <c r="AI153" s="25">
        <v>65.351119995117187</v>
      </c>
      <c r="AJ153" s="25">
        <v>59.391185760498047</v>
      </c>
      <c r="AK153" s="25">
        <v>66.731727600097656</v>
      </c>
      <c r="AL153" s="25">
        <v>57.991020202636719</v>
      </c>
      <c r="AM153" s="25">
        <v>57.765285491943359</v>
      </c>
      <c r="AN153" s="25">
        <v>52.966697692871094</v>
      </c>
      <c r="AO153" s="25">
        <v>49.901420593261719</v>
      </c>
      <c r="AP153" s="25">
        <v>43.974555969238281</v>
      </c>
      <c r="AQ153" s="25">
        <v>43.578697204589844</v>
      </c>
      <c r="AR153" s="25">
        <v>38.311725616455078</v>
      </c>
      <c r="AS153" s="25">
        <v>35.794830322265625</v>
      </c>
      <c r="AT153" s="25">
        <v>30.758014678955078</v>
      </c>
      <c r="AU153" s="25">
        <v>33.001792907714844</v>
      </c>
      <c r="AV153" s="25">
        <v>26.606884002685547</v>
      </c>
      <c r="AW153" s="25">
        <v>25.573650360107422</v>
      </c>
      <c r="AX153" s="25">
        <v>25.08088493347168</v>
      </c>
      <c r="AY153" s="25">
        <v>24.743692398071289</v>
      </c>
      <c r="AZ153" s="25">
        <v>26.503925323486328</v>
      </c>
      <c r="BA153" s="25">
        <v>26.986572265625</v>
      </c>
      <c r="BB153" s="25">
        <v>26.344047546386719</v>
      </c>
      <c r="BC153" s="25">
        <v>26.662263870239258</v>
      </c>
      <c r="BD153" s="25">
        <v>28.342042922973633</v>
      </c>
      <c r="BE153" s="25">
        <v>28.630043029785156</v>
      </c>
      <c r="BF153" s="25">
        <v>30.07636833190918</v>
      </c>
      <c r="BG153" s="25">
        <v>30.555063247680664</v>
      </c>
      <c r="BH153" s="25">
        <v>31.527883529663086</v>
      </c>
      <c r="BI153" s="25">
        <v>46.970291137695313</v>
      </c>
      <c r="BJ153" s="25">
        <v>54.180759429931641</v>
      </c>
      <c r="BK153" s="25">
        <v>48.611804962158203</v>
      </c>
      <c r="BL153" s="25">
        <v>36.821578979492188</v>
      </c>
      <c r="BM153" s="25">
        <v>34.308982849121094</v>
      </c>
      <c r="BN153" s="25">
        <v>34.649959564208984</v>
      </c>
      <c r="BO153" s="25">
        <v>35.053237915039063</v>
      </c>
      <c r="BP153" s="25">
        <v>38.080089569091797</v>
      </c>
      <c r="BQ153" s="25">
        <v>41.597625732421875</v>
      </c>
      <c r="BR153" s="25">
        <v>67.686317443847656</v>
      </c>
      <c r="BS153" s="25">
        <v>65.474617004394531</v>
      </c>
      <c r="BT153" s="25">
        <v>57.446449279785156</v>
      </c>
      <c r="BU153" s="25">
        <v>67.94842529296875</v>
      </c>
      <c r="BV153" s="25">
        <v>50.941394805908203</v>
      </c>
      <c r="BW153" s="25">
        <v>60.791206359863281</v>
      </c>
      <c r="BX153" s="25">
        <v>50.195976257324219</v>
      </c>
      <c r="BY153" s="25">
        <v>50.779727935791016</v>
      </c>
      <c r="BZ153" s="25">
        <v>42.937129974365234</v>
      </c>
      <c r="CA153" s="25">
        <v>43.876045227050781</v>
      </c>
      <c r="CB153" s="25">
        <v>36.902698516845703</v>
      </c>
      <c r="CC153" s="25">
        <v>37.314125061035156</v>
      </c>
      <c r="CD153" s="25">
        <v>20.663293838500977</v>
      </c>
      <c r="CE153" s="25">
        <v>32.202552795410156</v>
      </c>
      <c r="CF153" s="25">
        <v>24.733041763305664</v>
      </c>
      <c r="CG153" s="25">
        <v>25.341102600097656</v>
      </c>
      <c r="CH153" s="25">
        <v>25.177507400512695</v>
      </c>
      <c r="CI153" s="25">
        <v>25.527099609375</v>
      </c>
      <c r="CJ153" s="25">
        <v>26.137300491333008</v>
      </c>
      <c r="CK153" s="25">
        <v>26.505060195922852</v>
      </c>
      <c r="CL153" s="25">
        <v>23.794895172119141</v>
      </c>
      <c r="CM153" s="25">
        <v>26.711042404174805</v>
      </c>
      <c r="CN153" s="25">
        <v>28.037117004394531</v>
      </c>
      <c r="CO153" s="25">
        <v>28.225391387939453</v>
      </c>
      <c r="CP153" s="25">
        <v>30.602302551269531</v>
      </c>
      <c r="CQ153" s="25">
        <v>30.91984748840332</v>
      </c>
      <c r="CR153" s="25">
        <v>31.983188629150391</v>
      </c>
      <c r="CS153" s="25">
        <v>37.568138122558594</v>
      </c>
      <c r="CT153" s="25">
        <v>52.931743621826172</v>
      </c>
      <c r="CU153" s="25">
        <v>51.004650115966797</v>
      </c>
      <c r="CV153" s="25">
        <v>36.436252593994141</v>
      </c>
      <c r="CW153" s="25">
        <v>34.26092529296875</v>
      </c>
      <c r="CX153" s="25">
        <v>34.337432861328125</v>
      </c>
      <c r="CY153" s="25">
        <v>35.1309814453125</v>
      </c>
      <c r="CZ153" s="25">
        <v>37.987323760986328</v>
      </c>
      <c r="DA153" s="25">
        <v>41.486576080322266</v>
      </c>
      <c r="DB153" s="22" t="s">
        <v>1744</v>
      </c>
      <c r="DC153" s="22" t="s">
        <v>1744</v>
      </c>
      <c r="DD153" s="22"/>
    </row>
    <row r="154" spans="1:108" x14ac:dyDescent="0.25">
      <c r="A154" s="21" t="s">
        <v>364</v>
      </c>
      <c r="B154" s="22"/>
      <c r="C154" s="23">
        <v>42166.400590277779</v>
      </c>
      <c r="D154" s="24">
        <v>42166.400590277779</v>
      </c>
      <c r="E154" s="25">
        <v>55.505012512207031</v>
      </c>
      <c r="F154" s="25">
        <v>66.45654296875</v>
      </c>
      <c r="G154" s="25">
        <v>57.153068542480469</v>
      </c>
      <c r="H154" s="25">
        <v>74.209503173828125</v>
      </c>
      <c r="I154" s="25">
        <v>79.609237670898437</v>
      </c>
      <c r="J154" s="25">
        <v>69.4952392578125</v>
      </c>
      <c r="K154" s="25">
        <v>65.55535888671875</v>
      </c>
      <c r="L154" s="25">
        <v>58.428516387939453</v>
      </c>
      <c r="M154" s="25">
        <v>51.72320556640625</v>
      </c>
      <c r="N154" s="25">
        <v>36.107204437255859</v>
      </c>
      <c r="O154" s="25">
        <v>30.833709716796875</v>
      </c>
      <c r="P154" s="25">
        <v>30.989953994750977</v>
      </c>
      <c r="Q154" s="25">
        <v>32.859889984130859</v>
      </c>
      <c r="R154" s="25">
        <v>35.917289733886719</v>
      </c>
      <c r="S154" s="25">
        <v>56.264690399169922</v>
      </c>
      <c r="T154" s="25">
        <v>40.41131591796875</v>
      </c>
      <c r="U154" s="25">
        <v>43.585918426513672</v>
      </c>
      <c r="V154" s="25">
        <v>69.624252319335937</v>
      </c>
      <c r="W154" s="25">
        <v>65.183334350585938</v>
      </c>
      <c r="X154" s="25">
        <v>57.175876617431641</v>
      </c>
      <c r="Y154" s="25">
        <v>45.605003356933594</v>
      </c>
      <c r="Z154" s="25">
        <v>35.956661224365234</v>
      </c>
      <c r="AA154" s="25">
        <v>30.674917221069336</v>
      </c>
      <c r="AB154" s="25">
        <v>30.639125823974609</v>
      </c>
      <c r="AC154" s="25">
        <v>33.133644104003906</v>
      </c>
      <c r="AD154" s="25">
        <v>35.481369018554687</v>
      </c>
      <c r="AE154" s="25">
        <v>54.633136749267578</v>
      </c>
      <c r="AF154" s="25">
        <v>39.704803466796875</v>
      </c>
      <c r="AG154" s="25">
        <v>43.344547271728516</v>
      </c>
      <c r="AH154" s="25">
        <v>67.215362548828125</v>
      </c>
      <c r="AI154" s="25">
        <v>65.851219177246094</v>
      </c>
      <c r="AJ154" s="25">
        <v>59.112689971923828</v>
      </c>
      <c r="AK154" s="25">
        <v>66.068275451660156</v>
      </c>
      <c r="AL154" s="25">
        <v>55.275611877441406</v>
      </c>
      <c r="AM154" s="25">
        <v>60.351314544677734</v>
      </c>
      <c r="AN154" s="25">
        <v>52.832469940185547</v>
      </c>
      <c r="AO154" s="25">
        <v>48.699455261230469</v>
      </c>
      <c r="AP154" s="25">
        <v>46.191898345947266</v>
      </c>
      <c r="AQ154" s="25">
        <v>44.101360321044922</v>
      </c>
      <c r="AR154" s="25">
        <v>36.574440002441406</v>
      </c>
      <c r="AS154" s="25">
        <v>35.592700958251953</v>
      </c>
      <c r="AT154" s="25">
        <v>29.909626007080078</v>
      </c>
      <c r="AU154" s="25">
        <v>31.12940788269043</v>
      </c>
      <c r="AV154" s="25">
        <v>26.629804611206055</v>
      </c>
      <c r="AW154" s="25">
        <v>25.9090576171875</v>
      </c>
      <c r="AX154" s="25">
        <v>24.349018096923828</v>
      </c>
      <c r="AY154" s="25">
        <v>25.043279647827148</v>
      </c>
      <c r="AZ154" s="25">
        <v>25.985652923583984</v>
      </c>
      <c r="BA154" s="25">
        <v>26.851829528808594</v>
      </c>
      <c r="BB154" s="25">
        <v>25.695077896118164</v>
      </c>
      <c r="BC154" s="25">
        <v>27.173395156860352</v>
      </c>
      <c r="BD154" s="25">
        <v>28.474702835083008</v>
      </c>
      <c r="BE154" s="25">
        <v>27.973812103271484</v>
      </c>
      <c r="BF154" s="25">
        <v>30.312732696533203</v>
      </c>
      <c r="BG154" s="25">
        <v>30.608203887939453</v>
      </c>
      <c r="BH154" s="25">
        <v>31.786821365356445</v>
      </c>
      <c r="BI154" s="25">
        <v>47.61962890625</v>
      </c>
      <c r="BJ154" s="25">
        <v>54.728111267089844</v>
      </c>
      <c r="BK154" s="25">
        <v>48.285533905029297</v>
      </c>
      <c r="BL154" s="25">
        <v>35.883399963378906</v>
      </c>
      <c r="BM154" s="25">
        <v>34.221454620361328</v>
      </c>
      <c r="BN154" s="25">
        <v>34.72357177734375</v>
      </c>
      <c r="BO154" s="25">
        <v>35.096416473388672</v>
      </c>
      <c r="BP154" s="25">
        <v>37.943881988525391</v>
      </c>
      <c r="BQ154" s="25">
        <v>41.397098541259766</v>
      </c>
      <c r="BR154" s="25">
        <v>67.410575866699219</v>
      </c>
      <c r="BS154" s="25">
        <v>66.494529724121094</v>
      </c>
      <c r="BT154" s="25">
        <v>59.383705139160156</v>
      </c>
      <c r="BU154" s="25">
        <v>63.623691558837891</v>
      </c>
      <c r="BV154" s="25">
        <v>49.202419281005859</v>
      </c>
      <c r="BW154" s="25">
        <v>61.239997863769531</v>
      </c>
      <c r="BX154" s="25">
        <v>53.238800048828125</v>
      </c>
      <c r="BY154" s="25">
        <v>44.399394989013672</v>
      </c>
      <c r="BZ154" s="25">
        <v>49.173240661621094</v>
      </c>
      <c r="CA154" s="25">
        <v>44.26318359375</v>
      </c>
      <c r="CB154" s="25">
        <v>34.729507446289063</v>
      </c>
      <c r="CC154" s="25">
        <v>34.686511993408203</v>
      </c>
      <c r="CD154" s="25">
        <v>30.617786407470703</v>
      </c>
      <c r="CE154" s="25">
        <v>29.916427612304688</v>
      </c>
      <c r="CF154" s="25">
        <v>28.539285659790039</v>
      </c>
      <c r="CG154" s="25">
        <v>27.58924674987793</v>
      </c>
      <c r="CH154" s="25">
        <v>22.01533317565918</v>
      </c>
      <c r="CI154" s="25">
        <v>24.342525482177734</v>
      </c>
      <c r="CJ154" s="25">
        <v>25.500608444213867</v>
      </c>
      <c r="CK154" s="25">
        <v>26.712173461914063</v>
      </c>
      <c r="CL154" s="25">
        <v>25.117938995361328</v>
      </c>
      <c r="CM154" s="25">
        <v>27.766157150268555</v>
      </c>
      <c r="CN154" s="25">
        <v>29.215974807739258</v>
      </c>
      <c r="CO154" s="25">
        <v>27.212976455688477</v>
      </c>
      <c r="CP154" s="25">
        <v>29.621850967407227</v>
      </c>
      <c r="CQ154" s="25">
        <v>30.399110794067383</v>
      </c>
      <c r="CR154" s="25">
        <v>31.930461883544922</v>
      </c>
      <c r="CS154" s="25">
        <v>48.925827026367188</v>
      </c>
      <c r="CT154" s="25">
        <v>53.285121917724609</v>
      </c>
      <c r="CU154" s="25">
        <v>42.010959625244141</v>
      </c>
      <c r="CV154" s="25">
        <v>34.413887023925781</v>
      </c>
      <c r="CW154" s="25">
        <v>33.820152282714844</v>
      </c>
      <c r="CX154" s="25">
        <v>35.104721069335938</v>
      </c>
      <c r="CY154" s="25">
        <v>35.040412902832031</v>
      </c>
      <c r="CZ154" s="25">
        <v>37.871109008789063</v>
      </c>
      <c r="DA154" s="25">
        <v>41.121349334716797</v>
      </c>
      <c r="DB154" s="22" t="s">
        <v>1744</v>
      </c>
      <c r="DC154" s="22" t="s">
        <v>1744</v>
      </c>
      <c r="DD154" s="22"/>
    </row>
    <row r="155" spans="1:108" x14ac:dyDescent="0.25">
      <c r="A155" s="15" t="s">
        <v>365</v>
      </c>
      <c r="C155" s="16">
        <v>42166.400590277779</v>
      </c>
      <c r="D155" s="17">
        <v>42166.400590277779</v>
      </c>
      <c r="E155" s="3">
        <v>56.7735595703125</v>
      </c>
      <c r="F155" s="3">
        <v>67.637535095214844</v>
      </c>
      <c r="G155" s="3">
        <v>56.477115631103516</v>
      </c>
      <c r="H155" s="3">
        <v>77.330619812011719</v>
      </c>
      <c r="I155" s="3">
        <v>81.849800109863281</v>
      </c>
      <c r="J155" s="3">
        <v>69.921661376953125</v>
      </c>
      <c r="K155" s="3">
        <v>63.983528137207031</v>
      </c>
      <c r="L155" s="3">
        <v>56.870491027832031</v>
      </c>
      <c r="M155" s="3">
        <v>49.790779113769531</v>
      </c>
      <c r="N155" s="3">
        <v>35.207920074462891</v>
      </c>
      <c r="O155" s="3">
        <v>31.035520553588867</v>
      </c>
      <c r="P155" s="3">
        <v>30.14055061340332</v>
      </c>
      <c r="Q155" s="3">
        <v>33.019771575927734</v>
      </c>
      <c r="R155" s="3">
        <v>35.923179626464844</v>
      </c>
      <c r="S155" s="3">
        <v>55.507740020751953</v>
      </c>
      <c r="T155" s="3">
        <v>40.104236602783203</v>
      </c>
      <c r="U155" s="3">
        <v>43.502193450927734</v>
      </c>
      <c r="V155" s="3">
        <v>69.94024658203125</v>
      </c>
      <c r="W155" s="3">
        <v>61.112232208251953</v>
      </c>
      <c r="X155" s="3">
        <v>54.802745819091797</v>
      </c>
      <c r="Y155" s="3">
        <v>47.050537109375</v>
      </c>
      <c r="Z155" s="3">
        <v>32.778671264648438</v>
      </c>
      <c r="AA155" s="3">
        <v>31.196226119995117</v>
      </c>
      <c r="AB155" s="3">
        <v>29.334053039550781</v>
      </c>
      <c r="AC155" s="3">
        <v>33.239780426025391</v>
      </c>
      <c r="AD155" s="3">
        <v>36.110790252685547</v>
      </c>
      <c r="AE155" s="3">
        <v>55.759166717529297</v>
      </c>
      <c r="AF155" s="3">
        <v>39.426773071289063</v>
      </c>
      <c r="AG155" s="3">
        <v>43.468437194824219</v>
      </c>
      <c r="AH155" s="3">
        <v>66.586380004882813</v>
      </c>
      <c r="AI155" s="3">
        <v>66.336372375488281</v>
      </c>
      <c r="AJ155" s="3">
        <v>57.640674591064453</v>
      </c>
      <c r="AK155" s="3">
        <v>63.694355010986328</v>
      </c>
      <c r="AL155" s="3">
        <v>54.440071105957031</v>
      </c>
      <c r="AM155" s="3">
        <v>59.301692962646484</v>
      </c>
      <c r="AN155" s="3">
        <v>53.883003234863281</v>
      </c>
      <c r="AO155" s="3">
        <v>49.462753295898437</v>
      </c>
      <c r="AP155" s="3">
        <v>48.853382110595703</v>
      </c>
      <c r="AQ155" s="3">
        <v>45.933296203613281</v>
      </c>
      <c r="AR155" s="3">
        <v>43.391387939453125</v>
      </c>
      <c r="AS155" s="3">
        <v>35.682350158691406</v>
      </c>
      <c r="AT155" s="3">
        <v>32.397666931152344</v>
      </c>
      <c r="AU155" s="3">
        <v>30.567596435546875</v>
      </c>
      <c r="AV155" s="3">
        <v>27.36353874206543</v>
      </c>
      <c r="AW155" s="3">
        <v>26.83616828918457</v>
      </c>
      <c r="AX155" s="3">
        <v>23.449001312255859</v>
      </c>
      <c r="AY155" s="3">
        <v>26.039594650268555</v>
      </c>
      <c r="AZ155" s="3">
        <v>26.36363410949707</v>
      </c>
      <c r="BA155" s="3">
        <v>26.465721130371094</v>
      </c>
      <c r="BB155" s="3">
        <v>25.775312423706055</v>
      </c>
      <c r="BC155" s="3">
        <v>27.630037307739258</v>
      </c>
      <c r="BD155" s="3">
        <v>28.241607666015625</v>
      </c>
      <c r="BE155" s="3">
        <v>28.545377731323242</v>
      </c>
      <c r="BF155" s="3">
        <v>30.042680740356445</v>
      </c>
      <c r="BG155" s="3">
        <v>30.549667358398438</v>
      </c>
      <c r="BH155" s="3">
        <v>31.76420783996582</v>
      </c>
      <c r="BI155" s="3">
        <v>47.168689727783203</v>
      </c>
      <c r="BJ155" s="3">
        <v>53.773143768310547</v>
      </c>
      <c r="BK155" s="3">
        <v>48.162796020507812</v>
      </c>
      <c r="BL155" s="3">
        <v>34.978282928466797</v>
      </c>
      <c r="BM155" s="3">
        <v>34.224769592285156</v>
      </c>
      <c r="BN155" s="3">
        <v>34.893299102783203</v>
      </c>
      <c r="BO155" s="3">
        <v>34.974494934082031</v>
      </c>
      <c r="BP155" s="3">
        <v>38.010929107666016</v>
      </c>
      <c r="BQ155" s="3">
        <v>41.386341094970703</v>
      </c>
      <c r="BR155" s="3">
        <v>64.713172912597656</v>
      </c>
      <c r="BS155" s="3">
        <v>66.946380615234375</v>
      </c>
      <c r="BT155" s="3">
        <v>51.123809814453125</v>
      </c>
      <c r="BU155" s="3">
        <v>52.782619476318359</v>
      </c>
      <c r="BV155" s="3">
        <v>56.206840515136719</v>
      </c>
      <c r="BW155" s="3">
        <v>56.256450653076172</v>
      </c>
      <c r="BX155" s="3">
        <v>55.212852478027344</v>
      </c>
      <c r="BY155" s="3">
        <v>51.881179809570313</v>
      </c>
      <c r="BZ155" s="3">
        <v>49.730869293212891</v>
      </c>
      <c r="CA155" s="3">
        <v>49.712703704833984</v>
      </c>
      <c r="CB155" s="3">
        <v>47.502635955810547</v>
      </c>
      <c r="CC155" s="3">
        <v>37.722160339355469</v>
      </c>
      <c r="CD155" s="3">
        <v>34.093193054199219</v>
      </c>
      <c r="CE155" s="3">
        <v>28.517738342285156</v>
      </c>
      <c r="CF155" s="3">
        <v>26.022747039794922</v>
      </c>
      <c r="CG155" s="3">
        <v>26.735555648803711</v>
      </c>
      <c r="CH155" s="3">
        <v>25.12544059753418</v>
      </c>
      <c r="CI155" s="3">
        <v>27.21885871887207</v>
      </c>
      <c r="CJ155" s="3">
        <v>26.813272476196289</v>
      </c>
      <c r="CK155" s="3">
        <v>25.731430053710937</v>
      </c>
      <c r="CL155" s="3">
        <v>26.469160079956055</v>
      </c>
      <c r="CM155" s="3">
        <v>28.197881698608398</v>
      </c>
      <c r="CN155" s="3">
        <v>27.574905395507813</v>
      </c>
      <c r="CO155" s="3">
        <v>29.077798843383789</v>
      </c>
      <c r="CP155" s="3">
        <v>30.170345306396484</v>
      </c>
      <c r="CQ155" s="3">
        <v>30.453300476074219</v>
      </c>
      <c r="CR155" s="3">
        <v>31.768707275390625</v>
      </c>
      <c r="CS155" s="3">
        <v>49.153156280517578</v>
      </c>
      <c r="CT155" s="3">
        <v>53.9083251953125</v>
      </c>
      <c r="CU155" s="3">
        <v>47.840690612792969</v>
      </c>
      <c r="CV155" s="3">
        <v>33.847583770751953</v>
      </c>
      <c r="CW155" s="3">
        <v>34.560409545898437</v>
      </c>
      <c r="CX155" s="3">
        <v>34.844764709472656</v>
      </c>
      <c r="CY155" s="3">
        <v>34.627956390380859</v>
      </c>
      <c r="CZ155" s="3">
        <v>38.138969421386719</v>
      </c>
      <c r="DA155" s="3">
        <v>41.522731781005859</v>
      </c>
      <c r="DB155" t="s">
        <v>1744</v>
      </c>
      <c r="DC155" t="s">
        <v>1744</v>
      </c>
    </row>
    <row r="156" spans="1:108" x14ac:dyDescent="0.25">
      <c r="A156" s="15" t="s">
        <v>366</v>
      </c>
      <c r="C156" s="16">
        <v>42166.400590277779</v>
      </c>
      <c r="D156" s="17">
        <v>42166.400590277779</v>
      </c>
      <c r="E156" s="3">
        <v>43.1282958984375</v>
      </c>
      <c r="F156" s="3">
        <v>54.415340423583984</v>
      </c>
      <c r="G156" s="3">
        <v>54.470867156982422</v>
      </c>
      <c r="H156" s="3">
        <v>75.278244018554688</v>
      </c>
      <c r="I156" s="3">
        <v>82.947959899902344</v>
      </c>
      <c r="J156" s="3">
        <v>69.244834899902344</v>
      </c>
      <c r="K156" s="3">
        <v>62.0643310546875</v>
      </c>
      <c r="L156" s="3">
        <v>56.991188049316406</v>
      </c>
      <c r="M156" s="3">
        <v>48.554130554199219</v>
      </c>
      <c r="N156" s="3">
        <v>35.626731872558594</v>
      </c>
      <c r="O156" s="3">
        <v>31.273496627807617</v>
      </c>
      <c r="P156" s="3">
        <v>30.025577545166016</v>
      </c>
      <c r="Q156" s="3">
        <v>33.069931030273438</v>
      </c>
      <c r="R156" s="3">
        <v>35.780048370361328</v>
      </c>
      <c r="S156" s="3">
        <v>53.594505310058594</v>
      </c>
      <c r="T156" s="3">
        <v>39.652996063232422</v>
      </c>
      <c r="U156" s="3">
        <v>43.510215759277344</v>
      </c>
      <c r="V156" s="3">
        <v>68.00531005859375</v>
      </c>
      <c r="W156" s="3">
        <v>58.074565887451172</v>
      </c>
      <c r="X156" s="3">
        <v>58.087894439697266</v>
      </c>
      <c r="Y156" s="3">
        <v>46.673007965087891</v>
      </c>
      <c r="Z156" s="3">
        <v>36.550022125244141</v>
      </c>
      <c r="AA156" s="3">
        <v>31.424654006958008</v>
      </c>
      <c r="AB156" s="3">
        <v>30.85627555847168</v>
      </c>
      <c r="AC156" s="3">
        <v>32.935482025146484</v>
      </c>
      <c r="AD156" s="3">
        <v>35.859439849853516</v>
      </c>
      <c r="AE156" s="3">
        <v>42.753101348876953</v>
      </c>
      <c r="AF156" s="3">
        <v>39.159519195556641</v>
      </c>
      <c r="AG156" s="3">
        <v>43.602504730224609</v>
      </c>
      <c r="AH156" s="3">
        <v>64.80426025390625</v>
      </c>
      <c r="AI156" s="3">
        <v>66.891258239746094</v>
      </c>
      <c r="AJ156" s="3">
        <v>56.846138000488281</v>
      </c>
      <c r="AK156" s="3">
        <v>61.661209106445313</v>
      </c>
      <c r="AL156" s="3">
        <v>56.852016448974609</v>
      </c>
      <c r="AM156" s="3">
        <v>56.674221038818359</v>
      </c>
      <c r="AN156" s="3">
        <v>54.315132141113281</v>
      </c>
      <c r="AO156" s="3">
        <v>53.564002990722656</v>
      </c>
      <c r="AP156" s="3">
        <v>47.690166473388672</v>
      </c>
      <c r="AQ156" s="3">
        <v>51.041099548339844</v>
      </c>
      <c r="AR156" s="3">
        <v>45.547782897949219</v>
      </c>
      <c r="AS156" s="3">
        <v>37.883407592773438</v>
      </c>
      <c r="AT156" s="3">
        <v>33.156314849853516</v>
      </c>
      <c r="AU156" s="3">
        <v>29.379657745361328</v>
      </c>
      <c r="AV156" s="3">
        <v>26.601039886474609</v>
      </c>
      <c r="AW156" s="3">
        <v>27.457113265991211</v>
      </c>
      <c r="AX156" s="3">
        <v>24.910543441772461</v>
      </c>
      <c r="AY156" s="3">
        <v>25.993572235107422</v>
      </c>
      <c r="AZ156" s="3">
        <v>25.87873649597168</v>
      </c>
      <c r="BA156" s="3">
        <v>24.867502212524414</v>
      </c>
      <c r="BB156" s="3">
        <v>25.769609451293945</v>
      </c>
      <c r="BC156" s="3">
        <v>28.210321426391602</v>
      </c>
      <c r="BD156" s="3">
        <v>28.603376388549805</v>
      </c>
      <c r="BE156" s="3">
        <v>28.745149612426758</v>
      </c>
      <c r="BF156" s="3">
        <v>30.677642822265625</v>
      </c>
      <c r="BG156" s="3">
        <v>30.405961990356445</v>
      </c>
      <c r="BH156" s="3">
        <v>31.464744567871094</v>
      </c>
      <c r="BI156" s="3">
        <v>47.429416656494141</v>
      </c>
      <c r="BJ156" s="3">
        <v>51.782913208007812</v>
      </c>
      <c r="BK156" s="3">
        <v>45.253139495849609</v>
      </c>
      <c r="BL156" s="3">
        <v>34.84869384765625</v>
      </c>
      <c r="BM156" s="3">
        <v>34.317790985107422</v>
      </c>
      <c r="BN156" s="3">
        <v>34.744838714599609</v>
      </c>
      <c r="BO156" s="3">
        <v>35.170192718505859</v>
      </c>
      <c r="BP156" s="3">
        <v>38.085025787353516</v>
      </c>
      <c r="BQ156" s="3">
        <v>41.333240509033203</v>
      </c>
      <c r="BR156" s="3">
        <v>62.001426696777344</v>
      </c>
      <c r="BS156" s="3">
        <v>67.346450805664063</v>
      </c>
      <c r="BT156" s="3">
        <v>58.060382843017578</v>
      </c>
      <c r="BU156" s="3">
        <v>60.881305694580078</v>
      </c>
      <c r="BV156" s="3">
        <v>57.786453247070313</v>
      </c>
      <c r="BW156" s="3">
        <v>47.263763427734375</v>
      </c>
      <c r="BX156" s="3">
        <v>53.999042510986328</v>
      </c>
      <c r="BY156" s="3">
        <v>56.602619171142578</v>
      </c>
      <c r="BZ156" s="3">
        <v>43.569534301757813</v>
      </c>
      <c r="CA156" s="3">
        <v>52.728061676025391</v>
      </c>
      <c r="CB156" s="3">
        <v>45.041580200195313</v>
      </c>
      <c r="CC156" s="3">
        <v>38.571548461914063</v>
      </c>
      <c r="CD156" s="3">
        <v>34.251407623291016</v>
      </c>
      <c r="CE156" s="3">
        <v>28.397159576416016</v>
      </c>
      <c r="CF156" s="3">
        <v>27.140619277954102</v>
      </c>
      <c r="CG156" s="3">
        <v>28.333892822265625</v>
      </c>
      <c r="CH156" s="3">
        <v>24.710990905761719</v>
      </c>
      <c r="CI156" s="3">
        <v>26.012506484985352</v>
      </c>
      <c r="CJ156" s="3">
        <v>23.410871505737305</v>
      </c>
      <c r="CK156" s="3">
        <v>21.105720520019531</v>
      </c>
      <c r="CL156" s="3">
        <v>26.014299392700195</v>
      </c>
      <c r="CM156" s="3">
        <v>28.786062240600586</v>
      </c>
      <c r="CN156" s="3">
        <v>28.873357772827148</v>
      </c>
      <c r="CO156" s="3">
        <v>29.146627426147461</v>
      </c>
      <c r="CP156" s="3">
        <v>31.252426147460938</v>
      </c>
      <c r="CQ156" s="3">
        <v>30.884851455688477</v>
      </c>
      <c r="CR156" s="3">
        <v>31.18452262878418</v>
      </c>
      <c r="CS156" s="3">
        <v>40.688114166259766</v>
      </c>
      <c r="CT156" s="3">
        <v>34.704189300537109</v>
      </c>
      <c r="CU156" s="3">
        <v>36.425277709960938</v>
      </c>
      <c r="CV156" s="3">
        <v>34.817111968994141</v>
      </c>
      <c r="CW156" s="3">
        <v>34.094249725341797</v>
      </c>
      <c r="CX156" s="3">
        <v>34.610549926757813</v>
      </c>
      <c r="CY156" s="3">
        <v>35.515213012695313</v>
      </c>
      <c r="CZ156" s="3">
        <v>38.117530822753906</v>
      </c>
      <c r="DA156" s="3">
        <v>41.292903900146484</v>
      </c>
      <c r="DB156" t="s">
        <v>1744</v>
      </c>
      <c r="DC156" t="s">
        <v>1744</v>
      </c>
    </row>
    <row r="157" spans="1:108" x14ac:dyDescent="0.25">
      <c r="A157" s="15" t="s">
        <v>367</v>
      </c>
      <c r="C157" s="16">
        <v>42166.400590277779</v>
      </c>
      <c r="D157" s="17">
        <v>42166.400590277779</v>
      </c>
      <c r="E157" s="3">
        <v>45.031818389892578</v>
      </c>
      <c r="F157" s="3">
        <v>54.415340423583984</v>
      </c>
      <c r="G157" s="3">
        <v>51.586849212646484</v>
      </c>
      <c r="H157" s="3">
        <v>72.147613525390625</v>
      </c>
      <c r="I157" s="3">
        <v>77.457847595214844</v>
      </c>
      <c r="J157" s="3">
        <v>68.0543212890625</v>
      </c>
      <c r="K157" s="3">
        <v>61.792392730712891</v>
      </c>
      <c r="L157" s="3">
        <v>58.7265625</v>
      </c>
      <c r="M157" s="3">
        <v>47.075908660888672</v>
      </c>
      <c r="N157" s="3">
        <v>35.497917175292969</v>
      </c>
      <c r="O157" s="3">
        <v>30.309234619140625</v>
      </c>
      <c r="P157" s="3">
        <v>30.708646774291992</v>
      </c>
      <c r="Q157" s="3">
        <v>32.604869842529297</v>
      </c>
      <c r="R157" s="3">
        <v>40.827293395996094</v>
      </c>
      <c r="S157" s="3">
        <v>50.447261810302734</v>
      </c>
      <c r="T157" s="3">
        <v>39.403247833251953</v>
      </c>
      <c r="U157" s="3">
        <v>43.556865692138672</v>
      </c>
      <c r="V157" s="3">
        <v>66.191162109375</v>
      </c>
      <c r="W157" s="3">
        <v>63.869865417480469</v>
      </c>
      <c r="X157" s="3">
        <v>61.845890045166016</v>
      </c>
      <c r="Y157" s="3">
        <v>46.980243682861328</v>
      </c>
      <c r="Z157" s="3">
        <v>36.095558166503906</v>
      </c>
      <c r="AA157" s="3">
        <v>28.088117599487305</v>
      </c>
      <c r="AB157" s="3">
        <v>31.15648078918457</v>
      </c>
      <c r="AC157" s="3">
        <v>31.616731643676758</v>
      </c>
      <c r="AD157" s="3">
        <v>44.132259368896484</v>
      </c>
      <c r="AE157" s="3">
        <v>38.858356475830078</v>
      </c>
      <c r="AF157" s="3">
        <v>39.228733062744141</v>
      </c>
      <c r="AG157" s="3">
        <v>43.476387023925781</v>
      </c>
      <c r="AH157" s="3">
        <v>62.524528503417969</v>
      </c>
      <c r="AI157" s="3">
        <v>67.114425659179688</v>
      </c>
      <c r="AJ157" s="3">
        <v>60.224525451660156</v>
      </c>
      <c r="AK157" s="3">
        <v>61.616405487060547</v>
      </c>
      <c r="AL157" s="3">
        <v>56.422389984130859</v>
      </c>
      <c r="AM157" s="3">
        <v>55.910797119140625</v>
      </c>
      <c r="AN157" s="3">
        <v>53.2783203125</v>
      </c>
      <c r="AO157" s="3">
        <v>55.083148956298828</v>
      </c>
      <c r="AP157" s="3">
        <v>44.934032440185547</v>
      </c>
      <c r="AQ157" s="3">
        <v>49.479907989501953</v>
      </c>
      <c r="AR157" s="3">
        <v>43.422809600830078</v>
      </c>
      <c r="AS157" s="3">
        <v>37.857059478759766</v>
      </c>
      <c r="AT157" s="3">
        <v>32.200061798095703</v>
      </c>
      <c r="AU157" s="3">
        <v>31.084903717041016</v>
      </c>
      <c r="AV157" s="3">
        <v>28.615734100341797</v>
      </c>
      <c r="AW157" s="3">
        <v>27.586467742919922</v>
      </c>
      <c r="AX157" s="3">
        <v>24.261772155761719</v>
      </c>
      <c r="AY157" s="3">
        <v>25.480880737304688</v>
      </c>
      <c r="AZ157" s="3">
        <v>25.239280700683594</v>
      </c>
      <c r="BA157" s="3">
        <v>25.746461868286133</v>
      </c>
      <c r="BB157" s="3">
        <v>26.311803817749023</v>
      </c>
      <c r="BC157" s="3">
        <v>28.252382278442383</v>
      </c>
      <c r="BD157" s="3">
        <v>28.565534591674805</v>
      </c>
      <c r="BE157" s="3">
        <v>28.591272354125977</v>
      </c>
      <c r="BF157" s="3">
        <v>30.012300491333008</v>
      </c>
      <c r="BG157" s="3">
        <v>31.274843215942383</v>
      </c>
      <c r="BH157" s="3">
        <v>39.641536712646484</v>
      </c>
      <c r="BI157" s="3">
        <v>44.642574310302734</v>
      </c>
      <c r="BJ157" s="3">
        <v>48.435997009277344</v>
      </c>
      <c r="BK157" s="3">
        <v>42.184600830078125</v>
      </c>
      <c r="BL157" s="3">
        <v>34.664543151855469</v>
      </c>
      <c r="BM157" s="3">
        <v>34.113460540771484</v>
      </c>
      <c r="BN157" s="3">
        <v>34.916736602783203</v>
      </c>
      <c r="BO157" s="3">
        <v>35.139694213867188</v>
      </c>
      <c r="BP157" s="3">
        <v>38.048637390136719</v>
      </c>
      <c r="BQ157" s="3">
        <v>41.451889038085937</v>
      </c>
      <c r="BR157" s="3">
        <v>56.648731231689453</v>
      </c>
      <c r="BS157" s="3">
        <v>67.150810241699219</v>
      </c>
      <c r="BT157" s="3">
        <v>63.444980621337891</v>
      </c>
      <c r="BU157" s="3">
        <v>61.052627563476562</v>
      </c>
      <c r="BV157" s="3">
        <v>55.636722564697266</v>
      </c>
      <c r="BW157" s="3">
        <v>56.789356231689453</v>
      </c>
      <c r="BX157" s="3">
        <v>51.669189453125</v>
      </c>
      <c r="BY157" s="3">
        <v>54.324249267578125</v>
      </c>
      <c r="BZ157" s="3">
        <v>38.25140380859375</v>
      </c>
      <c r="CA157" s="3">
        <v>45.352882385253906</v>
      </c>
      <c r="CB157" s="3">
        <v>38.318222045898437</v>
      </c>
      <c r="CC157" s="3">
        <v>37.527755737304687</v>
      </c>
      <c r="CD157" s="3">
        <v>28.691608428955078</v>
      </c>
      <c r="CE157" s="3">
        <v>33.196884155273437</v>
      </c>
      <c r="CF157" s="3">
        <v>30.971235275268555</v>
      </c>
      <c r="CG157" s="3">
        <v>26.933195114135742</v>
      </c>
      <c r="CH157" s="3">
        <v>24.378559112548828</v>
      </c>
      <c r="CI157" s="3">
        <v>24.699708938598633</v>
      </c>
      <c r="CJ157" s="3">
        <v>25.50645637512207</v>
      </c>
      <c r="CK157" s="3">
        <v>27.22715950012207</v>
      </c>
      <c r="CL157" s="3">
        <v>25.887767791748047</v>
      </c>
      <c r="CM157" s="3">
        <v>27.646652221679688</v>
      </c>
      <c r="CN157" s="3">
        <v>28.216127395629883</v>
      </c>
      <c r="CO157" s="3">
        <v>27.927797317504883</v>
      </c>
      <c r="CP157" s="3">
        <v>28.441030502319336</v>
      </c>
      <c r="CQ157" s="3">
        <v>31.696893692016602</v>
      </c>
      <c r="CR157" s="3">
        <v>43.575027465820313</v>
      </c>
      <c r="CS157" s="3">
        <v>33.971378326416016</v>
      </c>
      <c r="CT157" s="3">
        <v>33.202396392822266</v>
      </c>
      <c r="CU157" s="3">
        <v>33.181343078613281</v>
      </c>
      <c r="CV157" s="3">
        <v>34.880683898925781</v>
      </c>
      <c r="CW157" s="3">
        <v>33.918773651123047</v>
      </c>
      <c r="CX157" s="3">
        <v>35.067272186279297</v>
      </c>
      <c r="CY157" s="3">
        <v>35.087863922119141</v>
      </c>
      <c r="CZ157" s="3">
        <v>37.958648681640625</v>
      </c>
      <c r="DA157" s="3">
        <v>41.389434814453125</v>
      </c>
      <c r="DB157" t="s">
        <v>1744</v>
      </c>
      <c r="DC157" t="s">
        <v>1744</v>
      </c>
    </row>
    <row r="158" spans="1:108" x14ac:dyDescent="0.25">
      <c r="A158" s="15" t="s">
        <v>368</v>
      </c>
      <c r="C158" s="16">
        <v>42166.400590277779</v>
      </c>
      <c r="D158" s="17">
        <v>42166.400590277779</v>
      </c>
      <c r="E158" s="3">
        <v>27.735420227050781</v>
      </c>
      <c r="F158" s="3">
        <v>54.415340423583984</v>
      </c>
      <c r="G158" s="3">
        <v>48.473674774169922</v>
      </c>
      <c r="H158" s="3">
        <v>79.661773681640625</v>
      </c>
      <c r="I158" s="3">
        <v>83.3944091796875</v>
      </c>
      <c r="J158" s="3">
        <v>67.343055725097656</v>
      </c>
      <c r="K158" s="3">
        <v>63.540546417236328</v>
      </c>
      <c r="L158" s="3">
        <v>62.877941131591797</v>
      </c>
      <c r="M158" s="3">
        <v>46.855281829833984</v>
      </c>
      <c r="N158" s="3">
        <v>36.112834930419922</v>
      </c>
      <c r="O158" s="3">
        <v>29.749462127685547</v>
      </c>
      <c r="P158" s="3">
        <v>30.790571212768555</v>
      </c>
      <c r="Q158" s="3">
        <v>32.357986450195312</v>
      </c>
      <c r="R158" s="3">
        <v>40.607761383056641</v>
      </c>
      <c r="S158" s="3">
        <v>47.296340942382812</v>
      </c>
      <c r="T158" s="3">
        <v>39.359268188476563</v>
      </c>
      <c r="U158" s="3">
        <v>43.578475952148438</v>
      </c>
      <c r="V158" s="3">
        <v>67.704803466796875</v>
      </c>
      <c r="W158" s="3">
        <v>63.200138092041016</v>
      </c>
      <c r="X158" s="3">
        <v>64.130584716796875</v>
      </c>
      <c r="Y158" s="3">
        <v>43.868328094482422</v>
      </c>
      <c r="Z158" s="3">
        <v>36.669879913330078</v>
      </c>
      <c r="AA158" s="3">
        <v>29.493442535400391</v>
      </c>
      <c r="AB158" s="3">
        <v>30.667299270629883</v>
      </c>
      <c r="AC158" s="3">
        <v>32.770938873291016</v>
      </c>
      <c r="AD158" s="3">
        <v>35.663688659667969</v>
      </c>
      <c r="AE158" s="3">
        <v>37.664901733398437</v>
      </c>
      <c r="AF158" s="3">
        <v>39.354213714599609</v>
      </c>
      <c r="AG158" s="3">
        <v>43.752086639404297</v>
      </c>
      <c r="AH158" s="3">
        <v>62.094085693359375</v>
      </c>
      <c r="AI158" s="3">
        <v>66.503997802734375</v>
      </c>
      <c r="AJ158" s="3">
        <v>63.150100708007813</v>
      </c>
      <c r="AK158" s="3">
        <v>60.654579162597656</v>
      </c>
      <c r="AL158" s="3">
        <v>56.244720458984375</v>
      </c>
      <c r="AM158" s="3">
        <v>55.141456604003906</v>
      </c>
      <c r="AN158" s="3">
        <v>53.186672210693359</v>
      </c>
      <c r="AO158" s="3">
        <v>52.503829956054688</v>
      </c>
      <c r="AP158" s="3">
        <v>45.97991943359375</v>
      </c>
      <c r="AQ158" s="3">
        <v>48.345489501953125</v>
      </c>
      <c r="AR158" s="3">
        <v>43.778068542480469</v>
      </c>
      <c r="AS158" s="3">
        <v>36.561332702636719</v>
      </c>
      <c r="AT158" s="3">
        <v>30.938226699829102</v>
      </c>
      <c r="AU158" s="3">
        <v>31.05992317199707</v>
      </c>
      <c r="AV158" s="3">
        <v>29.38111686706543</v>
      </c>
      <c r="AW158" s="3">
        <v>26.560712814331055</v>
      </c>
      <c r="AX158" s="3">
        <v>23.15290641784668</v>
      </c>
      <c r="AY158" s="3">
        <v>25.328207015991211</v>
      </c>
      <c r="AZ158" s="3">
        <v>26.613889694213867</v>
      </c>
      <c r="BA158" s="3">
        <v>26.121601104736328</v>
      </c>
      <c r="BB158" s="3">
        <v>25.633613586425781</v>
      </c>
      <c r="BC158" s="3">
        <v>27.32844352722168</v>
      </c>
      <c r="BD158" s="3">
        <v>28.14581298828125</v>
      </c>
      <c r="BE158" s="3">
        <v>28.856952667236328</v>
      </c>
      <c r="BF158" s="3">
        <v>29.107006072998047</v>
      </c>
      <c r="BG158" s="3">
        <v>31.564193725585937</v>
      </c>
      <c r="BH158" s="3">
        <v>39.617877960205078</v>
      </c>
      <c r="BI158" s="3">
        <v>41.508388519287109</v>
      </c>
      <c r="BJ158" s="3">
        <v>45.163822174072266</v>
      </c>
      <c r="BK158" s="3">
        <v>39.385971069335938</v>
      </c>
      <c r="BL158" s="3">
        <v>34.6328125</v>
      </c>
      <c r="BM158" s="3">
        <v>34.138271331787109</v>
      </c>
      <c r="BN158" s="3">
        <v>34.873367309570313</v>
      </c>
      <c r="BO158" s="3">
        <v>35.213886260986328</v>
      </c>
      <c r="BP158" s="3">
        <v>38.044307708740234</v>
      </c>
      <c r="BQ158" s="3">
        <v>41.41400146484375</v>
      </c>
      <c r="BR158" s="3">
        <v>62.728549957275391</v>
      </c>
      <c r="BS158" s="3">
        <v>64.870704650878906</v>
      </c>
      <c r="BT158" s="3">
        <v>64.563995361328125</v>
      </c>
      <c r="BU158" s="3">
        <v>58.257953643798828</v>
      </c>
      <c r="BV158" s="3">
        <v>56.792518615722656</v>
      </c>
      <c r="BW158" s="3">
        <v>51.027214050292969</v>
      </c>
      <c r="BX158" s="3">
        <v>53.342189788818359</v>
      </c>
      <c r="BY158" s="3">
        <v>41.305953979492188</v>
      </c>
      <c r="BZ158" s="3">
        <v>49.678909301757813</v>
      </c>
      <c r="CA158" s="3">
        <v>46.879352569580078</v>
      </c>
      <c r="CB158" s="3">
        <v>44.653518676757813</v>
      </c>
      <c r="CC158" s="3">
        <v>32.597213745117187</v>
      </c>
      <c r="CD158" s="3">
        <v>28.742727279663086</v>
      </c>
      <c r="CE158" s="3">
        <v>28.383428573608398</v>
      </c>
      <c r="CF158" s="3">
        <v>28.06431770324707</v>
      </c>
      <c r="CG158" s="3">
        <v>25.650842666625977</v>
      </c>
      <c r="CH158" s="3">
        <v>21.013444900512695</v>
      </c>
      <c r="CI158" s="3">
        <v>24.697902679443359</v>
      </c>
      <c r="CJ158" s="3">
        <v>27.222728729248047</v>
      </c>
      <c r="CK158" s="3">
        <v>27.101217269897461</v>
      </c>
      <c r="CL158" s="3">
        <v>25.32244873046875</v>
      </c>
      <c r="CM158" s="3">
        <v>26.390043258666992</v>
      </c>
      <c r="CN158" s="3">
        <v>27.932416915893555</v>
      </c>
      <c r="CO158" s="3">
        <v>29.74241828918457</v>
      </c>
      <c r="CP158" s="3">
        <v>28.342992782592773</v>
      </c>
      <c r="CQ158" s="3">
        <v>31.516742706298828</v>
      </c>
      <c r="CR158" s="3">
        <v>32.806991577148438</v>
      </c>
      <c r="CS158" s="3">
        <v>31.784793853759766</v>
      </c>
      <c r="CT158" s="3">
        <v>33.340553283691406</v>
      </c>
      <c r="CU158" s="3">
        <v>33.469490051269531</v>
      </c>
      <c r="CV158" s="3">
        <v>34.030189514160156</v>
      </c>
      <c r="CW158" s="3">
        <v>34.496467590332031</v>
      </c>
      <c r="CX158" s="3">
        <v>34.818752288818359</v>
      </c>
      <c r="CY158" s="3">
        <v>35.340137481689453</v>
      </c>
      <c r="CZ158" s="3">
        <v>38.069492340087891</v>
      </c>
      <c r="DA158" s="3">
        <v>41.579807281494141</v>
      </c>
      <c r="DB158" t="s">
        <v>1744</v>
      </c>
      <c r="DC158" t="s">
        <v>1744</v>
      </c>
    </row>
    <row r="159" spans="1:108" x14ac:dyDescent="0.25">
      <c r="A159" s="15" t="s">
        <v>369</v>
      </c>
      <c r="C159" s="16">
        <v>42166.400590277779</v>
      </c>
      <c r="D159" s="17">
        <v>42166.400590277779</v>
      </c>
      <c r="E159" s="3">
        <v>28.390623092651367</v>
      </c>
      <c r="F159" s="3">
        <v>54.415340423583984</v>
      </c>
      <c r="G159" s="3">
        <v>45.085819244384766</v>
      </c>
      <c r="H159" s="3">
        <v>76.626838684082031</v>
      </c>
      <c r="I159" s="3">
        <v>81.67572021484375</v>
      </c>
      <c r="J159" s="3">
        <v>69.469947814941406</v>
      </c>
      <c r="K159" s="3">
        <v>62.998573303222656</v>
      </c>
      <c r="L159" s="3">
        <v>60.930931091308594</v>
      </c>
      <c r="M159" s="3">
        <v>44.861846923828125</v>
      </c>
      <c r="N159" s="3">
        <v>35.58013916015625</v>
      </c>
      <c r="O159" s="3">
        <v>29.586771011352539</v>
      </c>
      <c r="P159" s="3">
        <v>31.070009231567383</v>
      </c>
      <c r="Q159" s="3">
        <v>32.752456665039063</v>
      </c>
      <c r="R159" s="3">
        <v>38.407436370849609</v>
      </c>
      <c r="S159" s="3">
        <v>44.449352264404297</v>
      </c>
      <c r="T159" s="3">
        <v>39.136638641357422</v>
      </c>
      <c r="U159" s="3">
        <v>43.580165863037109</v>
      </c>
      <c r="V159" s="3">
        <v>71.822296142578125</v>
      </c>
      <c r="W159" s="3">
        <v>62.230129241943359</v>
      </c>
      <c r="X159" s="3">
        <v>54.713214874267578</v>
      </c>
      <c r="Y159" s="3">
        <v>43.464977264404297</v>
      </c>
      <c r="Z159" s="3">
        <v>33.319919586181641</v>
      </c>
      <c r="AA159" s="3">
        <v>29.410842895507812</v>
      </c>
      <c r="AB159" s="3">
        <v>31.368545532226562</v>
      </c>
      <c r="AC159" s="3">
        <v>32.860595703125</v>
      </c>
      <c r="AD159" s="3">
        <v>34.817523956298828</v>
      </c>
      <c r="AE159" s="3">
        <v>37.973133087158203</v>
      </c>
      <c r="AF159" s="3">
        <v>38.807453155517578</v>
      </c>
      <c r="AG159" s="3">
        <v>43.491188049316406</v>
      </c>
      <c r="AH159" s="3">
        <v>64.008689880371094</v>
      </c>
      <c r="AI159" s="3">
        <v>64.924720764160156</v>
      </c>
      <c r="AJ159" s="3">
        <v>63.545486450195313</v>
      </c>
      <c r="AK159" s="3">
        <v>57.807231903076172</v>
      </c>
      <c r="AL159" s="3">
        <v>59.438255310058594</v>
      </c>
      <c r="AM159" s="3">
        <v>52.898296356201172</v>
      </c>
      <c r="AN159" s="3">
        <v>52.955959320068359</v>
      </c>
      <c r="AO159" s="3">
        <v>50.629020690917969</v>
      </c>
      <c r="AP159" s="3">
        <v>52.848758697509766</v>
      </c>
      <c r="AQ159" s="3">
        <v>46.411590576171875</v>
      </c>
      <c r="AR159" s="3">
        <v>41.745365142822266</v>
      </c>
      <c r="AS159" s="3">
        <v>34.142295837402344</v>
      </c>
      <c r="AT159" s="3">
        <v>32.180904388427734</v>
      </c>
      <c r="AU159" s="3">
        <v>28.969196319580078</v>
      </c>
      <c r="AV159" s="3">
        <v>28.625394821166992</v>
      </c>
      <c r="AW159" s="3">
        <v>25.98046875</v>
      </c>
      <c r="AX159" s="3">
        <v>22.600086212158203</v>
      </c>
      <c r="AY159" s="3">
        <v>25.761394500732422</v>
      </c>
      <c r="AZ159" s="3">
        <v>25.861846923828125</v>
      </c>
      <c r="BA159" s="3">
        <v>26.796857833862305</v>
      </c>
      <c r="BB159" s="3">
        <v>26.336837768554688</v>
      </c>
      <c r="BC159" s="3">
        <v>26.892824172973633</v>
      </c>
      <c r="BD159" s="3">
        <v>28.835140228271484</v>
      </c>
      <c r="BE159" s="3">
        <v>28.878271102905273</v>
      </c>
      <c r="BF159" s="3">
        <v>29.113857269287109</v>
      </c>
      <c r="BG159" s="3">
        <v>30.905584335327148</v>
      </c>
      <c r="BH159" s="3">
        <v>36.971851348876953</v>
      </c>
      <c r="BI159" s="3">
        <v>38.643306732177734</v>
      </c>
      <c r="BJ159" s="3">
        <v>42.042079925537109</v>
      </c>
      <c r="BK159" s="3">
        <v>37.388530731201172</v>
      </c>
      <c r="BL159" s="3">
        <v>34.098667144775391</v>
      </c>
      <c r="BM159" s="3">
        <v>34.145439147949219</v>
      </c>
      <c r="BN159" s="3">
        <v>34.767066955566406</v>
      </c>
      <c r="BO159" s="3">
        <v>35.044025421142578</v>
      </c>
      <c r="BP159" s="3">
        <v>37.980045318603516</v>
      </c>
      <c r="BQ159" s="3">
        <v>41.464008331298828</v>
      </c>
      <c r="BR159" s="3">
        <v>66.70074462890625</v>
      </c>
      <c r="BS159" s="3">
        <v>62.4405517578125</v>
      </c>
      <c r="BT159" s="3">
        <v>62.991703033447266</v>
      </c>
      <c r="BU159" s="3">
        <v>46.145076751708984</v>
      </c>
      <c r="BV159" s="3">
        <v>62.041172027587891</v>
      </c>
      <c r="BW159" s="3">
        <v>50.412578582763672</v>
      </c>
      <c r="BX159" s="3">
        <v>52.178241729736328</v>
      </c>
      <c r="BY159" s="3">
        <v>52.294219970703125</v>
      </c>
      <c r="BZ159" s="3">
        <v>55.643169403076172</v>
      </c>
      <c r="CA159" s="3">
        <v>41.134674072265625</v>
      </c>
      <c r="CB159" s="3">
        <v>33.952789306640625</v>
      </c>
      <c r="CC159" s="3">
        <v>31.182661056518555</v>
      </c>
      <c r="CD159" s="3">
        <v>34.327121734619141</v>
      </c>
      <c r="CE159" s="3">
        <v>25.494964599609375</v>
      </c>
      <c r="CF159" s="3">
        <v>27.879919052124023</v>
      </c>
      <c r="CG159" s="3">
        <v>24.423620223999023</v>
      </c>
      <c r="CH159" s="3">
        <v>23.587303161621094</v>
      </c>
      <c r="CI159" s="3">
        <v>26.645282745361328</v>
      </c>
      <c r="CJ159" s="3">
        <v>25.74506950378418</v>
      </c>
      <c r="CK159" s="3">
        <v>26.431364059448242</v>
      </c>
      <c r="CL159" s="3">
        <v>27.044765472412109</v>
      </c>
      <c r="CM159" s="3">
        <v>26.579853057861328</v>
      </c>
      <c r="CN159" s="3">
        <v>29.468347549438477</v>
      </c>
      <c r="CO159" s="3">
        <v>27.87786865234375</v>
      </c>
      <c r="CP159" s="3">
        <v>29.474308013916016</v>
      </c>
      <c r="CQ159" s="3">
        <v>30.336435317993164</v>
      </c>
      <c r="CR159" s="3">
        <v>31.887372970581055</v>
      </c>
      <c r="CS159" s="3">
        <v>32.759796142578125</v>
      </c>
      <c r="CT159" s="3">
        <v>33.040451049804688</v>
      </c>
      <c r="CU159" s="3">
        <v>34.464607238769531</v>
      </c>
      <c r="CV159" s="3">
        <v>33.666961669921875</v>
      </c>
      <c r="CW159" s="3">
        <v>34.000965118408203</v>
      </c>
      <c r="CX159" s="3">
        <v>34.562305450439453</v>
      </c>
      <c r="CY159" s="3">
        <v>34.550144195556641</v>
      </c>
      <c r="CZ159" s="3">
        <v>37.956260681152344</v>
      </c>
      <c r="DA159" s="3">
        <v>41.453075408935547</v>
      </c>
      <c r="DB159" t="s">
        <v>1744</v>
      </c>
      <c r="DC159" t="s">
        <v>1744</v>
      </c>
    </row>
    <row r="160" spans="1:108" x14ac:dyDescent="0.25">
      <c r="A160" s="15" t="s">
        <v>370</v>
      </c>
      <c r="C160" s="16">
        <v>42166.400590277779</v>
      </c>
      <c r="D160" s="17">
        <v>42166.400590277779</v>
      </c>
      <c r="E160" s="3">
        <v>27.023550033569336</v>
      </c>
      <c r="F160" s="3">
        <v>54.415340423583984</v>
      </c>
      <c r="G160" s="3">
        <v>41.761898040771484</v>
      </c>
      <c r="H160" s="3">
        <v>81.2489013671875</v>
      </c>
      <c r="I160" s="3">
        <v>85.677978515625</v>
      </c>
      <c r="J160" s="3">
        <v>72.061790466308594</v>
      </c>
      <c r="K160" s="3">
        <v>63.881130218505859</v>
      </c>
      <c r="L160" s="3">
        <v>59.652530670166016</v>
      </c>
      <c r="M160" s="3">
        <v>44.643096923828125</v>
      </c>
      <c r="N160" s="3">
        <v>34.536312103271484</v>
      </c>
      <c r="O160" s="3">
        <v>29.968399047851563</v>
      </c>
      <c r="P160" s="3">
        <v>30.968961715698242</v>
      </c>
      <c r="Q160" s="3">
        <v>32.763603210449219</v>
      </c>
      <c r="R160" s="3">
        <v>37.082778930664062</v>
      </c>
      <c r="S160" s="3">
        <v>42.015552520751953</v>
      </c>
      <c r="T160" s="3">
        <v>38.891227722167969</v>
      </c>
      <c r="U160" s="3">
        <v>43.505794525146484</v>
      </c>
      <c r="V160" s="3">
        <v>74.232528686523438</v>
      </c>
      <c r="W160" s="3">
        <v>66.550636291503906</v>
      </c>
      <c r="X160" s="3">
        <v>59.106857299804688</v>
      </c>
      <c r="Y160" s="3">
        <v>44.493865966796875</v>
      </c>
      <c r="Z160" s="3">
        <v>35.019794464111328</v>
      </c>
      <c r="AA160" s="3">
        <v>30.261491775512695</v>
      </c>
      <c r="AB160" s="3">
        <v>30.377639770507813</v>
      </c>
      <c r="AC160" s="3">
        <v>32.87139892578125</v>
      </c>
      <c r="AD160" s="3">
        <v>35.684192657470703</v>
      </c>
      <c r="AE160" s="3">
        <v>37.531059265136719</v>
      </c>
      <c r="AF160" s="3">
        <v>38.617454528808594</v>
      </c>
      <c r="AG160" s="3">
        <v>43.388130187988281</v>
      </c>
      <c r="AH160" s="3">
        <v>67.793891906738281</v>
      </c>
      <c r="AI160" s="3">
        <v>63.287746429443359</v>
      </c>
      <c r="AJ160" s="3">
        <v>61.62860107421875</v>
      </c>
      <c r="AK160" s="3">
        <v>54.974525451660156</v>
      </c>
      <c r="AL160" s="3">
        <v>59.774204254150391</v>
      </c>
      <c r="AM160" s="3">
        <v>54.268280029296875</v>
      </c>
      <c r="AN160" s="3">
        <v>52.600883483886719</v>
      </c>
      <c r="AO160" s="3">
        <v>57.969223022460938</v>
      </c>
      <c r="AP160" s="3">
        <v>52.396438598632813</v>
      </c>
      <c r="AQ160" s="3">
        <v>46.784622192382813</v>
      </c>
      <c r="AR160" s="3">
        <v>40.298294067382813</v>
      </c>
      <c r="AS160" s="3">
        <v>33.112236022949219</v>
      </c>
      <c r="AT160" s="3">
        <v>35.022422790527344</v>
      </c>
      <c r="AU160" s="3">
        <v>27.291484832763672</v>
      </c>
      <c r="AV160" s="3">
        <v>26.875368118286133</v>
      </c>
      <c r="AW160" s="3">
        <v>24.664606094360352</v>
      </c>
      <c r="AX160" s="3">
        <v>24.573278427124023</v>
      </c>
      <c r="AY160" s="3">
        <v>25.60957145690918</v>
      </c>
      <c r="AZ160" s="3">
        <v>25.785661697387695</v>
      </c>
      <c r="BA160" s="3">
        <v>25.923234939575195</v>
      </c>
      <c r="BB160" s="3">
        <v>26.940975189208984</v>
      </c>
      <c r="BC160" s="3">
        <v>27.306577682495117</v>
      </c>
      <c r="BD160" s="3">
        <v>28.891456604003906</v>
      </c>
      <c r="BE160" s="3">
        <v>27.970645904541016</v>
      </c>
      <c r="BF160" s="3">
        <v>29.624755859375</v>
      </c>
      <c r="BG160" s="3">
        <v>30.94355583190918</v>
      </c>
      <c r="BH160" s="3">
        <v>34.842544555664062</v>
      </c>
      <c r="BI160" s="3">
        <v>36.472564697265625</v>
      </c>
      <c r="BJ160" s="3">
        <v>39.259590148925781</v>
      </c>
      <c r="BK160" s="3">
        <v>35.584896087646484</v>
      </c>
      <c r="BL160" s="3">
        <v>33.799827575683594</v>
      </c>
      <c r="BM160" s="3">
        <v>34.046474456787109</v>
      </c>
      <c r="BN160" s="3">
        <v>34.624465942382813</v>
      </c>
      <c r="BO160" s="3">
        <v>34.941162109375</v>
      </c>
      <c r="BP160" s="3">
        <v>37.941043853759766</v>
      </c>
      <c r="BQ160" s="3">
        <v>41.312419891357422</v>
      </c>
      <c r="BR160" s="3">
        <v>70.332908630371094</v>
      </c>
      <c r="BS160" s="3">
        <v>60.137493133544922</v>
      </c>
      <c r="BT160" s="3">
        <v>56.687599182128906</v>
      </c>
      <c r="BU160" s="3">
        <v>49.158229827880859</v>
      </c>
      <c r="BV160" s="3">
        <v>57.833538055419922</v>
      </c>
      <c r="BW160" s="3">
        <v>57.489906311035156</v>
      </c>
      <c r="BX160" s="3">
        <v>52.920841217041016</v>
      </c>
      <c r="BY160" s="3">
        <v>62.191490173339844</v>
      </c>
      <c r="BZ160" s="3">
        <v>49.222393035888672</v>
      </c>
      <c r="CA160" s="3">
        <v>48.462654113769531</v>
      </c>
      <c r="CB160" s="3">
        <v>39.39794921875</v>
      </c>
      <c r="CC160" s="3">
        <v>31.934898376464844</v>
      </c>
      <c r="CD160" s="3">
        <v>37.222537994384766</v>
      </c>
      <c r="CE160" s="3">
        <v>26.294748306274414</v>
      </c>
      <c r="CF160" s="3">
        <v>21.503122329711914</v>
      </c>
      <c r="CG160" s="3">
        <v>23.293256759643555</v>
      </c>
      <c r="CH160" s="3">
        <v>25.950660705566406</v>
      </c>
      <c r="CI160" s="3">
        <v>24.929439544677734</v>
      </c>
      <c r="CJ160" s="3">
        <v>25.818876266479492</v>
      </c>
      <c r="CK160" s="3">
        <v>25.560361862182617</v>
      </c>
      <c r="CL160" s="3">
        <v>27.404296875</v>
      </c>
      <c r="CM160" s="3">
        <v>27.185379028320313</v>
      </c>
      <c r="CN160" s="3">
        <v>28.928934097290039</v>
      </c>
      <c r="CO160" s="3">
        <v>27.410148620605469</v>
      </c>
      <c r="CP160" s="3">
        <v>30.899860382080078</v>
      </c>
      <c r="CQ160" s="3">
        <v>30.89628791809082</v>
      </c>
      <c r="CR160" s="3">
        <v>31.520166397094727</v>
      </c>
      <c r="CS160" s="3">
        <v>32.665023803710937</v>
      </c>
      <c r="CT160" s="3">
        <v>33.025272369384766</v>
      </c>
      <c r="CU160" s="3">
        <v>33.000904083251953</v>
      </c>
      <c r="CV160" s="3">
        <v>33.335357666015625</v>
      </c>
      <c r="CW160" s="3">
        <v>33.684467315673828</v>
      </c>
      <c r="CX160" s="3">
        <v>34.687568664550781</v>
      </c>
      <c r="CY160" s="3">
        <v>35.128498077392578</v>
      </c>
      <c r="CZ160" s="3">
        <v>38.003746032714844</v>
      </c>
      <c r="DA160" s="3">
        <v>40.963542938232422</v>
      </c>
      <c r="DB160" t="s">
        <v>1744</v>
      </c>
      <c r="DC160" t="s">
        <v>1744</v>
      </c>
    </row>
    <row r="161" spans="1:107" x14ac:dyDescent="0.25">
      <c r="A161" s="15" t="s">
        <v>129</v>
      </c>
      <c r="C161" s="16">
        <v>42166.400590277779</v>
      </c>
      <c r="D161" s="17">
        <v>42166.400590277779</v>
      </c>
      <c r="E161" s="3">
        <v>27.758903503417969</v>
      </c>
      <c r="F161" s="3">
        <v>54.415340423583984</v>
      </c>
      <c r="G161" s="3">
        <v>38.530330657958984</v>
      </c>
      <c r="H161" s="3">
        <v>75.426475524902344</v>
      </c>
      <c r="I161" s="3">
        <v>79.980201721191406</v>
      </c>
      <c r="J161" s="3">
        <v>73.393020629882813</v>
      </c>
      <c r="K161" s="3">
        <v>64.540290832519531</v>
      </c>
      <c r="L161" s="3">
        <v>58.764141082763672</v>
      </c>
      <c r="M161" s="3">
        <v>46.480442047119141</v>
      </c>
      <c r="N161" s="3">
        <v>35.036838531494141</v>
      </c>
      <c r="O161" s="3">
        <v>29.825645446777344</v>
      </c>
      <c r="P161" s="3">
        <v>31.064704895019531</v>
      </c>
      <c r="Q161" s="3">
        <v>33.333732604980469</v>
      </c>
      <c r="R161" s="3">
        <v>36.113086700439453</v>
      </c>
      <c r="S161" s="3">
        <v>40.130504608154297</v>
      </c>
      <c r="T161" s="3">
        <v>38.911098480224609</v>
      </c>
      <c r="U161" s="3">
        <v>43.587261199951172</v>
      </c>
      <c r="V161" s="3">
        <v>73.485466003417969</v>
      </c>
      <c r="W161" s="3">
        <v>62.820388793945313</v>
      </c>
      <c r="X161" s="3">
        <v>56.546932220458984</v>
      </c>
      <c r="Y161" s="3">
        <v>47.7049560546875</v>
      </c>
      <c r="Z161" s="3">
        <v>35.081401824951172</v>
      </c>
      <c r="AA161" s="3">
        <v>30.795969009399414</v>
      </c>
      <c r="AB161" s="3">
        <v>31.982204437255859</v>
      </c>
      <c r="AC161" s="3">
        <v>33.738552093505859</v>
      </c>
      <c r="AD161" s="3">
        <v>35.012500762939453</v>
      </c>
      <c r="AE161" s="3">
        <v>37.636066436767578</v>
      </c>
      <c r="AF161" s="3">
        <v>38.993305206298828</v>
      </c>
      <c r="AG161" s="3">
        <v>43.846118927001953</v>
      </c>
      <c r="AH161" s="3">
        <v>69.653053283691406</v>
      </c>
      <c r="AI161" s="3">
        <v>62.554634094238281</v>
      </c>
      <c r="AJ161" s="3">
        <v>60.135902404785156</v>
      </c>
      <c r="AK161" s="3">
        <v>52.846427917480469</v>
      </c>
      <c r="AL161" s="3">
        <v>58.694374084472656</v>
      </c>
      <c r="AM161" s="3">
        <v>58.010356903076172</v>
      </c>
      <c r="AN161" s="3">
        <v>52.781017303466797</v>
      </c>
      <c r="AO161" s="3">
        <v>61.2945556640625</v>
      </c>
      <c r="AP161" s="3">
        <v>50.5550537109375</v>
      </c>
      <c r="AQ161" s="3">
        <v>45.819023132324219</v>
      </c>
      <c r="AR161" s="3">
        <v>38.592361450195313</v>
      </c>
      <c r="AS161" s="3">
        <v>33.702957153320312</v>
      </c>
      <c r="AT161" s="3">
        <v>34.47271728515625</v>
      </c>
      <c r="AU161" s="3">
        <v>27.842012405395508</v>
      </c>
      <c r="AV161" s="3">
        <v>24.954914093017578</v>
      </c>
      <c r="AW161" s="3">
        <v>24.433771133422852</v>
      </c>
      <c r="AX161" s="3">
        <v>24.835063934326172</v>
      </c>
      <c r="AY161" s="3">
        <v>25.5189208984375</v>
      </c>
      <c r="AZ161" s="3">
        <v>25.170812606811523</v>
      </c>
      <c r="BA161" s="3">
        <v>25.341697692871094</v>
      </c>
      <c r="BB161" s="3">
        <v>27.209684371948242</v>
      </c>
      <c r="BC161" s="3">
        <v>26.906972885131836</v>
      </c>
      <c r="BD161" s="3">
        <v>28.929508209228516</v>
      </c>
      <c r="BE161" s="3">
        <v>29.378450393676758</v>
      </c>
      <c r="BF161" s="3">
        <v>30.206487655639648</v>
      </c>
      <c r="BG161" s="3">
        <v>30.410636901855469</v>
      </c>
      <c r="BH161" s="3">
        <v>33.167972564697266</v>
      </c>
      <c r="BI161" s="3">
        <v>34.6331787109375</v>
      </c>
      <c r="BJ161" s="3">
        <v>36.777374267578125</v>
      </c>
      <c r="BK161" s="3">
        <v>34.789333343505859</v>
      </c>
      <c r="BL161" s="3">
        <v>33.808048248291016</v>
      </c>
      <c r="BM161" s="3">
        <v>34.030281066894531</v>
      </c>
      <c r="BN161" s="3">
        <v>34.664398193359375</v>
      </c>
      <c r="BO161" s="3">
        <v>34.844608306884766</v>
      </c>
      <c r="BP161" s="3">
        <v>38.333316802978516</v>
      </c>
      <c r="BQ161" s="3">
        <v>41.292201995849609</v>
      </c>
      <c r="BR161" s="3">
        <v>70.930618286132813</v>
      </c>
      <c r="BS161" s="3">
        <v>62.652027130126953</v>
      </c>
      <c r="BT161" s="3">
        <v>58.941638946533203</v>
      </c>
      <c r="BU161" s="3">
        <v>49.801063537597656</v>
      </c>
      <c r="BV161" s="3">
        <v>58.452869415283203</v>
      </c>
      <c r="BW161" s="3">
        <v>59.993873596191406</v>
      </c>
      <c r="BX161" s="3">
        <v>52.535732269287109</v>
      </c>
      <c r="BY161" s="3">
        <v>62.093460083007812</v>
      </c>
      <c r="BZ161" s="3">
        <v>48.773670196533203</v>
      </c>
      <c r="CA161" s="3">
        <v>40.994480133056641</v>
      </c>
      <c r="CB161" s="3">
        <v>34.940696716308594</v>
      </c>
      <c r="CC161" s="3">
        <v>34.364109039306641</v>
      </c>
      <c r="CD161" s="3">
        <v>30.019718170166016</v>
      </c>
      <c r="CE161" s="3">
        <v>28.969013214111328</v>
      </c>
      <c r="CF161" s="3">
        <v>24.888835906982422</v>
      </c>
      <c r="CG161" s="3">
        <v>24.367122650146484</v>
      </c>
      <c r="CH161" s="3">
        <v>25.722700119018555</v>
      </c>
      <c r="CI161" s="3">
        <v>25.900997161865234</v>
      </c>
      <c r="CJ161" s="3">
        <v>24.404983520507813</v>
      </c>
      <c r="CK161" s="3">
        <v>24.541305541992188</v>
      </c>
      <c r="CL161" s="3">
        <v>28.155517578125</v>
      </c>
      <c r="CM161" s="3">
        <v>26.919551849365234</v>
      </c>
      <c r="CN161" s="3">
        <v>28.904975891113281</v>
      </c>
      <c r="CO161" s="3">
        <v>31.052867889404297</v>
      </c>
      <c r="CP161" s="3">
        <v>29.674995422363281</v>
      </c>
      <c r="CQ161" s="3">
        <v>30.291645050048828</v>
      </c>
      <c r="CR161" s="3">
        <v>30.363672256469727</v>
      </c>
      <c r="CS161" s="3">
        <v>32.204166412353516</v>
      </c>
      <c r="CT161" s="3">
        <v>31.706958770751953</v>
      </c>
      <c r="CU161" s="3">
        <v>34.379085540771484</v>
      </c>
      <c r="CV161" s="3">
        <v>33.974315643310547</v>
      </c>
      <c r="CW161" s="3">
        <v>34.455966949462891</v>
      </c>
      <c r="CX161" s="3">
        <v>34.404399871826172</v>
      </c>
      <c r="CY161" s="3">
        <v>34.541755676269531</v>
      </c>
      <c r="CZ161" s="3">
        <v>38.845771789550781</v>
      </c>
      <c r="DA161" s="3">
        <v>41.604103088378906</v>
      </c>
      <c r="DB161" t="s">
        <v>1744</v>
      </c>
      <c r="DC161" t="s">
        <v>1744</v>
      </c>
    </row>
    <row r="162" spans="1:107" x14ac:dyDescent="0.25">
      <c r="A162" s="15" t="s">
        <v>371</v>
      </c>
      <c r="C162" s="16">
        <v>42166.400601851848</v>
      </c>
      <c r="D162" s="17">
        <v>42166.400601851848</v>
      </c>
      <c r="E162" s="3">
        <v>27.669530868530273</v>
      </c>
      <c r="F162" s="3">
        <v>54.415340423583984</v>
      </c>
      <c r="G162" s="3">
        <v>35.479057312011719</v>
      </c>
      <c r="H162" s="3">
        <v>75.11590576171875</v>
      </c>
      <c r="I162" s="3">
        <v>79.152687072753906</v>
      </c>
      <c r="J162" s="3">
        <v>72.618743896484375</v>
      </c>
      <c r="K162" s="3">
        <v>63.805450439453125</v>
      </c>
      <c r="L162" s="3">
        <v>57.256439208984375</v>
      </c>
      <c r="M162" s="3">
        <v>45.45843505859375</v>
      </c>
      <c r="N162" s="3">
        <v>36.563030242919922</v>
      </c>
      <c r="O162" s="3">
        <v>31.594936370849609</v>
      </c>
      <c r="P162" s="3">
        <v>31.052034378051758</v>
      </c>
      <c r="Q162" s="3">
        <v>33.29937744140625</v>
      </c>
      <c r="R162" s="3">
        <v>35.672748565673828</v>
      </c>
      <c r="S162" s="3">
        <v>38.994480133056641</v>
      </c>
      <c r="T162" s="3">
        <v>38.978748321533203</v>
      </c>
      <c r="U162" s="3">
        <v>43.648719787597656</v>
      </c>
      <c r="V162" s="3">
        <v>70.622711181640625</v>
      </c>
      <c r="W162" s="3">
        <v>63.268978118896484</v>
      </c>
      <c r="X162" s="3">
        <v>55.649589538574219</v>
      </c>
      <c r="Y162" s="3">
        <v>43.857295989990234</v>
      </c>
      <c r="Z162" s="3">
        <v>37.479530334472656</v>
      </c>
      <c r="AA162" s="3">
        <v>32.026836395263672</v>
      </c>
      <c r="AB162" s="3">
        <v>30.483219146728516</v>
      </c>
      <c r="AC162" s="3">
        <v>33.271091461181641</v>
      </c>
      <c r="AD162" s="3">
        <v>35.703746795654297</v>
      </c>
      <c r="AE162" s="3">
        <v>37.714923858642578</v>
      </c>
      <c r="AF162" s="3">
        <v>39.085983276367188</v>
      </c>
      <c r="AG162" s="3">
        <v>43.624069213867188</v>
      </c>
      <c r="AH162" s="3">
        <v>70.696334838867188</v>
      </c>
      <c r="AI162" s="3">
        <v>63.120220184326172</v>
      </c>
      <c r="AJ162" s="3">
        <v>61.228103637695312</v>
      </c>
      <c r="AK162" s="3">
        <v>54.090053558349609</v>
      </c>
      <c r="AL162" s="3">
        <v>59.936176300048828</v>
      </c>
      <c r="AM162" s="3">
        <v>59.242290496826172</v>
      </c>
      <c r="AN162" s="3">
        <v>54.159137725830078</v>
      </c>
      <c r="AO162" s="3">
        <v>59.555286407470703</v>
      </c>
      <c r="AP162" s="3">
        <v>51.625621795654297</v>
      </c>
      <c r="AQ162" s="3">
        <v>44.599876403808594</v>
      </c>
      <c r="AR162" s="3">
        <v>39.386676788330078</v>
      </c>
      <c r="AS162" s="3">
        <v>32.258258819580078</v>
      </c>
      <c r="AT162" s="3">
        <v>33.286830902099609</v>
      </c>
      <c r="AU162" s="3">
        <v>29.749334335327148</v>
      </c>
      <c r="AV162" s="3">
        <v>25.369483947753906</v>
      </c>
      <c r="AW162" s="3">
        <v>24.883054733276367</v>
      </c>
      <c r="AX162" s="3">
        <v>25.709774017333984</v>
      </c>
      <c r="AY162" s="3">
        <v>25.911666870117187</v>
      </c>
      <c r="AZ162" s="3">
        <v>24.789793014526367</v>
      </c>
      <c r="BA162" s="3">
        <v>24.428506851196289</v>
      </c>
      <c r="BB162" s="3">
        <v>28.007881164550781</v>
      </c>
      <c r="BC162" s="3">
        <v>27.822378158569336</v>
      </c>
      <c r="BD162" s="3">
        <v>28.607942581176758</v>
      </c>
      <c r="BE162" s="3">
        <v>29.428733825683594</v>
      </c>
      <c r="BF162" s="3">
        <v>29.706930160522461</v>
      </c>
      <c r="BG162" s="3">
        <v>30.575553894042969</v>
      </c>
      <c r="BH162" s="3">
        <v>31.986196517944336</v>
      </c>
      <c r="BI162" s="3">
        <v>33.632083892822266</v>
      </c>
      <c r="BJ162" s="3">
        <v>34.828594207763672</v>
      </c>
      <c r="BK162" s="3">
        <v>34.259956359863281</v>
      </c>
      <c r="BL162" s="3">
        <v>33.714267730712891</v>
      </c>
      <c r="BM162" s="3">
        <v>34.461856842041016</v>
      </c>
      <c r="BN162" s="3">
        <v>34.673316955566406</v>
      </c>
      <c r="BO162" s="3">
        <v>35.040939331054688</v>
      </c>
      <c r="BP162" s="3">
        <v>38.256526947021484</v>
      </c>
      <c r="BQ162" s="3">
        <v>41.42547607421875</v>
      </c>
      <c r="BR162" s="3">
        <v>71.475143432617187</v>
      </c>
      <c r="BS162" s="3">
        <v>64.477729797363281</v>
      </c>
      <c r="BT162" s="3">
        <v>63.017269134521484</v>
      </c>
      <c r="BU162" s="3">
        <v>56.299678802490234</v>
      </c>
      <c r="BV162" s="3">
        <v>62.268535614013672</v>
      </c>
      <c r="BW162" s="3">
        <v>59.740032196044922</v>
      </c>
      <c r="BX162" s="3">
        <v>56.429477691650391</v>
      </c>
      <c r="BY162" s="3">
        <v>53.204738616943359</v>
      </c>
      <c r="BZ162" s="3">
        <v>53.227870941162109</v>
      </c>
      <c r="CA162" s="3">
        <v>43.743087768554687</v>
      </c>
      <c r="CB162" s="3">
        <v>41.501026153564453</v>
      </c>
      <c r="CC162" s="3">
        <v>26.239627838134766</v>
      </c>
      <c r="CD162" s="3">
        <v>33.179241180419922</v>
      </c>
      <c r="CE162" s="3">
        <v>31.348854064941406</v>
      </c>
      <c r="CF162" s="3">
        <v>24.837648391723633</v>
      </c>
      <c r="CG162" s="3">
        <v>25.771490097045898</v>
      </c>
      <c r="CH162" s="3">
        <v>26.564208984375</v>
      </c>
      <c r="CI162" s="3">
        <v>27.001407623291016</v>
      </c>
      <c r="CJ162" s="3">
        <v>23.356967926025391</v>
      </c>
      <c r="CK162" s="3">
        <v>22.779212951660156</v>
      </c>
      <c r="CL162" s="3">
        <v>28.465000152587891</v>
      </c>
      <c r="CM162" s="3">
        <v>29.576993942260742</v>
      </c>
      <c r="CN162" s="3">
        <v>28.802391052246094</v>
      </c>
      <c r="CO162" s="3">
        <v>27.698431015014648</v>
      </c>
      <c r="CP162" s="3">
        <v>29.580671310424805</v>
      </c>
      <c r="CQ162" s="3">
        <v>30.010444641113281</v>
      </c>
      <c r="CR162" s="3">
        <v>31.534931182861328</v>
      </c>
      <c r="CS162" s="3">
        <v>32.519672393798828</v>
      </c>
      <c r="CT162" s="3">
        <v>32.303970336914063</v>
      </c>
      <c r="CU162" s="3">
        <v>33.344684600830078</v>
      </c>
      <c r="CV162" s="3">
        <v>33.485694885253906</v>
      </c>
      <c r="CW162" s="3">
        <v>34.762241363525391</v>
      </c>
      <c r="CX162" s="3">
        <v>35.016853332519531</v>
      </c>
      <c r="CY162" s="3">
        <v>35.451084136962891</v>
      </c>
      <c r="CZ162" s="3">
        <v>37.659252166748047</v>
      </c>
      <c r="DA162" s="3">
        <v>41.502109527587891</v>
      </c>
      <c r="DB162" t="s">
        <v>1744</v>
      </c>
      <c r="DC162" t="s">
        <v>1744</v>
      </c>
    </row>
    <row r="163" spans="1:107" x14ac:dyDescent="0.25">
      <c r="A163" s="15" t="s">
        <v>372</v>
      </c>
      <c r="C163" s="16">
        <v>42166.400601851848</v>
      </c>
      <c r="D163" s="17">
        <v>42166.400601851848</v>
      </c>
      <c r="E163" s="3">
        <v>31.60276985168457</v>
      </c>
      <c r="F163" s="3">
        <v>54.415340423583984</v>
      </c>
      <c r="G163" s="3">
        <v>33.389846801757813</v>
      </c>
      <c r="H163" s="3">
        <v>75.045700073242187</v>
      </c>
      <c r="I163" s="3">
        <v>80.14630126953125</v>
      </c>
      <c r="J163" s="3">
        <v>70.368881225585937</v>
      </c>
      <c r="K163" s="3">
        <v>63.670768737792969</v>
      </c>
      <c r="L163" s="3">
        <v>57.055919647216797</v>
      </c>
      <c r="M163" s="3">
        <v>48.138282775878906</v>
      </c>
      <c r="N163" s="3">
        <v>35.424007415771484</v>
      </c>
      <c r="O163" s="3">
        <v>30.726213455200195</v>
      </c>
      <c r="P163" s="3">
        <v>31.177762985229492</v>
      </c>
      <c r="Q163" s="3">
        <v>33.136737823486328</v>
      </c>
      <c r="R163" s="3">
        <v>35.714561462402344</v>
      </c>
      <c r="S163" s="3">
        <v>38.455608367919922</v>
      </c>
      <c r="T163" s="3">
        <v>39.122760772705078</v>
      </c>
      <c r="U163" s="3">
        <v>43.612949371337891</v>
      </c>
      <c r="V163" s="3">
        <v>65.171592712402344</v>
      </c>
      <c r="W163" s="3">
        <v>63.532871246337891</v>
      </c>
      <c r="X163" s="3">
        <v>56.270030975341797</v>
      </c>
      <c r="Y163" s="3">
        <v>52.292724609375</v>
      </c>
      <c r="Z163" s="3">
        <v>33.177768707275391</v>
      </c>
      <c r="AA163" s="3">
        <v>29.962734222412109</v>
      </c>
      <c r="AB163" s="3">
        <v>31.318248748779297</v>
      </c>
      <c r="AC163" s="3">
        <v>32.790237426757812</v>
      </c>
      <c r="AD163" s="3">
        <v>35.728034973144531</v>
      </c>
      <c r="AE163" s="3">
        <v>38.136226654052734</v>
      </c>
      <c r="AF163" s="3">
        <v>39.337738037109375</v>
      </c>
      <c r="AG163" s="3">
        <v>43.537788391113281</v>
      </c>
      <c r="AH163" s="3">
        <v>71.063941955566406</v>
      </c>
      <c r="AI163" s="3">
        <v>65.150558471679687</v>
      </c>
      <c r="AJ163" s="3">
        <v>61.974216461181641</v>
      </c>
      <c r="AK163" s="3">
        <v>55.151275634765625</v>
      </c>
      <c r="AL163" s="3">
        <v>62.292556762695313</v>
      </c>
      <c r="AM163" s="3">
        <v>58.034416198730469</v>
      </c>
      <c r="AN163" s="3">
        <v>56.959072113037109</v>
      </c>
      <c r="AO163" s="3">
        <v>56.820949554443359</v>
      </c>
      <c r="AP163" s="3">
        <v>51.175327301025391</v>
      </c>
      <c r="AQ163" s="3">
        <v>43.948493957519531</v>
      </c>
      <c r="AR163" s="3">
        <v>40.736759185791016</v>
      </c>
      <c r="AS163" s="3">
        <v>29.977134704589844</v>
      </c>
      <c r="AT163" s="3">
        <v>34.134929656982422</v>
      </c>
      <c r="AU163" s="3">
        <v>28.893157958984375</v>
      </c>
      <c r="AV163" s="3">
        <v>26.31437873840332</v>
      </c>
      <c r="AW163" s="3">
        <v>24.362848281860352</v>
      </c>
      <c r="AX163" s="3">
        <v>26.100740432739258</v>
      </c>
      <c r="AY163" s="3">
        <v>26.127164840698242</v>
      </c>
      <c r="AZ163" s="3">
        <v>24.142051696777344</v>
      </c>
      <c r="BA163" s="3">
        <v>24.688533782958984</v>
      </c>
      <c r="BB163" s="3">
        <v>28.086530685424805</v>
      </c>
      <c r="BC163" s="3">
        <v>28.38963508605957</v>
      </c>
      <c r="BD163" s="3">
        <v>28.867420196533203</v>
      </c>
      <c r="BE163" s="3">
        <v>28.560075759887695</v>
      </c>
      <c r="BF163" s="3">
        <v>29.983686447143555</v>
      </c>
      <c r="BG163" s="3">
        <v>29.986154556274414</v>
      </c>
      <c r="BH163" s="3">
        <v>31.816387176513672</v>
      </c>
      <c r="BI163" s="3">
        <v>32.825790405273438</v>
      </c>
      <c r="BJ163" s="3">
        <v>33.783493041992187</v>
      </c>
      <c r="BK163" s="3">
        <v>33.996688842773437</v>
      </c>
      <c r="BL163" s="3">
        <v>33.784004211425781</v>
      </c>
      <c r="BM163" s="3">
        <v>34.637866973876953</v>
      </c>
      <c r="BN163" s="3">
        <v>34.797672271728516</v>
      </c>
      <c r="BO163" s="3">
        <v>34.968841552734375</v>
      </c>
      <c r="BP163" s="3">
        <v>38.056842803955078</v>
      </c>
      <c r="BQ163" s="3">
        <v>41.434406280517578</v>
      </c>
      <c r="BR163" s="3">
        <v>71.329216003417969</v>
      </c>
      <c r="BS163" s="3">
        <v>66.900260925292969</v>
      </c>
      <c r="BT163" s="3">
        <v>61.879756927490234</v>
      </c>
      <c r="BU163" s="3">
        <v>55.28851318359375</v>
      </c>
      <c r="BV163" s="3">
        <v>63.060577392578125</v>
      </c>
      <c r="BW163" s="3">
        <v>54.678615570068359</v>
      </c>
      <c r="BX163" s="3">
        <v>58.494216918945313</v>
      </c>
      <c r="BY163" s="3">
        <v>49.687923431396484</v>
      </c>
      <c r="BZ163" s="3">
        <v>47.880584716796875</v>
      </c>
      <c r="CA163" s="3">
        <v>44.21893310546875</v>
      </c>
      <c r="CB163" s="3">
        <v>41.39471435546875</v>
      </c>
      <c r="CC163" s="3">
        <v>29.640918731689453</v>
      </c>
      <c r="CD163" s="3">
        <v>35.969348907470703</v>
      </c>
      <c r="CE163" s="3">
        <v>26.15538215637207</v>
      </c>
      <c r="CF163" s="3">
        <v>26.999183654785156</v>
      </c>
      <c r="CG163" s="3">
        <v>23.089853286743164</v>
      </c>
      <c r="CH163" s="3">
        <v>24.766485214233398</v>
      </c>
      <c r="CI163" s="3">
        <v>26.535642623901367</v>
      </c>
      <c r="CJ163" s="3">
        <v>24.718639373779297</v>
      </c>
      <c r="CK163" s="3">
        <v>25.532876968383789</v>
      </c>
      <c r="CL163" s="3">
        <v>28.444343566894531</v>
      </c>
      <c r="CM163" s="3">
        <v>27.745025634765625</v>
      </c>
      <c r="CN163" s="3">
        <v>28.911075592041016</v>
      </c>
      <c r="CO163" s="3">
        <v>28.140140533447266</v>
      </c>
      <c r="CP163" s="3">
        <v>30.33439826965332</v>
      </c>
      <c r="CQ163" s="3">
        <v>29.660976409912109</v>
      </c>
      <c r="CR163" s="3">
        <v>31.251861572265625</v>
      </c>
      <c r="CS163" s="3">
        <v>32.108261108398437</v>
      </c>
      <c r="CT163" s="3">
        <v>33.125476837158203</v>
      </c>
      <c r="CU163" s="3">
        <v>33.896533966064453</v>
      </c>
      <c r="CV163" s="3">
        <v>34.002586364746094</v>
      </c>
      <c r="CW163" s="3">
        <v>34.842735290527344</v>
      </c>
      <c r="CX163" s="3">
        <v>34.71392822265625</v>
      </c>
      <c r="CY163" s="3">
        <v>34.539440155029297</v>
      </c>
      <c r="CZ163" s="3">
        <v>38.181659698486328</v>
      </c>
      <c r="DA163" s="3">
        <v>41.367240905761719</v>
      </c>
      <c r="DB163" t="s">
        <v>1744</v>
      </c>
      <c r="DC163" t="s">
        <v>1744</v>
      </c>
    </row>
    <row r="164" spans="1:107" x14ac:dyDescent="0.25">
      <c r="A164" s="15" t="s">
        <v>373</v>
      </c>
      <c r="C164" s="16">
        <v>42166.400601851848</v>
      </c>
      <c r="D164" s="17">
        <v>42166.400601851848</v>
      </c>
      <c r="E164" s="3">
        <v>31.91920280456543</v>
      </c>
      <c r="F164" s="3">
        <v>54.415340423583984</v>
      </c>
      <c r="G164" s="3">
        <v>32.671363830566406</v>
      </c>
      <c r="H164" s="3">
        <v>79.889846801757813</v>
      </c>
      <c r="I164" s="3">
        <v>86.414344787597656</v>
      </c>
      <c r="J164" s="3">
        <v>67.846687316894531</v>
      </c>
      <c r="K164" s="3">
        <v>64.045333862304688</v>
      </c>
      <c r="L164" s="3">
        <v>55.929141998291016</v>
      </c>
      <c r="M164" s="3">
        <v>50.207633972167969</v>
      </c>
      <c r="N164" s="3">
        <v>35.481117248535156</v>
      </c>
      <c r="O164" s="3">
        <v>30.580717086791992</v>
      </c>
      <c r="P164" s="3">
        <v>31.49665641784668</v>
      </c>
      <c r="Q164" s="3">
        <v>32.996910095214844</v>
      </c>
      <c r="R164" s="3">
        <v>35.746810913085938</v>
      </c>
      <c r="S164" s="3">
        <v>38.173530578613281</v>
      </c>
      <c r="T164" s="3">
        <v>39.017444610595703</v>
      </c>
      <c r="U164" s="3">
        <v>43.615055084228516</v>
      </c>
      <c r="V164" s="3">
        <v>61.358757019042969</v>
      </c>
      <c r="W164" s="3">
        <v>63.660224914550781</v>
      </c>
      <c r="X164" s="3">
        <v>57.80804443359375</v>
      </c>
      <c r="Y164" s="3">
        <v>48.798931121826172</v>
      </c>
      <c r="Z164" s="3">
        <v>35.602317810058594</v>
      </c>
      <c r="AA164" s="3">
        <v>30.815885543823242</v>
      </c>
      <c r="AB164" s="3">
        <v>31.384353637695313</v>
      </c>
      <c r="AC164" s="3">
        <v>33.108203887939453</v>
      </c>
      <c r="AD164" s="3">
        <v>35.614486694335938</v>
      </c>
      <c r="AE164" s="3">
        <v>37.958938598632813</v>
      </c>
      <c r="AF164" s="3">
        <v>38.876354217529297</v>
      </c>
      <c r="AG164" s="3">
        <v>43.642723083496094</v>
      </c>
      <c r="AH164" s="3">
        <v>70.80487060546875</v>
      </c>
      <c r="AI164" s="3">
        <v>66.419815063476562</v>
      </c>
      <c r="AJ164" s="3">
        <v>60.943412780761719</v>
      </c>
      <c r="AK164" s="3">
        <v>54.215305328369141</v>
      </c>
      <c r="AL164" s="3">
        <v>61.491436004638672</v>
      </c>
      <c r="AM164" s="3">
        <v>59.504623413085937</v>
      </c>
      <c r="AN164" s="3">
        <v>56.395240783691406</v>
      </c>
      <c r="AO164" s="3">
        <v>55.011768341064453</v>
      </c>
      <c r="AP164" s="3">
        <v>49.628040313720703</v>
      </c>
      <c r="AQ164" s="3">
        <v>44.638156890869141</v>
      </c>
      <c r="AR164" s="3">
        <v>41.515846252441406</v>
      </c>
      <c r="AS164" s="3">
        <v>32.379695892333984</v>
      </c>
      <c r="AT164" s="3">
        <v>34.383415222167969</v>
      </c>
      <c r="AU164" s="3">
        <v>28.460136413574219</v>
      </c>
      <c r="AV164" s="3">
        <v>26.208673477172852</v>
      </c>
      <c r="AW164" s="3">
        <v>24.563861846923828</v>
      </c>
      <c r="AX164" s="3">
        <v>24.468479156494141</v>
      </c>
      <c r="AY164" s="3">
        <v>26.857334136962891</v>
      </c>
      <c r="AZ164" s="3">
        <v>25.279407501220703</v>
      </c>
      <c r="BA164" s="3">
        <v>25.009769439697266</v>
      </c>
      <c r="BB164" s="3">
        <v>28.161174774169922</v>
      </c>
      <c r="BC164" s="3">
        <v>29.088054656982422</v>
      </c>
      <c r="BD164" s="3">
        <v>28.478855133056641</v>
      </c>
      <c r="BE164" s="3">
        <v>28.538213729858398</v>
      </c>
      <c r="BF164" s="3">
        <v>30.453695297241211</v>
      </c>
      <c r="BG164" s="3">
        <v>30.186721801757813</v>
      </c>
      <c r="BH164" s="3">
        <v>31.582223892211914</v>
      </c>
      <c r="BI164" s="3">
        <v>32.417957305908203</v>
      </c>
      <c r="BJ164" s="3">
        <v>33.758338928222656</v>
      </c>
      <c r="BK164" s="3">
        <v>33.853424072265625</v>
      </c>
      <c r="BL164" s="3">
        <v>33.546104431152344</v>
      </c>
      <c r="BM164" s="3">
        <v>34.390811920166016</v>
      </c>
      <c r="BN164" s="3">
        <v>34.840003967285156</v>
      </c>
      <c r="BO164" s="3">
        <v>34.963787078857422</v>
      </c>
      <c r="BP164" s="3">
        <v>38.118442535400391</v>
      </c>
      <c r="BQ164" s="3">
        <v>41.397773742675781</v>
      </c>
      <c r="BR164" s="3">
        <v>69.933387756347656</v>
      </c>
      <c r="BS164" s="3">
        <v>67.248085021972656</v>
      </c>
      <c r="BT164" s="3">
        <v>57.690540313720703</v>
      </c>
      <c r="BU164" s="3">
        <v>50.935482025146484</v>
      </c>
      <c r="BV164" s="3">
        <v>60.182247161865234</v>
      </c>
      <c r="BW164" s="3">
        <v>62.002887725830078</v>
      </c>
      <c r="BX164" s="3">
        <v>54.891921997070313</v>
      </c>
      <c r="BY164" s="3">
        <v>54.143466949462891</v>
      </c>
      <c r="BZ164" s="3">
        <v>48.246242523193359</v>
      </c>
      <c r="CA164" s="3">
        <v>43.955787658691406</v>
      </c>
      <c r="CB164" s="3">
        <v>42.442493438720703</v>
      </c>
      <c r="CC164" s="3">
        <v>35.031730651855469</v>
      </c>
      <c r="CD164" s="3">
        <v>31.389245986938477</v>
      </c>
      <c r="CE164" s="3">
        <v>27.902875900268555</v>
      </c>
      <c r="CF164" s="3">
        <v>25.370428085327148</v>
      </c>
      <c r="CG164" s="3">
        <v>24.779621124267578</v>
      </c>
      <c r="CH164" s="3">
        <v>23.449153900146484</v>
      </c>
      <c r="CI164" s="3">
        <v>27.066781997680664</v>
      </c>
      <c r="CJ164" s="3">
        <v>26.306617736816406</v>
      </c>
      <c r="CK164" s="3">
        <v>25.125242233276367</v>
      </c>
      <c r="CL164" s="3">
        <v>27.667657852172852</v>
      </c>
      <c r="CM164" s="3">
        <v>30.54151725769043</v>
      </c>
      <c r="CN164" s="3">
        <v>27.455259323120117</v>
      </c>
      <c r="CO164" s="3">
        <v>28.59345817565918</v>
      </c>
      <c r="CP164" s="3">
        <v>30.929254531860352</v>
      </c>
      <c r="CQ164" s="3">
        <v>30.227134704589844</v>
      </c>
      <c r="CR164" s="3">
        <v>31.663331985473633</v>
      </c>
      <c r="CS164" s="3">
        <v>32.375400543212891</v>
      </c>
      <c r="CT164" s="3">
        <v>33.737136840820312</v>
      </c>
      <c r="CU164" s="3">
        <v>33.864387512207031</v>
      </c>
      <c r="CV164" s="3">
        <v>33.120136260986328</v>
      </c>
      <c r="CW164" s="3">
        <v>33.883975982666016</v>
      </c>
      <c r="CX164" s="3">
        <v>35.020782470703125</v>
      </c>
      <c r="CY164" s="3">
        <v>35.246795654296875</v>
      </c>
      <c r="CZ164" s="3">
        <v>38.028957366943359</v>
      </c>
      <c r="DA164" s="3">
        <v>41.362823486328125</v>
      </c>
      <c r="DB164" t="s">
        <v>1744</v>
      </c>
      <c r="DC164" t="s">
        <v>1744</v>
      </c>
    </row>
    <row r="165" spans="1:107" x14ac:dyDescent="0.25">
      <c r="A165" s="15" t="s">
        <v>374</v>
      </c>
      <c r="C165" s="16">
        <v>42166.400601851848</v>
      </c>
      <c r="D165" s="17">
        <v>42166.400601851848</v>
      </c>
      <c r="E165" s="3">
        <v>32.554779052734375</v>
      </c>
      <c r="F165" s="3">
        <v>54.415340423583984</v>
      </c>
      <c r="G165" s="3">
        <v>32.651760101318359</v>
      </c>
      <c r="H165" s="3">
        <v>78.8638916015625</v>
      </c>
      <c r="I165" s="3">
        <v>82.274215698242188</v>
      </c>
      <c r="J165" s="3">
        <v>68.710624694824219</v>
      </c>
      <c r="K165" s="3">
        <v>62.036773681640625</v>
      </c>
      <c r="L165" s="3">
        <v>60.575996398925781</v>
      </c>
      <c r="M165" s="3">
        <v>48.708362579345703</v>
      </c>
      <c r="N165" s="3">
        <v>34.977798461914063</v>
      </c>
      <c r="O165" s="3">
        <v>30.66535758972168</v>
      </c>
      <c r="P165" s="3">
        <v>31.384807586669922</v>
      </c>
      <c r="Q165" s="3">
        <v>33.318843841552734</v>
      </c>
      <c r="R165" s="3">
        <v>35.570369720458984</v>
      </c>
      <c r="S165" s="3">
        <v>38.048004150390625</v>
      </c>
      <c r="T165" s="3">
        <v>38.978294372558594</v>
      </c>
      <c r="U165" s="3">
        <v>43.615428924560547</v>
      </c>
      <c r="V165" s="3">
        <v>71.436134338378906</v>
      </c>
      <c r="W165" s="3">
        <v>57.670166015625</v>
      </c>
      <c r="X165" s="3">
        <v>62.851871490478516</v>
      </c>
      <c r="Y165" s="3">
        <v>46.036247253417969</v>
      </c>
      <c r="Z165" s="3">
        <v>33.911724090576172</v>
      </c>
      <c r="AA165" s="3">
        <v>30.862407684326172</v>
      </c>
      <c r="AB165" s="3">
        <v>31.50196647644043</v>
      </c>
      <c r="AC165" s="3">
        <v>33.636951446533203</v>
      </c>
      <c r="AD165" s="3">
        <v>35.919025421142578</v>
      </c>
      <c r="AE165" s="3">
        <v>37.692577362060547</v>
      </c>
      <c r="AF165" s="3">
        <v>38.79052734375</v>
      </c>
      <c r="AG165" s="3">
        <v>43.528079986572266</v>
      </c>
      <c r="AH165" s="3">
        <v>69.6446533203125</v>
      </c>
      <c r="AI165" s="3">
        <v>66.680488586425781</v>
      </c>
      <c r="AJ165" s="3">
        <v>58.226631164550781</v>
      </c>
      <c r="AK165" s="3">
        <v>51.183704376220703</v>
      </c>
      <c r="AL165" s="3">
        <v>61.397396087646484</v>
      </c>
      <c r="AM165" s="3">
        <v>60.737564086914063</v>
      </c>
      <c r="AN165" s="3">
        <v>55.805004119873047</v>
      </c>
      <c r="AO165" s="3">
        <v>53.988162994384766</v>
      </c>
      <c r="AP165" s="3">
        <v>49.658504486083984</v>
      </c>
      <c r="AQ165" s="3">
        <v>42.470111846923828</v>
      </c>
      <c r="AR165" s="3">
        <v>40.854846954345703</v>
      </c>
      <c r="AS165" s="3">
        <v>36.268280029296875</v>
      </c>
      <c r="AT165" s="3">
        <v>33.958366394042969</v>
      </c>
      <c r="AU165" s="3">
        <v>27.335193634033203</v>
      </c>
      <c r="AV165" s="3">
        <v>26.986299514770508</v>
      </c>
      <c r="AW165" s="3">
        <v>26.180742263793945</v>
      </c>
      <c r="AX165" s="3">
        <v>24.421009063720703</v>
      </c>
      <c r="AY165" s="3">
        <v>26.445114135742187</v>
      </c>
      <c r="AZ165" s="3">
        <v>25.67045783996582</v>
      </c>
      <c r="BA165" s="3">
        <v>26.3472900390625</v>
      </c>
      <c r="BB165" s="3">
        <v>27.76727294921875</v>
      </c>
      <c r="BC165" s="3">
        <v>29.691196441650391</v>
      </c>
      <c r="BD165" s="3">
        <v>28.191848754882813</v>
      </c>
      <c r="BE165" s="3">
        <v>28.705650329589844</v>
      </c>
      <c r="BF165" s="3">
        <v>30.172801971435547</v>
      </c>
      <c r="BG165" s="3">
        <v>30.13157844543457</v>
      </c>
      <c r="BH165" s="3">
        <v>31.604011535644531</v>
      </c>
      <c r="BI165" s="3">
        <v>32.474468231201172</v>
      </c>
      <c r="BJ165" s="3">
        <v>33.351242065429687</v>
      </c>
      <c r="BK165" s="3">
        <v>33.941196441650391</v>
      </c>
      <c r="BL165" s="3">
        <v>33.869117736816406</v>
      </c>
      <c r="BM165" s="3">
        <v>34.295112609863281</v>
      </c>
      <c r="BN165" s="3">
        <v>34.875583648681641</v>
      </c>
      <c r="BO165" s="3">
        <v>35.129127502441406</v>
      </c>
      <c r="BP165" s="3">
        <v>38.111927032470703</v>
      </c>
      <c r="BQ165" s="3">
        <v>41.376594543457031</v>
      </c>
      <c r="BR165" s="3">
        <v>67.671401977539062</v>
      </c>
      <c r="BS165" s="3">
        <v>66.411865234375</v>
      </c>
      <c r="BT165" s="3">
        <v>53.399955749511719</v>
      </c>
      <c r="BU165" s="3">
        <v>40.909152984619141</v>
      </c>
      <c r="BV165" s="3">
        <v>61.698928833007812</v>
      </c>
      <c r="BW165" s="3">
        <v>60.882511138916016</v>
      </c>
      <c r="BX165" s="3">
        <v>55.011180877685547</v>
      </c>
      <c r="BY165" s="3">
        <v>50.357566833496094</v>
      </c>
      <c r="BZ165" s="3">
        <v>50.646049499511719</v>
      </c>
      <c r="CA165" s="3">
        <v>38.4949951171875</v>
      </c>
      <c r="CB165" s="3">
        <v>38.845790863037109</v>
      </c>
      <c r="CC165" s="3">
        <v>37.798725128173828</v>
      </c>
      <c r="CD165" s="3">
        <v>35.368667602539063</v>
      </c>
      <c r="CE165" s="3">
        <v>25.601995468139648</v>
      </c>
      <c r="CF165" s="3">
        <v>28.410093307495117</v>
      </c>
      <c r="CG165" s="3">
        <v>28.614109039306641</v>
      </c>
      <c r="CH165" s="3">
        <v>24.583141326904297</v>
      </c>
      <c r="CI165" s="3">
        <v>25.674558639526367</v>
      </c>
      <c r="CJ165" s="3">
        <v>26.50579833984375</v>
      </c>
      <c r="CK165" s="3">
        <v>27.88536262512207</v>
      </c>
      <c r="CL165" s="3">
        <v>27.305427551269531</v>
      </c>
      <c r="CM165" s="3">
        <v>29.224641799926758</v>
      </c>
      <c r="CN165" s="3">
        <v>27.495437622070312</v>
      </c>
      <c r="CO165" s="3">
        <v>29.202667236328125</v>
      </c>
      <c r="CP165" s="3">
        <v>29.588747024536133</v>
      </c>
      <c r="CQ165" s="3">
        <v>30.622941970825195</v>
      </c>
      <c r="CR165" s="3">
        <v>31.480003356933594</v>
      </c>
      <c r="CS165" s="3">
        <v>32.457923889160156</v>
      </c>
      <c r="CT165" s="3">
        <v>32.812290191650391</v>
      </c>
      <c r="CU165" s="3">
        <v>33.606586456298828</v>
      </c>
      <c r="CV165" s="3">
        <v>34.399162292480469</v>
      </c>
      <c r="CW165" s="3">
        <v>34.102767944335938</v>
      </c>
      <c r="CX165" s="3">
        <v>34.751945495605469</v>
      </c>
      <c r="CY165" s="3">
        <v>35.198997497558594</v>
      </c>
      <c r="CZ165" s="3">
        <v>38.070571899414063</v>
      </c>
      <c r="DA165" s="3">
        <v>41.307987213134766</v>
      </c>
      <c r="DB165" t="s">
        <v>1744</v>
      </c>
      <c r="DC165" t="s">
        <v>1744</v>
      </c>
    </row>
    <row r="166" spans="1:107" x14ac:dyDescent="0.25">
      <c r="A166" s="15" t="s">
        <v>375</v>
      </c>
      <c r="C166" s="16">
        <v>42166.400601851848</v>
      </c>
      <c r="D166" s="17">
        <v>42166.400601851848</v>
      </c>
      <c r="E166" s="3">
        <v>29.349992752075195</v>
      </c>
      <c r="F166" s="3">
        <v>54.415340423583984</v>
      </c>
      <c r="G166" s="3">
        <v>31.445274353027344</v>
      </c>
      <c r="H166" s="3">
        <v>73.910636901855469</v>
      </c>
      <c r="I166" s="3">
        <v>81.178497314453125</v>
      </c>
      <c r="J166" s="3">
        <v>71.109657287597656</v>
      </c>
      <c r="K166" s="3">
        <v>60.077842712402344</v>
      </c>
      <c r="L166" s="3">
        <v>60.254570007324219</v>
      </c>
      <c r="M166" s="3">
        <v>46.796291351318359</v>
      </c>
      <c r="N166" s="3">
        <v>34.380649566650391</v>
      </c>
      <c r="O166" s="3">
        <v>30.454229354858398</v>
      </c>
      <c r="P166" s="3">
        <v>32.21783447265625</v>
      </c>
      <c r="Q166" s="3">
        <v>33.039302825927734</v>
      </c>
      <c r="R166" s="3">
        <v>35.918243408203125</v>
      </c>
      <c r="S166" s="3">
        <v>37.889034271240234</v>
      </c>
      <c r="T166" s="3">
        <v>39.104663848876953</v>
      </c>
      <c r="U166" s="3">
        <v>43.618434906005859</v>
      </c>
      <c r="V166" s="3">
        <v>72.617813110351563</v>
      </c>
      <c r="W166" s="3">
        <v>56.970184326171875</v>
      </c>
      <c r="X166" s="3">
        <v>57.724605560302734</v>
      </c>
      <c r="Y166" s="3">
        <v>40.997039794921875</v>
      </c>
      <c r="Z166" s="3">
        <v>34.887859344482422</v>
      </c>
      <c r="AA166" s="3">
        <v>30.375106811523437</v>
      </c>
      <c r="AB166" s="3">
        <v>32.544242858886719</v>
      </c>
      <c r="AC166" s="3">
        <v>32.588226318359375</v>
      </c>
      <c r="AD166" s="3">
        <v>35.687294006347656</v>
      </c>
      <c r="AE166" s="3">
        <v>38.056777954101563</v>
      </c>
      <c r="AF166" s="3">
        <v>39.296455383300781</v>
      </c>
      <c r="AG166" s="3">
        <v>43.587352752685547</v>
      </c>
      <c r="AH166" s="3">
        <v>68.385284423828125</v>
      </c>
      <c r="AI166" s="3">
        <v>65.935195922851563</v>
      </c>
      <c r="AJ166" s="3">
        <v>57.395606994628906</v>
      </c>
      <c r="AK166" s="3">
        <v>49.237751007080078</v>
      </c>
      <c r="AL166" s="3">
        <v>61.947517395019531</v>
      </c>
      <c r="AM166" s="3">
        <v>59.988357543945313</v>
      </c>
      <c r="AN166" s="3">
        <v>54.616786956787109</v>
      </c>
      <c r="AO166" s="3">
        <v>51.723217010498047</v>
      </c>
      <c r="AP166" s="3">
        <v>49.551639556884766</v>
      </c>
      <c r="AQ166" s="3">
        <v>48.512725830078125</v>
      </c>
      <c r="AR166" s="3">
        <v>41.173851013183594</v>
      </c>
      <c r="AS166" s="3">
        <v>35.037437438964844</v>
      </c>
      <c r="AT166" s="3">
        <v>33.589618682861328</v>
      </c>
      <c r="AU166" s="3">
        <v>30.174270629882812</v>
      </c>
      <c r="AV166" s="3">
        <v>27.280759811401367</v>
      </c>
      <c r="AW166" s="3">
        <v>26.886453628540039</v>
      </c>
      <c r="AX166" s="3">
        <v>24.793437957763672</v>
      </c>
      <c r="AY166" s="3">
        <v>26.314308166503906</v>
      </c>
      <c r="AZ166" s="3">
        <v>26.488767623901367</v>
      </c>
      <c r="BA166" s="3">
        <v>27.403593063354492</v>
      </c>
      <c r="BB166" s="3">
        <v>27.430009841918945</v>
      </c>
      <c r="BC166" s="3">
        <v>29.256841659545898</v>
      </c>
      <c r="BD166" s="3">
        <v>28.552206039428711</v>
      </c>
      <c r="BE166" s="3">
        <v>28.671375274658203</v>
      </c>
      <c r="BF166" s="3">
        <v>30.366413116455078</v>
      </c>
      <c r="BG166" s="3">
        <v>30.687976837158203</v>
      </c>
      <c r="BH166" s="3">
        <v>31.482692718505859</v>
      </c>
      <c r="BI166" s="3">
        <v>32.530818939208984</v>
      </c>
      <c r="BJ166" s="3">
        <v>32.983692169189453</v>
      </c>
      <c r="BK166" s="3">
        <v>33.8748779296875</v>
      </c>
      <c r="BL166" s="3">
        <v>34.031173706054687</v>
      </c>
      <c r="BM166" s="3">
        <v>34.589096069335938</v>
      </c>
      <c r="BN166" s="3">
        <v>34.808307647705078</v>
      </c>
      <c r="BO166" s="3">
        <v>35.03643798828125</v>
      </c>
      <c r="BP166" s="3">
        <v>38.007915496826172</v>
      </c>
      <c r="BQ166" s="3">
        <v>41.571407318115234</v>
      </c>
      <c r="BR166" s="3">
        <v>66.037605285644531</v>
      </c>
      <c r="BS166" s="3">
        <v>64.889595031738281</v>
      </c>
      <c r="BT166" s="3">
        <v>57.844814300537109</v>
      </c>
      <c r="BU166" s="3">
        <v>50.480804443359375</v>
      </c>
      <c r="BV166" s="3">
        <v>62.646995544433594</v>
      </c>
      <c r="BW166" s="3">
        <v>57.340053558349609</v>
      </c>
      <c r="BX166" s="3">
        <v>51.947616577148437</v>
      </c>
      <c r="BY166" s="3">
        <v>48.929042816162109</v>
      </c>
      <c r="BZ166" s="3">
        <v>47.771007537841797</v>
      </c>
      <c r="CA166" s="3">
        <v>51.536033630371094</v>
      </c>
      <c r="CB166" s="3">
        <v>42.029037475585938</v>
      </c>
      <c r="CC166" s="3">
        <v>32.054092407226562</v>
      </c>
      <c r="CD166" s="3">
        <v>30.347824096679688</v>
      </c>
      <c r="CE166" s="3">
        <v>32.103130340576172</v>
      </c>
      <c r="CF166" s="3">
        <v>27.371950149536133</v>
      </c>
      <c r="CG166" s="3">
        <v>25.504657745361328</v>
      </c>
      <c r="CH166" s="3">
        <v>24.231901168823242</v>
      </c>
      <c r="CI166" s="3">
        <v>27.254049301147461</v>
      </c>
      <c r="CJ166" s="3">
        <v>28.689533233642578</v>
      </c>
      <c r="CK166" s="3">
        <v>27.900089263916016</v>
      </c>
      <c r="CL166" s="3">
        <v>26.542339324951172</v>
      </c>
      <c r="CM166" s="3">
        <v>28.691335678100586</v>
      </c>
      <c r="CN166" s="3">
        <v>29.195690155029297</v>
      </c>
      <c r="CO166" s="3">
        <v>28.297874450683594</v>
      </c>
      <c r="CP166" s="3">
        <v>29.95477294921875</v>
      </c>
      <c r="CQ166" s="3">
        <v>31.420364379882813</v>
      </c>
      <c r="CR166" s="3">
        <v>31.133289337158203</v>
      </c>
      <c r="CS166" s="3">
        <v>32.208602905273437</v>
      </c>
      <c r="CT166" s="3">
        <v>32.689678192138672</v>
      </c>
      <c r="CU166" s="3">
        <v>34.414508819580078</v>
      </c>
      <c r="CV166" s="3">
        <v>33.847911834716797</v>
      </c>
      <c r="CW166" s="3">
        <v>35.168312072753906</v>
      </c>
      <c r="CX166" s="3">
        <v>34.858783721923828</v>
      </c>
      <c r="CY166" s="3">
        <v>34.704048156738281</v>
      </c>
      <c r="CZ166" s="3">
        <v>37.763942718505859</v>
      </c>
      <c r="DA166" s="3">
        <v>41.800849914550781</v>
      </c>
      <c r="DB166" t="s">
        <v>1744</v>
      </c>
      <c r="DC166" t="s">
        <v>1744</v>
      </c>
    </row>
    <row r="167" spans="1:107" x14ac:dyDescent="0.25">
      <c r="A167" s="15" t="s">
        <v>376</v>
      </c>
      <c r="C167" s="16">
        <v>42166.400601851848</v>
      </c>
      <c r="D167" s="17">
        <v>42166.400601851848</v>
      </c>
      <c r="E167" s="3">
        <v>41.540126800537109</v>
      </c>
      <c r="F167" s="3">
        <v>61.405040740966797</v>
      </c>
      <c r="G167" s="3">
        <v>36.209133148193359</v>
      </c>
      <c r="H167" s="3">
        <v>74.73175048828125</v>
      </c>
      <c r="I167" s="3">
        <v>81.547805786132813</v>
      </c>
      <c r="J167" s="3">
        <v>71.038497924804688</v>
      </c>
      <c r="K167" s="3">
        <v>60.663845062255859</v>
      </c>
      <c r="L167" s="3">
        <v>58.736331939697266</v>
      </c>
      <c r="M167" s="3">
        <v>52.165634155273437</v>
      </c>
      <c r="N167" s="3">
        <v>34.579643249511719</v>
      </c>
      <c r="O167" s="3">
        <v>30.333635330200195</v>
      </c>
      <c r="P167" s="3">
        <v>31.451869964599609</v>
      </c>
      <c r="Q167" s="3">
        <v>34.774261474609375</v>
      </c>
      <c r="R167" s="3">
        <v>36.050453186035156</v>
      </c>
      <c r="S167" s="3">
        <v>38.18231201171875</v>
      </c>
      <c r="T167" s="3">
        <v>39.067520141601563</v>
      </c>
      <c r="U167" s="3">
        <v>43.645416259765625</v>
      </c>
      <c r="V167" s="3">
        <v>68.8221435546875</v>
      </c>
      <c r="W167" s="3">
        <v>63.001899719238281</v>
      </c>
      <c r="X167" s="3">
        <v>57.921272277832031</v>
      </c>
      <c r="Y167" s="3">
        <v>56.185600280761719</v>
      </c>
      <c r="Z167" s="3">
        <v>33.648418426513672</v>
      </c>
      <c r="AA167" s="3">
        <v>29.533363342285156</v>
      </c>
      <c r="AB167" s="3">
        <v>31.317653656005859</v>
      </c>
      <c r="AC167" s="3">
        <v>40.75726318359375</v>
      </c>
      <c r="AD167" s="3">
        <v>37.068630218505859</v>
      </c>
      <c r="AE167" s="3">
        <v>38.5517578125</v>
      </c>
      <c r="AF167" s="3">
        <v>39.160987854003906</v>
      </c>
      <c r="AG167" s="3">
        <v>43.778980255126953</v>
      </c>
      <c r="AH167" s="3">
        <v>66.234092712402344</v>
      </c>
      <c r="AI167" s="3">
        <v>64.620689392089844</v>
      </c>
      <c r="AJ167" s="3">
        <v>59.03558349609375</v>
      </c>
      <c r="AK167" s="3">
        <v>53.567337036132812</v>
      </c>
      <c r="AL167" s="3">
        <v>61.636280059814453</v>
      </c>
      <c r="AM167" s="3">
        <v>57.618705749511719</v>
      </c>
      <c r="AN167" s="3">
        <v>52.322540283203125</v>
      </c>
      <c r="AO167" s="3">
        <v>53.519309997558594</v>
      </c>
      <c r="AP167" s="3">
        <v>48.53857421875</v>
      </c>
      <c r="AQ167" s="3">
        <v>48.572532653808594</v>
      </c>
      <c r="AR167" s="3">
        <v>41.283840179443359</v>
      </c>
      <c r="AS167" s="3">
        <v>35.088481903076172</v>
      </c>
      <c r="AT167" s="3">
        <v>32.394001007080078</v>
      </c>
      <c r="AU167" s="3">
        <v>28.974590301513672</v>
      </c>
      <c r="AV167" s="3">
        <v>27.509418487548828</v>
      </c>
      <c r="AW167" s="3">
        <v>26.822723388671875</v>
      </c>
      <c r="AX167" s="3">
        <v>24.678718566894531</v>
      </c>
      <c r="AY167" s="3">
        <v>26.128435134887695</v>
      </c>
      <c r="AZ167" s="3">
        <v>27.230594635009766</v>
      </c>
      <c r="BA167" s="3">
        <v>27.176395416259766</v>
      </c>
      <c r="BB167" s="3">
        <v>27.322132110595703</v>
      </c>
      <c r="BC167" s="3">
        <v>29.253917694091797</v>
      </c>
      <c r="BD167" s="3">
        <v>28.765512466430664</v>
      </c>
      <c r="BE167" s="3">
        <v>29.384206771850586</v>
      </c>
      <c r="BF167" s="3">
        <v>30.806037902832031</v>
      </c>
      <c r="BG167" s="3">
        <v>31.485813140869141</v>
      </c>
      <c r="BH167" s="3">
        <v>31.355274200439453</v>
      </c>
      <c r="BI167" s="3">
        <v>32.495201110839844</v>
      </c>
      <c r="BJ167" s="3">
        <v>33.275962829589844</v>
      </c>
      <c r="BK167" s="3">
        <v>34.443374633789063</v>
      </c>
      <c r="BL167" s="3">
        <v>33.710678100585937</v>
      </c>
      <c r="BM167" s="3">
        <v>34.523532867431641</v>
      </c>
      <c r="BN167" s="3">
        <v>34.748550415039063</v>
      </c>
      <c r="BO167" s="3">
        <v>34.957870483398438</v>
      </c>
      <c r="BP167" s="3">
        <v>38.060878753662109</v>
      </c>
      <c r="BQ167" s="3">
        <v>41.601718902587891</v>
      </c>
      <c r="BR167" s="3">
        <v>60.904560089111328</v>
      </c>
      <c r="BS167" s="3">
        <v>61.085056304931641</v>
      </c>
      <c r="BT167" s="3">
        <v>60.518997192382813</v>
      </c>
      <c r="BU167" s="3">
        <v>56.090034484863281</v>
      </c>
      <c r="BV167" s="3">
        <v>60.076446533203125</v>
      </c>
      <c r="BW167" s="3">
        <v>54.6063232421875</v>
      </c>
      <c r="BX167" s="3">
        <v>45.709716796875</v>
      </c>
      <c r="BY167" s="3">
        <v>56.688259124755859</v>
      </c>
      <c r="BZ167" s="3">
        <v>47.500873565673828</v>
      </c>
      <c r="CA167" s="3">
        <v>48.391414642333984</v>
      </c>
      <c r="CB167" s="3">
        <v>40.522853851318359</v>
      </c>
      <c r="CC167" s="3">
        <v>36.403411865234375</v>
      </c>
      <c r="CD167" s="3">
        <v>31.535524368286133</v>
      </c>
      <c r="CE167" s="3">
        <v>26.699897766113281</v>
      </c>
      <c r="CF167" s="3">
        <v>27.559431076049805</v>
      </c>
      <c r="CG167" s="3">
        <v>27.139328002929688</v>
      </c>
      <c r="CH167" s="3">
        <v>26.364784240722656</v>
      </c>
      <c r="CI167" s="3">
        <v>23.54081916809082</v>
      </c>
      <c r="CJ167" s="3">
        <v>24.977317810058594</v>
      </c>
      <c r="CK167" s="3">
        <v>26.837930679321289</v>
      </c>
      <c r="CL167" s="3">
        <v>28.070379257202148</v>
      </c>
      <c r="CM167" s="3">
        <v>29.571264266967773</v>
      </c>
      <c r="CN167" s="3">
        <v>29.552787780761719</v>
      </c>
      <c r="CO167" s="3">
        <v>29.61039924621582</v>
      </c>
      <c r="CP167" s="3">
        <v>32.888195037841797</v>
      </c>
      <c r="CQ167" s="3">
        <v>32.146400451660156</v>
      </c>
      <c r="CR167" s="3">
        <v>31.307012557983398</v>
      </c>
      <c r="CS167" s="3">
        <v>33.313747406005859</v>
      </c>
      <c r="CT167" s="3">
        <v>34.180213928222656</v>
      </c>
      <c r="CU167" s="3">
        <v>34.499099731445313</v>
      </c>
      <c r="CV167" s="3">
        <v>33.279582977294922</v>
      </c>
      <c r="CW167" s="3">
        <v>34.4149169921875</v>
      </c>
      <c r="CX167" s="3">
        <v>34.853351593017578</v>
      </c>
      <c r="CY167" s="3">
        <v>35.084575653076172</v>
      </c>
      <c r="CZ167" s="3">
        <v>38.313201904296875</v>
      </c>
      <c r="DA167" s="3">
        <v>41.641567230224609</v>
      </c>
      <c r="DB167" t="s">
        <v>1744</v>
      </c>
      <c r="DC167" t="s">
        <v>1744</v>
      </c>
    </row>
    <row r="168" spans="1:107" x14ac:dyDescent="0.25">
      <c r="A168" s="15" t="s">
        <v>377</v>
      </c>
      <c r="C168" s="16">
        <v>42166.400601851848</v>
      </c>
      <c r="D168" s="17">
        <v>42166.400601851848</v>
      </c>
      <c r="E168" s="3">
        <v>39.523281097412109</v>
      </c>
      <c r="F168" s="3">
        <v>61.405040740966797</v>
      </c>
      <c r="G168" s="3">
        <v>39.648044586181641</v>
      </c>
      <c r="H168" s="3">
        <v>79.6639404296875</v>
      </c>
      <c r="I168" s="3">
        <v>82.900688171386719</v>
      </c>
      <c r="J168" s="3">
        <v>69.764762878417969</v>
      </c>
      <c r="K168" s="3">
        <v>66.891426086425781</v>
      </c>
      <c r="L168" s="3">
        <v>60.516365051269531</v>
      </c>
      <c r="M168" s="3">
        <v>54.317306518554687</v>
      </c>
      <c r="N168" s="3">
        <v>34.261032104492188</v>
      </c>
      <c r="O168" s="3">
        <v>30.199411392211914</v>
      </c>
      <c r="P168" s="3">
        <v>32.473869323730469</v>
      </c>
      <c r="Q168" s="3">
        <v>38.56524658203125</v>
      </c>
      <c r="R168" s="3">
        <v>36.816963195800781</v>
      </c>
      <c r="S168" s="3">
        <v>38.746452331542969</v>
      </c>
      <c r="T168" s="3">
        <v>39.220043182373047</v>
      </c>
      <c r="U168" s="3">
        <v>43.689109802246094</v>
      </c>
      <c r="V168" s="3">
        <v>69.453773498535156</v>
      </c>
      <c r="W168" s="3">
        <v>69.646926879882813</v>
      </c>
      <c r="X168" s="3">
        <v>61.243858337402344</v>
      </c>
      <c r="Y168" s="3">
        <v>54.210567474365234</v>
      </c>
      <c r="Z168" s="3">
        <v>35.076961517333984</v>
      </c>
      <c r="AA168" s="3">
        <v>30.911838531494141</v>
      </c>
      <c r="AB168" s="3">
        <v>34.839099884033203</v>
      </c>
      <c r="AC168" s="3">
        <v>35.797397613525391</v>
      </c>
      <c r="AD168" s="3">
        <v>37.376758575439453</v>
      </c>
      <c r="AE168" s="3">
        <v>39.413715362548828</v>
      </c>
      <c r="AF168" s="3">
        <v>39.454685211181641</v>
      </c>
      <c r="AG168" s="3">
        <v>43.664596557617188</v>
      </c>
      <c r="AH168" s="3">
        <v>63.684585571289063</v>
      </c>
      <c r="AI168" s="3">
        <v>61.820465087890625</v>
      </c>
      <c r="AJ168" s="3">
        <v>59.308570861816406</v>
      </c>
      <c r="AK168" s="3">
        <v>57.680580139160156</v>
      </c>
      <c r="AL168" s="3">
        <v>60.256507873535156</v>
      </c>
      <c r="AM168" s="3">
        <v>57.279991149902344</v>
      </c>
      <c r="AN168" s="3">
        <v>51.094802856445313</v>
      </c>
      <c r="AO168" s="3">
        <v>57.610958099365234</v>
      </c>
      <c r="AP168" s="3">
        <v>46.485488891601563</v>
      </c>
      <c r="AQ168" s="3">
        <v>47.845161437988281</v>
      </c>
      <c r="AR168" s="3">
        <v>40.066253662109375</v>
      </c>
      <c r="AS168" s="3">
        <v>35.263408660888672</v>
      </c>
      <c r="AT168" s="3">
        <v>32.130424499511719</v>
      </c>
      <c r="AU168" s="3">
        <v>29.378608703613281</v>
      </c>
      <c r="AV168" s="3">
        <v>25.872535705566406</v>
      </c>
      <c r="AW168" s="3">
        <v>25.507484436035156</v>
      </c>
      <c r="AX168" s="3">
        <v>25.041595458984375</v>
      </c>
      <c r="AY168" s="3">
        <v>26.258392333984375</v>
      </c>
      <c r="AZ168" s="3">
        <v>26.41057014465332</v>
      </c>
      <c r="BA168" s="3">
        <v>28.743556976318359</v>
      </c>
      <c r="BB168" s="3">
        <v>29.306371688842773</v>
      </c>
      <c r="BC168" s="3">
        <v>31.986366271972656</v>
      </c>
      <c r="BD168" s="3">
        <v>33.785438537597656</v>
      </c>
      <c r="BE168" s="3">
        <v>31.784378051757813</v>
      </c>
      <c r="BF168" s="3">
        <v>32.601203918457031</v>
      </c>
      <c r="BG168" s="3">
        <v>31.549463272094727</v>
      </c>
      <c r="BH168" s="3">
        <v>31.469968795776367</v>
      </c>
      <c r="BI168" s="3">
        <v>33.416393280029297</v>
      </c>
      <c r="BJ168" s="3">
        <v>34.160408020019531</v>
      </c>
      <c r="BK168" s="3">
        <v>34.118545532226563</v>
      </c>
      <c r="BL168" s="3">
        <v>33.595569610595703</v>
      </c>
      <c r="BM168" s="3">
        <v>34.572738647460938</v>
      </c>
      <c r="BN168" s="3">
        <v>35.017890930175781</v>
      </c>
      <c r="BO168" s="3">
        <v>35.057319641113281</v>
      </c>
      <c r="BP168" s="3">
        <v>38.101310729980469</v>
      </c>
      <c r="BQ168" s="3">
        <v>41.673572540283203</v>
      </c>
      <c r="BR168" s="3">
        <v>58.305374145507812</v>
      </c>
      <c r="BS168" s="3">
        <v>51.912517547607422</v>
      </c>
      <c r="BT168" s="3">
        <v>58.900020599365234</v>
      </c>
      <c r="BU168" s="3">
        <v>60.5435791015625</v>
      </c>
      <c r="BV168" s="3">
        <v>58.321788787841797</v>
      </c>
      <c r="BW168" s="3">
        <v>57.905353546142578</v>
      </c>
      <c r="BX168" s="3">
        <v>51.321815490722656</v>
      </c>
      <c r="BY168" s="3">
        <v>59.937702178955078</v>
      </c>
      <c r="BZ168" s="3">
        <v>39.830787658691406</v>
      </c>
      <c r="CA168" s="3">
        <v>45.438522338867188</v>
      </c>
      <c r="CB168" s="3">
        <v>39.307838439941406</v>
      </c>
      <c r="CC168" s="3">
        <v>34.815071105957031</v>
      </c>
      <c r="CD168" s="3">
        <v>31.257568359375</v>
      </c>
      <c r="CE168" s="3">
        <v>30.127996444702148</v>
      </c>
      <c r="CF168" s="3">
        <v>24.247772216796875</v>
      </c>
      <c r="CG168" s="3">
        <v>21.629364013671875</v>
      </c>
      <c r="CH168" s="3">
        <v>23.829153060913086</v>
      </c>
      <c r="CI168" s="3">
        <v>26.720672607421875</v>
      </c>
      <c r="CJ168" s="3">
        <v>26.121175765991211</v>
      </c>
      <c r="CK168" s="3">
        <v>30.313644409179687</v>
      </c>
      <c r="CL168" s="3">
        <v>31.004999160766602</v>
      </c>
      <c r="CM168" s="3">
        <v>33.348125457763672</v>
      </c>
      <c r="CN168" s="3">
        <v>35.878604888916016</v>
      </c>
      <c r="CO168" s="3">
        <v>33.568492889404297</v>
      </c>
      <c r="CP168" s="3">
        <v>33.806098937988281</v>
      </c>
      <c r="CQ168" s="3">
        <v>31.520084381103516</v>
      </c>
      <c r="CR168" s="3">
        <v>32.708244323730469</v>
      </c>
      <c r="CS168" s="3">
        <v>34.370979309082031</v>
      </c>
      <c r="CT168" s="3">
        <v>34.735633850097656</v>
      </c>
      <c r="CU168" s="3">
        <v>34.260467529296875</v>
      </c>
      <c r="CV168" s="3">
        <v>33.592540740966797</v>
      </c>
      <c r="CW168" s="3">
        <v>34.423351287841797</v>
      </c>
      <c r="CX168" s="3">
        <v>35.206497192382813</v>
      </c>
      <c r="CY168" s="3">
        <v>35.240268707275391</v>
      </c>
      <c r="CZ168" s="3">
        <v>38.093982696533203</v>
      </c>
      <c r="DA168" s="3">
        <v>41.685878753662109</v>
      </c>
      <c r="DB168" t="s">
        <v>1744</v>
      </c>
      <c r="DC168" t="s">
        <v>1744</v>
      </c>
    </row>
    <row r="169" spans="1:107" x14ac:dyDescent="0.25">
      <c r="A169" s="15" t="s">
        <v>378</v>
      </c>
      <c r="C169" s="16">
        <v>42166.400601851848</v>
      </c>
      <c r="D169" s="17">
        <v>42166.400601851848</v>
      </c>
      <c r="E169" s="3">
        <v>34.011016845703125</v>
      </c>
      <c r="F169" s="3">
        <v>54.415340423583984</v>
      </c>
      <c r="G169" s="3">
        <v>38.566493988037109</v>
      </c>
      <c r="H169" s="3">
        <v>77.800765991210937</v>
      </c>
      <c r="I169" s="3">
        <v>82.3238525390625</v>
      </c>
      <c r="J169" s="3">
        <v>69.01092529296875</v>
      </c>
      <c r="K169" s="3">
        <v>65.595527648925781</v>
      </c>
      <c r="L169" s="3">
        <v>59.782722473144531</v>
      </c>
      <c r="M169" s="3">
        <v>52.777362823486328</v>
      </c>
      <c r="N169" s="3">
        <v>35.095085144042969</v>
      </c>
      <c r="O169" s="3">
        <v>31.048831939697266</v>
      </c>
      <c r="P169" s="3">
        <v>33.230556488037109</v>
      </c>
      <c r="Q169" s="3">
        <v>36.919242858886719</v>
      </c>
      <c r="R169" s="3">
        <v>36.733642578125</v>
      </c>
      <c r="S169" s="3">
        <v>38.730178833007813</v>
      </c>
      <c r="T169" s="3">
        <v>39.207603454589844</v>
      </c>
      <c r="U169" s="3">
        <v>43.5816650390625</v>
      </c>
      <c r="V169" s="3">
        <v>66.467720031738281</v>
      </c>
      <c r="W169" s="3">
        <v>58.350570678710937</v>
      </c>
      <c r="X169" s="3">
        <v>61.695938110351563</v>
      </c>
      <c r="Y169" s="3">
        <v>48.441089630126953</v>
      </c>
      <c r="Z169" s="3">
        <v>36.070758819580078</v>
      </c>
      <c r="AA169" s="3">
        <v>31.90257453918457</v>
      </c>
      <c r="AB169" s="3">
        <v>32.290122985839844</v>
      </c>
      <c r="AC169" s="3">
        <v>33.0140380859375</v>
      </c>
      <c r="AD169" s="3">
        <v>35.644233703613281</v>
      </c>
      <c r="AE169" s="3">
        <v>38.520626068115234</v>
      </c>
      <c r="AF169" s="3">
        <v>38.847988128662109</v>
      </c>
      <c r="AG169" s="3">
        <v>43.413143157958984</v>
      </c>
      <c r="AH169" s="3">
        <v>61.184085845947266</v>
      </c>
      <c r="AI169" s="3">
        <v>59.943141937255859</v>
      </c>
      <c r="AJ169" s="3">
        <v>58.494911193847656</v>
      </c>
      <c r="AK169" s="3">
        <v>58.544887542724609</v>
      </c>
      <c r="AL169" s="3">
        <v>59.172016143798828</v>
      </c>
      <c r="AM169" s="3">
        <v>58.823230743408203</v>
      </c>
      <c r="AN169" s="3">
        <v>52.119949340820312</v>
      </c>
      <c r="AO169" s="3">
        <v>57.968399047851563</v>
      </c>
      <c r="AP169" s="3">
        <v>46.778923034667969</v>
      </c>
      <c r="AQ169" s="3">
        <v>47.820030212402344</v>
      </c>
      <c r="AR169" s="3">
        <v>44.487098693847656</v>
      </c>
      <c r="AS169" s="3">
        <v>36.748916625976563</v>
      </c>
      <c r="AT169" s="3">
        <v>30.351203918457031</v>
      </c>
      <c r="AU169" s="3">
        <v>28.409229278564453</v>
      </c>
      <c r="AV169" s="3">
        <v>28.365728378295898</v>
      </c>
      <c r="AW169" s="3">
        <v>24.369453430175781</v>
      </c>
      <c r="AX169" s="3">
        <v>24.582912445068359</v>
      </c>
      <c r="AY169" s="3">
        <v>26.4224853515625</v>
      </c>
      <c r="AZ169" s="3">
        <v>26.762855529785156</v>
      </c>
      <c r="BA169" s="3">
        <v>28.843805313110352</v>
      </c>
      <c r="BB169" s="3">
        <v>29.811008453369141</v>
      </c>
      <c r="BC169" s="3">
        <v>33.192123413085937</v>
      </c>
      <c r="BD169" s="3">
        <v>31.84381103515625</v>
      </c>
      <c r="BE169" s="3">
        <v>30.984125137329102</v>
      </c>
      <c r="BF169" s="3">
        <v>32.320522308349609</v>
      </c>
      <c r="BG169" s="3">
        <v>31.323129653930664</v>
      </c>
      <c r="BH169" s="3">
        <v>32.037044525146484</v>
      </c>
      <c r="BI169" s="3">
        <v>33.443264007568359</v>
      </c>
      <c r="BJ169" s="3">
        <v>34.0343017578125</v>
      </c>
      <c r="BK169" s="3">
        <v>34.248493194580078</v>
      </c>
      <c r="BL169" s="3">
        <v>33.462371826171875</v>
      </c>
      <c r="BM169" s="3">
        <v>34.392196655273438</v>
      </c>
      <c r="BN169" s="3">
        <v>35.016006469726563</v>
      </c>
      <c r="BO169" s="3">
        <v>35.167201995849609</v>
      </c>
      <c r="BP169" s="3">
        <v>37.929897308349609</v>
      </c>
      <c r="BQ169" s="3">
        <v>41.539749145507813</v>
      </c>
      <c r="BR169" s="3">
        <v>57.526554107666016</v>
      </c>
      <c r="BS169" s="3">
        <v>60.332004547119141</v>
      </c>
      <c r="BT169" s="3">
        <v>56.749698638916016</v>
      </c>
      <c r="BU169" s="3">
        <v>58.054878234863281</v>
      </c>
      <c r="BV169" s="3">
        <v>57.91656494140625</v>
      </c>
      <c r="BW169" s="3">
        <v>59.939945220947266</v>
      </c>
      <c r="BX169" s="3">
        <v>54.090648651123047</v>
      </c>
      <c r="BY169" s="3">
        <v>56.212898254394531</v>
      </c>
      <c r="BZ169" s="3">
        <v>48.474849700927734</v>
      </c>
      <c r="CA169" s="3">
        <v>50.747116088867187</v>
      </c>
      <c r="CB169" s="3">
        <v>48.214393615722656</v>
      </c>
      <c r="CC169" s="3">
        <v>39.500106811523438</v>
      </c>
      <c r="CD169" s="3">
        <v>25.887790679931641</v>
      </c>
      <c r="CE169" s="3">
        <v>27.999380111694336</v>
      </c>
      <c r="CF169" s="3">
        <v>30.267009735107422</v>
      </c>
      <c r="CG169" s="3">
        <v>24.528524398803711</v>
      </c>
      <c r="CH169" s="3">
        <v>24.102821350097656</v>
      </c>
      <c r="CI169" s="3">
        <v>27.198646545410156</v>
      </c>
      <c r="CJ169" s="3">
        <v>26.590747833251953</v>
      </c>
      <c r="CK169" s="3">
        <v>27.885967254638672</v>
      </c>
      <c r="CL169" s="3">
        <v>29.202470779418945</v>
      </c>
      <c r="CM169" s="3">
        <v>33.9140625</v>
      </c>
      <c r="CN169" s="3">
        <v>27.323774337768555</v>
      </c>
      <c r="CO169" s="3">
        <v>29.251070022583008</v>
      </c>
      <c r="CP169" s="3">
        <v>30.228076934814453</v>
      </c>
      <c r="CQ169" s="3">
        <v>30.594854354858398</v>
      </c>
      <c r="CR169" s="3">
        <v>31.753255844116211</v>
      </c>
      <c r="CS169" s="3">
        <v>32.246196746826172</v>
      </c>
      <c r="CT169" s="3">
        <v>33.534732818603516</v>
      </c>
      <c r="CU169" s="3">
        <v>34.352561950683594</v>
      </c>
      <c r="CV169" s="3">
        <v>33.250709533691406</v>
      </c>
      <c r="CW169" s="3">
        <v>33.926525115966797</v>
      </c>
      <c r="CX169" s="3">
        <v>34.864048004150391</v>
      </c>
      <c r="CY169" s="3">
        <v>35.277271270751953</v>
      </c>
      <c r="CZ169" s="3">
        <v>37.615200042724609</v>
      </c>
      <c r="DA169" s="3">
        <v>41.238288879394531</v>
      </c>
      <c r="DB169" t="s">
        <v>1744</v>
      </c>
      <c r="DC169" t="s">
        <v>1744</v>
      </c>
    </row>
    <row r="170" spans="1:107" x14ac:dyDescent="0.25">
      <c r="A170" s="15" t="s">
        <v>379</v>
      </c>
      <c r="C170" s="16">
        <v>42166.400601851848</v>
      </c>
      <c r="D170" s="17">
        <v>42166.400601851848</v>
      </c>
      <c r="E170" s="3">
        <v>29.038009643554687</v>
      </c>
      <c r="F170" s="3">
        <v>54.415340423583984</v>
      </c>
      <c r="G170" s="3">
        <v>35.924224853515625</v>
      </c>
      <c r="H170" s="3">
        <v>72.486282348632813</v>
      </c>
      <c r="I170" s="3">
        <v>77.778610229492188</v>
      </c>
      <c r="J170" s="3">
        <v>68.0887451171875</v>
      </c>
      <c r="K170" s="3">
        <v>63.559337615966797</v>
      </c>
      <c r="L170" s="3">
        <v>61.688007354736328</v>
      </c>
      <c r="M170" s="3">
        <v>50.133125305175781</v>
      </c>
      <c r="N170" s="3">
        <v>36.662792205810547</v>
      </c>
      <c r="O170" s="3">
        <v>31.149290084838867</v>
      </c>
      <c r="P170" s="3">
        <v>32.413177490234375</v>
      </c>
      <c r="Q170" s="3">
        <v>35.224876403808594</v>
      </c>
      <c r="R170" s="3">
        <v>35.910991668701172</v>
      </c>
      <c r="S170" s="3">
        <v>38.458782196044922</v>
      </c>
      <c r="T170" s="3">
        <v>39.094272613525391</v>
      </c>
      <c r="U170" s="3">
        <v>43.5889892578125</v>
      </c>
      <c r="V170" s="3">
        <v>68.146102905273438</v>
      </c>
      <c r="W170" s="3">
        <v>60.735660552978516</v>
      </c>
      <c r="X170" s="3">
        <v>61.583957672119141</v>
      </c>
      <c r="Y170" s="3">
        <v>45.508029937744141</v>
      </c>
      <c r="Z170" s="3">
        <v>37.554759979248047</v>
      </c>
      <c r="AA170" s="3">
        <v>29.920631408691406</v>
      </c>
      <c r="AB170" s="3">
        <v>30.137895584106445</v>
      </c>
      <c r="AC170" s="3">
        <v>33.700702667236328</v>
      </c>
      <c r="AD170" s="3">
        <v>34.770908355712891</v>
      </c>
      <c r="AE170" s="3">
        <v>37.741901397705078</v>
      </c>
      <c r="AF170" s="3">
        <v>39.024246215820313</v>
      </c>
      <c r="AG170" s="3">
        <v>43.614307403564453</v>
      </c>
      <c r="AH170" s="3">
        <v>60.489879608154297</v>
      </c>
      <c r="AI170" s="3">
        <v>63.253349304199219</v>
      </c>
      <c r="AJ170" s="3">
        <v>58.940959930419922</v>
      </c>
      <c r="AK170" s="3">
        <v>57.423625946044922</v>
      </c>
      <c r="AL170" s="3">
        <v>58.30096435546875</v>
      </c>
      <c r="AM170" s="3">
        <v>57.753261566162109</v>
      </c>
      <c r="AN170" s="3">
        <v>54.494586944580078</v>
      </c>
      <c r="AO170" s="3">
        <v>55.983558654785156</v>
      </c>
      <c r="AP170" s="3">
        <v>51.506622314453125</v>
      </c>
      <c r="AQ170" s="3">
        <v>51.752948760986328</v>
      </c>
      <c r="AR170" s="3">
        <v>47.282245635986328</v>
      </c>
      <c r="AS170" s="3">
        <v>38.686504364013672</v>
      </c>
      <c r="AT170" s="3">
        <v>31.602640151977539</v>
      </c>
      <c r="AU170" s="3">
        <v>30.244892120361328</v>
      </c>
      <c r="AV170" s="3">
        <v>27.258708953857422</v>
      </c>
      <c r="AW170" s="3">
        <v>24.92869758605957</v>
      </c>
      <c r="AX170" s="3">
        <v>25.761632919311523</v>
      </c>
      <c r="AY170" s="3">
        <v>26.677947998046875</v>
      </c>
      <c r="AZ170" s="3">
        <v>27.854007720947266</v>
      </c>
      <c r="BA170" s="3">
        <v>27.745615005493164</v>
      </c>
      <c r="BB170" s="3">
        <v>28.599651336669922</v>
      </c>
      <c r="BC170" s="3">
        <v>30.763504028320313</v>
      </c>
      <c r="BD170" s="3">
        <v>30.014848709106445</v>
      </c>
      <c r="BE170" s="3">
        <v>29.935518264770508</v>
      </c>
      <c r="BF170" s="3">
        <v>30.697839736938477</v>
      </c>
      <c r="BG170" s="3">
        <v>30.748666763305664</v>
      </c>
      <c r="BH170" s="3">
        <v>31.889724731445313</v>
      </c>
      <c r="BI170" s="3">
        <v>32.646308898925781</v>
      </c>
      <c r="BJ170" s="3">
        <v>33.835353851318359</v>
      </c>
      <c r="BK170" s="3">
        <v>34.029102325439453</v>
      </c>
      <c r="BL170" s="3">
        <v>33.400974273681641</v>
      </c>
      <c r="BM170" s="3">
        <v>34.01519775390625</v>
      </c>
      <c r="BN170" s="3">
        <v>35.006179809570313</v>
      </c>
      <c r="BO170" s="3">
        <v>35.353664398193359</v>
      </c>
      <c r="BP170" s="3">
        <v>37.729251861572266</v>
      </c>
      <c r="BQ170" s="3">
        <v>41.4276123046875</v>
      </c>
      <c r="BR170" s="3">
        <v>60.081771850585937</v>
      </c>
      <c r="BS170" s="3">
        <v>66.172195434570313</v>
      </c>
      <c r="BT170" s="3">
        <v>60.897762298583984</v>
      </c>
      <c r="BU170" s="3">
        <v>54.157276153564453</v>
      </c>
      <c r="BV170" s="3">
        <v>56.667984008789063</v>
      </c>
      <c r="BW170" s="3">
        <v>54.030696868896484</v>
      </c>
      <c r="BX170" s="3">
        <v>55.508865356445313</v>
      </c>
      <c r="BY170" s="3">
        <v>53.518856048583984</v>
      </c>
      <c r="BZ170" s="3">
        <v>54.997627258300781</v>
      </c>
      <c r="CA170" s="3">
        <v>53.381381988525391</v>
      </c>
      <c r="CB170" s="3">
        <v>48.152805328369141</v>
      </c>
      <c r="CC170" s="3">
        <v>38.537643432617188</v>
      </c>
      <c r="CD170" s="3">
        <v>33.630577087402344</v>
      </c>
      <c r="CE170" s="3">
        <v>31.908977508544922</v>
      </c>
      <c r="CF170" s="3">
        <v>23.793611526489258</v>
      </c>
      <c r="CG170" s="3">
        <v>25.092422485351562</v>
      </c>
      <c r="CH170" s="3">
        <v>27.763727188110352</v>
      </c>
      <c r="CI170" s="3">
        <v>25.941680908203125</v>
      </c>
      <c r="CJ170" s="3">
        <v>29.384410858154297</v>
      </c>
      <c r="CK170" s="3">
        <v>26.179828643798828</v>
      </c>
      <c r="CL170" s="3">
        <v>27.434036254882813</v>
      </c>
      <c r="CM170" s="3">
        <v>25.899175643920898</v>
      </c>
      <c r="CN170" s="3">
        <v>28.099004745483398</v>
      </c>
      <c r="CO170" s="3">
        <v>29.615192413330078</v>
      </c>
      <c r="CP170" s="3">
        <v>27.559453964233398</v>
      </c>
      <c r="CQ170" s="3">
        <v>30.059429168701172</v>
      </c>
      <c r="CR170" s="3">
        <v>31.612911224365234</v>
      </c>
      <c r="CS170" s="3">
        <v>31.652688980102539</v>
      </c>
      <c r="CT170" s="3">
        <v>33.44488525390625</v>
      </c>
      <c r="CU170" s="3">
        <v>33.343471527099609</v>
      </c>
      <c r="CV170" s="3">
        <v>33.393470764160156</v>
      </c>
      <c r="CW170" s="3">
        <v>33.835018157958984</v>
      </c>
      <c r="CX170" s="3">
        <v>35.123188018798828</v>
      </c>
      <c r="CY170" s="3">
        <v>35.548896789550781</v>
      </c>
      <c r="CZ170" s="3">
        <v>37.594196319580078</v>
      </c>
      <c r="DA170" s="3">
        <v>41.373893737792969</v>
      </c>
      <c r="DB170" t="s">
        <v>1744</v>
      </c>
      <c r="DC170" t="s">
        <v>1744</v>
      </c>
    </row>
    <row r="171" spans="1:107" x14ac:dyDescent="0.25">
      <c r="A171" s="15" t="s">
        <v>380</v>
      </c>
      <c r="C171" s="16">
        <v>42166.400601851848</v>
      </c>
      <c r="D171" s="17">
        <v>42166.400601851848</v>
      </c>
      <c r="E171" s="3">
        <v>35.252334594726562</v>
      </c>
      <c r="F171" s="3">
        <v>54.415340423583984</v>
      </c>
      <c r="G171" s="3">
        <v>34.946117401123047</v>
      </c>
      <c r="H171" s="3">
        <v>66.943862915039063</v>
      </c>
      <c r="I171" s="3">
        <v>75.284523010253906</v>
      </c>
      <c r="J171" s="3">
        <v>69.5712890625</v>
      </c>
      <c r="K171" s="3">
        <v>67.844276428222656</v>
      </c>
      <c r="L171" s="3">
        <v>61.931472778320313</v>
      </c>
      <c r="M171" s="3">
        <v>48.730121612548828</v>
      </c>
      <c r="N171" s="3">
        <v>36.282466888427734</v>
      </c>
      <c r="O171" s="3">
        <v>30.444129943847656</v>
      </c>
      <c r="P171" s="3">
        <v>32.502155303955078</v>
      </c>
      <c r="Q171" s="3">
        <v>34.619342803955078</v>
      </c>
      <c r="R171" s="3">
        <v>35.799026489257813</v>
      </c>
      <c r="S171" s="3">
        <v>38.219039916992188</v>
      </c>
      <c r="T171" s="3">
        <v>39.026458740234375</v>
      </c>
      <c r="U171" s="3">
        <v>43.558704376220703</v>
      </c>
      <c r="V171" s="3">
        <v>71.2637939453125</v>
      </c>
      <c r="W171" s="3">
        <v>71.527297973632812</v>
      </c>
      <c r="X171" s="3">
        <v>63.268486022949219</v>
      </c>
      <c r="Y171" s="3">
        <v>47.970268249511719</v>
      </c>
      <c r="Z171" s="3">
        <v>35.576366424560547</v>
      </c>
      <c r="AA171" s="3">
        <v>31.673553466796875</v>
      </c>
      <c r="AB171" s="3">
        <v>34.297706604003906</v>
      </c>
      <c r="AC171" s="3">
        <v>33.811882019042969</v>
      </c>
      <c r="AD171" s="3">
        <v>36.133262634277344</v>
      </c>
      <c r="AE171" s="3">
        <v>38.462741851806641</v>
      </c>
      <c r="AF171" s="3">
        <v>38.992946624755859</v>
      </c>
      <c r="AG171" s="3">
        <v>43.589450836181641</v>
      </c>
      <c r="AH171" s="3">
        <v>62.74285888671875</v>
      </c>
      <c r="AI171" s="3">
        <v>65.756118774414063</v>
      </c>
      <c r="AJ171" s="3">
        <v>61.775890350341797</v>
      </c>
      <c r="AK171" s="3">
        <v>55.828914642333984</v>
      </c>
      <c r="AL171" s="3">
        <v>56.614776611328125</v>
      </c>
      <c r="AM171" s="3">
        <v>57.582565307617188</v>
      </c>
      <c r="AN171" s="3">
        <v>54.439762115478516</v>
      </c>
      <c r="AO171" s="3">
        <v>54.801120758056641</v>
      </c>
      <c r="AP171" s="3">
        <v>53.446788787841797</v>
      </c>
      <c r="AQ171" s="3">
        <v>51.939556121826172</v>
      </c>
      <c r="AR171" s="3">
        <v>46.746715545654297</v>
      </c>
      <c r="AS171" s="3">
        <v>36.819950103759766</v>
      </c>
      <c r="AT171" s="3">
        <v>33.876628875732422</v>
      </c>
      <c r="AU171" s="3">
        <v>29.874601364135742</v>
      </c>
      <c r="AV171" s="3">
        <v>27.433038711547852</v>
      </c>
      <c r="AW171" s="3">
        <v>24.542335510253906</v>
      </c>
      <c r="AX171" s="3">
        <v>26.698005676269531</v>
      </c>
      <c r="AY171" s="3">
        <v>25.476648330688477</v>
      </c>
      <c r="AZ171" s="3">
        <v>26.930685043334961</v>
      </c>
      <c r="BA171" s="3">
        <v>26.920785903930664</v>
      </c>
      <c r="BB171" s="3">
        <v>28.325292587280273</v>
      </c>
      <c r="BC171" s="3">
        <v>29.487604141235352</v>
      </c>
      <c r="BD171" s="3">
        <v>28.925205230712891</v>
      </c>
      <c r="BE171" s="3">
        <v>30.121772766113281</v>
      </c>
      <c r="BF171" s="3">
        <v>30.416694641113281</v>
      </c>
      <c r="BG171" s="3">
        <v>30.702358245849609</v>
      </c>
      <c r="BH171" s="3">
        <v>31.808528900146484</v>
      </c>
      <c r="BI171" s="3">
        <v>32.030849456787109</v>
      </c>
      <c r="BJ171" s="3">
        <v>33.936111450195313</v>
      </c>
      <c r="BK171" s="3">
        <v>33.860458374023438</v>
      </c>
      <c r="BL171" s="3">
        <v>33.461917877197266</v>
      </c>
      <c r="BM171" s="3">
        <v>34.058872222900391</v>
      </c>
      <c r="BN171" s="3">
        <v>35.070285797119141</v>
      </c>
      <c r="BO171" s="3">
        <v>35.180156707763672</v>
      </c>
      <c r="BP171" s="3">
        <v>37.944473266601563</v>
      </c>
      <c r="BQ171" s="3">
        <v>41.318748474121094</v>
      </c>
      <c r="BR171" s="3">
        <v>65.6126708984375</v>
      </c>
      <c r="BS171" s="3">
        <v>67.193588256835938</v>
      </c>
      <c r="BT171" s="3">
        <v>64.2183837890625</v>
      </c>
      <c r="BU171" s="3">
        <v>55.862548828125</v>
      </c>
      <c r="BV171" s="3">
        <v>54.433597564697266</v>
      </c>
      <c r="BW171" s="3">
        <v>58.695919036865234</v>
      </c>
      <c r="BX171" s="3">
        <v>55.181922912597656</v>
      </c>
      <c r="BY171" s="3">
        <v>52.024501800537109</v>
      </c>
      <c r="BZ171" s="3">
        <v>53.519172668457031</v>
      </c>
      <c r="CA171" s="3">
        <v>51.663291931152344</v>
      </c>
      <c r="CB171" s="3">
        <v>45.367229461669922</v>
      </c>
      <c r="CC171" s="3">
        <v>31.281194686889648</v>
      </c>
      <c r="CD171" s="3">
        <v>36.256771087646484</v>
      </c>
      <c r="CE171" s="3">
        <v>25.814569473266602</v>
      </c>
      <c r="CF171" s="3">
        <v>28.196218490600586</v>
      </c>
      <c r="CG171" s="3">
        <v>23.334100723266602</v>
      </c>
      <c r="CH171" s="3">
        <v>26.284574508666992</v>
      </c>
      <c r="CI171" s="3">
        <v>24.052001953125</v>
      </c>
      <c r="CJ171" s="3">
        <v>23.136556625366211</v>
      </c>
      <c r="CK171" s="3">
        <v>26.590404510498047</v>
      </c>
      <c r="CL171" s="3">
        <v>29.039333343505859</v>
      </c>
      <c r="CM171" s="3">
        <v>28.310787200927734</v>
      </c>
      <c r="CN171" s="3">
        <v>27.380346298217773</v>
      </c>
      <c r="CO171" s="3">
        <v>30.079872131347656</v>
      </c>
      <c r="CP171" s="3">
        <v>31.160215377807617</v>
      </c>
      <c r="CQ171" s="3">
        <v>30.60743522644043</v>
      </c>
      <c r="CR171" s="3">
        <v>31.554834365844727</v>
      </c>
      <c r="CS171" s="3">
        <v>31.409723281860352</v>
      </c>
      <c r="CT171" s="3">
        <v>34.859214782714844</v>
      </c>
      <c r="CU171" s="3">
        <v>33.754779815673828</v>
      </c>
      <c r="CV171" s="3">
        <v>33.812385559082031</v>
      </c>
      <c r="CW171" s="3">
        <v>34.300464630126953</v>
      </c>
      <c r="CX171" s="3">
        <v>34.812335968017578</v>
      </c>
      <c r="CY171" s="3">
        <v>34.911590576171875</v>
      </c>
      <c r="CZ171" s="3">
        <v>38.207981109619141</v>
      </c>
      <c r="DA171" s="3">
        <v>41.321170806884766</v>
      </c>
      <c r="DB171" t="s">
        <v>1744</v>
      </c>
      <c r="DC171" t="s">
        <v>1744</v>
      </c>
    </row>
    <row r="172" spans="1:107" x14ac:dyDescent="0.25">
      <c r="A172" s="15" t="s">
        <v>381</v>
      </c>
      <c r="C172" s="16">
        <v>42166.400613425925</v>
      </c>
      <c r="D172" s="17">
        <v>42166.400613425925</v>
      </c>
      <c r="E172" s="3">
        <v>35.797592163085938</v>
      </c>
      <c r="F172" s="3">
        <v>54.415340423583984</v>
      </c>
      <c r="G172" s="3">
        <v>35.295204162597656</v>
      </c>
      <c r="H172" s="3">
        <v>79.27496337890625</v>
      </c>
      <c r="I172" s="3">
        <v>82.760154724121094</v>
      </c>
      <c r="J172" s="3">
        <v>70.277854919433594</v>
      </c>
      <c r="K172" s="3">
        <v>68.000457763671875</v>
      </c>
      <c r="L172" s="3">
        <v>62.891834259033203</v>
      </c>
      <c r="M172" s="3">
        <v>47.909786224365234</v>
      </c>
      <c r="N172" s="3">
        <v>35.658927917480469</v>
      </c>
      <c r="O172" s="3">
        <v>32.728496551513672</v>
      </c>
      <c r="P172" s="3">
        <v>32.989013671875</v>
      </c>
      <c r="Q172" s="3">
        <v>33.922718048095703</v>
      </c>
      <c r="R172" s="3">
        <v>35.871417999267578</v>
      </c>
      <c r="S172" s="3">
        <v>38.710166931152344</v>
      </c>
      <c r="T172" s="3">
        <v>39.014469146728516</v>
      </c>
      <c r="U172" s="3">
        <v>43.655097961425781</v>
      </c>
      <c r="V172" s="3">
        <v>70.198890686035156</v>
      </c>
      <c r="W172" s="3">
        <v>62.456516265869141</v>
      </c>
      <c r="X172" s="3">
        <v>62.614166259765625</v>
      </c>
      <c r="Y172" s="3">
        <v>46.064537048339844</v>
      </c>
      <c r="Z172" s="3">
        <v>33.700702667236328</v>
      </c>
      <c r="AA172" s="3">
        <v>33.325923919677734</v>
      </c>
      <c r="AB172" s="3">
        <v>31.822671890258789</v>
      </c>
      <c r="AC172" s="3">
        <v>33.476978302001953</v>
      </c>
      <c r="AD172" s="3">
        <v>35.844158172607422</v>
      </c>
      <c r="AE172" s="3">
        <v>39.194141387939453</v>
      </c>
      <c r="AF172" s="3">
        <v>38.997234344482422</v>
      </c>
      <c r="AG172" s="3">
        <v>43.746292114257813</v>
      </c>
      <c r="AH172" s="3">
        <v>66.310791015625</v>
      </c>
      <c r="AI172" s="3">
        <v>66.620330810546875</v>
      </c>
      <c r="AJ172" s="3">
        <v>63.93109130859375</v>
      </c>
      <c r="AK172" s="3">
        <v>56.955600738525391</v>
      </c>
      <c r="AL172" s="3">
        <v>57.537349700927734</v>
      </c>
      <c r="AM172" s="3">
        <v>58.448657989501953</v>
      </c>
      <c r="AN172" s="3">
        <v>57.920417785644531</v>
      </c>
      <c r="AO172" s="3">
        <v>53.954280853271484</v>
      </c>
      <c r="AP172" s="3">
        <v>52.000579833984375</v>
      </c>
      <c r="AQ172" s="3">
        <v>50.024341583251953</v>
      </c>
      <c r="AR172" s="3">
        <v>44.966983795166016</v>
      </c>
      <c r="AS172" s="3">
        <v>36.0467529296875</v>
      </c>
      <c r="AT172" s="3">
        <v>34.734691619873047</v>
      </c>
      <c r="AU172" s="3">
        <v>27.923768997192383</v>
      </c>
      <c r="AV172" s="3">
        <v>26.889377593994141</v>
      </c>
      <c r="AW172" s="3">
        <v>25.546981811523437</v>
      </c>
      <c r="AX172" s="3">
        <v>27.530948638916016</v>
      </c>
      <c r="AY172" s="3">
        <v>26.386098861694336</v>
      </c>
      <c r="AZ172" s="3">
        <v>27.853776931762695</v>
      </c>
      <c r="BA172" s="3">
        <v>27.719816207885742</v>
      </c>
      <c r="BB172" s="3">
        <v>28.126977920532227</v>
      </c>
      <c r="BC172" s="3">
        <v>28.521259307861328</v>
      </c>
      <c r="BD172" s="3">
        <v>27.968557357788086</v>
      </c>
      <c r="BE172" s="3">
        <v>29.89478874206543</v>
      </c>
      <c r="BF172" s="3">
        <v>30.542524337768555</v>
      </c>
      <c r="BG172" s="3">
        <v>30.791658401489258</v>
      </c>
      <c r="BH172" s="3">
        <v>31.387950897216797</v>
      </c>
      <c r="BI172" s="3">
        <v>32.198379516601563</v>
      </c>
      <c r="BJ172" s="3">
        <v>35.265457153320312</v>
      </c>
      <c r="BK172" s="3">
        <v>33.972454071044922</v>
      </c>
      <c r="BL172" s="3">
        <v>33.618808746337891</v>
      </c>
      <c r="BM172" s="3">
        <v>34.270458221435547</v>
      </c>
      <c r="BN172" s="3">
        <v>34.891319274902344</v>
      </c>
      <c r="BO172" s="3">
        <v>34.987800598144531</v>
      </c>
      <c r="BP172" s="3">
        <v>38.048069000244141</v>
      </c>
      <c r="BQ172" s="3">
        <v>41.420143127441406</v>
      </c>
      <c r="BR172" s="3">
        <v>68.584770202636719</v>
      </c>
      <c r="BS172" s="3">
        <v>66.86260986328125</v>
      </c>
      <c r="BT172" s="3">
        <v>65.173721313476563</v>
      </c>
      <c r="BU172" s="3">
        <v>57.890995025634766</v>
      </c>
      <c r="BV172" s="3">
        <v>59.128364562988281</v>
      </c>
      <c r="BW172" s="3">
        <v>59.036205291748047</v>
      </c>
      <c r="BX172" s="3">
        <v>61.336238861083984</v>
      </c>
      <c r="BY172" s="3">
        <v>54.171390533447266</v>
      </c>
      <c r="BZ172" s="3">
        <v>48.581100463867188</v>
      </c>
      <c r="CA172" s="3">
        <v>41.253192901611328</v>
      </c>
      <c r="CB172" s="3">
        <v>40.284183502197266</v>
      </c>
      <c r="CC172" s="3">
        <v>37.7991943359375</v>
      </c>
      <c r="CD172" s="3">
        <v>35.221614837646484</v>
      </c>
      <c r="CE172" s="3">
        <v>27.07734489440918</v>
      </c>
      <c r="CF172" s="3">
        <v>26.354282379150391</v>
      </c>
      <c r="CG172" s="3">
        <v>28.375120162963867</v>
      </c>
      <c r="CH172" s="3">
        <v>29.79271125793457</v>
      </c>
      <c r="CI172" s="3">
        <v>27.729072570800781</v>
      </c>
      <c r="CJ172" s="3">
        <v>28.810157775878906</v>
      </c>
      <c r="CK172" s="3">
        <v>28.399465560913086</v>
      </c>
      <c r="CL172" s="3">
        <v>25.982114791870117</v>
      </c>
      <c r="CM172" s="3">
        <v>27.747531890869141</v>
      </c>
      <c r="CN172" s="3">
        <v>26.961826324462891</v>
      </c>
      <c r="CO172" s="3">
        <v>30.187833786010742</v>
      </c>
      <c r="CP172" s="3">
        <v>30.22613525390625</v>
      </c>
      <c r="CQ172" s="3">
        <v>31.679103851318359</v>
      </c>
      <c r="CR172" s="3">
        <v>30.585216522216797</v>
      </c>
      <c r="CS172" s="3">
        <v>32.455623626708984</v>
      </c>
      <c r="CT172" s="3">
        <v>36.115337371826172</v>
      </c>
      <c r="CU172" s="3">
        <v>34.58245849609375</v>
      </c>
      <c r="CV172" s="3">
        <v>33.603313446044922</v>
      </c>
      <c r="CW172" s="3">
        <v>34.351463317871094</v>
      </c>
      <c r="CX172" s="3">
        <v>34.746482849121094</v>
      </c>
      <c r="CY172" s="3">
        <v>34.711223602294922</v>
      </c>
      <c r="CZ172" s="3">
        <v>38.157657623291016</v>
      </c>
      <c r="DA172" s="3">
        <v>41.582347869873047</v>
      </c>
      <c r="DB172" t="s">
        <v>1744</v>
      </c>
      <c r="DC172" t="s">
        <v>1744</v>
      </c>
    </row>
    <row r="173" spans="1:107" x14ac:dyDescent="0.25">
      <c r="A173" s="15" t="s">
        <v>382</v>
      </c>
      <c r="C173" s="16">
        <v>42166.400613425925</v>
      </c>
      <c r="D173" s="17">
        <v>42166.400613425925</v>
      </c>
      <c r="E173" s="3">
        <v>35.568252563476562</v>
      </c>
      <c r="F173" s="3">
        <v>54.415340423583984</v>
      </c>
      <c r="G173" s="3">
        <v>35.724590301513672</v>
      </c>
      <c r="H173" s="3">
        <v>71.48681640625</v>
      </c>
      <c r="I173" s="3">
        <v>76.243621826171875</v>
      </c>
      <c r="J173" s="3">
        <v>69.063751220703125</v>
      </c>
      <c r="K173" s="3">
        <v>65.9393310546875</v>
      </c>
      <c r="L173" s="3">
        <v>61.703479766845703</v>
      </c>
      <c r="M173" s="3">
        <v>47.616580963134766</v>
      </c>
      <c r="N173" s="3">
        <v>36.822128295898438</v>
      </c>
      <c r="O173" s="3">
        <v>32.143848419189453</v>
      </c>
      <c r="P173" s="3">
        <v>33.607749938964844</v>
      </c>
      <c r="Q173" s="3">
        <v>34.374485015869141</v>
      </c>
      <c r="R173" s="3">
        <v>35.832889556884766</v>
      </c>
      <c r="S173" s="3">
        <v>38.939174652099609</v>
      </c>
      <c r="T173" s="3">
        <v>38.840885162353516</v>
      </c>
      <c r="U173" s="3">
        <v>43.62158203125</v>
      </c>
      <c r="V173" s="3">
        <v>66.063682556152344</v>
      </c>
      <c r="W173" s="3">
        <v>64.791954040527344</v>
      </c>
      <c r="X173" s="3">
        <v>59.686553955078125</v>
      </c>
      <c r="Y173" s="3">
        <v>48.341865539550781</v>
      </c>
      <c r="Z173" s="3">
        <v>38.329330444335938</v>
      </c>
      <c r="AA173" s="3">
        <v>32.133171081542969</v>
      </c>
      <c r="AB173" s="3">
        <v>34.968296051025391</v>
      </c>
      <c r="AC173" s="3">
        <v>34.593780517578125</v>
      </c>
      <c r="AD173" s="3">
        <v>35.764633178710938</v>
      </c>
      <c r="AE173" s="3">
        <v>38.868865966796875</v>
      </c>
      <c r="AF173" s="3">
        <v>38.785675048828125</v>
      </c>
      <c r="AG173" s="3">
        <v>43.646156311035156</v>
      </c>
      <c r="AH173" s="3">
        <v>67.933586120605469</v>
      </c>
      <c r="AI173" s="3">
        <v>65.918701171875</v>
      </c>
      <c r="AJ173" s="3">
        <v>64.424362182617188</v>
      </c>
      <c r="AK173" s="3">
        <v>57.535282135009766</v>
      </c>
      <c r="AL173" s="3">
        <v>57.368247985839844</v>
      </c>
      <c r="AM173" s="3">
        <v>58.320220947265625</v>
      </c>
      <c r="AN173" s="3">
        <v>60.342262268066406</v>
      </c>
      <c r="AO173" s="3">
        <v>53.220638275146484</v>
      </c>
      <c r="AP173" s="3">
        <v>54.695034027099609</v>
      </c>
      <c r="AQ173" s="3">
        <v>47.860923767089844</v>
      </c>
      <c r="AR173" s="3">
        <v>43.368618011474609</v>
      </c>
      <c r="AS173" s="3">
        <v>37.594635009765625</v>
      </c>
      <c r="AT173" s="3">
        <v>35.052822113037109</v>
      </c>
      <c r="AU173" s="3">
        <v>27.113565444946289</v>
      </c>
      <c r="AV173" s="3">
        <v>26.727121353149414</v>
      </c>
      <c r="AW173" s="3">
        <v>26.544889450073242</v>
      </c>
      <c r="AX173" s="3">
        <v>27.899351119995117</v>
      </c>
      <c r="AY173" s="3">
        <v>27.055332183837891</v>
      </c>
      <c r="AZ173" s="3">
        <v>29.106060028076172</v>
      </c>
      <c r="BA173" s="3">
        <v>27.881649017333984</v>
      </c>
      <c r="BB173" s="3">
        <v>28.485021591186523</v>
      </c>
      <c r="BC173" s="3">
        <v>28.148488998413086</v>
      </c>
      <c r="BD173" s="3">
        <v>28.235794067382813</v>
      </c>
      <c r="BE173" s="3">
        <v>30.766216278076172</v>
      </c>
      <c r="BF173" s="3">
        <v>30.01850700378418</v>
      </c>
      <c r="BG173" s="3">
        <v>30.729385375976563</v>
      </c>
      <c r="BH173" s="3">
        <v>32.081371307373047</v>
      </c>
      <c r="BI173" s="3">
        <v>32.109058380126953</v>
      </c>
      <c r="BJ173" s="3">
        <v>35.526584625244141</v>
      </c>
      <c r="BK173" s="3">
        <v>34.441516876220703</v>
      </c>
      <c r="BL173" s="3">
        <v>33.478195190429688</v>
      </c>
      <c r="BM173" s="3">
        <v>34.201911926269531</v>
      </c>
      <c r="BN173" s="3">
        <v>34.472702026367188</v>
      </c>
      <c r="BO173" s="3">
        <v>35.024215698242187</v>
      </c>
      <c r="BP173" s="3">
        <v>38.077793121337891</v>
      </c>
      <c r="BQ173" s="3">
        <v>41.410816192626953</v>
      </c>
      <c r="BR173" s="3">
        <v>69.316261291503906</v>
      </c>
      <c r="BS173" s="3">
        <v>64.750816345214844</v>
      </c>
      <c r="BT173" s="3">
        <v>64.272491455078125</v>
      </c>
      <c r="BU173" s="3">
        <v>57.936130523681641</v>
      </c>
      <c r="BV173" s="3">
        <v>55.759357452392578</v>
      </c>
      <c r="BW173" s="3">
        <v>57.005199432373047</v>
      </c>
      <c r="BX173" s="3">
        <v>60.957794189453125</v>
      </c>
      <c r="BY173" s="3">
        <v>51.248863220214844</v>
      </c>
      <c r="BZ173" s="3">
        <v>58.789321899414063</v>
      </c>
      <c r="CA173" s="3">
        <v>45.323692321777344</v>
      </c>
      <c r="CB173" s="3">
        <v>42.997283935546875</v>
      </c>
      <c r="CC173" s="3">
        <v>37.19183349609375</v>
      </c>
      <c r="CD173" s="3">
        <v>34.211460113525391</v>
      </c>
      <c r="CE173" s="3">
        <v>25.791553497314453</v>
      </c>
      <c r="CF173" s="3">
        <v>25.390224456787109</v>
      </c>
      <c r="CG173" s="3">
        <v>25.086797714233398</v>
      </c>
      <c r="CH173" s="3">
        <v>26.602827072143555</v>
      </c>
      <c r="CI173" s="3">
        <v>27.238517761230469</v>
      </c>
      <c r="CJ173" s="3">
        <v>30.820728302001953</v>
      </c>
      <c r="CK173" s="3">
        <v>29.292320251464844</v>
      </c>
      <c r="CL173" s="3">
        <v>30.311119079589844</v>
      </c>
      <c r="CM173" s="3">
        <v>27.929079055786133</v>
      </c>
      <c r="CN173" s="3">
        <v>28.478372573852539</v>
      </c>
      <c r="CO173" s="3">
        <v>30.999374389648438</v>
      </c>
      <c r="CP173" s="3">
        <v>29.217075347900391</v>
      </c>
      <c r="CQ173" s="3">
        <v>29.650918960571289</v>
      </c>
      <c r="CR173" s="3">
        <v>32.976245880126953</v>
      </c>
      <c r="CS173" s="3">
        <v>32.117435455322266</v>
      </c>
      <c r="CT173" s="3">
        <v>35.310626983642578</v>
      </c>
      <c r="CU173" s="3">
        <v>34.658523559570313</v>
      </c>
      <c r="CV173" s="3">
        <v>33.582160949707031</v>
      </c>
      <c r="CW173" s="3">
        <v>34.329788208007813</v>
      </c>
      <c r="CX173" s="3">
        <v>34.026573181152344</v>
      </c>
      <c r="CY173" s="3">
        <v>35.144260406494141</v>
      </c>
      <c r="CZ173" s="3">
        <v>38.076019287109375</v>
      </c>
      <c r="DA173" s="3">
        <v>41.421047210693359</v>
      </c>
      <c r="DB173" t="s">
        <v>1744</v>
      </c>
      <c r="DC173" t="s">
        <v>1744</v>
      </c>
    </row>
    <row r="174" spans="1:107" x14ac:dyDescent="0.25">
      <c r="A174" s="15" t="s">
        <v>383</v>
      </c>
      <c r="C174" s="16">
        <v>42166.400613425925</v>
      </c>
      <c r="D174" s="17">
        <v>42166.400613425925</v>
      </c>
      <c r="E174" s="3">
        <v>31.92803955078125</v>
      </c>
      <c r="F174" s="3">
        <v>54.415340423583984</v>
      </c>
      <c r="G174" s="3">
        <v>34.469173431396484</v>
      </c>
      <c r="H174" s="3">
        <v>74.60137939453125</v>
      </c>
      <c r="I174" s="3">
        <v>78.833992004394531</v>
      </c>
      <c r="J174" s="3">
        <v>67.818466186523438</v>
      </c>
      <c r="K174" s="3">
        <v>68.215805053710938</v>
      </c>
      <c r="L174" s="3">
        <v>59.946426391601563</v>
      </c>
      <c r="M174" s="3">
        <v>48.172786712646484</v>
      </c>
      <c r="N174" s="3">
        <v>36.8800048828125</v>
      </c>
      <c r="O174" s="3">
        <v>33.479343414306641</v>
      </c>
      <c r="P174" s="3">
        <v>34.289897918701172</v>
      </c>
      <c r="Q174" s="3">
        <v>34.114982604980469</v>
      </c>
      <c r="R174" s="3">
        <v>35.824504852294922</v>
      </c>
      <c r="S174" s="3">
        <v>38.437782287597656</v>
      </c>
      <c r="T174" s="3">
        <v>39.018672943115234</v>
      </c>
      <c r="U174" s="3">
        <v>43.598236083984375</v>
      </c>
      <c r="V174" s="3">
        <v>66.504898071289063</v>
      </c>
      <c r="W174" s="3">
        <v>70.917587280273438</v>
      </c>
      <c r="X174" s="3">
        <v>57.139919281005859</v>
      </c>
      <c r="Y174" s="3">
        <v>46.760143280029297</v>
      </c>
      <c r="Z174" s="3">
        <v>37.643699645996094</v>
      </c>
      <c r="AA174" s="3">
        <v>35.074020385742188</v>
      </c>
      <c r="AB174" s="3">
        <v>34.065177917480469</v>
      </c>
      <c r="AC174" s="3">
        <v>33.811668395996094</v>
      </c>
      <c r="AD174" s="3">
        <v>35.667240142822266</v>
      </c>
      <c r="AE174" s="3">
        <v>37.900798797607422</v>
      </c>
      <c r="AF174" s="3">
        <v>39.140670776367188</v>
      </c>
      <c r="AG174" s="3">
        <v>43.483333587646484</v>
      </c>
      <c r="AH174" s="3">
        <v>68.988815307617187</v>
      </c>
      <c r="AI174" s="3">
        <v>64.48974609375</v>
      </c>
      <c r="AJ174" s="3">
        <v>63.144313812255859</v>
      </c>
      <c r="AK174" s="3">
        <v>57.651378631591797</v>
      </c>
      <c r="AL174" s="3">
        <v>55.778186798095703</v>
      </c>
      <c r="AM174" s="3">
        <v>57.953540802001953</v>
      </c>
      <c r="AN174" s="3">
        <v>60.232063293457031</v>
      </c>
      <c r="AO174" s="3">
        <v>52.95599365234375</v>
      </c>
      <c r="AP174" s="3">
        <v>58.805923461914063</v>
      </c>
      <c r="AQ174" s="3">
        <v>46.953460693359375</v>
      </c>
      <c r="AR174" s="3">
        <v>42.614532470703125</v>
      </c>
      <c r="AS174" s="3">
        <v>35.747226715087891</v>
      </c>
      <c r="AT174" s="3">
        <v>34.079822540283203</v>
      </c>
      <c r="AU174" s="3">
        <v>28.337875366210937</v>
      </c>
      <c r="AV174" s="3">
        <v>25.284357070922852</v>
      </c>
      <c r="AW174" s="3">
        <v>27.021936416625977</v>
      </c>
      <c r="AX174" s="3">
        <v>28.059793472290039</v>
      </c>
      <c r="AY174" s="3">
        <v>27.627010345458984</v>
      </c>
      <c r="AZ174" s="3">
        <v>30.218128204345703</v>
      </c>
      <c r="BA174" s="3">
        <v>28.939723968505859</v>
      </c>
      <c r="BB174" s="3">
        <v>29.223031997680664</v>
      </c>
      <c r="BC174" s="3">
        <v>28.647163391113281</v>
      </c>
      <c r="BD174" s="3">
        <v>28.495389938354492</v>
      </c>
      <c r="BE174" s="3">
        <v>30.282402038574219</v>
      </c>
      <c r="BF174" s="3">
        <v>29.85710334777832</v>
      </c>
      <c r="BG174" s="3">
        <v>31.097843170166016</v>
      </c>
      <c r="BH174" s="3">
        <v>32.17083740234375</v>
      </c>
      <c r="BI174" s="3">
        <v>32.244705200195313</v>
      </c>
      <c r="BJ174" s="3">
        <v>34.541728973388672</v>
      </c>
      <c r="BK174" s="3">
        <v>34.075897216796875</v>
      </c>
      <c r="BL174" s="3">
        <v>33.834877014160156</v>
      </c>
      <c r="BM174" s="3">
        <v>34.167400360107422</v>
      </c>
      <c r="BN174" s="3">
        <v>34.416725158691406</v>
      </c>
      <c r="BO174" s="3">
        <v>35.057834625244141</v>
      </c>
      <c r="BP174" s="3">
        <v>37.989559173583984</v>
      </c>
      <c r="BQ174" s="3">
        <v>41.363983154296875</v>
      </c>
      <c r="BR174" s="3">
        <v>69.668418884277344</v>
      </c>
      <c r="BS174" s="3">
        <v>60.174701690673828</v>
      </c>
      <c r="BT174" s="3">
        <v>60.476104736328125</v>
      </c>
      <c r="BU174" s="3">
        <v>57.670913696289063</v>
      </c>
      <c r="BV174" s="3">
        <v>51.194259643554688</v>
      </c>
      <c r="BW174" s="3">
        <v>59.947750091552734</v>
      </c>
      <c r="BX174" s="3">
        <v>60.221038818359375</v>
      </c>
      <c r="BY174" s="3">
        <v>53.739437103271484</v>
      </c>
      <c r="BZ174" s="3">
        <v>59.982551574707031</v>
      </c>
      <c r="CA174" s="3">
        <v>46.469959259033203</v>
      </c>
      <c r="CB174" s="3">
        <v>38.545967102050781</v>
      </c>
      <c r="CC174" s="3">
        <v>33.682472229003906</v>
      </c>
      <c r="CD174" s="3">
        <v>34.03076171875</v>
      </c>
      <c r="CE174" s="3">
        <v>29.423200607299805</v>
      </c>
      <c r="CF174" s="3">
        <v>23.283309936523438</v>
      </c>
      <c r="CG174" s="3">
        <v>29.375925064086914</v>
      </c>
      <c r="CH174" s="3">
        <v>28.106002807617188</v>
      </c>
      <c r="CI174" s="3">
        <v>28.81947135925293</v>
      </c>
      <c r="CJ174" s="3">
        <v>32.123134613037109</v>
      </c>
      <c r="CK174" s="3">
        <v>29.075689315795898</v>
      </c>
      <c r="CL174" s="3">
        <v>28.944900512695313</v>
      </c>
      <c r="CM174" s="3">
        <v>29.532426834106445</v>
      </c>
      <c r="CN174" s="3">
        <v>28.706268310546875</v>
      </c>
      <c r="CO174" s="3">
        <v>29.582046508789063</v>
      </c>
      <c r="CP174" s="3">
        <v>29.688776016235352</v>
      </c>
      <c r="CQ174" s="3">
        <v>31.793737411499023</v>
      </c>
      <c r="CR174" s="3">
        <v>32.396511077880859</v>
      </c>
      <c r="CS174" s="3">
        <v>32.896961212158203</v>
      </c>
      <c r="CT174" s="3">
        <v>33.137588500976563</v>
      </c>
      <c r="CU174" s="3">
        <v>33.158840179443359</v>
      </c>
      <c r="CV174" s="3">
        <v>34.129280090332031</v>
      </c>
      <c r="CW174" s="3">
        <v>33.814678192138672</v>
      </c>
      <c r="CX174" s="3">
        <v>34.5521240234375</v>
      </c>
      <c r="CY174" s="3">
        <v>34.950653076171875</v>
      </c>
      <c r="CZ174" s="3">
        <v>37.885665893554688</v>
      </c>
      <c r="DA174" s="3">
        <v>41.261299133300781</v>
      </c>
      <c r="DB174" t="s">
        <v>1744</v>
      </c>
      <c r="DC174" t="s">
        <v>1744</v>
      </c>
    </row>
    <row r="175" spans="1:107" x14ac:dyDescent="0.25">
      <c r="A175" s="15" t="s">
        <v>384</v>
      </c>
      <c r="C175" s="16">
        <v>42166.400613425925</v>
      </c>
      <c r="D175" s="17">
        <v>42166.400613425925</v>
      </c>
      <c r="E175" s="3">
        <v>32.840362548828125</v>
      </c>
      <c r="F175" s="3">
        <v>54.415340423583984</v>
      </c>
      <c r="G175" s="3">
        <v>33.585956573486328</v>
      </c>
      <c r="H175" s="3">
        <v>77.840354919433594</v>
      </c>
      <c r="I175" s="3">
        <v>81.7099609375</v>
      </c>
      <c r="J175" s="3">
        <v>71.632316589355469</v>
      </c>
      <c r="K175" s="3">
        <v>72.297866821289062</v>
      </c>
      <c r="L175" s="3">
        <v>58.842193603515625</v>
      </c>
      <c r="M175" s="3">
        <v>46.379749298095703</v>
      </c>
      <c r="N175" s="3">
        <v>36.589763641357422</v>
      </c>
      <c r="O175" s="3">
        <v>34.03582763671875</v>
      </c>
      <c r="P175" s="3">
        <v>34.371967315673828</v>
      </c>
      <c r="Q175" s="3">
        <v>34.275287628173828</v>
      </c>
      <c r="R175" s="3">
        <v>35.824966430664063</v>
      </c>
      <c r="S175" s="3">
        <v>38.386489868164062</v>
      </c>
      <c r="T175" s="3">
        <v>39.10028076171875</v>
      </c>
      <c r="U175" s="3">
        <v>43.621162414550781</v>
      </c>
      <c r="V175" s="3">
        <v>74.87261962890625</v>
      </c>
      <c r="W175" s="3">
        <v>75.174400329589844</v>
      </c>
      <c r="X175" s="3">
        <v>57.987087249755859</v>
      </c>
      <c r="Y175" s="3">
        <v>45.203338623046875</v>
      </c>
      <c r="Z175" s="3">
        <v>34.2735595703125</v>
      </c>
      <c r="AA175" s="3">
        <v>34.737148284912109</v>
      </c>
      <c r="AB175" s="3">
        <v>34.921455383300781</v>
      </c>
      <c r="AC175" s="3">
        <v>35.003105163574219</v>
      </c>
      <c r="AD175" s="3">
        <v>36.060565948486328</v>
      </c>
      <c r="AE175" s="3">
        <v>38.446746826171875</v>
      </c>
      <c r="AF175" s="3">
        <v>39.205986022949219</v>
      </c>
      <c r="AG175" s="3">
        <v>43.701419830322266</v>
      </c>
      <c r="AH175" s="3">
        <v>69.268325805664062</v>
      </c>
      <c r="AI175" s="3">
        <v>63.215934753417969</v>
      </c>
      <c r="AJ175" s="3">
        <v>60.870574951171875</v>
      </c>
      <c r="AK175" s="3">
        <v>58.697555541992188</v>
      </c>
      <c r="AL175" s="3">
        <v>53.560783386230469</v>
      </c>
      <c r="AM175" s="3">
        <v>61.058116912841797</v>
      </c>
      <c r="AN175" s="3">
        <v>61.40399169921875</v>
      </c>
      <c r="AO175" s="3">
        <v>53.713474273681641</v>
      </c>
      <c r="AP175" s="3">
        <v>56.855060577392578</v>
      </c>
      <c r="AQ175" s="3">
        <v>46.725116729736328</v>
      </c>
      <c r="AR175" s="3">
        <v>41.106155395507813</v>
      </c>
      <c r="AS175" s="3">
        <v>36.1668701171875</v>
      </c>
      <c r="AT175" s="3">
        <v>34.836200714111328</v>
      </c>
      <c r="AU175" s="3">
        <v>29.634803771972656</v>
      </c>
      <c r="AV175" s="3">
        <v>26.393478393554687</v>
      </c>
      <c r="AW175" s="3">
        <v>29.628915786743164</v>
      </c>
      <c r="AX175" s="3">
        <v>28.067998886108398</v>
      </c>
      <c r="AY175" s="3">
        <v>27.707086563110352</v>
      </c>
      <c r="AZ175" s="3">
        <v>30.888420104980469</v>
      </c>
      <c r="BA175" s="3">
        <v>29.801828384399414</v>
      </c>
      <c r="BB175" s="3">
        <v>28.7347412109375</v>
      </c>
      <c r="BC175" s="3">
        <v>28.889516830444336</v>
      </c>
      <c r="BD175" s="3">
        <v>28.811544418334961</v>
      </c>
      <c r="BE175" s="3">
        <v>30.192115783691406</v>
      </c>
      <c r="BF175" s="3">
        <v>29.946020126342773</v>
      </c>
      <c r="BG175" s="3">
        <v>31.315631866455078</v>
      </c>
      <c r="BH175" s="3">
        <v>32.18292236328125</v>
      </c>
      <c r="BI175" s="3">
        <v>32.714115142822266</v>
      </c>
      <c r="BJ175" s="3">
        <v>34.122756958007812</v>
      </c>
      <c r="BK175" s="3">
        <v>34.025680541992187</v>
      </c>
      <c r="BL175" s="3">
        <v>33.798255920410156</v>
      </c>
      <c r="BM175" s="3">
        <v>34.081520080566406</v>
      </c>
      <c r="BN175" s="3">
        <v>34.610618591308594</v>
      </c>
      <c r="BO175" s="3">
        <v>34.892681121826172</v>
      </c>
      <c r="BP175" s="3">
        <v>38.118694305419922</v>
      </c>
      <c r="BQ175" s="3">
        <v>41.475433349609375</v>
      </c>
      <c r="BR175" s="3">
        <v>69.226676940917969</v>
      </c>
      <c r="BS175" s="3">
        <v>63.147972106933594</v>
      </c>
      <c r="BT175" s="3">
        <v>53.146038055419922</v>
      </c>
      <c r="BU175" s="3">
        <v>60.111705780029297</v>
      </c>
      <c r="BV175" s="3">
        <v>51.604537963867188</v>
      </c>
      <c r="BW175" s="3">
        <v>63.049613952636719</v>
      </c>
      <c r="BX175" s="3">
        <v>62.433208465576172</v>
      </c>
      <c r="BY175" s="3">
        <v>53.894447326660156</v>
      </c>
      <c r="BZ175" s="3">
        <v>45.923358917236328</v>
      </c>
      <c r="CA175" s="3">
        <v>45.933650970458984</v>
      </c>
      <c r="CB175" s="3">
        <v>41.123222351074219</v>
      </c>
      <c r="CC175" s="3">
        <v>35.478668212890625</v>
      </c>
      <c r="CD175" s="3">
        <v>35.067657470703125</v>
      </c>
      <c r="CE175" s="3">
        <v>31.468460083007813</v>
      </c>
      <c r="CF175" s="3">
        <v>29.579620361328125</v>
      </c>
      <c r="CG175" s="3">
        <v>30.568992614746094</v>
      </c>
      <c r="CH175" s="3">
        <v>27.58159065246582</v>
      </c>
      <c r="CI175" s="3">
        <v>25.990644454956055</v>
      </c>
      <c r="CJ175" s="3">
        <v>30.423641204833984</v>
      </c>
      <c r="CK175" s="3">
        <v>31.326791763305664</v>
      </c>
      <c r="CL175" s="3">
        <v>27.470331192016602</v>
      </c>
      <c r="CM175" s="3">
        <v>28.900636672973633</v>
      </c>
      <c r="CN175" s="3">
        <v>29.717903137207031</v>
      </c>
      <c r="CO175" s="3">
        <v>31.197061538696289</v>
      </c>
      <c r="CP175" s="3">
        <v>30.151010513305664</v>
      </c>
      <c r="CQ175" s="3">
        <v>31.534063339233398</v>
      </c>
      <c r="CR175" s="3">
        <v>32.155612945556641</v>
      </c>
      <c r="CS175" s="3">
        <v>32.685371398925781</v>
      </c>
      <c r="CT175" s="3">
        <v>33.674793243408203</v>
      </c>
      <c r="CU175" s="3">
        <v>34.442218780517578</v>
      </c>
      <c r="CV175" s="3">
        <v>33.748416900634766</v>
      </c>
      <c r="CW175" s="3">
        <v>34.077705383300781</v>
      </c>
      <c r="CX175" s="3">
        <v>34.834575653076172</v>
      </c>
      <c r="CY175" s="3">
        <v>34.737384796142578</v>
      </c>
      <c r="CZ175" s="3">
        <v>38.439838409423828</v>
      </c>
      <c r="DA175" s="3">
        <v>41.528427124023438</v>
      </c>
      <c r="DB175" t="s">
        <v>1744</v>
      </c>
      <c r="DC175" t="s">
        <v>1744</v>
      </c>
    </row>
    <row r="176" spans="1:107" x14ac:dyDescent="0.25">
      <c r="A176" s="15" t="s">
        <v>385</v>
      </c>
      <c r="C176" s="16">
        <v>42166.400613425925</v>
      </c>
      <c r="D176" s="17">
        <v>42166.400613425925</v>
      </c>
      <c r="E176" s="3">
        <v>42.766979217529297</v>
      </c>
      <c r="F176" s="3">
        <v>64.41534423828125</v>
      </c>
      <c r="G176" s="3">
        <v>38.529338836669922</v>
      </c>
      <c r="H176" s="3">
        <v>73.165351867675781</v>
      </c>
      <c r="I176" s="3">
        <v>79.459136962890625</v>
      </c>
      <c r="J176" s="3">
        <v>72.372764587402344</v>
      </c>
      <c r="K176" s="3">
        <v>73.7930908203125</v>
      </c>
      <c r="L176" s="3">
        <v>58.426589965820312</v>
      </c>
      <c r="M176" s="3">
        <v>45.819068908691406</v>
      </c>
      <c r="N176" s="3">
        <v>35.296684265136719</v>
      </c>
      <c r="O176" s="3">
        <v>34.006988525390625</v>
      </c>
      <c r="P176" s="3">
        <v>35.659164428710938</v>
      </c>
      <c r="Q176" s="3">
        <v>34.691070556640625</v>
      </c>
      <c r="R176" s="3">
        <v>35.925186157226563</v>
      </c>
      <c r="S176" s="3">
        <v>38.936172485351563</v>
      </c>
      <c r="T176" s="3">
        <v>39.336986541748047</v>
      </c>
      <c r="U176" s="3">
        <v>43.534706115722656</v>
      </c>
      <c r="V176" s="3">
        <v>70.703598022460938</v>
      </c>
      <c r="W176" s="3">
        <v>73.527114868164063</v>
      </c>
      <c r="X176" s="3">
        <v>57.025188446044922</v>
      </c>
      <c r="Y176" s="3">
        <v>45.043830871582031</v>
      </c>
      <c r="Z176" s="3">
        <v>34.833522796630859</v>
      </c>
      <c r="AA176" s="3">
        <v>32.794502258300781</v>
      </c>
      <c r="AB176" s="3">
        <v>34.208560943603516</v>
      </c>
      <c r="AC176" s="3">
        <v>35.751567840576172</v>
      </c>
      <c r="AD176" s="3">
        <v>36.089584350585937</v>
      </c>
      <c r="AE176" s="3">
        <v>39.854541778564453</v>
      </c>
      <c r="AF176" s="3">
        <v>39.708839416503906</v>
      </c>
      <c r="AG176" s="3">
        <v>43.450370788574219</v>
      </c>
      <c r="AH176" s="3">
        <v>68.347900390625</v>
      </c>
      <c r="AI176" s="3">
        <v>64.040809631347656</v>
      </c>
      <c r="AJ176" s="3">
        <v>59.807773590087891</v>
      </c>
      <c r="AK176" s="3">
        <v>59.913669586181641</v>
      </c>
      <c r="AL176" s="3">
        <v>52.908729553222656</v>
      </c>
      <c r="AM176" s="3">
        <v>62.606399536132813</v>
      </c>
      <c r="AN176" s="3">
        <v>60.609245300292969</v>
      </c>
      <c r="AO176" s="3">
        <v>52.748813629150391</v>
      </c>
      <c r="AP176" s="3">
        <v>53.582595825195312</v>
      </c>
      <c r="AQ176" s="3">
        <v>45.397609710693359</v>
      </c>
      <c r="AR176" s="3">
        <v>41.468425750732422</v>
      </c>
      <c r="AS176" s="3">
        <v>36.024776458740234</v>
      </c>
      <c r="AT176" s="3">
        <v>34.598331451416016</v>
      </c>
      <c r="AU176" s="3">
        <v>29.110250473022461</v>
      </c>
      <c r="AV176" s="3">
        <v>28.208072662353516</v>
      </c>
      <c r="AW176" s="3">
        <v>30.582603454589844</v>
      </c>
      <c r="AX176" s="3">
        <v>27.577159881591797</v>
      </c>
      <c r="AY176" s="3">
        <v>27.026493072509766</v>
      </c>
      <c r="AZ176" s="3">
        <v>30.842302322387695</v>
      </c>
      <c r="BA176" s="3">
        <v>30.037321090698242</v>
      </c>
      <c r="BB176" s="3">
        <v>28.680160522460938</v>
      </c>
      <c r="BC176" s="3">
        <v>28.840084075927734</v>
      </c>
      <c r="BD176" s="3">
        <v>29.350046157836914</v>
      </c>
      <c r="BE176" s="3">
        <v>30.683736801147461</v>
      </c>
      <c r="BF176" s="3">
        <v>30.529922485351563</v>
      </c>
      <c r="BG176" s="3">
        <v>30.931772232055664</v>
      </c>
      <c r="BH176" s="3">
        <v>32.178665161132812</v>
      </c>
      <c r="BI176" s="3">
        <v>32.359176635742187</v>
      </c>
      <c r="BJ176" s="3">
        <v>34.239688873291016</v>
      </c>
      <c r="BK176" s="3">
        <v>34.941722869873047</v>
      </c>
      <c r="BL176" s="3">
        <v>34.363658905029297</v>
      </c>
      <c r="BM176" s="3">
        <v>34.33306884765625</v>
      </c>
      <c r="BN176" s="3">
        <v>35.404037475585938</v>
      </c>
      <c r="BO176" s="3">
        <v>34.837539672851562</v>
      </c>
      <c r="BP176" s="3">
        <v>38.001316070556641</v>
      </c>
      <c r="BQ176" s="3">
        <v>41.315860748291016</v>
      </c>
      <c r="BR176" s="3">
        <v>65.794960021972656</v>
      </c>
      <c r="BS176" s="3">
        <v>66.127151489257813</v>
      </c>
      <c r="BT176" s="3">
        <v>60.328445434570313</v>
      </c>
      <c r="BU176" s="3">
        <v>61.030662536621094</v>
      </c>
      <c r="BV176" s="3">
        <v>51.349834442138672</v>
      </c>
      <c r="BW176" s="3">
        <v>63.434303283691406</v>
      </c>
      <c r="BX176" s="3">
        <v>58.154796600341797</v>
      </c>
      <c r="BY176" s="3">
        <v>50.007408142089844</v>
      </c>
      <c r="BZ176" s="3">
        <v>42.465114593505859</v>
      </c>
      <c r="CA176" s="3">
        <v>43.658809661865234</v>
      </c>
      <c r="CB176" s="3">
        <v>41.1556396484375</v>
      </c>
      <c r="CC176" s="3">
        <v>39.056293487548828</v>
      </c>
      <c r="CD176" s="3">
        <v>33.663394927978516</v>
      </c>
      <c r="CE176" s="3">
        <v>27.203634262084961</v>
      </c>
      <c r="CF176" s="3">
        <v>26.989057540893555</v>
      </c>
      <c r="CG176" s="3">
        <v>31.878177642822266</v>
      </c>
      <c r="CH176" s="3">
        <v>28.443910598754883</v>
      </c>
      <c r="CI176" s="3">
        <v>27.565406799316406</v>
      </c>
      <c r="CJ176" s="3">
        <v>30.058727264404297</v>
      </c>
      <c r="CK176" s="3">
        <v>28.591371536254883</v>
      </c>
      <c r="CL176" s="3">
        <v>28.359479904174805</v>
      </c>
      <c r="CM176" s="3">
        <v>27.90943717956543</v>
      </c>
      <c r="CN176" s="3">
        <v>31.119709014892578</v>
      </c>
      <c r="CO176" s="3">
        <v>31.063905715942383</v>
      </c>
      <c r="CP176" s="3">
        <v>30.96345329284668</v>
      </c>
      <c r="CQ176" s="3">
        <v>30.302433013916016</v>
      </c>
      <c r="CR176" s="3">
        <v>32.727420806884766</v>
      </c>
      <c r="CS176" s="3">
        <v>32.325855255126953</v>
      </c>
      <c r="CT176" s="3">
        <v>35.087356567382812</v>
      </c>
      <c r="CU176" s="3">
        <v>36.069133758544922</v>
      </c>
      <c r="CV176" s="3">
        <v>35.227859497070313</v>
      </c>
      <c r="CW176" s="3">
        <v>34.805130004882813</v>
      </c>
      <c r="CX176" s="3">
        <v>36.573467254638672</v>
      </c>
      <c r="CY176" s="3">
        <v>34.830833435058594</v>
      </c>
      <c r="CZ176" s="3">
        <v>37.710803985595703</v>
      </c>
      <c r="DA176" s="3">
        <v>41.205615997314453</v>
      </c>
      <c r="DB176" t="s">
        <v>1744</v>
      </c>
      <c r="DC176" t="s">
        <v>1744</v>
      </c>
    </row>
    <row r="177" spans="1:108" x14ac:dyDescent="0.25">
      <c r="A177" s="15" t="s">
        <v>386</v>
      </c>
      <c r="C177" s="16">
        <v>42166.400613425925</v>
      </c>
      <c r="D177" s="17">
        <v>42166.400613425925</v>
      </c>
      <c r="E177" s="3">
        <v>29.387367248535156</v>
      </c>
      <c r="F177" s="3">
        <v>54.415340423583984</v>
      </c>
      <c r="G177" s="3">
        <v>38.972908020019531</v>
      </c>
      <c r="H177" s="3">
        <v>64.248977661132812</v>
      </c>
      <c r="I177" s="3">
        <v>70.587547302246094</v>
      </c>
      <c r="J177" s="3">
        <v>70.0767822265625</v>
      </c>
      <c r="K177" s="3">
        <v>71.580680847167969</v>
      </c>
      <c r="L177" s="3">
        <v>57.447536468505859</v>
      </c>
      <c r="M177" s="3">
        <v>44.416900634765625</v>
      </c>
      <c r="N177" s="3">
        <v>35.163036346435547</v>
      </c>
      <c r="O177" s="3">
        <v>35.532688140869141</v>
      </c>
      <c r="P177" s="3">
        <v>40.387962341308594</v>
      </c>
      <c r="Q177" s="3">
        <v>35.100475311279297</v>
      </c>
      <c r="R177" s="3">
        <v>35.706741333007813</v>
      </c>
      <c r="S177" s="3">
        <v>38.829521179199219</v>
      </c>
      <c r="T177" s="3">
        <v>39.312602996826172</v>
      </c>
      <c r="U177" s="3">
        <v>43.442070007324219</v>
      </c>
      <c r="V177" s="3">
        <v>63.630569458007813</v>
      </c>
      <c r="W177" s="3">
        <v>62.053207397460937</v>
      </c>
      <c r="X177" s="3">
        <v>56.920829772949219</v>
      </c>
      <c r="Y177" s="3">
        <v>41.808246612548828</v>
      </c>
      <c r="Z177" s="3">
        <v>34.099925994873047</v>
      </c>
      <c r="AA177" s="3">
        <v>38.21673583984375</v>
      </c>
      <c r="AB177" s="3">
        <v>42.660610198974609</v>
      </c>
      <c r="AC177" s="3">
        <v>34.093734741210937</v>
      </c>
      <c r="AD177" s="3">
        <v>35.490619659423828</v>
      </c>
      <c r="AE177" s="3">
        <v>37.858375549316406</v>
      </c>
      <c r="AF177" s="3">
        <v>39.032295227050781</v>
      </c>
      <c r="AG177" s="3">
        <v>43.27105712890625</v>
      </c>
      <c r="AH177" s="3">
        <v>66.082611083984375</v>
      </c>
      <c r="AI177" s="3">
        <v>67.160736083984375</v>
      </c>
      <c r="AJ177" s="3">
        <v>60.665748596191406</v>
      </c>
      <c r="AK177" s="3">
        <v>60.865081787109375</v>
      </c>
      <c r="AL177" s="3">
        <v>51.186084747314453</v>
      </c>
      <c r="AM177" s="3">
        <v>60.713607788085937</v>
      </c>
      <c r="AN177" s="3">
        <v>59.139125823974609</v>
      </c>
      <c r="AO177" s="3">
        <v>50.166183471679688</v>
      </c>
      <c r="AP177" s="3">
        <v>50.945777893066406</v>
      </c>
      <c r="AQ177" s="3">
        <v>44.065120697021484</v>
      </c>
      <c r="AR177" s="3">
        <v>39.584125518798828</v>
      </c>
      <c r="AS177" s="3">
        <v>38.183822631835938</v>
      </c>
      <c r="AT177" s="3">
        <v>32.741649627685547</v>
      </c>
      <c r="AU177" s="3">
        <v>29.413610458374023</v>
      </c>
      <c r="AV177" s="3">
        <v>28.748846054077148</v>
      </c>
      <c r="AW177" s="3">
        <v>29.879093170166016</v>
      </c>
      <c r="AX177" s="3">
        <v>28.908454895019531</v>
      </c>
      <c r="AY177" s="3">
        <v>31.203258514404297</v>
      </c>
      <c r="AZ177" s="3">
        <v>37.737098693847656</v>
      </c>
      <c r="BA177" s="3">
        <v>34.169944763183594</v>
      </c>
      <c r="BB177" s="3">
        <v>31.117586135864258</v>
      </c>
      <c r="BC177" s="3">
        <v>28.754955291748047</v>
      </c>
      <c r="BD177" s="3">
        <v>30.349021911621094</v>
      </c>
      <c r="BE177" s="3">
        <v>30.496257781982422</v>
      </c>
      <c r="BF177" s="3">
        <v>30.390628814697266</v>
      </c>
      <c r="BG177" s="3">
        <v>30.647151947021484</v>
      </c>
      <c r="BH177" s="3">
        <v>32.152843475341797</v>
      </c>
      <c r="BI177" s="3">
        <v>32.601207733154297</v>
      </c>
      <c r="BJ177" s="3">
        <v>34.004837036132812</v>
      </c>
      <c r="BK177" s="3">
        <v>34.947025299072266</v>
      </c>
      <c r="BL177" s="3">
        <v>34.352493286132813</v>
      </c>
      <c r="BM177" s="3">
        <v>34.215469360351562</v>
      </c>
      <c r="BN177" s="3">
        <v>35.58380126953125</v>
      </c>
      <c r="BO177" s="3">
        <v>34.711788177490234</v>
      </c>
      <c r="BP177" s="3">
        <v>37.927986145019531</v>
      </c>
      <c r="BQ177" s="3">
        <v>41.36651611328125</v>
      </c>
      <c r="BR177" s="3">
        <v>61.34649658203125</v>
      </c>
      <c r="BS177" s="3">
        <v>69.378570556640625</v>
      </c>
      <c r="BT177" s="3">
        <v>61.671169281005859</v>
      </c>
      <c r="BU177" s="3">
        <v>61.866001129150391</v>
      </c>
      <c r="BV177" s="3">
        <v>49.725715637207031</v>
      </c>
      <c r="BW177" s="3">
        <v>26.702543258666992</v>
      </c>
      <c r="BX177" s="3">
        <v>57.399673461914062</v>
      </c>
      <c r="BY177" s="3">
        <v>42.744068145751953</v>
      </c>
      <c r="BZ177" s="3">
        <v>47.595191955566406</v>
      </c>
      <c r="CA177" s="3">
        <v>40.406524658203125</v>
      </c>
      <c r="CB177" s="3">
        <v>33.668628692626953</v>
      </c>
      <c r="CC177" s="3">
        <v>37.290889739990234</v>
      </c>
      <c r="CD177" s="3">
        <v>29.007865905761719</v>
      </c>
      <c r="CE177" s="3">
        <v>29.430709838867188</v>
      </c>
      <c r="CF177" s="3">
        <v>29.340583801269531</v>
      </c>
      <c r="CG177" s="3">
        <v>25.796699523925781</v>
      </c>
      <c r="CH177" s="3">
        <v>30.744415283203125</v>
      </c>
      <c r="CI177" s="3">
        <v>35.874404907226563</v>
      </c>
      <c r="CJ177" s="3">
        <v>42.697956085205078</v>
      </c>
      <c r="CK177" s="3">
        <v>36.678508758544922</v>
      </c>
      <c r="CL177" s="3">
        <v>32.773761749267578</v>
      </c>
      <c r="CM177" s="3">
        <v>28.953859329223633</v>
      </c>
      <c r="CN177" s="3">
        <v>29.668851852416992</v>
      </c>
      <c r="CO177" s="3">
        <v>28.889297485351563</v>
      </c>
      <c r="CP177" s="3">
        <v>30.388347625732422</v>
      </c>
      <c r="CQ177" s="3">
        <v>30.038137435913086</v>
      </c>
      <c r="CR177" s="3">
        <v>31.337411880493164</v>
      </c>
      <c r="CS177" s="3">
        <v>32.258037567138672</v>
      </c>
      <c r="CT177" s="3">
        <v>33.11968994140625</v>
      </c>
      <c r="CU177" s="3">
        <v>34.352153778076172</v>
      </c>
      <c r="CV177" s="3">
        <v>33.793060302734375</v>
      </c>
      <c r="CW177" s="3">
        <v>33.599292755126953</v>
      </c>
      <c r="CX177" s="3">
        <v>34.890193939208984</v>
      </c>
      <c r="CY177" s="3">
        <v>34.505050659179688</v>
      </c>
      <c r="CZ177" s="3">
        <v>37.798313140869141</v>
      </c>
      <c r="DA177" s="3">
        <v>41.422496795654297</v>
      </c>
      <c r="DB177" t="s">
        <v>1744</v>
      </c>
      <c r="DC177" t="s">
        <v>1744</v>
      </c>
    </row>
    <row r="178" spans="1:108" x14ac:dyDescent="0.25">
      <c r="A178" s="15" t="s">
        <v>387</v>
      </c>
      <c r="C178" s="16">
        <v>42166.400613425925</v>
      </c>
      <c r="D178" s="17">
        <v>42166.400613425925</v>
      </c>
      <c r="E178" s="3">
        <v>28.754234313964844</v>
      </c>
      <c r="F178" s="3">
        <v>54.415340423583984</v>
      </c>
      <c r="G178" s="3">
        <v>36.061305999755859</v>
      </c>
      <c r="H178" s="3">
        <v>72.502059936523438</v>
      </c>
      <c r="I178" s="3">
        <v>79.627639770507813</v>
      </c>
      <c r="J178" s="3">
        <v>68.45770263671875</v>
      </c>
      <c r="K178" s="3">
        <v>69.081779479980469</v>
      </c>
      <c r="L178" s="3">
        <v>56.558601379394531</v>
      </c>
      <c r="M178" s="3">
        <v>47.590511322021484</v>
      </c>
      <c r="N178" s="3">
        <v>35.885997772216797</v>
      </c>
      <c r="O178" s="3">
        <v>35.320331573486328</v>
      </c>
      <c r="P178" s="3">
        <v>37.790390014648438</v>
      </c>
      <c r="Q178" s="3">
        <v>34.004112243652344</v>
      </c>
      <c r="R178" s="3">
        <v>35.846111297607422</v>
      </c>
      <c r="S178" s="3">
        <v>38.276390075683594</v>
      </c>
      <c r="T178" s="3">
        <v>39.225780487060547</v>
      </c>
      <c r="U178" s="3">
        <v>43.435459136962891</v>
      </c>
      <c r="V178" s="3">
        <v>67.488121032714844</v>
      </c>
      <c r="W178" s="3">
        <v>66.193077087402344</v>
      </c>
      <c r="X178" s="3">
        <v>55.312454223632812</v>
      </c>
      <c r="Y178" s="3">
        <v>49.756557464599609</v>
      </c>
      <c r="Z178" s="3">
        <v>37.358905792236328</v>
      </c>
      <c r="AA178" s="3">
        <v>27.672542572021484</v>
      </c>
      <c r="AB178" s="3">
        <v>31.587959289550781</v>
      </c>
      <c r="AC178" s="3">
        <v>32.317378997802734</v>
      </c>
      <c r="AD178" s="3">
        <v>35.6641845703125</v>
      </c>
      <c r="AE178" s="3">
        <v>37.736690521240234</v>
      </c>
      <c r="AF178" s="3">
        <v>39.2757568359375</v>
      </c>
      <c r="AG178" s="3">
        <v>43.408191680908203</v>
      </c>
      <c r="AH178" s="3">
        <v>63.512119293212891</v>
      </c>
      <c r="AI178" s="3">
        <v>68.772743225097656</v>
      </c>
      <c r="AJ178" s="3">
        <v>60.98712158203125</v>
      </c>
      <c r="AK178" s="3">
        <v>61.567893981933594</v>
      </c>
      <c r="AL178" s="3">
        <v>52.323745727539062</v>
      </c>
      <c r="AM178" s="3">
        <v>58.499977111816406</v>
      </c>
      <c r="AN178" s="3">
        <v>58.69085693359375</v>
      </c>
      <c r="AO178" s="3">
        <v>48.076984405517578</v>
      </c>
      <c r="AP178" s="3">
        <v>50.384780883789063</v>
      </c>
      <c r="AQ178" s="3">
        <v>43.049713134765625</v>
      </c>
      <c r="AR178" s="3">
        <v>38.489696502685547</v>
      </c>
      <c r="AS178" s="3">
        <v>36.181972503662109</v>
      </c>
      <c r="AT178" s="3">
        <v>31.716596603393555</v>
      </c>
      <c r="AU178" s="3">
        <v>28.786657333374023</v>
      </c>
      <c r="AV178" s="3">
        <v>28.116270065307617</v>
      </c>
      <c r="AW178" s="3">
        <v>34.556243896484375</v>
      </c>
      <c r="AX178" s="3">
        <v>33.174972534179688</v>
      </c>
      <c r="AY178" s="3">
        <v>33.013591766357422</v>
      </c>
      <c r="AZ178" s="3">
        <v>39.01824951171875</v>
      </c>
      <c r="BA178" s="3">
        <v>32.607837677001953</v>
      </c>
      <c r="BB178" s="3">
        <v>30.085494995117188</v>
      </c>
      <c r="BC178" s="3">
        <v>27.806922912597656</v>
      </c>
      <c r="BD178" s="3">
        <v>29.892807006835938</v>
      </c>
      <c r="BE178" s="3">
        <v>29.772125244140625</v>
      </c>
      <c r="BF178" s="3">
        <v>30.286354064941406</v>
      </c>
      <c r="BG178" s="3">
        <v>30.72663688659668</v>
      </c>
      <c r="BH178" s="3">
        <v>32.093067169189453</v>
      </c>
      <c r="BI178" s="3">
        <v>32.029613494873047</v>
      </c>
      <c r="BJ178" s="3">
        <v>33.488746643066406</v>
      </c>
      <c r="BK178" s="3">
        <v>34.460342407226563</v>
      </c>
      <c r="BL178" s="3">
        <v>34.267234802246094</v>
      </c>
      <c r="BM178" s="3">
        <v>34.058349609375</v>
      </c>
      <c r="BN178" s="3">
        <v>35.035438537597656</v>
      </c>
      <c r="BO178" s="3">
        <v>34.7930908203125</v>
      </c>
      <c r="BP178" s="3">
        <v>38.002647399902344</v>
      </c>
      <c r="BQ178" s="3">
        <v>41.321842193603516</v>
      </c>
      <c r="BR178" s="3">
        <v>56.193229675292969</v>
      </c>
      <c r="BS178" s="3">
        <v>69.725059509277344</v>
      </c>
      <c r="BT178" s="3">
        <v>60.015232086181641</v>
      </c>
      <c r="BU178" s="3">
        <v>61.926639556884766</v>
      </c>
      <c r="BV178" s="3">
        <v>54.826217651367188</v>
      </c>
      <c r="BW178" s="3">
        <v>57.176929473876953</v>
      </c>
      <c r="BX178" s="3">
        <v>58.708309173583984</v>
      </c>
      <c r="BY178" s="3">
        <v>45.344631195068359</v>
      </c>
      <c r="BZ178" s="3">
        <v>50.511730194091797</v>
      </c>
      <c r="CA178" s="3">
        <v>43.390850067138672</v>
      </c>
      <c r="CB178" s="3">
        <v>38.762870788574219</v>
      </c>
      <c r="CC178" s="3">
        <v>30.653038024902344</v>
      </c>
      <c r="CD178" s="3">
        <v>31.708257675170898</v>
      </c>
      <c r="CE178" s="3">
        <v>28.087066650390625</v>
      </c>
      <c r="CF178" s="3">
        <v>27.807102203369141</v>
      </c>
      <c r="CG178" s="3">
        <v>37.708236694335937</v>
      </c>
      <c r="CH178" s="3">
        <v>34.696311950683594</v>
      </c>
      <c r="CI178" s="3">
        <v>27.613241195678711</v>
      </c>
      <c r="CJ178" s="3">
        <v>28.671016693115234</v>
      </c>
      <c r="CK178" s="3">
        <v>27.052751541137695</v>
      </c>
      <c r="CL178" s="3">
        <v>28.53483772277832</v>
      </c>
      <c r="CM178" s="3">
        <v>25.865386962890625</v>
      </c>
      <c r="CN178" s="3">
        <v>28.494621276855469</v>
      </c>
      <c r="CO178" s="3">
        <v>29.126214981079102</v>
      </c>
      <c r="CP178" s="3">
        <v>30.070165634155273</v>
      </c>
      <c r="CQ178" s="3">
        <v>30.910678863525391</v>
      </c>
      <c r="CR178" s="3">
        <v>32.678058624267578</v>
      </c>
      <c r="CS178" s="3">
        <v>31.641891479492188</v>
      </c>
      <c r="CT178" s="3">
        <v>32.475433349609375</v>
      </c>
      <c r="CU178" s="3">
        <v>33.814476013183594</v>
      </c>
      <c r="CV178" s="3">
        <v>34.157054901123047</v>
      </c>
      <c r="CW178" s="3">
        <v>34.155311584472656</v>
      </c>
      <c r="CX178" s="3">
        <v>34.726554870605469</v>
      </c>
      <c r="CY178" s="3">
        <v>34.928615570068359</v>
      </c>
      <c r="CZ178" s="3">
        <v>38.094890594482422</v>
      </c>
      <c r="DA178" s="3">
        <v>41.175041198730469</v>
      </c>
      <c r="DB178" t="s">
        <v>1744</v>
      </c>
      <c r="DC178" t="s">
        <v>1744</v>
      </c>
    </row>
    <row r="179" spans="1:108" x14ac:dyDescent="0.25">
      <c r="A179" s="15" t="s">
        <v>388</v>
      </c>
      <c r="C179" s="16">
        <v>42166.400613425925</v>
      </c>
      <c r="D179" s="17">
        <v>42166.400613425925</v>
      </c>
      <c r="E179" s="3">
        <v>28.790983200073242</v>
      </c>
      <c r="F179" s="3">
        <v>54.415340423583984</v>
      </c>
      <c r="G179" s="3">
        <v>33.601150512695312</v>
      </c>
      <c r="H179" s="3">
        <v>72.760787963867187</v>
      </c>
      <c r="I179" s="3">
        <v>79.816299438476563</v>
      </c>
      <c r="J179" s="3">
        <v>67.47802734375</v>
      </c>
      <c r="K179" s="3">
        <v>67.959259033203125</v>
      </c>
      <c r="L179" s="3">
        <v>57.306854248046875</v>
      </c>
      <c r="M179" s="3">
        <v>46.271064758300781</v>
      </c>
      <c r="N179" s="3">
        <v>35.801738739013672</v>
      </c>
      <c r="O179" s="3">
        <v>33.175243377685547</v>
      </c>
      <c r="P179" s="3">
        <v>35.4625244140625</v>
      </c>
      <c r="Q179" s="3">
        <v>33.171977996826172</v>
      </c>
      <c r="R179" s="3">
        <v>35.733798980712891</v>
      </c>
      <c r="S179" s="3">
        <v>38.160430908203125</v>
      </c>
      <c r="T179" s="3">
        <v>39.045394897460937</v>
      </c>
      <c r="U179" s="3">
        <v>43.457225799560547</v>
      </c>
      <c r="V179" s="3">
        <v>65.604965209960938</v>
      </c>
      <c r="W179" s="3">
        <v>66.697265625</v>
      </c>
      <c r="X179" s="3">
        <v>59.567455291748047</v>
      </c>
      <c r="Y179" s="3">
        <v>43.344528198242188</v>
      </c>
      <c r="Z179" s="3">
        <v>34.119422912597656</v>
      </c>
      <c r="AA179" s="3">
        <v>30.748786926269531</v>
      </c>
      <c r="AB179" s="3">
        <v>31.277090072631836</v>
      </c>
      <c r="AC179" s="3">
        <v>32.098308563232422</v>
      </c>
      <c r="AD179" s="3">
        <v>35.759326934814453</v>
      </c>
      <c r="AE179" s="3">
        <v>38.257415771484375</v>
      </c>
      <c r="AF179" s="3">
        <v>38.558933258056641</v>
      </c>
      <c r="AG179" s="3">
        <v>43.562717437744141</v>
      </c>
      <c r="AH179" s="3">
        <v>62.821990966796875</v>
      </c>
      <c r="AI179" s="3">
        <v>68.604415893554688</v>
      </c>
      <c r="AJ179" s="3">
        <v>59.398208618164063</v>
      </c>
      <c r="AK179" s="3">
        <v>61.420688629150391</v>
      </c>
      <c r="AL179" s="3">
        <v>58.907657623291016</v>
      </c>
      <c r="AM179" s="3">
        <v>59.101287841796875</v>
      </c>
      <c r="AN179" s="3">
        <v>58.671527862548828</v>
      </c>
      <c r="AO179" s="3">
        <v>46.681663513183594</v>
      </c>
      <c r="AP179" s="3">
        <v>52.705909729003906</v>
      </c>
      <c r="AQ179" s="3">
        <v>41.9605712890625</v>
      </c>
      <c r="AR179" s="3">
        <v>39.61065673828125</v>
      </c>
      <c r="AS179" s="3">
        <v>34.234848022460938</v>
      </c>
      <c r="AT179" s="3">
        <v>32.059322357177734</v>
      </c>
      <c r="AU179" s="3">
        <v>28.499250411987305</v>
      </c>
      <c r="AV179" s="3">
        <v>35.669342041015625</v>
      </c>
      <c r="AW179" s="3">
        <v>33.318489074707031</v>
      </c>
      <c r="AX179" s="3">
        <v>30.914255142211914</v>
      </c>
      <c r="AY179" s="3">
        <v>30.265569686889648</v>
      </c>
      <c r="AZ179" s="3">
        <v>35.973129272460937</v>
      </c>
      <c r="BA179" s="3">
        <v>30.546031951904297</v>
      </c>
      <c r="BB179" s="3">
        <v>28.534770965576172</v>
      </c>
      <c r="BC179" s="3">
        <v>27.524633407592773</v>
      </c>
      <c r="BD179" s="3">
        <v>28.880666732788086</v>
      </c>
      <c r="BE179" s="3">
        <v>29.474933624267578</v>
      </c>
      <c r="BF179" s="3">
        <v>29.889278411865234</v>
      </c>
      <c r="BG179" s="3">
        <v>31.010959625244141</v>
      </c>
      <c r="BH179" s="3">
        <v>32.331611633300781</v>
      </c>
      <c r="BI179" s="3">
        <v>32.169013977050781</v>
      </c>
      <c r="BJ179" s="3">
        <v>33.245407104492188</v>
      </c>
      <c r="BK179" s="3">
        <v>34.36749267578125</v>
      </c>
      <c r="BL179" s="3">
        <v>33.926704406738281</v>
      </c>
      <c r="BM179" s="3">
        <v>33.997215270996094</v>
      </c>
      <c r="BN179" s="3">
        <v>34.76617431640625</v>
      </c>
      <c r="BO179" s="3">
        <v>34.867778778076172</v>
      </c>
      <c r="BP179" s="3">
        <v>38.011436462402344</v>
      </c>
      <c r="BQ179" s="3">
        <v>41.283744812011719</v>
      </c>
      <c r="BR179" s="3">
        <v>63.539592742919922</v>
      </c>
      <c r="BS179" s="3">
        <v>67.270065307617188</v>
      </c>
      <c r="BT179" s="3">
        <v>57.714923858642578</v>
      </c>
      <c r="BU179" s="3">
        <v>60.447330474853516</v>
      </c>
      <c r="BV179" s="3">
        <v>62.323642730712891</v>
      </c>
      <c r="BW179" s="3">
        <v>60.508445739746094</v>
      </c>
      <c r="BX179" s="3">
        <v>58.366565704345703</v>
      </c>
      <c r="BY179" s="3">
        <v>46.254432678222656</v>
      </c>
      <c r="BZ179" s="3">
        <v>55.090724945068359</v>
      </c>
      <c r="CA179" s="3">
        <v>38.315448760986328</v>
      </c>
      <c r="CB179" s="3">
        <v>41.366836547851563</v>
      </c>
      <c r="CC179" s="3">
        <v>32.218631744384766</v>
      </c>
      <c r="CD179" s="3">
        <v>33.751945495605469</v>
      </c>
      <c r="CE179" s="3">
        <v>29.177574157714844</v>
      </c>
      <c r="CF179" s="3">
        <v>38.181362152099609</v>
      </c>
      <c r="CG179" s="3">
        <v>19.620552062988281</v>
      </c>
      <c r="CH179" s="3">
        <v>24.683355331420898</v>
      </c>
      <c r="CI179" s="3">
        <v>25.143804550170898</v>
      </c>
      <c r="CJ179" s="3">
        <v>28.121608734130859</v>
      </c>
      <c r="CK179" s="3">
        <v>27.633977890014648</v>
      </c>
      <c r="CL179" s="3">
        <v>25.918117523193359</v>
      </c>
      <c r="CM179" s="3">
        <v>27.964874267578125</v>
      </c>
      <c r="CN179" s="3">
        <v>28.091449737548828</v>
      </c>
      <c r="CO179" s="3">
        <v>29.215648651123047</v>
      </c>
      <c r="CP179" s="3">
        <v>29.596433639526367</v>
      </c>
      <c r="CQ179" s="3">
        <v>31.688154220581055</v>
      </c>
      <c r="CR179" s="3">
        <v>32.093265533447266</v>
      </c>
      <c r="CS179" s="3">
        <v>32.587497711181641</v>
      </c>
      <c r="CT179" s="3">
        <v>33.337017059326172</v>
      </c>
      <c r="CU179" s="3">
        <v>34.199527740478516</v>
      </c>
      <c r="CV179" s="3">
        <v>33.132461547851562</v>
      </c>
      <c r="CW179" s="3">
        <v>33.771133422851563</v>
      </c>
      <c r="CX179" s="3">
        <v>34.055313110351563</v>
      </c>
      <c r="CY179" s="3">
        <v>35.054988861083984</v>
      </c>
      <c r="CZ179" s="3">
        <v>38.145523071289063</v>
      </c>
      <c r="DA179" s="3">
        <v>41.324386596679688</v>
      </c>
      <c r="DB179" t="s">
        <v>1744</v>
      </c>
      <c r="DC179" t="s">
        <v>1744</v>
      </c>
    </row>
    <row r="180" spans="1:108" x14ac:dyDescent="0.25">
      <c r="A180" s="15" t="s">
        <v>389</v>
      </c>
      <c r="C180" s="16">
        <v>42166.400613425925</v>
      </c>
      <c r="D180" s="17">
        <v>42166.400613425925</v>
      </c>
      <c r="E180" s="3">
        <v>30.888439178466797</v>
      </c>
      <c r="F180" s="3">
        <v>54.415340423583984</v>
      </c>
      <c r="G180" s="3">
        <v>32.180839538574219</v>
      </c>
      <c r="H180" s="3">
        <v>73.594085693359375</v>
      </c>
      <c r="I180" s="3">
        <v>83.168800354003906</v>
      </c>
      <c r="J180" s="3">
        <v>66.48883056640625</v>
      </c>
      <c r="K180" s="3">
        <v>67.539093017578125</v>
      </c>
      <c r="L180" s="3">
        <v>60.207710266113281</v>
      </c>
      <c r="M180" s="3">
        <v>49.165149688720703</v>
      </c>
      <c r="N180" s="3">
        <v>34.929050445556641</v>
      </c>
      <c r="O180" s="3">
        <v>31.853242874145508</v>
      </c>
      <c r="P180" s="3">
        <v>33.607547760009766</v>
      </c>
      <c r="Q180" s="3">
        <v>32.757015228271484</v>
      </c>
      <c r="R180" s="3">
        <v>35.301673889160156</v>
      </c>
      <c r="S180" s="3">
        <v>38.086540222167969</v>
      </c>
      <c r="T180" s="3">
        <v>39.017192840576172</v>
      </c>
      <c r="U180" s="3">
        <v>43.466659545898438</v>
      </c>
      <c r="V180" s="3">
        <v>66.862518310546875</v>
      </c>
      <c r="W180" s="3">
        <v>67.737655639648438</v>
      </c>
      <c r="X180" s="3">
        <v>61.725418090820313</v>
      </c>
      <c r="Y180" s="3">
        <v>53.085922241210937</v>
      </c>
      <c r="Z180" s="3">
        <v>34.977352142333984</v>
      </c>
      <c r="AA180" s="3">
        <v>30.313810348510742</v>
      </c>
      <c r="AB180" s="3">
        <v>31.396768569946289</v>
      </c>
      <c r="AC180" s="3">
        <v>33.255584716796875</v>
      </c>
      <c r="AD180" s="3">
        <v>34.371189117431641</v>
      </c>
      <c r="AE180" s="3">
        <v>37.877483367919922</v>
      </c>
      <c r="AF180" s="3">
        <v>39.152999877929688</v>
      </c>
      <c r="AG180" s="3">
        <v>43.490737915039063</v>
      </c>
      <c r="AH180" s="3">
        <v>64.013236999511719</v>
      </c>
      <c r="AI180" s="3">
        <v>66.803916931152344</v>
      </c>
      <c r="AJ180" s="3">
        <v>60.056365966796875</v>
      </c>
      <c r="AK180" s="3">
        <v>59.367782592773438</v>
      </c>
      <c r="AL180" s="3">
        <v>61.462360382080078</v>
      </c>
      <c r="AM180" s="3">
        <v>60.001827239990234</v>
      </c>
      <c r="AN180" s="3">
        <v>58.054588317871094</v>
      </c>
      <c r="AO180" s="3">
        <v>49.9443359375</v>
      </c>
      <c r="AP180" s="3">
        <v>52.956832885742188</v>
      </c>
      <c r="AQ180" s="3">
        <v>43.120941162109375</v>
      </c>
      <c r="AR180" s="3">
        <v>42.521205902099609</v>
      </c>
      <c r="AS180" s="3">
        <v>32.236438751220703</v>
      </c>
      <c r="AT180" s="3">
        <v>35.754520416259766</v>
      </c>
      <c r="AU180" s="3">
        <v>30.281635284423828</v>
      </c>
      <c r="AV180" s="3">
        <v>33.167530059814453</v>
      </c>
      <c r="AW180" s="3">
        <v>30.742158889770508</v>
      </c>
      <c r="AX180" s="3">
        <v>29.100759506225586</v>
      </c>
      <c r="AY180" s="3">
        <v>27.997882843017578</v>
      </c>
      <c r="AZ180" s="3">
        <v>33.224620819091797</v>
      </c>
      <c r="BA180" s="3">
        <v>28.931552886962891</v>
      </c>
      <c r="BB180" s="3">
        <v>27.087650299072266</v>
      </c>
      <c r="BC180" s="3">
        <v>26.745138168334961</v>
      </c>
      <c r="BD180" s="3">
        <v>27.848964691162109</v>
      </c>
      <c r="BE180" s="3">
        <v>29.528379440307617</v>
      </c>
      <c r="BF180" s="3">
        <v>29.469871520996094</v>
      </c>
      <c r="BG180" s="3">
        <v>30.849594116210938</v>
      </c>
      <c r="BH180" s="3">
        <v>32.006584167480469</v>
      </c>
      <c r="BI180" s="3">
        <v>32.197391510009766</v>
      </c>
      <c r="BJ180" s="3">
        <v>33.346958160400391</v>
      </c>
      <c r="BK180" s="3">
        <v>34.054832458496094</v>
      </c>
      <c r="BL180" s="3">
        <v>33.524486541748047</v>
      </c>
      <c r="BM180" s="3">
        <v>34.210929870605469</v>
      </c>
      <c r="BN180" s="3">
        <v>34.776493072509766</v>
      </c>
      <c r="BO180" s="3">
        <v>34.9622802734375</v>
      </c>
      <c r="BP180" s="3">
        <v>38.182693481445313</v>
      </c>
      <c r="BQ180" s="3">
        <v>41.249595642089844</v>
      </c>
      <c r="BR180" s="3">
        <v>65.982124328613281</v>
      </c>
      <c r="BS180" s="3">
        <v>63.127700805664063</v>
      </c>
      <c r="BT180" s="3">
        <v>62.396141052246094</v>
      </c>
      <c r="BU180" s="3">
        <v>54.9967041015625</v>
      </c>
      <c r="BV180" s="3">
        <v>63.077339172363281</v>
      </c>
      <c r="BW180" s="3">
        <v>59.985706329345703</v>
      </c>
      <c r="BX180" s="3">
        <v>57.036788940429687</v>
      </c>
      <c r="BY180" s="3">
        <v>52.741497039794922</v>
      </c>
      <c r="BZ180" s="3">
        <v>50.767372131347656</v>
      </c>
      <c r="CA180" s="3">
        <v>46.33331298828125</v>
      </c>
      <c r="CB180" s="3">
        <v>44.613239288330078</v>
      </c>
      <c r="CC180" s="3">
        <v>29.75938606262207</v>
      </c>
      <c r="CD180" s="3">
        <v>37.038433074951172</v>
      </c>
      <c r="CE180" s="3">
        <v>31.328607559204102</v>
      </c>
      <c r="CF180" s="3">
        <v>25.225070953369141</v>
      </c>
      <c r="CG180" s="3">
        <v>26.762294769287109</v>
      </c>
      <c r="CH180" s="3">
        <v>27.343189239501953</v>
      </c>
      <c r="CI180" s="3">
        <v>23.945011138916016</v>
      </c>
      <c r="CJ180" s="3">
        <v>26.921485900878906</v>
      </c>
      <c r="CK180" s="3">
        <v>25.602115631103516</v>
      </c>
      <c r="CL180" s="3">
        <v>25.438274383544922</v>
      </c>
      <c r="CM180" s="3">
        <v>25.263622283935547</v>
      </c>
      <c r="CN180" s="3">
        <v>25.905632019042969</v>
      </c>
      <c r="CO180" s="3">
        <v>30.282081604003906</v>
      </c>
      <c r="CP180" s="3">
        <v>28.664262771606445</v>
      </c>
      <c r="CQ180" s="3">
        <v>29.924087524414063</v>
      </c>
      <c r="CR180" s="3">
        <v>31.152076721191406</v>
      </c>
      <c r="CS180" s="3">
        <v>31.991800308227539</v>
      </c>
      <c r="CT180" s="3">
        <v>33.504508972167969</v>
      </c>
      <c r="CU180" s="3">
        <v>33.815467834472656</v>
      </c>
      <c r="CV180" s="3">
        <v>33.337242126464844</v>
      </c>
      <c r="CW180" s="3">
        <v>34.569725036621094</v>
      </c>
      <c r="CX180" s="3">
        <v>35.268474578857422</v>
      </c>
      <c r="CY180" s="3">
        <v>35.220859527587891</v>
      </c>
      <c r="CZ180" s="3">
        <v>38.322792053222656</v>
      </c>
      <c r="DA180" s="3">
        <v>41.236911773681641</v>
      </c>
      <c r="DB180" t="s">
        <v>1744</v>
      </c>
      <c r="DC180" t="s">
        <v>1744</v>
      </c>
    </row>
    <row r="181" spans="1:108" x14ac:dyDescent="0.25">
      <c r="A181" s="15" t="s">
        <v>390</v>
      </c>
      <c r="C181" s="16">
        <v>42166.400613425925</v>
      </c>
      <c r="D181" s="17">
        <v>42166.400613425925</v>
      </c>
      <c r="E181" s="3">
        <v>26.51544189453125</v>
      </c>
      <c r="F181" s="3">
        <v>54.415340423583984</v>
      </c>
      <c r="G181" s="3">
        <v>30.271949768066406</v>
      </c>
      <c r="H181" s="3">
        <v>63.764614105224609</v>
      </c>
      <c r="I181" s="3">
        <v>72.121818542480469</v>
      </c>
      <c r="J181" s="3">
        <v>69.54461669921875</v>
      </c>
      <c r="K181" s="3">
        <v>67.136650085449219</v>
      </c>
      <c r="L181" s="3">
        <v>61.002010345458984</v>
      </c>
      <c r="M181" s="3">
        <v>50.092433929443359</v>
      </c>
      <c r="N181" s="3">
        <v>34.447811126708984</v>
      </c>
      <c r="O181" s="3">
        <v>32.049423217773437</v>
      </c>
      <c r="P181" s="3">
        <v>32.641521453857422</v>
      </c>
      <c r="Q181" s="3">
        <v>33.188140869140625</v>
      </c>
      <c r="R181" s="3">
        <v>34.917751312255859</v>
      </c>
      <c r="S181" s="3">
        <v>37.882652282714844</v>
      </c>
      <c r="T181" s="3">
        <v>39.107612609863281</v>
      </c>
      <c r="U181" s="3">
        <v>43.528575897216797</v>
      </c>
      <c r="V181" s="3">
        <v>71.864051818847656</v>
      </c>
      <c r="W181" s="3">
        <v>64.890235900878906</v>
      </c>
      <c r="X181" s="3">
        <v>61.109977722167969</v>
      </c>
      <c r="Y181" s="3">
        <v>43.686676025390625</v>
      </c>
      <c r="Z181" s="3">
        <v>33.359367370605469</v>
      </c>
      <c r="AA181" s="3">
        <v>32.489593505859375</v>
      </c>
      <c r="AB181" s="3">
        <v>31.951976776123047</v>
      </c>
      <c r="AC181" s="3">
        <v>33.038978576660156</v>
      </c>
      <c r="AD181" s="3">
        <v>35.064964294433594</v>
      </c>
      <c r="AE181" s="3">
        <v>37.474052429199219</v>
      </c>
      <c r="AF181" s="3">
        <v>39.231845855712891</v>
      </c>
      <c r="AG181" s="3">
        <v>43.508041381835938</v>
      </c>
      <c r="AH181" s="3">
        <v>66.458953857421875</v>
      </c>
      <c r="AI181" s="3">
        <v>65.248771667480469</v>
      </c>
      <c r="AJ181" s="3">
        <v>64.21490478515625</v>
      </c>
      <c r="AK181" s="3">
        <v>58.7059326171875</v>
      </c>
      <c r="AL181" s="3">
        <v>61.605133056640625</v>
      </c>
      <c r="AM181" s="3">
        <v>59.012199401855469</v>
      </c>
      <c r="AN181" s="3">
        <v>56.546375274658203</v>
      </c>
      <c r="AO181" s="3">
        <v>51.832218170166016</v>
      </c>
      <c r="AP181" s="3">
        <v>50.489921569824219</v>
      </c>
      <c r="AQ181" s="3">
        <v>45.677505493164063</v>
      </c>
      <c r="AR181" s="3">
        <v>42.624523162841797</v>
      </c>
      <c r="AS181" s="3">
        <v>32.714675903320312</v>
      </c>
      <c r="AT181" s="3">
        <v>34.073692321777344</v>
      </c>
      <c r="AU181" s="3">
        <v>30.829742431640625</v>
      </c>
      <c r="AV181" s="3">
        <v>30.834548950195313</v>
      </c>
      <c r="AW181" s="3">
        <v>29.323020935058594</v>
      </c>
      <c r="AX181" s="3">
        <v>28.110525131225586</v>
      </c>
      <c r="AY181" s="3">
        <v>26.94359016418457</v>
      </c>
      <c r="AZ181" s="3">
        <v>30.784521102905273</v>
      </c>
      <c r="BA181" s="3">
        <v>27.168901443481445</v>
      </c>
      <c r="BB181" s="3">
        <v>27.297397613525391</v>
      </c>
      <c r="BC181" s="3">
        <v>26.178653717041016</v>
      </c>
      <c r="BD181" s="3">
        <v>28.307178497314453</v>
      </c>
      <c r="BE181" s="3">
        <v>29.497465133666992</v>
      </c>
      <c r="BF181" s="3">
        <v>29.075290679931641</v>
      </c>
      <c r="BG181" s="3">
        <v>30.28843879699707</v>
      </c>
      <c r="BH181" s="3">
        <v>31.474559783935547</v>
      </c>
      <c r="BI181" s="3">
        <v>31.968084335327148</v>
      </c>
      <c r="BJ181" s="3">
        <v>33.441596984863281</v>
      </c>
      <c r="BK181" s="3">
        <v>33.961673736572266</v>
      </c>
      <c r="BL181" s="3">
        <v>33.525497436523438</v>
      </c>
      <c r="BM181" s="3">
        <v>34.364643096923828</v>
      </c>
      <c r="BN181" s="3">
        <v>35.040363311767578</v>
      </c>
      <c r="BO181" s="3">
        <v>34.990219116210937</v>
      </c>
      <c r="BP181" s="3">
        <v>38.069183349609375</v>
      </c>
      <c r="BQ181" s="3">
        <v>41.301612854003906</v>
      </c>
      <c r="BR181" s="3">
        <v>68.226997375488281</v>
      </c>
      <c r="BS181" s="3">
        <v>63.47137451171875</v>
      </c>
      <c r="BT181" s="3">
        <v>66.739768981933594</v>
      </c>
      <c r="BU181" s="3">
        <v>58.7225341796875</v>
      </c>
      <c r="BV181" s="3">
        <v>60.160568237304688</v>
      </c>
      <c r="BW181" s="3">
        <v>56.337444305419922</v>
      </c>
      <c r="BX181" s="3">
        <v>52.311614990234375</v>
      </c>
      <c r="BY181" s="3">
        <v>53.232990264892578</v>
      </c>
      <c r="BZ181" s="3">
        <v>41.510433197021484</v>
      </c>
      <c r="CA181" s="3">
        <v>45.231250762939453</v>
      </c>
      <c r="CB181" s="3">
        <v>40.991119384765625</v>
      </c>
      <c r="CC181" s="3">
        <v>35.297245025634766</v>
      </c>
      <c r="CD181" s="3">
        <v>29.077451705932617</v>
      </c>
      <c r="CE181" s="3">
        <v>30.844497680664063</v>
      </c>
      <c r="CF181" s="3">
        <v>28.663202285766602</v>
      </c>
      <c r="CG181" s="3">
        <v>27.557582855224609</v>
      </c>
      <c r="CH181" s="3">
        <v>28.837757110595703</v>
      </c>
      <c r="CI181" s="3">
        <v>26.485553741455078</v>
      </c>
      <c r="CJ181" s="3">
        <v>27.20953369140625</v>
      </c>
      <c r="CK181" s="3">
        <v>24.299177169799805</v>
      </c>
      <c r="CL181" s="3">
        <v>28.270177841186523</v>
      </c>
      <c r="CM181" s="3">
        <v>25.309398651123047</v>
      </c>
      <c r="CN181" s="3">
        <v>29.412979125976563</v>
      </c>
      <c r="CO181" s="3">
        <v>28.225137710571289</v>
      </c>
      <c r="CP181" s="3">
        <v>28.677289962768555</v>
      </c>
      <c r="CQ181" s="3">
        <v>30.004554748535156</v>
      </c>
      <c r="CR181" s="3">
        <v>31.139713287353516</v>
      </c>
      <c r="CS181" s="3">
        <v>31.558246612548828</v>
      </c>
      <c r="CT181" s="3">
        <v>33.400585174560547</v>
      </c>
      <c r="CU181" s="3">
        <v>33.580123901367188</v>
      </c>
      <c r="CV181" s="3">
        <v>33.527629852294922</v>
      </c>
      <c r="CW181" s="3">
        <v>34.356121063232422</v>
      </c>
      <c r="CX181" s="3">
        <v>35.088237762451172</v>
      </c>
      <c r="CY181" s="3">
        <v>34.827220916748047</v>
      </c>
      <c r="CZ181" s="3">
        <v>37.661354064941406</v>
      </c>
      <c r="DA181" s="3">
        <v>41.234245300292969</v>
      </c>
      <c r="DB181" t="s">
        <v>1744</v>
      </c>
      <c r="DC181" t="s">
        <v>1744</v>
      </c>
    </row>
    <row r="182" spans="1:108" x14ac:dyDescent="0.25">
      <c r="A182" s="15" t="s">
        <v>391</v>
      </c>
      <c r="C182" s="16">
        <v>42166.400625000002</v>
      </c>
      <c r="D182" s="17">
        <v>42166.400625000002</v>
      </c>
      <c r="E182" s="3">
        <v>39.578605651855469</v>
      </c>
      <c r="F182" s="3">
        <v>54.415340423583984</v>
      </c>
      <c r="G182" s="3">
        <v>34.672763824462891</v>
      </c>
      <c r="H182" s="3">
        <v>67.004470825195313</v>
      </c>
      <c r="I182" s="3">
        <v>73.090919494628906</v>
      </c>
      <c r="J182" s="3">
        <v>69.910133361816406</v>
      </c>
      <c r="K182" s="3">
        <v>64.77435302734375</v>
      </c>
      <c r="L182" s="3">
        <v>60.581829071044922</v>
      </c>
      <c r="M182" s="3">
        <v>47.990749359130859</v>
      </c>
      <c r="N182" s="3">
        <v>33.952754974365234</v>
      </c>
      <c r="O182" s="3">
        <v>31.747642517089844</v>
      </c>
      <c r="P182" s="3">
        <v>32.051231384277344</v>
      </c>
      <c r="Q182" s="3">
        <v>33.296134948730469</v>
      </c>
      <c r="R182" s="3">
        <v>35.481697082519531</v>
      </c>
      <c r="S182" s="3">
        <v>38.586986541748047</v>
      </c>
      <c r="T182" s="3">
        <v>39.164928436279297</v>
      </c>
      <c r="U182" s="3">
        <v>43.477493286132812</v>
      </c>
      <c r="V182" s="3">
        <v>70.718452453613281</v>
      </c>
      <c r="W182" s="3">
        <v>60.307010650634766</v>
      </c>
      <c r="X182" s="3">
        <v>59.879924774169922</v>
      </c>
      <c r="Y182" s="3">
        <v>46.214382171630859</v>
      </c>
      <c r="Z182" s="3">
        <v>33.285530090332031</v>
      </c>
      <c r="AA182" s="3">
        <v>31.379867553710938</v>
      </c>
      <c r="AB182" s="3">
        <v>30.553661346435547</v>
      </c>
      <c r="AC182" s="3">
        <v>33.863498687744141</v>
      </c>
      <c r="AD182" s="3">
        <v>35.990959167480469</v>
      </c>
      <c r="AE182" s="3">
        <v>40.124862670898437</v>
      </c>
      <c r="AF182" s="3">
        <v>39.201057434082031</v>
      </c>
      <c r="AG182" s="3">
        <v>43.472141265869141</v>
      </c>
      <c r="AH182" s="3">
        <v>67.6263427734375</v>
      </c>
      <c r="AI182" s="3">
        <v>66.460182189941406</v>
      </c>
      <c r="AJ182" s="3">
        <v>66.526573181152344</v>
      </c>
      <c r="AK182" s="3">
        <v>60.998340606689453</v>
      </c>
      <c r="AL182" s="3">
        <v>60.252693176269531</v>
      </c>
      <c r="AM182" s="3">
        <v>56.205654144287109</v>
      </c>
      <c r="AN182" s="3">
        <v>53.905933380126953</v>
      </c>
      <c r="AO182" s="3">
        <v>53.425163269042969</v>
      </c>
      <c r="AP182" s="3">
        <v>47.473709106445313</v>
      </c>
      <c r="AQ182" s="3">
        <v>44.347148895263672</v>
      </c>
      <c r="AR182" s="3">
        <v>44.480701446533203</v>
      </c>
      <c r="AS182" s="3">
        <v>36.987373352050781</v>
      </c>
      <c r="AT182" s="3">
        <v>32.818462371826172</v>
      </c>
      <c r="AU182" s="3">
        <v>30.082332611083984</v>
      </c>
      <c r="AV182" s="3">
        <v>29.084915161132813</v>
      </c>
      <c r="AW182" s="3">
        <v>27.511192321777344</v>
      </c>
      <c r="AX182" s="3">
        <v>28.208253860473633</v>
      </c>
      <c r="AY182" s="3">
        <v>27.517770767211914</v>
      </c>
      <c r="AZ182" s="3">
        <v>29.159641265869141</v>
      </c>
      <c r="BA182" s="3">
        <v>26.06268310546875</v>
      </c>
      <c r="BB182" s="3">
        <v>27.590747833251953</v>
      </c>
      <c r="BC182" s="3">
        <v>26.925821304321289</v>
      </c>
      <c r="BD182" s="3">
        <v>28.755960464477539</v>
      </c>
      <c r="BE182" s="3">
        <v>28.804279327392578</v>
      </c>
      <c r="BF182" s="3">
        <v>28.895946502685547</v>
      </c>
      <c r="BG182" s="3">
        <v>30.703695297241211</v>
      </c>
      <c r="BH182" s="3">
        <v>31.558004379272461</v>
      </c>
      <c r="BI182" s="3">
        <v>32.177165985107422</v>
      </c>
      <c r="BJ182" s="3">
        <v>34.524494171142578</v>
      </c>
      <c r="BK182" s="3">
        <v>34.513862609863281</v>
      </c>
      <c r="BL182" s="3">
        <v>34.08270263671875</v>
      </c>
      <c r="BM182" s="3">
        <v>34.1068115234375</v>
      </c>
      <c r="BN182" s="3">
        <v>34.942600250244141</v>
      </c>
      <c r="BO182" s="3">
        <v>35.011428833007813</v>
      </c>
      <c r="BP182" s="3">
        <v>37.930458068847656</v>
      </c>
      <c r="BQ182" s="3">
        <v>41.246364593505859</v>
      </c>
      <c r="BR182" s="3">
        <v>68.276924133300781</v>
      </c>
      <c r="BS182" s="3">
        <v>68.441207885742187</v>
      </c>
      <c r="BT182" s="3">
        <v>68.298515319824219</v>
      </c>
      <c r="BU182" s="3">
        <v>63.430458068847656</v>
      </c>
      <c r="BV182" s="3">
        <v>58.9609375</v>
      </c>
      <c r="BW182" s="3">
        <v>48.456401824951172</v>
      </c>
      <c r="BX182" s="3">
        <v>48.061317443847656</v>
      </c>
      <c r="BY182" s="3">
        <v>54.477130889892578</v>
      </c>
      <c r="BZ182" s="3">
        <v>41.660167694091797</v>
      </c>
      <c r="CA182" s="3">
        <v>42.640701293945313</v>
      </c>
      <c r="CB182" s="3">
        <v>47.897438049316406</v>
      </c>
      <c r="CC182" s="3">
        <v>38.075206756591797</v>
      </c>
      <c r="CD182" s="3">
        <v>32.542987823486328</v>
      </c>
      <c r="CE182" s="3">
        <v>30.439853668212891</v>
      </c>
      <c r="CF182" s="3">
        <v>22.663251876831055</v>
      </c>
      <c r="CG182" s="3">
        <v>25.29608154296875</v>
      </c>
      <c r="CH182" s="3">
        <v>26.379627227783203</v>
      </c>
      <c r="CI182" s="3">
        <v>28.155611038208008</v>
      </c>
      <c r="CJ182" s="3">
        <v>26.276552200317383</v>
      </c>
      <c r="CK182" s="3">
        <v>24.976449966430664</v>
      </c>
      <c r="CL182" s="3">
        <v>27.190910339355469</v>
      </c>
      <c r="CM182" s="3">
        <v>27.644519805908203</v>
      </c>
      <c r="CN182" s="3">
        <v>28.712926864624023</v>
      </c>
      <c r="CO182" s="3">
        <v>28.339427947998047</v>
      </c>
      <c r="CP182" s="3">
        <v>28.828645706176758</v>
      </c>
      <c r="CQ182" s="3">
        <v>31.223226547241211</v>
      </c>
      <c r="CR182" s="3">
        <v>32.163177490234375</v>
      </c>
      <c r="CS182" s="3">
        <v>33.252223968505859</v>
      </c>
      <c r="CT182" s="3">
        <v>36.577545166015625</v>
      </c>
      <c r="CU182" s="3">
        <v>35.798557281494141</v>
      </c>
      <c r="CV182" s="3">
        <v>34.854610443115234</v>
      </c>
      <c r="CW182" s="3">
        <v>33.94189453125</v>
      </c>
      <c r="CX182" s="3">
        <v>34.982570648193359</v>
      </c>
      <c r="CY182" s="3">
        <v>35.056751251220703</v>
      </c>
      <c r="CZ182" s="3">
        <v>37.897857666015625</v>
      </c>
      <c r="DA182" s="3">
        <v>41.300491333007812</v>
      </c>
      <c r="DB182" t="s">
        <v>1744</v>
      </c>
      <c r="DC182" t="s">
        <v>1744</v>
      </c>
    </row>
    <row r="183" spans="1:108" x14ac:dyDescent="0.25">
      <c r="A183" s="15" t="s">
        <v>392</v>
      </c>
      <c r="C183" s="16">
        <v>42166.400625000002</v>
      </c>
      <c r="D183" s="17">
        <v>42166.400625000002</v>
      </c>
      <c r="E183" s="3">
        <v>38.877166748046875</v>
      </c>
      <c r="F183" s="3">
        <v>54.415340423583984</v>
      </c>
      <c r="G183" s="3">
        <v>38.54638671875</v>
      </c>
      <c r="H183" s="3">
        <v>63.689136505126953</v>
      </c>
      <c r="I183" s="3">
        <v>70.5133056640625</v>
      </c>
      <c r="J183" s="3">
        <v>74.195533752441406</v>
      </c>
      <c r="K183" s="3">
        <v>63.903163909912109</v>
      </c>
      <c r="L183" s="3">
        <v>58.573589324951172</v>
      </c>
      <c r="M183" s="3">
        <v>46.907402038574219</v>
      </c>
      <c r="N183" s="3">
        <v>34.095664978027344</v>
      </c>
      <c r="O183" s="3">
        <v>31.163665771484375</v>
      </c>
      <c r="P183" s="3">
        <v>32.380340576171875</v>
      </c>
      <c r="Q183" s="3">
        <v>33.186172485351563</v>
      </c>
      <c r="R183" s="3">
        <v>35.749706268310547</v>
      </c>
      <c r="S183" s="3">
        <v>40.024185180664063</v>
      </c>
      <c r="T183" s="3">
        <v>39.207290649414063</v>
      </c>
      <c r="U183" s="3">
        <v>43.559497833251953</v>
      </c>
      <c r="V183" s="3">
        <v>77.013496398925781</v>
      </c>
      <c r="W183" s="3">
        <v>63.329090118408203</v>
      </c>
      <c r="X183" s="3">
        <v>53.422035217285156</v>
      </c>
      <c r="Y183" s="3">
        <v>47.659469604492188</v>
      </c>
      <c r="Z183" s="3">
        <v>34.248115539550781</v>
      </c>
      <c r="AA183" s="3">
        <v>29.931573867797852</v>
      </c>
      <c r="AB183" s="3">
        <v>32.839519500732422</v>
      </c>
      <c r="AC183" s="3">
        <v>32.900199890136719</v>
      </c>
      <c r="AD183" s="3">
        <v>36.181865692138672</v>
      </c>
      <c r="AE183" s="3">
        <v>40.520626068115234</v>
      </c>
      <c r="AF183" s="3">
        <v>39.448684692382813</v>
      </c>
      <c r="AG183" s="3">
        <v>43.716865539550781</v>
      </c>
      <c r="AH183" s="3">
        <v>67.298896789550781</v>
      </c>
      <c r="AI183" s="3">
        <v>67.929679870605469</v>
      </c>
      <c r="AJ183" s="3">
        <v>67.085189819335937</v>
      </c>
      <c r="AK183" s="3">
        <v>61.899078369140625</v>
      </c>
      <c r="AL183" s="3">
        <v>59.591617584228516</v>
      </c>
      <c r="AM183" s="3">
        <v>55.161098480224609</v>
      </c>
      <c r="AN183" s="3">
        <v>52.715972900390625</v>
      </c>
      <c r="AO183" s="3">
        <v>53.144439697265625</v>
      </c>
      <c r="AP183" s="3">
        <v>47.989658355712891</v>
      </c>
      <c r="AQ183" s="3">
        <v>46.957492828369141</v>
      </c>
      <c r="AR183" s="3">
        <v>46.714801788330078</v>
      </c>
      <c r="AS183" s="3">
        <v>35.492927551269531</v>
      </c>
      <c r="AT183" s="3">
        <v>32.545803070068359</v>
      </c>
      <c r="AU183" s="3">
        <v>29.860860824584961</v>
      </c>
      <c r="AV183" s="3">
        <v>26.635915756225586</v>
      </c>
      <c r="AW183" s="3">
        <v>25.911350250244141</v>
      </c>
      <c r="AX183" s="3">
        <v>27.253837585449219</v>
      </c>
      <c r="AY183" s="3">
        <v>26.637493133544922</v>
      </c>
      <c r="AZ183" s="3">
        <v>27.895723342895508</v>
      </c>
      <c r="BA183" s="3">
        <v>25.630327224731445</v>
      </c>
      <c r="BB183" s="3">
        <v>27.46068000793457</v>
      </c>
      <c r="BC183" s="3">
        <v>27.051767349243164</v>
      </c>
      <c r="BD183" s="3">
        <v>27.785932540893555</v>
      </c>
      <c r="BE183" s="3">
        <v>29.408761978149414</v>
      </c>
      <c r="BF183" s="3">
        <v>29.596145629882812</v>
      </c>
      <c r="BG183" s="3">
        <v>31.181709289550781</v>
      </c>
      <c r="BH183" s="3">
        <v>32.084423065185547</v>
      </c>
      <c r="BI183" s="3">
        <v>34.099536895751953</v>
      </c>
      <c r="BJ183" s="3">
        <v>36.4837646484375</v>
      </c>
      <c r="BK183" s="3">
        <v>35.437026977539062</v>
      </c>
      <c r="BL183" s="3">
        <v>34.299343109130859</v>
      </c>
      <c r="BM183" s="3">
        <v>34.469825744628906</v>
      </c>
      <c r="BN183" s="3">
        <v>34.855903625488281</v>
      </c>
      <c r="BO183" s="3">
        <v>34.868125915527344</v>
      </c>
      <c r="BP183" s="3">
        <v>38.144157409667969</v>
      </c>
      <c r="BQ183" s="3">
        <v>41.335803985595703</v>
      </c>
      <c r="BR183" s="3">
        <v>65.800529479980469</v>
      </c>
      <c r="BS183" s="3">
        <v>69.257553100585937</v>
      </c>
      <c r="BT183" s="3">
        <v>66.82611083984375</v>
      </c>
      <c r="BU183" s="3">
        <v>61.674201965332031</v>
      </c>
      <c r="BV183" s="3">
        <v>58.280838012695313</v>
      </c>
      <c r="BW183" s="3">
        <v>55.186508178710938</v>
      </c>
      <c r="BX183" s="3">
        <v>52.463516235351563</v>
      </c>
      <c r="BY183" s="3">
        <v>52.675178527832031</v>
      </c>
      <c r="BZ183" s="3">
        <v>51.064170837402344</v>
      </c>
      <c r="CA183" s="3">
        <v>49.245197296142578</v>
      </c>
      <c r="CB183" s="3">
        <v>45.678218841552734</v>
      </c>
      <c r="CC183" s="3">
        <v>33.065105438232422</v>
      </c>
      <c r="CD183" s="3">
        <v>33.209114074707031</v>
      </c>
      <c r="CE183" s="3">
        <v>27.612648010253906</v>
      </c>
      <c r="CF183" s="3">
        <v>21.40882682800293</v>
      </c>
      <c r="CG183" s="3">
        <v>22.486396789550781</v>
      </c>
      <c r="CH183" s="3">
        <v>25.966587066650391</v>
      </c>
      <c r="CI183" s="3">
        <v>23.992111206054687</v>
      </c>
      <c r="CJ183" s="3">
        <v>26.817066192626953</v>
      </c>
      <c r="CK183" s="3">
        <v>25.160531997680664</v>
      </c>
      <c r="CL183" s="3">
        <v>27.459262847900391</v>
      </c>
      <c r="CM183" s="3">
        <v>27.44654655456543</v>
      </c>
      <c r="CN183" s="3">
        <v>27.833728790283203</v>
      </c>
      <c r="CO183" s="3">
        <v>30.249181747436523</v>
      </c>
      <c r="CP183" s="3">
        <v>30.361766815185547</v>
      </c>
      <c r="CQ183" s="3">
        <v>31.694051742553711</v>
      </c>
      <c r="CR183" s="3">
        <v>32.674442291259766</v>
      </c>
      <c r="CS183" s="3">
        <v>35.146751403808594</v>
      </c>
      <c r="CT183" s="3">
        <v>37.055686950683594</v>
      </c>
      <c r="CU183" s="3">
        <v>35.558784484863281</v>
      </c>
      <c r="CV183" s="3">
        <v>34.523696899414063</v>
      </c>
      <c r="CW183" s="3">
        <v>35.099159240722656</v>
      </c>
      <c r="CX183" s="3">
        <v>34.75714111328125</v>
      </c>
      <c r="CY183" s="3">
        <v>34.639976501464844</v>
      </c>
      <c r="CZ183" s="3">
        <v>38.565971374511719</v>
      </c>
      <c r="DA183" s="3">
        <v>41.430702209472656</v>
      </c>
      <c r="DB183" t="s">
        <v>1744</v>
      </c>
      <c r="DC183" t="s">
        <v>1744</v>
      </c>
    </row>
    <row r="184" spans="1:108" x14ac:dyDescent="0.25">
      <c r="A184" s="15" t="s">
        <v>393</v>
      </c>
      <c r="C184" s="16">
        <v>42166.400625000002</v>
      </c>
      <c r="D184" s="17">
        <v>42166.400625000002</v>
      </c>
      <c r="E184" s="3">
        <v>37.151332855224609</v>
      </c>
      <c r="F184" s="3">
        <v>54.415340423583984</v>
      </c>
      <c r="G184" s="3">
        <v>38.167144775390625</v>
      </c>
      <c r="H184" s="3">
        <v>78.412574768066406</v>
      </c>
      <c r="I184" s="3">
        <v>83.160667419433594</v>
      </c>
      <c r="J184" s="3">
        <v>75.558738708496094</v>
      </c>
      <c r="K184" s="3">
        <v>63.003505706787109</v>
      </c>
      <c r="L184" s="3">
        <v>58.058788299560547</v>
      </c>
      <c r="M184" s="3">
        <v>50.365154266357422</v>
      </c>
      <c r="N184" s="3">
        <v>34.328941345214844</v>
      </c>
      <c r="O184" s="3">
        <v>30.675573348999023</v>
      </c>
      <c r="P184" s="3">
        <v>32.263660430908203</v>
      </c>
      <c r="Q184" s="3">
        <v>33.373832702636719</v>
      </c>
      <c r="R184" s="3">
        <v>36.052196502685547</v>
      </c>
      <c r="S184" s="3">
        <v>39.665283203125</v>
      </c>
      <c r="T184" s="3">
        <v>39.535514831542969</v>
      </c>
      <c r="U184" s="3">
        <v>43.625083923339844</v>
      </c>
      <c r="V184" s="3">
        <v>75.416488647460938</v>
      </c>
      <c r="W184" s="3">
        <v>60.645225524902344</v>
      </c>
      <c r="X184" s="3">
        <v>60.697086334228516</v>
      </c>
      <c r="Y184" s="3">
        <v>51.828968048095703</v>
      </c>
      <c r="Z184" s="3">
        <v>35.605766296386719</v>
      </c>
      <c r="AA184" s="3">
        <v>30.781885147094727</v>
      </c>
      <c r="AB184" s="3">
        <v>32.320217132568359</v>
      </c>
      <c r="AC184" s="3">
        <v>33.711559295654297</v>
      </c>
      <c r="AD184" s="3">
        <v>35.926895141601563</v>
      </c>
      <c r="AE184" s="3">
        <v>39.030612945556641</v>
      </c>
      <c r="AF184" s="3">
        <v>39.709495544433594</v>
      </c>
      <c r="AG184" s="3">
        <v>43.560108184814453</v>
      </c>
      <c r="AH184" s="3">
        <v>65.51666259765625</v>
      </c>
      <c r="AI184" s="3">
        <v>68.9718017578125</v>
      </c>
      <c r="AJ184" s="3">
        <v>66.336601257324219</v>
      </c>
      <c r="AK184" s="3">
        <v>61.176212310791016</v>
      </c>
      <c r="AL184" s="3">
        <v>58.792270660400391</v>
      </c>
      <c r="AM184" s="3">
        <v>56.033687591552734</v>
      </c>
      <c r="AN184" s="3">
        <v>54.987220764160156</v>
      </c>
      <c r="AO184" s="3">
        <v>54.565971374511719</v>
      </c>
      <c r="AP184" s="3">
        <v>51.255714416503906</v>
      </c>
      <c r="AQ184" s="3">
        <v>46.047386169433594</v>
      </c>
      <c r="AR184" s="3">
        <v>44.248790740966797</v>
      </c>
      <c r="AS184" s="3">
        <v>33.404388427734375</v>
      </c>
      <c r="AT184" s="3">
        <v>32.413623809814453</v>
      </c>
      <c r="AU184" s="3">
        <v>30.161426544189453</v>
      </c>
      <c r="AV184" s="3">
        <v>25.502635955810547</v>
      </c>
      <c r="AW184" s="3">
        <v>24.790927886962891</v>
      </c>
      <c r="AX184" s="3">
        <v>26.619802474975586</v>
      </c>
      <c r="AY184" s="3">
        <v>25.439359664916992</v>
      </c>
      <c r="AZ184" s="3">
        <v>27.907403945922852</v>
      </c>
      <c r="BA184" s="3">
        <v>25.530464172363281</v>
      </c>
      <c r="BB184" s="3">
        <v>27.039653778076172</v>
      </c>
      <c r="BC184" s="3">
        <v>28.112075805664063</v>
      </c>
      <c r="BD184" s="3">
        <v>28.315568923950195</v>
      </c>
      <c r="BE184" s="3">
        <v>29.321292877197266</v>
      </c>
      <c r="BF184" s="3">
        <v>29.648532867431641</v>
      </c>
      <c r="BG184" s="3">
        <v>30.82322883605957</v>
      </c>
      <c r="BH184" s="3">
        <v>32.945823669433594</v>
      </c>
      <c r="BI184" s="3">
        <v>33.993118286132812</v>
      </c>
      <c r="BJ184" s="3">
        <v>36.284206390380859</v>
      </c>
      <c r="BK184" s="3">
        <v>34.8212890625</v>
      </c>
      <c r="BL184" s="3">
        <v>34.757862091064453</v>
      </c>
      <c r="BM184" s="3">
        <v>34.652328491210938</v>
      </c>
      <c r="BN184" s="3">
        <v>35.034557342529297</v>
      </c>
      <c r="BO184" s="3">
        <v>34.821949005126953</v>
      </c>
      <c r="BP184" s="3">
        <v>38.153530120849609</v>
      </c>
      <c r="BQ184" s="3">
        <v>41.487766265869141</v>
      </c>
      <c r="BR184" s="3">
        <v>62.326225280761719</v>
      </c>
      <c r="BS184" s="3">
        <v>69.451591491699219</v>
      </c>
      <c r="BT184" s="3">
        <v>64.453598022460938</v>
      </c>
      <c r="BU184" s="3">
        <v>59.520618438720703</v>
      </c>
      <c r="BV184" s="3">
        <v>60.086856842041016</v>
      </c>
      <c r="BW184" s="3">
        <v>57.155441284179688</v>
      </c>
      <c r="BX184" s="3">
        <v>58.039161682128906</v>
      </c>
      <c r="BY184" s="3">
        <v>56.090908050537109</v>
      </c>
      <c r="BZ184" s="3">
        <v>52.061538696289063</v>
      </c>
      <c r="CA184" s="3">
        <v>43.004226684570313</v>
      </c>
      <c r="CB184" s="3">
        <v>39.035327911376953</v>
      </c>
      <c r="CC184" s="3">
        <v>31.992326736450195</v>
      </c>
      <c r="CD184" s="3">
        <v>32.103954315185547</v>
      </c>
      <c r="CE184" s="3">
        <v>30.822023391723633</v>
      </c>
      <c r="CF184" s="3">
        <v>25.45649528503418</v>
      </c>
      <c r="CG184" s="3">
        <v>23.832427978515625</v>
      </c>
      <c r="CH184" s="3">
        <v>26.548208236694336</v>
      </c>
      <c r="CI184" s="3">
        <v>25.550378799438477</v>
      </c>
      <c r="CJ184" s="3">
        <v>28.726467132568359</v>
      </c>
      <c r="CK184" s="3">
        <v>25.278558731079102</v>
      </c>
      <c r="CL184" s="3">
        <v>26.640445709228516</v>
      </c>
      <c r="CM184" s="3">
        <v>29.116106033325195</v>
      </c>
      <c r="CN184" s="3">
        <v>28.724536895751953</v>
      </c>
      <c r="CO184" s="3">
        <v>29.544038772583008</v>
      </c>
      <c r="CP184" s="3">
        <v>29.454103469848633</v>
      </c>
      <c r="CQ184" s="3">
        <v>30.332590103149414</v>
      </c>
      <c r="CR184" s="3">
        <v>33.476207733154297</v>
      </c>
      <c r="CS184" s="3">
        <v>33.749752044677734</v>
      </c>
      <c r="CT184" s="3">
        <v>36.059734344482422</v>
      </c>
      <c r="CU184" s="3">
        <v>33.803554534912109</v>
      </c>
      <c r="CV184" s="3">
        <v>35.039321899414063</v>
      </c>
      <c r="CW184" s="3">
        <v>34.57513427734375</v>
      </c>
      <c r="CX184" s="3">
        <v>35.0606689453125</v>
      </c>
      <c r="CY184" s="3">
        <v>34.804592132568359</v>
      </c>
      <c r="CZ184" s="3">
        <v>37.863964080810547</v>
      </c>
      <c r="DA184" s="3">
        <v>41.570106506347656</v>
      </c>
      <c r="DB184" t="s">
        <v>1744</v>
      </c>
      <c r="DC184" t="s">
        <v>1744</v>
      </c>
    </row>
    <row r="185" spans="1:108" x14ac:dyDescent="0.25">
      <c r="A185" s="15" t="s">
        <v>394</v>
      </c>
      <c r="C185" s="16">
        <v>42166.400625000002</v>
      </c>
      <c r="D185" s="17">
        <v>42166.400625000002</v>
      </c>
      <c r="E185" s="3">
        <v>26.145633697509766</v>
      </c>
      <c r="F185" s="3">
        <v>54.415340423583984</v>
      </c>
      <c r="G185" s="3">
        <v>35.645042419433594</v>
      </c>
      <c r="H185" s="3">
        <v>70.855911254882812</v>
      </c>
      <c r="I185" s="3">
        <v>76.142387390136719</v>
      </c>
      <c r="J185" s="3">
        <v>73.244880676269531</v>
      </c>
      <c r="K185" s="3">
        <v>60.749210357666016</v>
      </c>
      <c r="L185" s="3">
        <v>62.991317749023438</v>
      </c>
      <c r="M185" s="3">
        <v>49.164291381835938</v>
      </c>
      <c r="N185" s="3">
        <v>34.762264251708984</v>
      </c>
      <c r="O185" s="3">
        <v>30.566545486450195</v>
      </c>
      <c r="P185" s="3">
        <v>31.679903030395508</v>
      </c>
      <c r="Q185" s="3">
        <v>33.292495727539062</v>
      </c>
      <c r="R185" s="3">
        <v>35.645595550537109</v>
      </c>
      <c r="S185" s="3">
        <v>38.897098541259766</v>
      </c>
      <c r="T185" s="3">
        <v>39.281719207763672</v>
      </c>
      <c r="U185" s="3">
        <v>43.469017028808594</v>
      </c>
      <c r="V185" s="3">
        <v>62.732929229736328</v>
      </c>
      <c r="W185" s="3">
        <v>57.189453125</v>
      </c>
      <c r="X185" s="3">
        <v>64.617759704589844</v>
      </c>
      <c r="Y185" s="3">
        <v>45.758472442626953</v>
      </c>
      <c r="Z185" s="3">
        <v>34.224800109863281</v>
      </c>
      <c r="AA185" s="3">
        <v>29.798778533935547</v>
      </c>
      <c r="AB185" s="3">
        <v>30.508266448974609</v>
      </c>
      <c r="AC185" s="3">
        <v>32.546352386474609</v>
      </c>
      <c r="AD185" s="3">
        <v>35.267383575439453</v>
      </c>
      <c r="AE185" s="3">
        <v>38.116268157958984</v>
      </c>
      <c r="AF185" s="3">
        <v>38.813343048095703</v>
      </c>
      <c r="AG185" s="3">
        <v>43.402217864990234</v>
      </c>
      <c r="AH185" s="3">
        <v>63.435287475585937</v>
      </c>
      <c r="AI185" s="3">
        <v>68.935859680175781</v>
      </c>
      <c r="AJ185" s="3">
        <v>64.621772766113281</v>
      </c>
      <c r="AK185" s="3">
        <v>61.167243957519531</v>
      </c>
      <c r="AL185" s="3">
        <v>62.320354461669922</v>
      </c>
      <c r="AM185" s="3">
        <v>56.761253356933594</v>
      </c>
      <c r="AN185" s="3">
        <v>57.593578338623047</v>
      </c>
      <c r="AO185" s="3">
        <v>53.916713714599609</v>
      </c>
      <c r="AP185" s="3">
        <v>49.557720184326172</v>
      </c>
      <c r="AQ185" s="3">
        <v>44.943004608154297</v>
      </c>
      <c r="AR185" s="3">
        <v>41.242710113525391</v>
      </c>
      <c r="AS185" s="3">
        <v>36.572952270507812</v>
      </c>
      <c r="AT185" s="3">
        <v>32.286003112792969</v>
      </c>
      <c r="AU185" s="3">
        <v>31.609785079956055</v>
      </c>
      <c r="AV185" s="3">
        <v>26.710012435913086</v>
      </c>
      <c r="AW185" s="3">
        <v>24.153652191162109</v>
      </c>
      <c r="AX185" s="3">
        <v>25.411088943481445</v>
      </c>
      <c r="AY185" s="3">
        <v>26.169696807861328</v>
      </c>
      <c r="AZ185" s="3">
        <v>27.998598098754883</v>
      </c>
      <c r="BA185" s="3">
        <v>26.142799377441406</v>
      </c>
      <c r="BB185" s="3">
        <v>27.36158561706543</v>
      </c>
      <c r="BC185" s="3">
        <v>29.066965103149414</v>
      </c>
      <c r="BD185" s="3">
        <v>28.141820907592773</v>
      </c>
      <c r="BE185" s="3">
        <v>29.527351379394531</v>
      </c>
      <c r="BF185" s="3">
        <v>29.694717407226563</v>
      </c>
      <c r="BG185" s="3">
        <v>30.318431854248047</v>
      </c>
      <c r="BH185" s="3">
        <v>32.3785400390625</v>
      </c>
      <c r="BI185" s="3">
        <v>33.130962371826172</v>
      </c>
      <c r="BJ185" s="3">
        <v>35.180683135986328</v>
      </c>
      <c r="BK185" s="3">
        <v>34.469867706298828</v>
      </c>
      <c r="BL185" s="3">
        <v>34.272453308105469</v>
      </c>
      <c r="BM185" s="3">
        <v>34.437152862548828</v>
      </c>
      <c r="BN185" s="3">
        <v>34.903400421142578</v>
      </c>
      <c r="BO185" s="3">
        <v>34.638839721679687</v>
      </c>
      <c r="BP185" s="3">
        <v>37.9168701171875</v>
      </c>
      <c r="BQ185" s="3">
        <v>41.389793395996094</v>
      </c>
      <c r="BR185" s="3">
        <v>58.239032745361328</v>
      </c>
      <c r="BS185" s="3">
        <v>68.815864562988281</v>
      </c>
      <c r="BT185" s="3">
        <v>62.029735565185547</v>
      </c>
      <c r="BU185" s="3">
        <v>63.256301879882813</v>
      </c>
      <c r="BV185" s="3">
        <v>64.747062683105469</v>
      </c>
      <c r="BW185" s="3">
        <v>57.372184753417969</v>
      </c>
      <c r="BX185" s="3">
        <v>58.715827941894531</v>
      </c>
      <c r="BY185" s="3">
        <v>50.680313110351563</v>
      </c>
      <c r="BZ185" s="3">
        <v>45.660762786865234</v>
      </c>
      <c r="CA185" s="3">
        <v>43.784542083740234</v>
      </c>
      <c r="CB185" s="3">
        <v>29.271999359130859</v>
      </c>
      <c r="CC185" s="3">
        <v>39.652359008789063</v>
      </c>
      <c r="CD185" s="3">
        <v>29.6529541015625</v>
      </c>
      <c r="CE185" s="3">
        <v>33.610515594482422</v>
      </c>
      <c r="CF185" s="3">
        <v>27.849288940429688</v>
      </c>
      <c r="CG185" s="3">
        <v>24.206609725952148</v>
      </c>
      <c r="CH185" s="3">
        <v>21.711151123046875</v>
      </c>
      <c r="CI185" s="3">
        <v>27.083385467529297</v>
      </c>
      <c r="CJ185" s="3">
        <v>26.423547744750977</v>
      </c>
      <c r="CK185" s="3">
        <v>26.943138122558594</v>
      </c>
      <c r="CL185" s="3">
        <v>27.895675659179688</v>
      </c>
      <c r="CM185" s="3">
        <v>30.224088668823242</v>
      </c>
      <c r="CN185" s="3">
        <v>26.544816970825195</v>
      </c>
      <c r="CO185" s="3">
        <v>29.307411193847656</v>
      </c>
      <c r="CP185" s="3">
        <v>29.81285285949707</v>
      </c>
      <c r="CQ185" s="3">
        <v>29.572710037231445</v>
      </c>
      <c r="CR185" s="3">
        <v>31.257379531860352</v>
      </c>
      <c r="CS185" s="3">
        <v>32.012901306152344</v>
      </c>
      <c r="CT185" s="3">
        <v>32.915245056152344</v>
      </c>
      <c r="CU185" s="3">
        <v>34.577526092529297</v>
      </c>
      <c r="CV185" s="3">
        <v>33.210002899169922</v>
      </c>
      <c r="CW185" s="3">
        <v>34.113063812255859</v>
      </c>
      <c r="CX185" s="3">
        <v>34.847843170166016</v>
      </c>
      <c r="CY185" s="3">
        <v>34.457256317138672</v>
      </c>
      <c r="CZ185" s="3">
        <v>37.823905944824219</v>
      </c>
      <c r="DA185" s="3">
        <v>41.333549499511719</v>
      </c>
      <c r="DB185" t="s">
        <v>1744</v>
      </c>
      <c r="DC185" t="s">
        <v>1744</v>
      </c>
    </row>
    <row r="186" spans="1:108" x14ac:dyDescent="0.25">
      <c r="A186" s="15" t="s">
        <v>395</v>
      </c>
      <c r="C186" s="16">
        <v>42166.400625000002</v>
      </c>
      <c r="D186" s="17">
        <v>42166.400625000002</v>
      </c>
      <c r="E186" s="3">
        <v>28.443685531616211</v>
      </c>
      <c r="F186" s="3">
        <v>54.415340423583984</v>
      </c>
      <c r="G186" s="3">
        <v>32.83636474609375</v>
      </c>
      <c r="H186" s="3">
        <v>73.518928527832031</v>
      </c>
      <c r="I186" s="3">
        <v>77.532852172851563</v>
      </c>
      <c r="J186" s="3">
        <v>70.761405944824219</v>
      </c>
      <c r="K186" s="3">
        <v>62.329151153564453</v>
      </c>
      <c r="L186" s="3">
        <v>60.901027679443359</v>
      </c>
      <c r="M186" s="3">
        <v>46.56866455078125</v>
      </c>
      <c r="N186" s="3">
        <v>34.428318023681641</v>
      </c>
      <c r="O186" s="3">
        <v>30.857101440429688</v>
      </c>
      <c r="P186" s="3">
        <v>31.489580154418945</v>
      </c>
      <c r="Q186" s="3">
        <v>33.216548919677734</v>
      </c>
      <c r="R186" s="3">
        <v>35.372383117675781</v>
      </c>
      <c r="S186" s="3">
        <v>38.339626312255859</v>
      </c>
      <c r="T186" s="3">
        <v>38.925693511962891</v>
      </c>
      <c r="U186" s="3">
        <v>43.463157653808594</v>
      </c>
      <c r="V186" s="3">
        <v>67.540542602539063</v>
      </c>
      <c r="W186" s="3">
        <v>63.958904266357422</v>
      </c>
      <c r="X186" s="3">
        <v>54.407203674316406</v>
      </c>
      <c r="Y186" s="3">
        <v>40.336357116699219</v>
      </c>
      <c r="Z186" s="3">
        <v>35.734268188476563</v>
      </c>
      <c r="AA186" s="3">
        <v>31.474014282226563</v>
      </c>
      <c r="AB186" s="3">
        <v>31.343547821044922</v>
      </c>
      <c r="AC186" s="3">
        <v>33.332450866699219</v>
      </c>
      <c r="AD186" s="3">
        <v>34.861846923828125</v>
      </c>
      <c r="AE186" s="3">
        <v>37.675148010253906</v>
      </c>
      <c r="AF186" s="3">
        <v>38.643157958984375</v>
      </c>
      <c r="AG186" s="3">
        <v>43.424827575683594</v>
      </c>
      <c r="AH186" s="3">
        <v>63.278644561767578</v>
      </c>
      <c r="AI186" s="3">
        <v>67.644767761230469</v>
      </c>
      <c r="AJ186" s="3">
        <v>63.351016998291016</v>
      </c>
      <c r="AK186" s="3">
        <v>64.075706481933594</v>
      </c>
      <c r="AL186" s="3">
        <v>67.271949768066406</v>
      </c>
      <c r="AM186" s="3">
        <v>56.324344635009766</v>
      </c>
      <c r="AN186" s="3">
        <v>58.491607666015625</v>
      </c>
      <c r="AO186" s="3">
        <v>52.055343627929688</v>
      </c>
      <c r="AP186" s="3">
        <v>50.964241027832031</v>
      </c>
      <c r="AQ186" s="3">
        <v>45.237873077392578</v>
      </c>
      <c r="AR186" s="3">
        <v>43.348049163818359</v>
      </c>
      <c r="AS186" s="3">
        <v>37.734249114990234</v>
      </c>
      <c r="AT186" s="3">
        <v>30.854410171508789</v>
      </c>
      <c r="AU186" s="3">
        <v>32.370311737060547</v>
      </c>
      <c r="AV186" s="3">
        <v>27.177881240844727</v>
      </c>
      <c r="AW186" s="3">
        <v>24.365594863891602</v>
      </c>
      <c r="AX186" s="3">
        <v>24.188520431518555</v>
      </c>
      <c r="AY186" s="3">
        <v>26.733493804931641</v>
      </c>
      <c r="AZ186" s="3">
        <v>26.938634872436523</v>
      </c>
      <c r="BA186" s="3">
        <v>25.79234504699707</v>
      </c>
      <c r="BB186" s="3">
        <v>27.837619781494141</v>
      </c>
      <c r="BC186" s="3">
        <v>28.782272338867188</v>
      </c>
      <c r="BD186" s="3">
        <v>28.478326797485352</v>
      </c>
      <c r="BE186" s="3">
        <v>29.166099548339844</v>
      </c>
      <c r="BF186" s="3">
        <v>29.260448455810547</v>
      </c>
      <c r="BG186" s="3">
        <v>30.362276077270508</v>
      </c>
      <c r="BH186" s="3">
        <v>31.922489166259766</v>
      </c>
      <c r="BI186" s="3">
        <v>33.013824462890625</v>
      </c>
      <c r="BJ186" s="3">
        <v>34.051712036132812</v>
      </c>
      <c r="BK186" s="3">
        <v>34.104961395263672</v>
      </c>
      <c r="BL186" s="3">
        <v>33.640140533447266</v>
      </c>
      <c r="BM186" s="3">
        <v>34.223834991455078</v>
      </c>
      <c r="BN186" s="3">
        <v>34.576171875</v>
      </c>
      <c r="BO186" s="3">
        <v>34.705116271972656</v>
      </c>
      <c r="BP186" s="3">
        <v>37.957420349121094</v>
      </c>
      <c r="BQ186" s="3">
        <v>41.329151153564453</v>
      </c>
      <c r="BR186" s="3">
        <v>64.558837890625</v>
      </c>
      <c r="BS186" s="3">
        <v>63.379135131835938</v>
      </c>
      <c r="BT186" s="3">
        <v>62.047813415527344</v>
      </c>
      <c r="BU186" s="3">
        <v>66.111610412597656</v>
      </c>
      <c r="BV186" s="3">
        <v>70.409011840820313</v>
      </c>
      <c r="BW186" s="3">
        <v>54.169666290283203</v>
      </c>
      <c r="BX186" s="3">
        <v>59.365127563476563</v>
      </c>
      <c r="BY186" s="3">
        <v>50.737861633300781</v>
      </c>
      <c r="BZ186" s="3">
        <v>53.764938354492187</v>
      </c>
      <c r="CA186" s="3">
        <v>48.310134887695313</v>
      </c>
      <c r="CB186" s="3">
        <v>46.776344299316406</v>
      </c>
      <c r="CC186" s="3">
        <v>36.014984130859375</v>
      </c>
      <c r="CD186" s="3">
        <v>30.584693908691406</v>
      </c>
      <c r="CE186" s="3">
        <v>31.742820739746094</v>
      </c>
      <c r="CF186" s="3">
        <v>27.829439163208008</v>
      </c>
      <c r="CG186" s="3">
        <v>24.095197677612305</v>
      </c>
      <c r="CH186" s="3">
        <v>23.831422805786133</v>
      </c>
      <c r="CI186" s="3">
        <v>26.792701721191406</v>
      </c>
      <c r="CJ186" s="3">
        <v>26.365264892578125</v>
      </c>
      <c r="CK186" s="3">
        <v>24.758373260498047</v>
      </c>
      <c r="CL186" s="3">
        <v>28.057699203491211</v>
      </c>
      <c r="CM186" s="3">
        <v>27.131561279296875</v>
      </c>
      <c r="CN186" s="3">
        <v>29.662464141845703</v>
      </c>
      <c r="CO186" s="3">
        <v>28.452634811401367</v>
      </c>
      <c r="CP186" s="3">
        <v>29.039436340332031</v>
      </c>
      <c r="CQ186" s="3">
        <v>30.092945098876953</v>
      </c>
      <c r="CR186" s="3">
        <v>31.522426605224609</v>
      </c>
      <c r="CS186" s="3">
        <v>32.964885711669922</v>
      </c>
      <c r="CT186" s="3">
        <v>32.96856689453125</v>
      </c>
      <c r="CU186" s="3">
        <v>33.534564971923828</v>
      </c>
      <c r="CV186" s="3">
        <v>33.220367431640625</v>
      </c>
      <c r="CW186" s="3">
        <v>33.860130310058594</v>
      </c>
      <c r="CX186" s="3">
        <v>34.178573608398438</v>
      </c>
      <c r="CY186" s="3">
        <v>34.801010131835937</v>
      </c>
      <c r="CZ186" s="3">
        <v>37.891910552978516</v>
      </c>
      <c r="DA186" s="3">
        <v>41.254360198974609</v>
      </c>
      <c r="DB186" t="s">
        <v>1744</v>
      </c>
      <c r="DC186" t="s">
        <v>1744</v>
      </c>
    </row>
    <row r="187" spans="1:108" x14ac:dyDescent="0.25">
      <c r="A187" s="15" t="s">
        <v>396</v>
      </c>
      <c r="C187" s="16">
        <v>42166.400625000002</v>
      </c>
      <c r="D187" s="17">
        <v>42166.400625000002</v>
      </c>
      <c r="E187" s="3">
        <v>26.178604125976562</v>
      </c>
      <c r="F187" s="3">
        <v>54.415340423583984</v>
      </c>
      <c r="G187" s="3">
        <v>30.776243209838867</v>
      </c>
      <c r="H187" s="3">
        <v>70.096298217773438</v>
      </c>
      <c r="I187" s="3">
        <v>74.309173583984375</v>
      </c>
      <c r="J187" s="3">
        <v>69.604095458984375</v>
      </c>
      <c r="K187" s="3">
        <v>63.528076171875</v>
      </c>
      <c r="L187" s="3">
        <v>59.451045989990234</v>
      </c>
      <c r="M187" s="3">
        <v>44.615997314453125</v>
      </c>
      <c r="N187" s="3">
        <v>34.330848693847656</v>
      </c>
      <c r="O187" s="3">
        <v>30.193449020385742</v>
      </c>
      <c r="P187" s="3">
        <v>31.370594024658203</v>
      </c>
      <c r="Q187" s="3">
        <v>33.589237213134766</v>
      </c>
      <c r="R187" s="3">
        <v>35.405052185058594</v>
      </c>
      <c r="S187" s="3">
        <v>38.058395385742187</v>
      </c>
      <c r="T187" s="3">
        <v>38.988109588623047</v>
      </c>
      <c r="U187" s="3">
        <v>43.559558868408203</v>
      </c>
      <c r="V187" s="3">
        <v>68.586326599121094</v>
      </c>
      <c r="W187" s="3">
        <v>65.6944580078125</v>
      </c>
      <c r="X187" s="3">
        <v>58.889659881591797</v>
      </c>
      <c r="Y187" s="3">
        <v>43.534088134765625</v>
      </c>
      <c r="Z187" s="3">
        <v>30.464996337890625</v>
      </c>
      <c r="AA187" s="3">
        <v>29.290176391601563</v>
      </c>
      <c r="AB187" s="3">
        <v>32.046157836914063</v>
      </c>
      <c r="AC187" s="3">
        <v>33.965492248535156</v>
      </c>
      <c r="AD187" s="3">
        <v>35.700225830078125</v>
      </c>
      <c r="AE187" s="3">
        <v>37.633041381835937</v>
      </c>
      <c r="AF187" s="3">
        <v>39.019523620605469</v>
      </c>
      <c r="AG187" s="3">
        <v>43.66595458984375</v>
      </c>
      <c r="AH187" s="3">
        <v>64.853668212890625</v>
      </c>
      <c r="AI187" s="3">
        <v>65.051017761230469</v>
      </c>
      <c r="AJ187" s="3">
        <v>63.002128601074219</v>
      </c>
      <c r="AK187" s="3">
        <v>65.944183349609375</v>
      </c>
      <c r="AL187" s="3">
        <v>70.484611511230469</v>
      </c>
      <c r="AM187" s="3">
        <v>54.387096405029297</v>
      </c>
      <c r="AN187" s="3">
        <v>58.302841186523438</v>
      </c>
      <c r="AO187" s="3">
        <v>54.4532470703125</v>
      </c>
      <c r="AP187" s="3">
        <v>52.680427551269531</v>
      </c>
      <c r="AQ187" s="3">
        <v>47.024295806884766</v>
      </c>
      <c r="AR187" s="3">
        <v>45.909614562988281</v>
      </c>
      <c r="AS187" s="3">
        <v>35.485054016113281</v>
      </c>
      <c r="AT187" s="3">
        <v>30.644657135009766</v>
      </c>
      <c r="AU187" s="3">
        <v>30.913490295410156</v>
      </c>
      <c r="AV187" s="3">
        <v>26.51043701171875</v>
      </c>
      <c r="AW187" s="3">
        <v>25.574153900146484</v>
      </c>
      <c r="AX187" s="3">
        <v>24.06549072265625</v>
      </c>
      <c r="AY187" s="3">
        <v>26.218069076538086</v>
      </c>
      <c r="AZ187" s="3">
        <v>26.512651443481445</v>
      </c>
      <c r="BA187" s="3">
        <v>25.625177383422852</v>
      </c>
      <c r="BB187" s="3">
        <v>28.022678375244141</v>
      </c>
      <c r="BC187" s="3">
        <v>28.425479888916016</v>
      </c>
      <c r="BD187" s="3">
        <v>29.018535614013672</v>
      </c>
      <c r="BE187" s="3">
        <v>28.497873306274414</v>
      </c>
      <c r="BF187" s="3">
        <v>30.114147186279297</v>
      </c>
      <c r="BG187" s="3">
        <v>30.342857360839844</v>
      </c>
      <c r="BH187" s="3">
        <v>31.947591781616211</v>
      </c>
      <c r="BI187" s="3">
        <v>32.572235107421875</v>
      </c>
      <c r="BJ187" s="3">
        <v>33.627819061279297</v>
      </c>
      <c r="BK187" s="3">
        <v>34.176677703857422</v>
      </c>
      <c r="BL187" s="3">
        <v>33.612052917480469</v>
      </c>
      <c r="BM187" s="3">
        <v>34.195121765136719</v>
      </c>
      <c r="BN187" s="3">
        <v>34.612377166748047</v>
      </c>
      <c r="BO187" s="3">
        <v>35.119113922119141</v>
      </c>
      <c r="BP187" s="3">
        <v>37.866531372070313</v>
      </c>
      <c r="BQ187" s="3">
        <v>41.380615234375</v>
      </c>
      <c r="BR187" s="3">
        <v>67.076156616210937</v>
      </c>
      <c r="BS187" s="3">
        <v>58.437938690185547</v>
      </c>
      <c r="BT187" s="3">
        <v>63.093467712402344</v>
      </c>
      <c r="BU187" s="3">
        <v>67.116806030273438</v>
      </c>
      <c r="BV187" s="3">
        <v>72.743782043457031</v>
      </c>
      <c r="BW187" s="3">
        <v>51.145614624023438</v>
      </c>
      <c r="BX187" s="3">
        <v>57.070732116699219</v>
      </c>
      <c r="BY187" s="3">
        <v>56.844455718994141</v>
      </c>
      <c r="BZ187" s="3">
        <v>52.307369232177734</v>
      </c>
      <c r="CA187" s="3">
        <v>44.462642669677734</v>
      </c>
      <c r="CB187" s="3">
        <v>46.057102203369141</v>
      </c>
      <c r="CC187" s="3">
        <v>33.228488922119141</v>
      </c>
      <c r="CD187" s="3">
        <v>30.641138076782227</v>
      </c>
      <c r="CE187" s="3">
        <v>28.584794998168945</v>
      </c>
      <c r="CF187" s="3">
        <v>25.543228149414062</v>
      </c>
      <c r="CG187" s="3">
        <v>26.934457778930664</v>
      </c>
      <c r="CH187" s="3">
        <v>23.789020538330078</v>
      </c>
      <c r="CI187" s="3">
        <v>25.378124237060547</v>
      </c>
      <c r="CJ187" s="3">
        <v>25.693792343139648</v>
      </c>
      <c r="CK187" s="3">
        <v>26.419281005859375</v>
      </c>
      <c r="CL187" s="3">
        <v>28.471214294433594</v>
      </c>
      <c r="CM187" s="3">
        <v>28.971376419067383</v>
      </c>
      <c r="CN187" s="3">
        <v>29.189859390258789</v>
      </c>
      <c r="CO187" s="3">
        <v>27.64872932434082</v>
      </c>
      <c r="CP187" s="3">
        <v>30.878824234008789</v>
      </c>
      <c r="CQ187" s="3">
        <v>30.863937377929688</v>
      </c>
      <c r="CR187" s="3">
        <v>31.934114456176758</v>
      </c>
      <c r="CS187" s="3">
        <v>31.576860427856445</v>
      </c>
      <c r="CT187" s="3">
        <v>32.918975830078125</v>
      </c>
      <c r="CU187" s="3">
        <v>34.201747894287109</v>
      </c>
      <c r="CV187" s="3">
        <v>33.763782501220703</v>
      </c>
      <c r="CW187" s="3">
        <v>34.467147827148438</v>
      </c>
      <c r="CX187" s="3">
        <v>34.596702575683594</v>
      </c>
      <c r="CY187" s="3">
        <v>35.595821380615234</v>
      </c>
      <c r="CZ187" s="3">
        <v>37.781120300292969</v>
      </c>
      <c r="DA187" s="3">
        <v>41.465751647949219</v>
      </c>
      <c r="DB187" t="s">
        <v>1744</v>
      </c>
      <c r="DC187" t="s">
        <v>1744</v>
      </c>
    </row>
    <row r="188" spans="1:108" x14ac:dyDescent="0.25">
      <c r="A188" s="15" t="s">
        <v>397</v>
      </c>
      <c r="C188" s="16">
        <v>42166.400625000002</v>
      </c>
      <c r="D188" s="17">
        <v>42166.400625000002</v>
      </c>
      <c r="E188" s="3">
        <v>30.503944396972656</v>
      </c>
      <c r="F188" s="3">
        <v>54.415340423583984</v>
      </c>
      <c r="G188" s="3">
        <v>30.433551788330078</v>
      </c>
      <c r="H188" s="3">
        <v>64.990081787109375</v>
      </c>
      <c r="I188" s="3">
        <v>71.512252807617188</v>
      </c>
      <c r="J188" s="3">
        <v>68.950157165527344</v>
      </c>
      <c r="K188" s="3">
        <v>65.365348815917969</v>
      </c>
      <c r="L188" s="3">
        <v>61.734012603759766</v>
      </c>
      <c r="M188" s="3">
        <v>43.757724761962891</v>
      </c>
      <c r="N188" s="3">
        <v>33.389022827148438</v>
      </c>
      <c r="O188" s="3">
        <v>30.26068115234375</v>
      </c>
      <c r="P188" s="3">
        <v>31.51765251159668</v>
      </c>
      <c r="Q188" s="3">
        <v>33.494087219238281</v>
      </c>
      <c r="R188" s="3">
        <v>35.410930633544922</v>
      </c>
      <c r="S188" s="3">
        <v>38.131679534912109</v>
      </c>
      <c r="T188" s="3">
        <v>39.078266143798828</v>
      </c>
      <c r="U188" s="3">
        <v>43.63421630859375</v>
      </c>
      <c r="V188" s="3">
        <v>67.286491394042969</v>
      </c>
      <c r="W188" s="3">
        <v>65.558067321777344</v>
      </c>
      <c r="X188" s="3">
        <v>63.781791687011719</v>
      </c>
      <c r="Y188" s="3">
        <v>41.113323211669922</v>
      </c>
      <c r="Z188" s="3">
        <v>32.659637451171875</v>
      </c>
      <c r="AA188" s="3">
        <v>29.797189712524414</v>
      </c>
      <c r="AB188" s="3">
        <v>31.693229675292969</v>
      </c>
      <c r="AC188" s="3">
        <v>33.185791015625</v>
      </c>
      <c r="AD188" s="3">
        <v>35.422355651855469</v>
      </c>
      <c r="AE188" s="3">
        <v>38.220375061035156</v>
      </c>
      <c r="AF188" s="3">
        <v>39.251983642578125</v>
      </c>
      <c r="AG188" s="3">
        <v>43.812534332275391</v>
      </c>
      <c r="AH188" s="3">
        <v>67.784217834472656</v>
      </c>
      <c r="AI188" s="3">
        <v>63.094955444335938</v>
      </c>
      <c r="AJ188" s="3">
        <v>63.80340576171875</v>
      </c>
      <c r="AK188" s="3">
        <v>65.892417907714844</v>
      </c>
      <c r="AL188" s="3">
        <v>71.348442077636719</v>
      </c>
      <c r="AM188" s="3">
        <v>52.846954345703125</v>
      </c>
      <c r="AN188" s="3">
        <v>56.522510528564453</v>
      </c>
      <c r="AO188" s="3">
        <v>54.719661712646484</v>
      </c>
      <c r="AP188" s="3">
        <v>51.124443054199219</v>
      </c>
      <c r="AQ188" s="3">
        <v>44.272529602050781</v>
      </c>
      <c r="AR188" s="3">
        <v>43.569911956787109</v>
      </c>
      <c r="AS188" s="3">
        <v>34.847759246826172</v>
      </c>
      <c r="AT188" s="3">
        <v>31.569944381713867</v>
      </c>
      <c r="AU188" s="3">
        <v>29.561273574829102</v>
      </c>
      <c r="AV188" s="3">
        <v>27.302200317382813</v>
      </c>
      <c r="AW188" s="3">
        <v>25.104711532592773</v>
      </c>
      <c r="AX188" s="3">
        <v>23.384750366210938</v>
      </c>
      <c r="AY188" s="3">
        <v>26.747858047485352</v>
      </c>
      <c r="AZ188" s="3">
        <v>26.259515762329102</v>
      </c>
      <c r="BA188" s="3">
        <v>26.089948654174805</v>
      </c>
      <c r="BB188" s="3">
        <v>28.0537109375</v>
      </c>
      <c r="BC188" s="3">
        <v>28.600379943847656</v>
      </c>
      <c r="BD188" s="3">
        <v>29.002517700195313</v>
      </c>
      <c r="BE188" s="3">
        <v>28.624282836914063</v>
      </c>
      <c r="BF188" s="3">
        <v>30.419776916503906</v>
      </c>
      <c r="BG188" s="3">
        <v>30.526130676269531</v>
      </c>
      <c r="BH188" s="3">
        <v>31.483028411865234</v>
      </c>
      <c r="BI188" s="3">
        <v>32.308017730712891</v>
      </c>
      <c r="BJ188" s="3">
        <v>33.338066101074219</v>
      </c>
      <c r="BK188" s="3">
        <v>34.285991668701172</v>
      </c>
      <c r="BL188" s="3">
        <v>33.854183197021484</v>
      </c>
      <c r="BM188" s="3">
        <v>34.097576141357422</v>
      </c>
      <c r="BN188" s="3">
        <v>34.841213226318359</v>
      </c>
      <c r="BO188" s="3">
        <v>35.298999786376953</v>
      </c>
      <c r="BP188" s="3">
        <v>37.954547882080078</v>
      </c>
      <c r="BQ188" s="3">
        <v>41.395290374755859</v>
      </c>
      <c r="BR188" s="3">
        <v>69.901298522949219</v>
      </c>
      <c r="BS188" s="3">
        <v>61.433376312255859</v>
      </c>
      <c r="BT188" s="3">
        <v>64.758018493652344</v>
      </c>
      <c r="BU188" s="3">
        <v>65.27899169921875</v>
      </c>
      <c r="BV188" s="3">
        <v>71.038597106933594</v>
      </c>
      <c r="BW188" s="3">
        <v>51.593173980712891</v>
      </c>
      <c r="BX188" s="3">
        <v>53.479862213134766</v>
      </c>
      <c r="BY188" s="3">
        <v>52.417510986328125</v>
      </c>
      <c r="BZ188" s="3">
        <v>49.286293029785156</v>
      </c>
      <c r="CA188" s="3">
        <v>36.835826873779297</v>
      </c>
      <c r="CB188" s="3">
        <v>36.081756591796875</v>
      </c>
      <c r="CC188" s="3">
        <v>32.899978637695313</v>
      </c>
      <c r="CD188" s="3">
        <v>32.421653747558594</v>
      </c>
      <c r="CE188" s="3">
        <v>27.489664077758789</v>
      </c>
      <c r="CF188" s="3">
        <v>27.315629959106445</v>
      </c>
      <c r="CG188" s="3">
        <v>22.681503295898437</v>
      </c>
      <c r="CH188" s="3">
        <v>22.934894561767578</v>
      </c>
      <c r="CI188" s="3">
        <v>26.839029312133789</v>
      </c>
      <c r="CJ188" s="3">
        <v>27.228506088256836</v>
      </c>
      <c r="CK188" s="3">
        <v>25.832965850830078</v>
      </c>
      <c r="CL188" s="3">
        <v>27.860372543334961</v>
      </c>
      <c r="CM188" s="3">
        <v>28.577207565307617</v>
      </c>
      <c r="CN188" s="3">
        <v>29.078769683837891</v>
      </c>
      <c r="CO188" s="3">
        <v>29.200227737426758</v>
      </c>
      <c r="CP188" s="3">
        <v>30.252040863037109</v>
      </c>
      <c r="CQ188" s="3">
        <v>30.85780143737793</v>
      </c>
      <c r="CR188" s="3">
        <v>30.998117446899414</v>
      </c>
      <c r="CS188" s="3">
        <v>32.208564758300781</v>
      </c>
      <c r="CT188" s="3">
        <v>33.094615936279297</v>
      </c>
      <c r="CU188" s="3">
        <v>34.529850006103516</v>
      </c>
      <c r="CV188" s="3">
        <v>33.983867645263672</v>
      </c>
      <c r="CW188" s="3">
        <v>33.717876434326172</v>
      </c>
      <c r="CX188" s="3">
        <v>35.249732971191406</v>
      </c>
      <c r="CY188" s="3">
        <v>35.419418334960937</v>
      </c>
      <c r="CZ188" s="3">
        <v>38.305213928222656</v>
      </c>
      <c r="DA188" s="3">
        <v>41.544780731201172</v>
      </c>
      <c r="DB188" t="s">
        <v>1744</v>
      </c>
      <c r="DC188" t="s">
        <v>1744</v>
      </c>
    </row>
    <row r="189" spans="1:108" x14ac:dyDescent="0.25">
      <c r="A189" s="15" t="s">
        <v>398</v>
      </c>
      <c r="C189" s="16">
        <v>42166.400625000002</v>
      </c>
      <c r="D189" s="17">
        <v>42166.400625000002</v>
      </c>
      <c r="E189" s="3">
        <v>27.995845794677734</v>
      </c>
      <c r="F189" s="3">
        <v>54.415340423583984</v>
      </c>
      <c r="G189" s="3">
        <v>29.525623321533203</v>
      </c>
      <c r="H189" s="3">
        <v>74.329597473144531</v>
      </c>
      <c r="I189" s="3">
        <v>79.263916015625</v>
      </c>
      <c r="J189" s="3">
        <v>66.599433898925781</v>
      </c>
      <c r="K189" s="3">
        <v>63.671291351318359</v>
      </c>
      <c r="L189" s="3">
        <v>61.194561004638672</v>
      </c>
      <c r="M189" s="3">
        <v>43.405204772949219</v>
      </c>
      <c r="N189" s="3">
        <v>34.063934326171875</v>
      </c>
      <c r="O189" s="3">
        <v>30.173385620117188</v>
      </c>
      <c r="P189" s="3">
        <v>31.433750152587891</v>
      </c>
      <c r="Q189" s="3">
        <v>32.724040985107422</v>
      </c>
      <c r="R189" s="3">
        <v>35.391422271728516</v>
      </c>
      <c r="S189" s="3">
        <v>38.066780090332031</v>
      </c>
      <c r="T189" s="3">
        <v>39.11102294921875</v>
      </c>
      <c r="U189" s="3">
        <v>43.613010406494141</v>
      </c>
      <c r="V189" s="3">
        <v>62.251499176025391</v>
      </c>
      <c r="W189" s="3">
        <v>59.675315856933594</v>
      </c>
      <c r="X189" s="3">
        <v>57.963550567626953</v>
      </c>
      <c r="Y189" s="3">
        <v>45.213493347167969</v>
      </c>
      <c r="Z189" s="3">
        <v>34.816551208496094</v>
      </c>
      <c r="AA189" s="3">
        <v>31.212387084960937</v>
      </c>
      <c r="AB189" s="3">
        <v>30.284645080566406</v>
      </c>
      <c r="AC189" s="3">
        <v>31.938640594482422</v>
      </c>
      <c r="AD189" s="3">
        <v>35.234886169433594</v>
      </c>
      <c r="AE189" s="3">
        <v>38.363880157470703</v>
      </c>
      <c r="AF189" s="3">
        <v>39.120582580566406</v>
      </c>
      <c r="AG189" s="3">
        <v>43.438995361328125</v>
      </c>
      <c r="AH189" s="3">
        <v>69.309326171875</v>
      </c>
      <c r="AI189" s="3">
        <v>62.66412353515625</v>
      </c>
      <c r="AJ189" s="3">
        <v>65.929740905761719</v>
      </c>
      <c r="AK189" s="3">
        <v>65.295318603515625</v>
      </c>
      <c r="AL189" s="3">
        <v>70.159660339355469</v>
      </c>
      <c r="AM189" s="3">
        <v>53.174514770507812</v>
      </c>
      <c r="AN189" s="3">
        <v>56.953536987304687</v>
      </c>
      <c r="AO189" s="3">
        <v>52.126747131347656</v>
      </c>
      <c r="AP189" s="3">
        <v>50.408786773681641</v>
      </c>
      <c r="AQ189" s="3">
        <v>42.398696899414062</v>
      </c>
      <c r="AR189" s="3">
        <v>40.45379638671875</v>
      </c>
      <c r="AS189" s="3">
        <v>33.942924499511719</v>
      </c>
      <c r="AT189" s="3">
        <v>31.012622833251953</v>
      </c>
      <c r="AU189" s="3">
        <v>28.413877487182617</v>
      </c>
      <c r="AV189" s="3">
        <v>26.168972015380859</v>
      </c>
      <c r="AW189" s="3">
        <v>24.47850227355957</v>
      </c>
      <c r="AX189" s="3">
        <v>24.583211898803711</v>
      </c>
      <c r="AY189" s="3">
        <v>25.012125015258789</v>
      </c>
      <c r="AZ189" s="3">
        <v>27.480770111083984</v>
      </c>
      <c r="BA189" s="3">
        <v>27.077808380126953</v>
      </c>
      <c r="BB189" s="3">
        <v>27.970952987670898</v>
      </c>
      <c r="BC189" s="3">
        <v>27.902215957641602</v>
      </c>
      <c r="BD189" s="3">
        <v>28.349079132080078</v>
      </c>
      <c r="BE189" s="3">
        <v>28.808181762695313</v>
      </c>
      <c r="BF189" s="3">
        <v>29.852779388427734</v>
      </c>
      <c r="BG189" s="3">
        <v>30.569183349609375</v>
      </c>
      <c r="BH189" s="3">
        <v>31.392669677734375</v>
      </c>
      <c r="BI189" s="3">
        <v>32.048633575439453</v>
      </c>
      <c r="BJ189" s="3">
        <v>33.449718475341797</v>
      </c>
      <c r="BK189" s="3">
        <v>34.125732421875</v>
      </c>
      <c r="BL189" s="3">
        <v>33.75799560546875</v>
      </c>
      <c r="BM189" s="3">
        <v>34.108989715576172</v>
      </c>
      <c r="BN189" s="3">
        <v>34.966552734375</v>
      </c>
      <c r="BO189" s="3">
        <v>35.337696075439453</v>
      </c>
      <c r="BP189" s="3">
        <v>38.040931701660156</v>
      </c>
      <c r="BQ189" s="3">
        <v>41.508316040039063</v>
      </c>
      <c r="BR189" s="3">
        <v>70.240524291992188</v>
      </c>
      <c r="BS189" s="3">
        <v>62.322845458984375</v>
      </c>
      <c r="BT189" s="3">
        <v>68.112396240234375</v>
      </c>
      <c r="BU189" s="3">
        <v>64.363517761230469</v>
      </c>
      <c r="BV189" s="3">
        <v>67.078330993652344</v>
      </c>
      <c r="BW189" s="3">
        <v>54.702720642089844</v>
      </c>
      <c r="BX189" s="3">
        <v>58.925281524658203</v>
      </c>
      <c r="BY189" s="3">
        <v>46.029537200927734</v>
      </c>
      <c r="BZ189" s="3">
        <v>49.458835601806641</v>
      </c>
      <c r="CA189" s="3">
        <v>41.301624298095703</v>
      </c>
      <c r="CB189" s="3">
        <v>27.418962478637695</v>
      </c>
      <c r="CC189" s="3">
        <v>34.034683227539062</v>
      </c>
      <c r="CD189" s="3">
        <v>30.046964645385742</v>
      </c>
      <c r="CE189" s="3">
        <v>27.861446380615234</v>
      </c>
      <c r="CF189" s="3">
        <v>25.267578125</v>
      </c>
      <c r="CG189" s="3">
        <v>24.306215286254883</v>
      </c>
      <c r="CH189" s="3">
        <v>25.932855606079102</v>
      </c>
      <c r="CI189" s="3">
        <v>21.586675643920898</v>
      </c>
      <c r="CJ189" s="3">
        <v>28.064226150512695</v>
      </c>
      <c r="CK189" s="3">
        <v>28.107892990112305</v>
      </c>
      <c r="CL189" s="3">
        <v>27.018426895141602</v>
      </c>
      <c r="CM189" s="3">
        <v>26.666280746459961</v>
      </c>
      <c r="CN189" s="3">
        <v>26.596755981445313</v>
      </c>
      <c r="CO189" s="3">
        <v>28.57794189453125</v>
      </c>
      <c r="CP189" s="3">
        <v>28.959754943847656</v>
      </c>
      <c r="CQ189" s="3">
        <v>30.421892166137695</v>
      </c>
      <c r="CR189" s="3">
        <v>31.343021392822266</v>
      </c>
      <c r="CS189" s="3">
        <v>32.091705322265625</v>
      </c>
      <c r="CT189" s="3">
        <v>34.087104797363281</v>
      </c>
      <c r="CU189" s="3">
        <v>34.193145751953125</v>
      </c>
      <c r="CV189" s="3">
        <v>33.836963653564453</v>
      </c>
      <c r="CW189" s="3">
        <v>34.24334716796875</v>
      </c>
      <c r="CX189" s="3">
        <v>34.774562835693359</v>
      </c>
      <c r="CY189" s="3">
        <v>35.284065246582031</v>
      </c>
      <c r="CZ189" s="3">
        <v>37.893512725830078</v>
      </c>
      <c r="DA189" s="3">
        <v>41.461849212646484</v>
      </c>
      <c r="DB189" t="s">
        <v>1744</v>
      </c>
      <c r="DC189" t="s">
        <v>1744</v>
      </c>
    </row>
    <row r="190" spans="1:108" x14ac:dyDescent="0.25">
      <c r="A190" s="15" t="s">
        <v>399</v>
      </c>
      <c r="C190" s="16">
        <v>42166.400625000002</v>
      </c>
      <c r="D190" s="17">
        <v>42166.400625000002</v>
      </c>
      <c r="E190" s="3">
        <v>29.031648635864258</v>
      </c>
      <c r="F190" s="3">
        <v>54.415340423583984</v>
      </c>
      <c r="G190" s="3">
        <v>28.850185394287109</v>
      </c>
      <c r="H190" s="3">
        <v>76.006706237792969</v>
      </c>
      <c r="I190" s="3">
        <v>78.767341613769531</v>
      </c>
      <c r="J190" s="3">
        <v>66.945281982421875</v>
      </c>
      <c r="K190" s="3">
        <v>62.772151947021484</v>
      </c>
      <c r="L190" s="3">
        <v>58.883251190185547</v>
      </c>
      <c r="M190" s="3">
        <v>43.979991912841797</v>
      </c>
      <c r="N190" s="3">
        <v>36.251392364501953</v>
      </c>
      <c r="O190" s="3">
        <v>30.915098190307617</v>
      </c>
      <c r="P190" s="3">
        <v>31.160030364990234</v>
      </c>
      <c r="Q190" s="3">
        <v>33.093601226806641</v>
      </c>
      <c r="R190" s="3">
        <v>34.997974395751953</v>
      </c>
      <c r="S190" s="3">
        <v>38.06536865234375</v>
      </c>
      <c r="T190" s="3">
        <v>38.939804077148438</v>
      </c>
      <c r="U190" s="3">
        <v>43.565113067626953</v>
      </c>
      <c r="V190" s="3">
        <v>67.768386840820312</v>
      </c>
      <c r="W190" s="3">
        <v>63.227344512939453</v>
      </c>
      <c r="X190" s="3">
        <v>52.266689300537109</v>
      </c>
      <c r="Y190" s="3">
        <v>41.934906005859375</v>
      </c>
      <c r="Z190" s="3">
        <v>38.155712127685547</v>
      </c>
      <c r="AA190" s="3">
        <v>31.770204544067383</v>
      </c>
      <c r="AB190" s="3">
        <v>31.212797164916992</v>
      </c>
      <c r="AC190" s="3">
        <v>33.461196899414062</v>
      </c>
      <c r="AD190" s="3">
        <v>34.629020690917969</v>
      </c>
      <c r="AE190" s="3">
        <v>37.945098876953125</v>
      </c>
      <c r="AF190" s="3">
        <v>38.647403717041016</v>
      </c>
      <c r="AG190" s="3">
        <v>43.503517150878906</v>
      </c>
      <c r="AH190" s="3">
        <v>69.50494384765625</v>
      </c>
      <c r="AI190" s="3">
        <v>62.226112365722656</v>
      </c>
      <c r="AJ190" s="3">
        <v>68.136360168457031</v>
      </c>
      <c r="AK190" s="3">
        <v>65.404144287109375</v>
      </c>
      <c r="AL190" s="3">
        <v>67.752120971679688</v>
      </c>
      <c r="AM190" s="3">
        <v>56.953727722167969</v>
      </c>
      <c r="AN190" s="3">
        <v>58.331958770751953</v>
      </c>
      <c r="AO190" s="3">
        <v>53.320404052734375</v>
      </c>
      <c r="AP190" s="3">
        <v>51.025375366210938</v>
      </c>
      <c r="AQ190" s="3">
        <v>42.958347320556641</v>
      </c>
      <c r="AR190" s="3">
        <v>37.427604675292969</v>
      </c>
      <c r="AS190" s="3">
        <v>34.706565856933594</v>
      </c>
      <c r="AT190" s="3">
        <v>30.599411010742187</v>
      </c>
      <c r="AU190" s="3">
        <v>28.064289093017578</v>
      </c>
      <c r="AV190" s="3">
        <v>25.941436767578125</v>
      </c>
      <c r="AW190" s="3">
        <v>26.894586563110352</v>
      </c>
      <c r="AX190" s="3">
        <v>26.143533706665039</v>
      </c>
      <c r="AY190" s="3">
        <v>24.22320556640625</v>
      </c>
      <c r="AZ190" s="3">
        <v>26.612241744995117</v>
      </c>
      <c r="BA190" s="3">
        <v>27.020351409912109</v>
      </c>
      <c r="BB190" s="3">
        <v>26.893962860107422</v>
      </c>
      <c r="BC190" s="3">
        <v>28.236465454101563</v>
      </c>
      <c r="BD190" s="3">
        <v>28.494487762451172</v>
      </c>
      <c r="BE190" s="3">
        <v>29.060220718383789</v>
      </c>
      <c r="BF190" s="3">
        <v>29.26203727722168</v>
      </c>
      <c r="BG190" s="3">
        <v>30.495016098022461</v>
      </c>
      <c r="BH190" s="3">
        <v>30.798505783081055</v>
      </c>
      <c r="BI190" s="3">
        <v>32.139106750488281</v>
      </c>
      <c r="BJ190" s="3">
        <v>33.422420501708984</v>
      </c>
      <c r="BK190" s="3">
        <v>34.267738342285156</v>
      </c>
      <c r="BL190" s="3">
        <v>33.863819122314453</v>
      </c>
      <c r="BM190" s="3">
        <v>33.971763610839844</v>
      </c>
      <c r="BN190" s="3">
        <v>34.651180267333984</v>
      </c>
      <c r="BO190" s="3">
        <v>35.111381530761719</v>
      </c>
      <c r="BP190" s="3">
        <v>38.091945648193359</v>
      </c>
      <c r="BQ190" s="3">
        <v>41.517387390136719</v>
      </c>
      <c r="BR190" s="3">
        <v>69.013809204101563</v>
      </c>
      <c r="BS190" s="3">
        <v>60.794841766357422</v>
      </c>
      <c r="BT190" s="3">
        <v>69.954154968261719</v>
      </c>
      <c r="BU190" s="3">
        <v>66.169853210449219</v>
      </c>
      <c r="BV190" s="3">
        <v>63.516860961914063</v>
      </c>
      <c r="BW190" s="3">
        <v>59.528549194335937</v>
      </c>
      <c r="BX190" s="3">
        <v>57.643302917480469</v>
      </c>
      <c r="BY190" s="3">
        <v>56.492401123046875</v>
      </c>
      <c r="BZ190" s="3">
        <v>51.735618591308594</v>
      </c>
      <c r="CA190" s="3">
        <v>43.388206481933594</v>
      </c>
      <c r="CB190" s="3">
        <v>29.549402236938477</v>
      </c>
      <c r="CC190" s="3">
        <v>34.831493377685547</v>
      </c>
      <c r="CD190" s="3">
        <v>30.247617721557617</v>
      </c>
      <c r="CE190" s="3">
        <v>28.434627532958984</v>
      </c>
      <c r="CF190" s="3">
        <v>25.334489822387695</v>
      </c>
      <c r="CG190" s="3">
        <v>28.978420257568359</v>
      </c>
      <c r="CH190" s="3">
        <v>27.828374862670898</v>
      </c>
      <c r="CI190" s="3">
        <v>25.305219650268555</v>
      </c>
      <c r="CJ190" s="3">
        <v>24.682903289794922</v>
      </c>
      <c r="CK190" s="3">
        <v>27.971563339233398</v>
      </c>
      <c r="CL190" s="3">
        <v>25.379798889160156</v>
      </c>
      <c r="CM190" s="3">
        <v>28.182136535644531</v>
      </c>
      <c r="CN190" s="3">
        <v>28.998659133911133</v>
      </c>
      <c r="CO190" s="3">
        <v>29.269742965698242</v>
      </c>
      <c r="CP190" s="3">
        <v>28.63232421875</v>
      </c>
      <c r="CQ190" s="3">
        <v>30.349462509155273</v>
      </c>
      <c r="CR190" s="3">
        <v>29.873865127563477</v>
      </c>
      <c r="CS190" s="3">
        <v>32.516151428222656</v>
      </c>
      <c r="CT190" s="3">
        <v>33.099296569824219</v>
      </c>
      <c r="CU190" s="3">
        <v>34.003303527832031</v>
      </c>
      <c r="CV190" s="3">
        <v>33.801719665527344</v>
      </c>
      <c r="CW190" s="3">
        <v>33.653068542480469</v>
      </c>
      <c r="CX190" s="3">
        <v>34.4600830078125</v>
      </c>
      <c r="CY190" s="3">
        <v>34.8155517578125</v>
      </c>
      <c r="CZ190" s="3">
        <v>38.065269470214844</v>
      </c>
      <c r="DA190" s="3">
        <v>41.549243927001953</v>
      </c>
      <c r="DB190" t="s">
        <v>1744</v>
      </c>
      <c r="DC190" t="s">
        <v>1744</v>
      </c>
    </row>
    <row r="191" spans="1:108" x14ac:dyDescent="0.25">
      <c r="A191" s="15" t="s">
        <v>194</v>
      </c>
      <c r="C191" s="16">
        <v>42166.400625000002</v>
      </c>
      <c r="D191" s="17">
        <v>42166.400625000002</v>
      </c>
      <c r="E191" s="3">
        <v>29.941080093383789</v>
      </c>
      <c r="F191" s="3">
        <v>54.415340423583984</v>
      </c>
      <c r="G191" s="3">
        <v>28.847997665405273</v>
      </c>
      <c r="H191" s="3">
        <v>72.796150207519531</v>
      </c>
      <c r="I191" s="3">
        <v>78.193817138671875</v>
      </c>
      <c r="J191" s="3">
        <v>67.09039306640625</v>
      </c>
      <c r="K191" s="3">
        <v>65.286102294921875</v>
      </c>
      <c r="L191" s="3">
        <v>55.942234039306641</v>
      </c>
      <c r="M191" s="3">
        <v>42.598011016845703</v>
      </c>
      <c r="N191" s="3">
        <v>35.345199584960938</v>
      </c>
      <c r="O191" s="3">
        <v>30.873605728149414</v>
      </c>
      <c r="P191" s="3">
        <v>30.760950088500977</v>
      </c>
      <c r="Q191" s="3">
        <v>33.089042663574219</v>
      </c>
      <c r="R191" s="3">
        <v>35.241157531738281</v>
      </c>
      <c r="S191" s="3">
        <v>38.080551147460937</v>
      </c>
      <c r="T191" s="3">
        <v>38.898624420166016</v>
      </c>
      <c r="U191" s="3">
        <v>43.476421356201172</v>
      </c>
      <c r="V191" s="3">
        <v>68.895423889160156</v>
      </c>
      <c r="W191" s="3">
        <v>67.736549377441406</v>
      </c>
      <c r="X191" s="3">
        <v>50.330677032470703</v>
      </c>
      <c r="Y191" s="3">
        <v>40.257732391357422</v>
      </c>
      <c r="Z191" s="3">
        <v>32.624771118164062</v>
      </c>
      <c r="AA191" s="3">
        <v>29.131248474121094</v>
      </c>
      <c r="AB191" s="3">
        <v>30.251943588256836</v>
      </c>
      <c r="AC191" s="3">
        <v>33.176429748535156</v>
      </c>
      <c r="AD191" s="3">
        <v>35.245933532714844</v>
      </c>
      <c r="AE191" s="3">
        <v>37.942665100097656</v>
      </c>
      <c r="AF191" s="3">
        <v>39.024013519287109</v>
      </c>
      <c r="AG191" s="3">
        <v>43.436614990234375</v>
      </c>
      <c r="AH191" s="3">
        <v>68.504432678222656</v>
      </c>
      <c r="AI191" s="3">
        <v>60.209617614746094</v>
      </c>
      <c r="AJ191" s="3">
        <v>69.365989685058594</v>
      </c>
      <c r="AK191" s="3">
        <v>66.014839172363281</v>
      </c>
      <c r="AL191" s="3">
        <v>66.259574890136719</v>
      </c>
      <c r="AM191" s="3">
        <v>56.084316253662109</v>
      </c>
      <c r="AN191" s="3">
        <v>56.918205261230469</v>
      </c>
      <c r="AO191" s="3">
        <v>57.464584350585938</v>
      </c>
      <c r="AP191" s="3">
        <v>49.384674072265625</v>
      </c>
      <c r="AQ191" s="3">
        <v>41.352294921875</v>
      </c>
      <c r="AR191" s="3">
        <v>34.886333465576172</v>
      </c>
      <c r="AS191" s="3">
        <v>33.167072296142578</v>
      </c>
      <c r="AT191" s="3">
        <v>31.974390029907227</v>
      </c>
      <c r="AU191" s="3">
        <v>29.812606811523438</v>
      </c>
      <c r="AV191" s="3">
        <v>28.568021774291992</v>
      </c>
      <c r="AW191" s="3">
        <v>26.863121032714844</v>
      </c>
      <c r="AX191" s="3">
        <v>26.547782897949219</v>
      </c>
      <c r="AY191" s="3">
        <v>25.692939758300781</v>
      </c>
      <c r="AZ191" s="3">
        <v>26.305362701416016</v>
      </c>
      <c r="BA191" s="3">
        <v>27.842878341674805</v>
      </c>
      <c r="BB191" s="3">
        <v>25.664512634277344</v>
      </c>
      <c r="BC191" s="3">
        <v>28.323038101196289</v>
      </c>
      <c r="BD191" s="3">
        <v>29.143516540527344</v>
      </c>
      <c r="BE191" s="3">
        <v>28.928056716918945</v>
      </c>
      <c r="BF191" s="3">
        <v>28.931695938110352</v>
      </c>
      <c r="BG191" s="3">
        <v>30.617080688476563</v>
      </c>
      <c r="BH191" s="3">
        <v>30.823024749755859</v>
      </c>
      <c r="BI191" s="3">
        <v>32.581546783447266</v>
      </c>
      <c r="BJ191" s="3">
        <v>33.382068634033203</v>
      </c>
      <c r="BK191" s="3">
        <v>34.005928039550781</v>
      </c>
      <c r="BL191" s="3">
        <v>33.625343322753906</v>
      </c>
      <c r="BM191" s="3">
        <v>33.862419128417969</v>
      </c>
      <c r="BN191" s="3">
        <v>34.738227844238281</v>
      </c>
      <c r="BO191" s="3">
        <v>34.918109893798828</v>
      </c>
      <c r="BP191" s="3">
        <v>37.917015075683594</v>
      </c>
      <c r="BQ191" s="3">
        <v>41.437591552734375</v>
      </c>
      <c r="BR191" s="3">
        <v>67.02691650390625</v>
      </c>
      <c r="BS191" s="3">
        <v>56.857463836669922</v>
      </c>
      <c r="BT191" s="3">
        <v>70.127166748046875</v>
      </c>
      <c r="BU191" s="3">
        <v>66.447044372558594</v>
      </c>
      <c r="BV191" s="3">
        <v>64.633499145507813</v>
      </c>
      <c r="BW191" s="3">
        <v>47.320289611816406</v>
      </c>
      <c r="BX191" s="3">
        <v>55.798301696777344</v>
      </c>
      <c r="BY191" s="3">
        <v>59.572315216064453</v>
      </c>
      <c r="BZ191" s="3">
        <v>42.994586944580078</v>
      </c>
      <c r="CA191" s="3">
        <v>38.129680633544922</v>
      </c>
      <c r="CB191" s="3">
        <v>33.311031341552734</v>
      </c>
      <c r="CC191" s="3">
        <v>31.644384384155273</v>
      </c>
      <c r="CD191" s="3">
        <v>34.348072052001953</v>
      </c>
      <c r="CE191" s="3">
        <v>31.108280181884766</v>
      </c>
      <c r="CF191" s="3">
        <v>30.255889892578125</v>
      </c>
      <c r="CG191" s="3">
        <v>27.145278930664063</v>
      </c>
      <c r="CH191" s="3">
        <v>25.921083450317383</v>
      </c>
      <c r="CI191" s="3">
        <v>26.121547698974609</v>
      </c>
      <c r="CJ191" s="3">
        <v>26.243341445922852</v>
      </c>
      <c r="CK191" s="3">
        <v>28.162599563598633</v>
      </c>
      <c r="CL191" s="3">
        <v>25.012186050415039</v>
      </c>
      <c r="CM191" s="3">
        <v>28.648082733154297</v>
      </c>
      <c r="CN191" s="3">
        <v>30.122552871704102</v>
      </c>
      <c r="CO191" s="3">
        <v>28.620632171630859</v>
      </c>
      <c r="CP191" s="3">
        <v>29.436130523681641</v>
      </c>
      <c r="CQ191" s="3">
        <v>30.388055801391602</v>
      </c>
      <c r="CR191" s="3">
        <v>31.267847061157227</v>
      </c>
      <c r="CS191" s="3">
        <v>32.288429260253906</v>
      </c>
      <c r="CT191" s="3">
        <v>33.2637939453125</v>
      </c>
      <c r="CU191" s="3">
        <v>33.804840087890625</v>
      </c>
      <c r="CV191" s="3">
        <v>33.150951385498047</v>
      </c>
      <c r="CW191" s="3">
        <v>33.760955810546875</v>
      </c>
      <c r="CX191" s="3">
        <v>35.06317138671875</v>
      </c>
      <c r="CY191" s="3">
        <v>34.771678924560547</v>
      </c>
      <c r="CZ191" s="3">
        <v>37.905006408691406</v>
      </c>
      <c r="DA191" s="3">
        <v>41.240318298339844</v>
      </c>
      <c r="DB191" t="s">
        <v>1744</v>
      </c>
      <c r="DC191" t="s">
        <v>1744</v>
      </c>
    </row>
    <row r="192" spans="1:108" x14ac:dyDescent="0.25">
      <c r="A192" s="15" t="s">
        <v>400</v>
      </c>
      <c r="C192" s="16">
        <v>42166.400636574072</v>
      </c>
      <c r="D192" s="17">
        <v>42166.400636574072</v>
      </c>
      <c r="E192" s="3">
        <v>31.935983657836914</v>
      </c>
      <c r="F192" s="3">
        <v>54.415340423583984</v>
      </c>
      <c r="G192" s="3">
        <v>30.642143249511719</v>
      </c>
      <c r="H192" s="3">
        <v>75.363525390625</v>
      </c>
      <c r="I192" s="3">
        <v>81.26751708984375</v>
      </c>
      <c r="J192" s="3">
        <v>69.914283752441406</v>
      </c>
      <c r="K192" s="3">
        <v>65.385231018066406</v>
      </c>
      <c r="L192" s="3">
        <v>54.991107940673828</v>
      </c>
      <c r="M192" s="3">
        <v>41.102981567382813</v>
      </c>
      <c r="N192" s="3">
        <v>33.757488250732422</v>
      </c>
      <c r="O192" s="3">
        <v>29.573982238769531</v>
      </c>
      <c r="P192" s="3">
        <v>30.457180023193359</v>
      </c>
      <c r="Q192" s="3">
        <v>33.224136352539063</v>
      </c>
      <c r="R192" s="3">
        <v>35.342006683349609</v>
      </c>
      <c r="S192" s="3">
        <v>38.192535400390625</v>
      </c>
      <c r="T192" s="3">
        <v>39.110954284667969</v>
      </c>
      <c r="U192" s="3">
        <v>43.61541748046875</v>
      </c>
      <c r="V192" s="3">
        <v>70.478523254394531</v>
      </c>
      <c r="W192" s="3">
        <v>61.952095031738281</v>
      </c>
      <c r="X192" s="3">
        <v>54.118804931640625</v>
      </c>
      <c r="Y192" s="3">
        <v>40.357578277587891</v>
      </c>
      <c r="Z192" s="3">
        <v>31.039945602416992</v>
      </c>
      <c r="AA192" s="3">
        <v>28.730201721191406</v>
      </c>
      <c r="AB192" s="3">
        <v>30.045265197753906</v>
      </c>
      <c r="AC192" s="3">
        <v>33.504859924316406</v>
      </c>
      <c r="AD192" s="3">
        <v>35.798599243164062</v>
      </c>
      <c r="AE192" s="3">
        <v>38.497657775878906</v>
      </c>
      <c r="AF192" s="3">
        <v>39.195911407470703</v>
      </c>
      <c r="AG192" s="3">
        <v>43.812374114990234</v>
      </c>
      <c r="AH192" s="3">
        <v>67.018852233886719</v>
      </c>
      <c r="AI192" s="3">
        <v>59.226589202880859</v>
      </c>
      <c r="AJ192" s="3">
        <v>69.581008911132813</v>
      </c>
      <c r="AK192" s="3">
        <v>65.933578491210938</v>
      </c>
      <c r="AL192" s="3">
        <v>65.460517883300781</v>
      </c>
      <c r="AM192" s="3">
        <v>56.474716186523438</v>
      </c>
      <c r="AN192" s="3">
        <v>57.861167907714844</v>
      </c>
      <c r="AO192" s="3">
        <v>57.013427734375</v>
      </c>
      <c r="AP192" s="3">
        <v>46.737895965576172</v>
      </c>
      <c r="AQ192" s="3">
        <v>42.071342468261719</v>
      </c>
      <c r="AR192" s="3">
        <v>36.044395446777344</v>
      </c>
      <c r="AS192" s="3">
        <v>35.074409484863281</v>
      </c>
      <c r="AT192" s="3">
        <v>32.247806549072266</v>
      </c>
      <c r="AU192" s="3">
        <v>30.315563201904297</v>
      </c>
      <c r="AV192" s="3">
        <v>27.317523956298828</v>
      </c>
      <c r="AW192" s="3">
        <v>26.911479949951172</v>
      </c>
      <c r="AX192" s="3">
        <v>25.33287239074707</v>
      </c>
      <c r="AY192" s="3">
        <v>25.618310928344727</v>
      </c>
      <c r="AZ192" s="3">
        <v>25.450223922729492</v>
      </c>
      <c r="BA192" s="3">
        <v>27.642271041870117</v>
      </c>
      <c r="BB192" s="3">
        <v>25.373344421386719</v>
      </c>
      <c r="BC192" s="3">
        <v>27.739418029785156</v>
      </c>
      <c r="BD192" s="3">
        <v>29.441198348999023</v>
      </c>
      <c r="BE192" s="3">
        <v>29.010910034179688</v>
      </c>
      <c r="BF192" s="3">
        <v>29.113569259643555</v>
      </c>
      <c r="BG192" s="3">
        <v>30.82316780090332</v>
      </c>
      <c r="BH192" s="3">
        <v>31.353616714477539</v>
      </c>
      <c r="BI192" s="3">
        <v>32.307201385498047</v>
      </c>
      <c r="BJ192" s="3">
        <v>33.051380157470703</v>
      </c>
      <c r="BK192" s="3">
        <v>34.273838043212891</v>
      </c>
      <c r="BL192" s="3">
        <v>33.406745910644531</v>
      </c>
      <c r="BM192" s="3">
        <v>33.871749877929687</v>
      </c>
      <c r="BN192" s="3">
        <v>35.092391967773438</v>
      </c>
      <c r="BO192" s="3">
        <v>35.015537261962891</v>
      </c>
      <c r="BP192" s="3">
        <v>37.982521057128906</v>
      </c>
      <c r="BQ192" s="3">
        <v>41.558032989501953</v>
      </c>
      <c r="BR192" s="3">
        <v>63.117027282714844</v>
      </c>
      <c r="BS192" s="3">
        <v>58.155094146728516</v>
      </c>
      <c r="BT192" s="3">
        <v>69.310951232910156</v>
      </c>
      <c r="BU192" s="3">
        <v>65.013046264648437</v>
      </c>
      <c r="BV192" s="3">
        <v>64.695549011230469</v>
      </c>
      <c r="BW192" s="3">
        <v>58.967288970947266</v>
      </c>
      <c r="BX192" s="3">
        <v>59.333332061767578</v>
      </c>
      <c r="BY192" s="3">
        <v>53.103252410888672</v>
      </c>
      <c r="BZ192" s="3">
        <v>40.671497344970703</v>
      </c>
      <c r="CA192" s="3">
        <v>44.137859344482422</v>
      </c>
      <c r="CB192" s="3">
        <v>36.012966156005859</v>
      </c>
      <c r="CC192" s="3">
        <v>37.410972595214844</v>
      </c>
      <c r="CD192" s="3">
        <v>28.194059371948242</v>
      </c>
      <c r="CE192" s="3">
        <v>30.332107543945313</v>
      </c>
      <c r="CF192" s="3">
        <v>25.834228515625</v>
      </c>
      <c r="CG192" s="3">
        <v>25.023344039916992</v>
      </c>
      <c r="CH192" s="3">
        <v>23.043912887573242</v>
      </c>
      <c r="CI192" s="3">
        <v>25.225286483764648</v>
      </c>
      <c r="CJ192" s="3">
        <v>23.429525375366211</v>
      </c>
      <c r="CK192" s="3">
        <v>26.777070999145508</v>
      </c>
      <c r="CL192" s="3">
        <v>24.980731964111328</v>
      </c>
      <c r="CM192" s="3">
        <v>26.919662475585937</v>
      </c>
      <c r="CN192" s="3">
        <v>29.365695953369141</v>
      </c>
      <c r="CO192" s="3">
        <v>29.347908020019531</v>
      </c>
      <c r="CP192" s="3">
        <v>28.917001724243164</v>
      </c>
      <c r="CQ192" s="3">
        <v>31.496685028076172</v>
      </c>
      <c r="CR192" s="3">
        <v>31.594532012939453</v>
      </c>
      <c r="CS192" s="3">
        <v>32.53961181640625</v>
      </c>
      <c r="CT192" s="3">
        <v>33.257949829101563</v>
      </c>
      <c r="CU192" s="3">
        <v>34.413185119628906</v>
      </c>
      <c r="CV192" s="3">
        <v>33.275005340576172</v>
      </c>
      <c r="CW192" s="3">
        <v>34.013565063476562</v>
      </c>
      <c r="CX192" s="3">
        <v>35.306098937988281</v>
      </c>
      <c r="CY192" s="3">
        <v>35.098804473876953</v>
      </c>
      <c r="CZ192" s="3">
        <v>38.003177642822266</v>
      </c>
      <c r="DA192" s="3">
        <v>41.810684204101563</v>
      </c>
      <c r="DB192" t="s">
        <v>1744</v>
      </c>
      <c r="DC192" t="s">
        <v>1744</v>
      </c>
      <c r="DD192" t="s">
        <v>1746</v>
      </c>
    </row>
    <row r="193" spans="1:108" x14ac:dyDescent="0.25">
      <c r="A193" s="15" t="s">
        <v>401</v>
      </c>
      <c r="C193" s="16">
        <v>42166.400636574072</v>
      </c>
      <c r="D193" s="17">
        <v>42166.400636574072</v>
      </c>
      <c r="E193" s="3">
        <v>30.468334197998047</v>
      </c>
      <c r="F193" s="3">
        <v>54.415340423583984</v>
      </c>
      <c r="G193" s="3">
        <v>30.628158569335937</v>
      </c>
      <c r="H193" s="3">
        <v>79.326446533203125</v>
      </c>
      <c r="I193" s="3">
        <v>83.630844116210938</v>
      </c>
      <c r="J193" s="3">
        <v>67.895492553710938</v>
      </c>
      <c r="K193" s="3">
        <v>64.358306884765625</v>
      </c>
      <c r="L193" s="3">
        <v>56.883781433105469</v>
      </c>
      <c r="M193" s="3">
        <v>43.263462066650391</v>
      </c>
      <c r="N193" s="3">
        <v>32.791297912597656</v>
      </c>
      <c r="O193" s="3">
        <v>29.1607666015625</v>
      </c>
      <c r="P193" s="3">
        <v>30.630571365356445</v>
      </c>
      <c r="Q193" s="3">
        <v>33.050186157226563</v>
      </c>
      <c r="R193" s="3">
        <v>35.503105163574219</v>
      </c>
      <c r="S193" s="3">
        <v>38.348747253417969</v>
      </c>
      <c r="T193" s="3">
        <v>38.981742858886719</v>
      </c>
      <c r="U193" s="3">
        <v>43.617748260498047</v>
      </c>
      <c r="V193" s="3">
        <v>66.40008544921875</v>
      </c>
      <c r="W193" s="3">
        <v>64.599205017089844</v>
      </c>
      <c r="X193" s="3">
        <v>58.855632781982422</v>
      </c>
      <c r="Y193" s="3">
        <v>45.858837127685547</v>
      </c>
      <c r="Z193" s="3">
        <v>31.806852340698242</v>
      </c>
      <c r="AA193" s="3">
        <v>28.606184005737305</v>
      </c>
      <c r="AB193" s="3">
        <v>31.038579940795898</v>
      </c>
      <c r="AC193" s="3">
        <v>32.0574951171875</v>
      </c>
      <c r="AD193" s="3">
        <v>35.323959350585937</v>
      </c>
      <c r="AE193" s="3">
        <v>38.307327270507813</v>
      </c>
      <c r="AF193" s="3">
        <v>38.827976226806641</v>
      </c>
      <c r="AG193" s="3">
        <v>43.597099304199219</v>
      </c>
      <c r="AH193" s="3">
        <v>64.765777587890625</v>
      </c>
      <c r="AI193" s="3">
        <v>62.702587127685547</v>
      </c>
      <c r="AJ193" s="3">
        <v>68.930984497070313</v>
      </c>
      <c r="AK193" s="3">
        <v>64.489852905273437</v>
      </c>
      <c r="AL193" s="3">
        <v>63.948940277099609</v>
      </c>
      <c r="AM193" s="3">
        <v>58.365238189697266</v>
      </c>
      <c r="AN193" s="3">
        <v>59.620475769042969</v>
      </c>
      <c r="AO193" s="3">
        <v>53.782138824462891</v>
      </c>
      <c r="AP193" s="3">
        <v>44.100608825683594</v>
      </c>
      <c r="AQ193" s="3">
        <v>42.001937866210937</v>
      </c>
      <c r="AR193" s="3">
        <v>35.440582275390625</v>
      </c>
      <c r="AS193" s="3">
        <v>37.366729736328125</v>
      </c>
      <c r="AT193" s="3">
        <v>29.728950500488281</v>
      </c>
      <c r="AU193" s="3">
        <v>29.751558303833008</v>
      </c>
      <c r="AV193" s="3">
        <v>27.277942657470703</v>
      </c>
      <c r="AW193" s="3">
        <v>25.479297637939453</v>
      </c>
      <c r="AX193" s="3">
        <v>24.319393157958984</v>
      </c>
      <c r="AY193" s="3">
        <v>24.73771858215332</v>
      </c>
      <c r="AZ193" s="3">
        <v>25.043956756591797</v>
      </c>
      <c r="BA193" s="3">
        <v>27.033195495605469</v>
      </c>
      <c r="BB193" s="3">
        <v>26.048957824707031</v>
      </c>
      <c r="BC193" s="3">
        <v>27.7508544921875</v>
      </c>
      <c r="BD193" s="3">
        <v>28.941673278808594</v>
      </c>
      <c r="BE193" s="3">
        <v>28.386505126953125</v>
      </c>
      <c r="BF193" s="3">
        <v>29.313392639160156</v>
      </c>
      <c r="BG193" s="3">
        <v>30.873775482177734</v>
      </c>
      <c r="BH193" s="3">
        <v>31.205081939697266</v>
      </c>
      <c r="BI193" s="3">
        <v>32.696323394775391</v>
      </c>
      <c r="BJ193" s="3">
        <v>33.619762420654297</v>
      </c>
      <c r="BK193" s="3">
        <v>34.275905609130859</v>
      </c>
      <c r="BL193" s="3">
        <v>33.16973876953125</v>
      </c>
      <c r="BM193" s="3">
        <v>33.859241485595703</v>
      </c>
      <c r="BN193" s="3">
        <v>34.950992584228516</v>
      </c>
      <c r="BO193" s="3">
        <v>35.155307769775391</v>
      </c>
      <c r="BP193" s="3">
        <v>37.988239288330078</v>
      </c>
      <c r="BQ193" s="3">
        <v>41.533882141113281</v>
      </c>
      <c r="BR193" s="3">
        <v>61.245552062988281</v>
      </c>
      <c r="BS193" s="3">
        <v>66.01312255859375</v>
      </c>
      <c r="BT193" s="3">
        <v>67.801048278808594</v>
      </c>
      <c r="BU193" s="3">
        <v>61.664188385009766</v>
      </c>
      <c r="BV193" s="3">
        <v>59.702709197998047</v>
      </c>
      <c r="BW193" s="3">
        <v>59.034976959228516</v>
      </c>
      <c r="BX193" s="3">
        <v>60.987682342529297</v>
      </c>
      <c r="BY193" s="3">
        <v>35.007556915283203</v>
      </c>
      <c r="BZ193" s="3">
        <v>38.223575592041016</v>
      </c>
      <c r="CA193" s="3">
        <v>40.154064178466797</v>
      </c>
      <c r="CB193" s="3">
        <v>35.74322509765625</v>
      </c>
      <c r="CC193" s="3">
        <v>40.222225189208984</v>
      </c>
      <c r="CD193" s="3">
        <v>24.423776626586914</v>
      </c>
      <c r="CE193" s="3">
        <v>29.024978637695313</v>
      </c>
      <c r="CF193" s="3">
        <v>27.530191421508789</v>
      </c>
      <c r="CG193" s="3">
        <v>24.818275451660156</v>
      </c>
      <c r="CH193" s="3">
        <v>23.697669982910156</v>
      </c>
      <c r="CI193" s="3">
        <v>23.101295471191406</v>
      </c>
      <c r="CJ193" s="3">
        <v>25.486955642700195</v>
      </c>
      <c r="CK193" s="3">
        <v>26.219823837280273</v>
      </c>
      <c r="CL193" s="3">
        <v>26.920171737670898</v>
      </c>
      <c r="CM193" s="3">
        <v>27.70741081237793</v>
      </c>
      <c r="CN193" s="3">
        <v>27.705776214599609</v>
      </c>
      <c r="CO193" s="3">
        <v>27.562221527099609</v>
      </c>
      <c r="CP193" s="3">
        <v>29.602231979370117</v>
      </c>
      <c r="CQ193" s="3">
        <v>30.381317138671875</v>
      </c>
      <c r="CR193" s="3">
        <v>30.640714645385742</v>
      </c>
      <c r="CS193" s="3">
        <v>32.879520416259766</v>
      </c>
      <c r="CT193" s="3">
        <v>33.699851989746094</v>
      </c>
      <c r="CU193" s="3">
        <v>34.459983825683594</v>
      </c>
      <c r="CV193" s="3">
        <v>32.900020599365234</v>
      </c>
      <c r="CW193" s="3">
        <v>33.864715576171875</v>
      </c>
      <c r="CX193" s="3">
        <v>34.708271026611328</v>
      </c>
      <c r="CY193" s="3">
        <v>35.394001007080078</v>
      </c>
      <c r="CZ193" s="3">
        <v>37.978645324707031</v>
      </c>
      <c r="DA193" s="3">
        <v>41.513111114501953</v>
      </c>
      <c r="DB193" t="s">
        <v>1744</v>
      </c>
      <c r="DC193" t="s">
        <v>1744</v>
      </c>
      <c r="DD193" t="s">
        <v>1746</v>
      </c>
    </row>
    <row r="194" spans="1:108" x14ac:dyDescent="0.25">
      <c r="A194" s="15" t="s">
        <v>402</v>
      </c>
      <c r="C194" s="16">
        <v>42166.400636574072</v>
      </c>
      <c r="D194" s="17">
        <v>42166.400636574072</v>
      </c>
      <c r="E194" s="3">
        <v>31.789026260375977</v>
      </c>
      <c r="F194" s="3">
        <v>54.415340423583984</v>
      </c>
      <c r="G194" s="3">
        <v>31.532522201538086</v>
      </c>
      <c r="H194" s="3">
        <v>78.306121826171875</v>
      </c>
      <c r="I194" s="3">
        <v>83.659965515136719</v>
      </c>
      <c r="J194" s="3">
        <v>70.09527587890625</v>
      </c>
      <c r="K194" s="3">
        <v>62.832431793212891</v>
      </c>
      <c r="L194" s="3">
        <v>55.922744750976563</v>
      </c>
      <c r="M194" s="3">
        <v>44.221294403076172</v>
      </c>
      <c r="N194" s="3">
        <v>33.393722534179687</v>
      </c>
      <c r="O194" s="3">
        <v>29.808958053588867</v>
      </c>
      <c r="P194" s="3">
        <v>30.924264907836914</v>
      </c>
      <c r="Q194" s="3">
        <v>32.825584411621094</v>
      </c>
      <c r="R194" s="3">
        <v>35.262393951416016</v>
      </c>
      <c r="S194" s="3">
        <v>38.091873168945313</v>
      </c>
      <c r="T194" s="3">
        <v>39.079334259033203</v>
      </c>
      <c r="U194" s="3">
        <v>43.650932312011719</v>
      </c>
      <c r="V194" s="3">
        <v>71.965469360351563</v>
      </c>
      <c r="W194" s="3">
        <v>56.228038787841797</v>
      </c>
      <c r="X194" s="3">
        <v>52.486225128173828</v>
      </c>
      <c r="Y194" s="3">
        <v>42.727519989013672</v>
      </c>
      <c r="Z194" s="3">
        <v>33.869804382324219</v>
      </c>
      <c r="AA194" s="3">
        <v>30.362165451049805</v>
      </c>
      <c r="AB194" s="3">
        <v>31.112655639648438</v>
      </c>
      <c r="AC194" s="3">
        <v>33.055450439453125</v>
      </c>
      <c r="AD194" s="3">
        <v>34.986015319824219</v>
      </c>
      <c r="AE194" s="3">
        <v>37.765628814697266</v>
      </c>
      <c r="AF194" s="3">
        <v>39.321979522705078</v>
      </c>
      <c r="AG194" s="3">
        <v>43.645389556884766</v>
      </c>
      <c r="AH194" s="3">
        <v>63.952743530273437</v>
      </c>
      <c r="AI194" s="3">
        <v>65.543807983398438</v>
      </c>
      <c r="AJ194" s="3">
        <v>67.571365356445312</v>
      </c>
      <c r="AK194" s="3">
        <v>61.896282196044922</v>
      </c>
      <c r="AL194" s="3">
        <v>61.602210998535156</v>
      </c>
      <c r="AM194" s="3">
        <v>58.011859893798828</v>
      </c>
      <c r="AN194" s="3">
        <v>59.480216979980469</v>
      </c>
      <c r="AO194" s="3">
        <v>50.766693115234375</v>
      </c>
      <c r="AP194" s="3">
        <v>45.239036560058594</v>
      </c>
      <c r="AQ194" s="3">
        <v>41.379734039306641</v>
      </c>
      <c r="AR194" s="3">
        <v>34.265872955322266</v>
      </c>
      <c r="AS194" s="3">
        <v>38.858295440673828</v>
      </c>
      <c r="AT194" s="3">
        <v>27.192100524902344</v>
      </c>
      <c r="AU194" s="3">
        <v>29.717544555664062</v>
      </c>
      <c r="AV194" s="3">
        <v>26.386795043945312</v>
      </c>
      <c r="AW194" s="3">
        <v>25.005548477172852</v>
      </c>
      <c r="AX194" s="3">
        <v>23.390207290649414</v>
      </c>
      <c r="AY194" s="3">
        <v>24.759796142578125</v>
      </c>
      <c r="AZ194" s="3">
        <v>26.158397674560547</v>
      </c>
      <c r="BA194" s="3">
        <v>26.60693359375</v>
      </c>
      <c r="BB194" s="3">
        <v>26.360113143920898</v>
      </c>
      <c r="BC194" s="3">
        <v>27.858236312866211</v>
      </c>
      <c r="BD194" s="3">
        <v>27.75538444519043</v>
      </c>
      <c r="BE194" s="3">
        <v>27.828662872314453</v>
      </c>
      <c r="BF194" s="3">
        <v>29.144430160522461</v>
      </c>
      <c r="BG194" s="3">
        <v>30.921371459960937</v>
      </c>
      <c r="BH194" s="3">
        <v>31.004238128662109</v>
      </c>
      <c r="BI194" s="3">
        <v>32.703907012939453</v>
      </c>
      <c r="BJ194" s="3">
        <v>33.646183013916016</v>
      </c>
      <c r="BK194" s="3">
        <v>33.889144897460938</v>
      </c>
      <c r="BL194" s="3">
        <v>33.678684234619141</v>
      </c>
      <c r="BM194" s="3">
        <v>33.841228485107422</v>
      </c>
      <c r="BN194" s="3">
        <v>34.888233184814453</v>
      </c>
      <c r="BO194" s="3">
        <v>35.128807067871094</v>
      </c>
      <c r="BP194" s="3">
        <v>38.16375732421875</v>
      </c>
      <c r="BQ194" s="3">
        <v>41.554420471191406</v>
      </c>
      <c r="BR194" s="3">
        <v>64.865570068359375</v>
      </c>
      <c r="BS194" s="3">
        <v>67.26397705078125</v>
      </c>
      <c r="BT194" s="3">
        <v>65.029655456542969</v>
      </c>
      <c r="BU194" s="3">
        <v>52.963241577148438</v>
      </c>
      <c r="BV194" s="3">
        <v>55.751640319824219</v>
      </c>
      <c r="BW194" s="3">
        <v>56.053695678710938</v>
      </c>
      <c r="BX194" s="3">
        <v>58.05718994140625</v>
      </c>
      <c r="BY194" s="3">
        <v>46.215396881103516</v>
      </c>
      <c r="BZ194" s="3">
        <v>47.876705169677734</v>
      </c>
      <c r="CA194" s="3">
        <v>39.107681274414063</v>
      </c>
      <c r="CB194" s="3">
        <v>29.761087417602539</v>
      </c>
      <c r="CC194" s="3">
        <v>36.788043975830078</v>
      </c>
      <c r="CD194" s="3">
        <v>22.424385070800781</v>
      </c>
      <c r="CE194" s="3">
        <v>30.133779525756836</v>
      </c>
      <c r="CF194" s="3">
        <v>24.230009078979492</v>
      </c>
      <c r="CG194" s="3">
        <v>26.605478286743164</v>
      </c>
      <c r="CH194" s="3">
        <v>22.411705017089844</v>
      </c>
      <c r="CI194" s="3">
        <v>25.715444564819336</v>
      </c>
      <c r="CJ194" s="3">
        <v>27.748668670654297</v>
      </c>
      <c r="CK194" s="3">
        <v>25.987457275390625</v>
      </c>
      <c r="CL194" s="3">
        <v>26.576045989990234</v>
      </c>
      <c r="CM194" s="3">
        <v>28.638008117675781</v>
      </c>
      <c r="CN194" s="3">
        <v>26.215951919555664</v>
      </c>
      <c r="CO194" s="3">
        <v>27.626365661621094</v>
      </c>
      <c r="CP194" s="3">
        <v>28.530477523803711</v>
      </c>
      <c r="CQ194" s="3">
        <v>30.845102310180664</v>
      </c>
      <c r="CR194" s="3">
        <v>31.624502182006836</v>
      </c>
      <c r="CS194" s="3">
        <v>32.90716552734375</v>
      </c>
      <c r="CT194" s="3">
        <v>33.477760314941406</v>
      </c>
      <c r="CU194" s="3">
        <v>33.198478698730469</v>
      </c>
      <c r="CV194" s="3">
        <v>34.419902801513672</v>
      </c>
      <c r="CW194" s="3">
        <v>33.906936645507813</v>
      </c>
      <c r="CX194" s="3">
        <v>34.735919952392578</v>
      </c>
      <c r="CY194" s="3">
        <v>34.951671600341797</v>
      </c>
      <c r="CZ194" s="3">
        <v>38.508586883544922</v>
      </c>
      <c r="DA194" s="3">
        <v>41.413497924804688</v>
      </c>
      <c r="DB194" t="s">
        <v>1744</v>
      </c>
      <c r="DC194" t="s">
        <v>1744</v>
      </c>
      <c r="DD194" t="s">
        <v>1746</v>
      </c>
    </row>
    <row r="195" spans="1:108" x14ac:dyDescent="0.25">
      <c r="A195" s="15" t="s">
        <v>403</v>
      </c>
      <c r="C195" s="16">
        <v>42166.400636574072</v>
      </c>
      <c r="D195" s="17">
        <v>42166.400636574072</v>
      </c>
      <c r="E195" s="3">
        <v>35.748523712158203</v>
      </c>
      <c r="F195" s="3">
        <v>54.415340423583984</v>
      </c>
      <c r="G195" s="3">
        <v>33.719524383544922</v>
      </c>
      <c r="H195" s="3">
        <v>72.447647094726563</v>
      </c>
      <c r="I195" s="3">
        <v>82.755691528320312</v>
      </c>
      <c r="J195" s="3">
        <v>70.814682006835938</v>
      </c>
      <c r="K195" s="3">
        <v>60.289005279541016</v>
      </c>
      <c r="L195" s="3">
        <v>54.0556640625</v>
      </c>
      <c r="M195" s="3">
        <v>44.339851379394531</v>
      </c>
      <c r="N195" s="3">
        <v>32.500293731689453</v>
      </c>
      <c r="O195" s="3">
        <v>28.786846160888672</v>
      </c>
      <c r="P195" s="3">
        <v>30.926319122314453</v>
      </c>
      <c r="Q195" s="3">
        <v>32.823493957519531</v>
      </c>
      <c r="R195" s="3">
        <v>35.327934265136719</v>
      </c>
      <c r="S195" s="3">
        <v>38.483898162841797</v>
      </c>
      <c r="T195" s="3">
        <v>39.242160797119141</v>
      </c>
      <c r="U195" s="3">
        <v>43.649284362792969</v>
      </c>
      <c r="V195" s="3">
        <v>70.927330017089844</v>
      </c>
      <c r="W195" s="3">
        <v>56.105491638183594</v>
      </c>
      <c r="X195" s="3">
        <v>49.611461639404297</v>
      </c>
      <c r="Y195" s="3">
        <v>45.638721466064453</v>
      </c>
      <c r="Z195" s="3">
        <v>32.234710693359375</v>
      </c>
      <c r="AA195" s="3">
        <v>26.371736526489258</v>
      </c>
      <c r="AB195" s="3">
        <v>31.347434997558594</v>
      </c>
      <c r="AC195" s="3">
        <v>32.986518859863281</v>
      </c>
      <c r="AD195" s="3">
        <v>35.492393493652344</v>
      </c>
      <c r="AE195" s="3">
        <v>39.3690185546875</v>
      </c>
      <c r="AF195" s="3">
        <v>39.420166015625</v>
      </c>
      <c r="AG195" s="3">
        <v>43.662940979003906</v>
      </c>
      <c r="AH195" s="3">
        <v>66.563255310058594</v>
      </c>
      <c r="AI195" s="3">
        <v>66.219955444335938</v>
      </c>
      <c r="AJ195" s="3">
        <v>65.618247985839844</v>
      </c>
      <c r="AK195" s="3">
        <v>59.008792877197266</v>
      </c>
      <c r="AL195" s="3">
        <v>59.378749847412109</v>
      </c>
      <c r="AM195" s="3">
        <v>55.445968627929687</v>
      </c>
      <c r="AN195" s="3">
        <v>57.199623107910156</v>
      </c>
      <c r="AO195" s="3">
        <v>52.094566345214844</v>
      </c>
      <c r="AP195" s="3">
        <v>46.948993682861328</v>
      </c>
      <c r="AQ195" s="3">
        <v>40.079208374023438</v>
      </c>
      <c r="AR195" s="3">
        <v>37.066635131835938</v>
      </c>
      <c r="AS195" s="3">
        <v>35.927776336669922</v>
      </c>
      <c r="AT195" s="3">
        <v>26.855640411376953</v>
      </c>
      <c r="AU195" s="3">
        <v>31.551210403442383</v>
      </c>
      <c r="AV195" s="3">
        <v>25.661056518554687</v>
      </c>
      <c r="AW195" s="3">
        <v>26.140861511230469</v>
      </c>
      <c r="AX195" s="3">
        <v>24.758480072021484</v>
      </c>
      <c r="AY195" s="3">
        <v>24.704126358032227</v>
      </c>
      <c r="AZ195" s="3">
        <v>26.392087936401367</v>
      </c>
      <c r="BA195" s="3">
        <v>26.494228363037109</v>
      </c>
      <c r="BB195" s="3">
        <v>26.531822204589844</v>
      </c>
      <c r="BC195" s="3">
        <v>27.952707290649414</v>
      </c>
      <c r="BD195" s="3">
        <v>27.870719909667969</v>
      </c>
      <c r="BE195" s="3">
        <v>28.937385559082031</v>
      </c>
      <c r="BF195" s="3">
        <v>29.47020149230957</v>
      </c>
      <c r="BG195" s="3">
        <v>30.403295516967773</v>
      </c>
      <c r="BH195" s="3">
        <v>31.694847106933594</v>
      </c>
      <c r="BI195" s="3">
        <v>32.589759826660156</v>
      </c>
      <c r="BJ195" s="3">
        <v>34.204845428466797</v>
      </c>
      <c r="BK195" s="3">
        <v>33.931884765625</v>
      </c>
      <c r="BL195" s="3">
        <v>33.824634552001953</v>
      </c>
      <c r="BM195" s="3">
        <v>34.510540008544922</v>
      </c>
      <c r="BN195" s="3">
        <v>34.870052337646484</v>
      </c>
      <c r="BO195" s="3">
        <v>34.930751800537109</v>
      </c>
      <c r="BP195" s="3">
        <v>38.086727142333984</v>
      </c>
      <c r="BQ195" s="3">
        <v>41.574317932128906</v>
      </c>
      <c r="BR195" s="3">
        <v>68.908340454101563</v>
      </c>
      <c r="BS195" s="3">
        <v>66.122413635253906</v>
      </c>
      <c r="BT195" s="3">
        <v>61.566699981689453</v>
      </c>
      <c r="BU195" s="3">
        <v>52.02947998046875</v>
      </c>
      <c r="BV195" s="3">
        <v>56.533969879150391</v>
      </c>
      <c r="BW195" s="3">
        <v>51.332378387451172</v>
      </c>
      <c r="BX195" s="3">
        <v>49.325756072998047</v>
      </c>
      <c r="BY195" s="3">
        <v>54.757438659667969</v>
      </c>
      <c r="BZ195" s="3">
        <v>46.695842742919922</v>
      </c>
      <c r="CA195" s="3">
        <v>40.125835418701172</v>
      </c>
      <c r="CB195" s="3">
        <v>40.858436584472656</v>
      </c>
      <c r="CC195" s="3">
        <v>25.720354080200195</v>
      </c>
      <c r="CD195" s="3">
        <v>26.949314117431641</v>
      </c>
      <c r="CE195" s="3">
        <v>32.414058685302734</v>
      </c>
      <c r="CF195" s="3">
        <v>25.561346054077148</v>
      </c>
      <c r="CG195" s="3">
        <v>24.42620849609375</v>
      </c>
      <c r="CH195" s="3">
        <v>25.675031661987305</v>
      </c>
      <c r="CI195" s="3">
        <v>23.867547988891602</v>
      </c>
      <c r="CJ195" s="3">
        <v>24.838237762451172</v>
      </c>
      <c r="CK195" s="3">
        <v>27.162025451660156</v>
      </c>
      <c r="CL195" s="3">
        <v>26.332223892211914</v>
      </c>
      <c r="CM195" s="3">
        <v>27.082607269287109</v>
      </c>
      <c r="CN195" s="3">
        <v>28.617774963378906</v>
      </c>
      <c r="CO195" s="3">
        <v>29.959619522094727</v>
      </c>
      <c r="CP195" s="3">
        <v>30.289089202880859</v>
      </c>
      <c r="CQ195" s="3">
        <v>30.212764739990234</v>
      </c>
      <c r="CR195" s="3">
        <v>31.793167114257812</v>
      </c>
      <c r="CS195" s="3">
        <v>32.980243682861328</v>
      </c>
      <c r="CT195" s="3">
        <v>35.247322082519531</v>
      </c>
      <c r="CU195" s="3">
        <v>34.5068359375</v>
      </c>
      <c r="CV195" s="3">
        <v>33.739917755126953</v>
      </c>
      <c r="CW195" s="3">
        <v>35.172454833984375</v>
      </c>
      <c r="CX195" s="3">
        <v>35.047996520996094</v>
      </c>
      <c r="CY195" s="3">
        <v>34.5875244140625</v>
      </c>
      <c r="CZ195" s="3">
        <v>37.634525299072266</v>
      </c>
      <c r="DA195" s="3">
        <v>41.813148498535156</v>
      </c>
      <c r="DB195" t="s">
        <v>1744</v>
      </c>
      <c r="DC195" t="s">
        <v>1744</v>
      </c>
      <c r="DD195" t="s">
        <v>1746</v>
      </c>
    </row>
    <row r="196" spans="1:108" x14ac:dyDescent="0.25">
      <c r="A196" s="15" t="s">
        <v>404</v>
      </c>
      <c r="C196" s="16">
        <v>42166.400636574072</v>
      </c>
      <c r="D196" s="17">
        <v>42166.400636574072</v>
      </c>
      <c r="E196" s="3">
        <v>30.89984130859375</v>
      </c>
      <c r="F196" s="3">
        <v>54.415340423583984</v>
      </c>
      <c r="G196" s="3">
        <v>33.025833129882813</v>
      </c>
      <c r="H196" s="3">
        <v>72.463607788085938</v>
      </c>
      <c r="I196" s="3">
        <v>79.006866455078125</v>
      </c>
      <c r="J196" s="3">
        <v>70.411582946777344</v>
      </c>
      <c r="K196" s="3">
        <v>59.485584259033203</v>
      </c>
      <c r="L196" s="3">
        <v>51.615570068359375</v>
      </c>
      <c r="M196" s="3">
        <v>45.000675201416016</v>
      </c>
      <c r="N196" s="3">
        <v>35.496570587158203</v>
      </c>
      <c r="O196" s="3">
        <v>28.8143310546875</v>
      </c>
      <c r="P196" s="3">
        <v>31.62126350402832</v>
      </c>
      <c r="Q196" s="3">
        <v>32.785049438476562</v>
      </c>
      <c r="R196" s="3">
        <v>35.153335571289063</v>
      </c>
      <c r="S196" s="3">
        <v>38.527435302734375</v>
      </c>
      <c r="T196" s="3">
        <v>39.178615570068359</v>
      </c>
      <c r="U196" s="3">
        <v>43.555065155029297</v>
      </c>
      <c r="V196" s="3">
        <v>69.861305236816406</v>
      </c>
      <c r="W196" s="3">
        <v>59.779552459716797</v>
      </c>
      <c r="X196" s="3">
        <v>48.601352691650391</v>
      </c>
      <c r="Y196" s="3">
        <v>46.439857482910156</v>
      </c>
      <c r="Z196" s="3">
        <v>38.856513977050781</v>
      </c>
      <c r="AA196" s="3">
        <v>30.126707077026367</v>
      </c>
      <c r="AB196" s="3">
        <v>32.486663818359375</v>
      </c>
      <c r="AC196" s="3">
        <v>32.567653656005859</v>
      </c>
      <c r="AD196" s="3">
        <v>34.915138244628906</v>
      </c>
      <c r="AE196" s="3">
        <v>37.821281433105469</v>
      </c>
      <c r="AF196" s="3">
        <v>38.816860198974609</v>
      </c>
      <c r="AG196" s="3">
        <v>43.459064483642578</v>
      </c>
      <c r="AH196" s="3">
        <v>68.470069885253906</v>
      </c>
      <c r="AI196" s="3">
        <v>64.78594970703125</v>
      </c>
      <c r="AJ196" s="3">
        <v>64.069038391113281</v>
      </c>
      <c r="AK196" s="3">
        <v>58.797985076904297</v>
      </c>
      <c r="AL196" s="3">
        <v>58.283405303955078</v>
      </c>
      <c r="AM196" s="3">
        <v>55.108234405517578</v>
      </c>
      <c r="AN196" s="3">
        <v>54.47711181640625</v>
      </c>
      <c r="AO196" s="3">
        <v>53.606510162353516</v>
      </c>
      <c r="AP196" s="3">
        <v>44.945938110351563</v>
      </c>
      <c r="AQ196" s="3">
        <v>40.389011383056641</v>
      </c>
      <c r="AR196" s="3">
        <v>40.614093780517578</v>
      </c>
      <c r="AS196" s="3">
        <v>34.550704956054688</v>
      </c>
      <c r="AT196" s="3">
        <v>28.554101943969727</v>
      </c>
      <c r="AU196" s="3">
        <v>30.531633377075195</v>
      </c>
      <c r="AV196" s="3">
        <v>25.572769165039063</v>
      </c>
      <c r="AW196" s="3">
        <v>24.438772201538086</v>
      </c>
      <c r="AX196" s="3">
        <v>23.39213752746582</v>
      </c>
      <c r="AY196" s="3">
        <v>24.265790939331055</v>
      </c>
      <c r="AZ196" s="3">
        <v>26.308172225952148</v>
      </c>
      <c r="BA196" s="3">
        <v>27.254301071166992</v>
      </c>
      <c r="BB196" s="3">
        <v>26.754665374755859</v>
      </c>
      <c r="BC196" s="3">
        <v>27.679059982299805</v>
      </c>
      <c r="BD196" s="3">
        <v>27.818595886230469</v>
      </c>
      <c r="BE196" s="3">
        <v>29.362621307373047</v>
      </c>
      <c r="BF196" s="3">
        <v>29.80638313293457</v>
      </c>
      <c r="BG196" s="3">
        <v>30.115737915039063</v>
      </c>
      <c r="BH196" s="3">
        <v>31.274335861206055</v>
      </c>
      <c r="BI196" s="3">
        <v>32.917545318603516</v>
      </c>
      <c r="BJ196" s="3">
        <v>34.122211456298828</v>
      </c>
      <c r="BK196" s="3">
        <v>34.157470703125</v>
      </c>
      <c r="BL196" s="3">
        <v>33.521236419677734</v>
      </c>
      <c r="BM196" s="3">
        <v>34.592262268066406</v>
      </c>
      <c r="BN196" s="3">
        <v>34.965824127197266</v>
      </c>
      <c r="BO196" s="3">
        <v>34.695972442626953</v>
      </c>
      <c r="BP196" s="3">
        <v>37.856403350830078</v>
      </c>
      <c r="BQ196" s="3">
        <v>41.480815887451172</v>
      </c>
      <c r="BR196" s="3">
        <v>69.662178039550781</v>
      </c>
      <c r="BS196" s="3">
        <v>60.397556304931641</v>
      </c>
      <c r="BT196" s="3">
        <v>62.479030609130859</v>
      </c>
      <c r="BU196" s="3">
        <v>60.328048706054688</v>
      </c>
      <c r="BV196" s="3">
        <v>57.076969146728516</v>
      </c>
      <c r="BW196" s="3">
        <v>55.048355102539063</v>
      </c>
      <c r="BX196" s="3">
        <v>50.764270782470703</v>
      </c>
      <c r="BY196" s="3">
        <v>52.965377807617187</v>
      </c>
      <c r="BZ196" s="3">
        <v>41.766460418701172</v>
      </c>
      <c r="CA196" s="3">
        <v>40.605663299560547</v>
      </c>
      <c r="CB196" s="3">
        <v>41.911407470703125</v>
      </c>
      <c r="CC196" s="3">
        <v>35.873176574707031</v>
      </c>
      <c r="CD196" s="3">
        <v>30.727972030639648</v>
      </c>
      <c r="CE196" s="3">
        <v>30.096691131591797</v>
      </c>
      <c r="CF196" s="3">
        <v>24.833335876464844</v>
      </c>
      <c r="CG196" s="3">
        <v>22.258329391479492</v>
      </c>
      <c r="CH196" s="3">
        <v>21.004558563232422</v>
      </c>
      <c r="CI196" s="3">
        <v>24.457454681396484</v>
      </c>
      <c r="CJ196" s="3">
        <v>26.767189025878906</v>
      </c>
      <c r="CK196" s="3">
        <v>28.349174499511719</v>
      </c>
      <c r="CL196" s="3">
        <v>28.429821014404297</v>
      </c>
      <c r="CM196" s="3">
        <v>27.422185897827148</v>
      </c>
      <c r="CN196" s="3">
        <v>27.623531341552734</v>
      </c>
      <c r="CO196" s="3">
        <v>29.839420318603516</v>
      </c>
      <c r="CP196" s="3">
        <v>29.889522552490234</v>
      </c>
      <c r="CQ196" s="3">
        <v>29.416707992553711</v>
      </c>
      <c r="CR196" s="3">
        <v>30.743349075317383</v>
      </c>
      <c r="CS196" s="3">
        <v>32.423366546630859</v>
      </c>
      <c r="CT196" s="3">
        <v>33.399818420410156</v>
      </c>
      <c r="CU196" s="3">
        <v>33.815578460693359</v>
      </c>
      <c r="CV196" s="3">
        <v>33.056777954101563</v>
      </c>
      <c r="CW196" s="3">
        <v>34.285423278808594</v>
      </c>
      <c r="CX196" s="3">
        <v>34.897285461425781</v>
      </c>
      <c r="CY196" s="3">
        <v>34.664390563964844</v>
      </c>
      <c r="CZ196" s="3">
        <v>37.8406982421875</v>
      </c>
      <c r="DA196" s="3">
        <v>41.245304107666016</v>
      </c>
      <c r="DB196" t="s">
        <v>1744</v>
      </c>
      <c r="DC196" t="s">
        <v>1744</v>
      </c>
    </row>
    <row r="197" spans="1:108" x14ac:dyDescent="0.25">
      <c r="A197" s="15" t="s">
        <v>405</v>
      </c>
      <c r="C197" s="16">
        <v>42166.400636574072</v>
      </c>
      <c r="D197" s="17">
        <v>42166.400636574072</v>
      </c>
      <c r="E197" s="3">
        <v>30.788463592529297</v>
      </c>
      <c r="F197" s="3">
        <v>54.415340423583984</v>
      </c>
      <c r="G197" s="3">
        <v>32.174659729003906</v>
      </c>
      <c r="H197" s="3">
        <v>76.632492065429688</v>
      </c>
      <c r="I197" s="3">
        <v>80.28265380859375</v>
      </c>
      <c r="J197" s="3">
        <v>69.917076110839844</v>
      </c>
      <c r="K197" s="3">
        <v>59.620319366455078</v>
      </c>
      <c r="L197" s="3">
        <v>52.381298065185547</v>
      </c>
      <c r="M197" s="3">
        <v>48.731292724609375</v>
      </c>
      <c r="N197" s="3">
        <v>38.126876831054688</v>
      </c>
      <c r="O197" s="3">
        <v>30.096628189086914</v>
      </c>
      <c r="P197" s="3">
        <v>32.127166748046875</v>
      </c>
      <c r="Q197" s="3">
        <v>33.313255310058594</v>
      </c>
      <c r="R197" s="3">
        <v>34.850055694580078</v>
      </c>
      <c r="S197" s="3">
        <v>38.262592315673828</v>
      </c>
      <c r="T197" s="3">
        <v>38.906700134277344</v>
      </c>
      <c r="U197" s="3">
        <v>43.679553985595703</v>
      </c>
      <c r="V197" s="3">
        <v>68.516448974609375</v>
      </c>
      <c r="W197" s="3">
        <v>58.301776885986328</v>
      </c>
      <c r="X197" s="3">
        <v>54.989227294921875</v>
      </c>
      <c r="Y197" s="3">
        <v>52.065090179443359</v>
      </c>
      <c r="Z197" s="3">
        <v>38.189529418945313</v>
      </c>
      <c r="AA197" s="3">
        <v>31.509601593017578</v>
      </c>
      <c r="AB197" s="3">
        <v>31.40086555480957</v>
      </c>
      <c r="AC197" s="3">
        <v>34.335365295410156</v>
      </c>
      <c r="AD197" s="3">
        <v>34.428104400634766</v>
      </c>
      <c r="AE197" s="3">
        <v>38.210037231445313</v>
      </c>
      <c r="AF197" s="3">
        <v>38.702587127685547</v>
      </c>
      <c r="AG197" s="3">
        <v>43.837394714355469</v>
      </c>
      <c r="AH197" s="3">
        <v>69.217674255371094</v>
      </c>
      <c r="AI197" s="3">
        <v>62.552349090576172</v>
      </c>
      <c r="AJ197" s="3">
        <v>64.449653625488281</v>
      </c>
      <c r="AK197" s="3">
        <v>60.467460632324219</v>
      </c>
      <c r="AL197" s="3">
        <v>57.393329620361328</v>
      </c>
      <c r="AM197" s="3">
        <v>53.593715667724609</v>
      </c>
      <c r="AN197" s="3">
        <v>53.109382629394531</v>
      </c>
      <c r="AO197" s="3">
        <v>51.406547546386719</v>
      </c>
      <c r="AP197" s="3">
        <v>44.155693054199219</v>
      </c>
      <c r="AQ197" s="3">
        <v>40.014659881591797</v>
      </c>
      <c r="AR197" s="3">
        <v>40.001323699951172</v>
      </c>
      <c r="AS197" s="3">
        <v>35.267082214355469</v>
      </c>
      <c r="AT197" s="3">
        <v>30.261804580688477</v>
      </c>
      <c r="AU197" s="3">
        <v>30.382596969604492</v>
      </c>
      <c r="AV197" s="3">
        <v>27.037220001220703</v>
      </c>
      <c r="AW197" s="3">
        <v>26.490932464599609</v>
      </c>
      <c r="AX197" s="3">
        <v>24.301473617553711</v>
      </c>
      <c r="AY197" s="3">
        <v>25.839017868041992</v>
      </c>
      <c r="AZ197" s="3">
        <v>25.691152572631836</v>
      </c>
      <c r="BA197" s="3">
        <v>28.315444946289063</v>
      </c>
      <c r="BB197" s="3">
        <v>27.623861312866211</v>
      </c>
      <c r="BC197" s="3">
        <v>27.843328475952148</v>
      </c>
      <c r="BD197" s="3">
        <v>28.584144592285156</v>
      </c>
      <c r="BE197" s="3">
        <v>29.731601715087891</v>
      </c>
      <c r="BF197" s="3">
        <v>29.838996887207031</v>
      </c>
      <c r="BG197" s="3">
        <v>30.331016540527344</v>
      </c>
      <c r="BH197" s="3">
        <v>30.885555267333984</v>
      </c>
      <c r="BI197" s="3">
        <v>32.522529602050781</v>
      </c>
      <c r="BJ197" s="3">
        <v>33.625736236572266</v>
      </c>
      <c r="BK197" s="3">
        <v>34.196044921875</v>
      </c>
      <c r="BL197" s="3">
        <v>33.304031372070312</v>
      </c>
      <c r="BM197" s="3">
        <v>34.187492370605469</v>
      </c>
      <c r="BN197" s="3">
        <v>34.897262573242188</v>
      </c>
      <c r="BO197" s="3">
        <v>34.897624969482422</v>
      </c>
      <c r="BP197" s="3">
        <v>37.987895965576172</v>
      </c>
      <c r="BQ197" s="3">
        <v>41.605117797851563</v>
      </c>
      <c r="BR197" s="3">
        <v>69.600997924804687</v>
      </c>
      <c r="BS197" s="3">
        <v>59.272293090820312</v>
      </c>
      <c r="BT197" s="3">
        <v>65.845359802246094</v>
      </c>
      <c r="BU197" s="3">
        <v>61.924358367919922</v>
      </c>
      <c r="BV197" s="3">
        <v>55.359706878662109</v>
      </c>
      <c r="BW197" s="3">
        <v>48.684173583984375</v>
      </c>
      <c r="BX197" s="3">
        <v>50.660636901855469</v>
      </c>
      <c r="BY197" s="3">
        <v>46.114086151123047</v>
      </c>
      <c r="BZ197" s="3">
        <v>42.4571533203125</v>
      </c>
      <c r="CA197" s="3">
        <v>39.536487579345703</v>
      </c>
      <c r="CB197" s="3">
        <v>38.604442596435547</v>
      </c>
      <c r="CC197" s="3">
        <v>34.618602752685547</v>
      </c>
      <c r="CD197" s="3">
        <v>33.27423095703125</v>
      </c>
      <c r="CE197" s="3">
        <v>30.38184928894043</v>
      </c>
      <c r="CF197" s="3">
        <v>29.026710510253906</v>
      </c>
      <c r="CG197" s="3">
        <v>28.184804916381836</v>
      </c>
      <c r="CH197" s="3">
        <v>27.70067024230957</v>
      </c>
      <c r="CI197" s="3">
        <v>27.130578994750977</v>
      </c>
      <c r="CJ197" s="3">
        <v>24.668855667114258</v>
      </c>
      <c r="CK197" s="3">
        <v>28.254148483276367</v>
      </c>
      <c r="CL197" s="3">
        <v>26.92350959777832</v>
      </c>
      <c r="CM197" s="3">
        <v>28.573278427124023</v>
      </c>
      <c r="CN197" s="3">
        <v>29.560253143310547</v>
      </c>
      <c r="CO197" s="3">
        <v>30.347492218017578</v>
      </c>
      <c r="CP197" s="3">
        <v>30.424629211425781</v>
      </c>
      <c r="CQ197" s="3">
        <v>31.166318893432617</v>
      </c>
      <c r="CR197" s="3">
        <v>30.345373153686523</v>
      </c>
      <c r="CS197" s="3">
        <v>32.443794250488281</v>
      </c>
      <c r="CT197" s="3">
        <v>33.121944427490234</v>
      </c>
      <c r="CU197" s="3">
        <v>34.6826171875</v>
      </c>
      <c r="CV197" s="3">
        <v>33.215129852294922</v>
      </c>
      <c r="CW197" s="3">
        <v>34.032829284667969</v>
      </c>
      <c r="CX197" s="3">
        <v>34.574138641357422</v>
      </c>
      <c r="CY197" s="3">
        <v>34.978134155273438</v>
      </c>
      <c r="CZ197" s="3">
        <v>38.158409118652344</v>
      </c>
      <c r="DA197" s="3">
        <v>41.798667907714844</v>
      </c>
      <c r="DB197" t="s">
        <v>1744</v>
      </c>
      <c r="DC197" t="s">
        <v>1744</v>
      </c>
    </row>
    <row r="198" spans="1:108" x14ac:dyDescent="0.25">
      <c r="A198" s="15" t="s">
        <v>406</v>
      </c>
      <c r="C198" s="16">
        <v>42166.400636574072</v>
      </c>
      <c r="D198" s="17">
        <v>42166.400636574072</v>
      </c>
      <c r="E198" s="3">
        <v>34.248558044433594</v>
      </c>
      <c r="F198" s="3">
        <v>54.415340423583984</v>
      </c>
      <c r="G198" s="3">
        <v>32.603321075439453</v>
      </c>
      <c r="H198" s="3">
        <v>69.783065795898437</v>
      </c>
      <c r="I198" s="3">
        <v>74.309173583984375</v>
      </c>
      <c r="J198" s="3">
        <v>68.392921447753906</v>
      </c>
      <c r="K198" s="3">
        <v>58.456378936767578</v>
      </c>
      <c r="L198" s="3">
        <v>55.080104827880859</v>
      </c>
      <c r="M198" s="3">
        <v>49.720050811767578</v>
      </c>
      <c r="N198" s="3">
        <v>36.592517852783203</v>
      </c>
      <c r="O198" s="3">
        <v>30.830354690551758</v>
      </c>
      <c r="P198" s="3">
        <v>31.483989715576172</v>
      </c>
      <c r="Q198" s="3">
        <v>33.824470520019531</v>
      </c>
      <c r="R198" s="3">
        <v>34.979255676269531</v>
      </c>
      <c r="S198" s="3">
        <v>38.205764770507813</v>
      </c>
      <c r="T198" s="3">
        <v>38.87579345703125</v>
      </c>
      <c r="U198" s="3">
        <v>43.710277557373047</v>
      </c>
      <c r="V198" s="3">
        <v>67.577476501464844</v>
      </c>
      <c r="W198" s="3">
        <v>57.723983764648438</v>
      </c>
      <c r="X198" s="3">
        <v>56.260757446289063</v>
      </c>
      <c r="Y198" s="3">
        <v>46.982368469238281</v>
      </c>
      <c r="Z198" s="3">
        <v>35.422939300537109</v>
      </c>
      <c r="AA198" s="3">
        <v>30.870481491088867</v>
      </c>
      <c r="AB198" s="3">
        <v>31.459692001342773</v>
      </c>
      <c r="AC198" s="3">
        <v>34.548942565917969</v>
      </c>
      <c r="AD198" s="3">
        <v>35.643413543701172</v>
      </c>
      <c r="AE198" s="3">
        <v>38.177261352539062</v>
      </c>
      <c r="AF198" s="3">
        <v>39.025653839111328</v>
      </c>
      <c r="AG198" s="3">
        <v>43.694938659667969</v>
      </c>
      <c r="AH198" s="3">
        <v>69.033294677734375</v>
      </c>
      <c r="AI198" s="3">
        <v>62.187572479248047</v>
      </c>
      <c r="AJ198" s="3">
        <v>65.943061828613281</v>
      </c>
      <c r="AK198" s="3">
        <v>61.246696472167969</v>
      </c>
      <c r="AL198" s="3">
        <v>55.013404846191406</v>
      </c>
      <c r="AM198" s="3">
        <v>55.276065826416016</v>
      </c>
      <c r="AN198" s="3">
        <v>53.027835845947266</v>
      </c>
      <c r="AO198" s="3">
        <v>49.221481323242187</v>
      </c>
      <c r="AP198" s="3">
        <v>42.606914520263672</v>
      </c>
      <c r="AQ198" s="3">
        <v>42.596317291259766</v>
      </c>
      <c r="AR198" s="3">
        <v>38.232456207275391</v>
      </c>
      <c r="AS198" s="3">
        <v>34.29541015625</v>
      </c>
      <c r="AT198" s="3">
        <v>35.115760803222656</v>
      </c>
      <c r="AU198" s="3">
        <v>32.684917449951172</v>
      </c>
      <c r="AV198" s="3">
        <v>28.419300079345703</v>
      </c>
      <c r="AW198" s="3">
        <v>25.743328094482422</v>
      </c>
      <c r="AX198" s="3">
        <v>27.360055923461914</v>
      </c>
      <c r="AY198" s="3">
        <v>26.202947616577148</v>
      </c>
      <c r="AZ198" s="3">
        <v>25.797786712646484</v>
      </c>
      <c r="BA198" s="3">
        <v>26.836084365844727</v>
      </c>
      <c r="BB198" s="3">
        <v>27.336799621582031</v>
      </c>
      <c r="BC198" s="3">
        <v>27.705432891845703</v>
      </c>
      <c r="BD198" s="3">
        <v>29.079017639160156</v>
      </c>
      <c r="BE198" s="3">
        <v>30.135385513305664</v>
      </c>
      <c r="BF198" s="3">
        <v>29.877410888671875</v>
      </c>
      <c r="BG198" s="3">
        <v>30.418010711669922</v>
      </c>
      <c r="BH198" s="3">
        <v>30.885089874267578</v>
      </c>
      <c r="BI198" s="3">
        <v>32.395248413085938</v>
      </c>
      <c r="BJ198" s="3">
        <v>33.943458557128906</v>
      </c>
      <c r="BK198" s="3">
        <v>33.991127014160156</v>
      </c>
      <c r="BL198" s="3">
        <v>33.445621490478516</v>
      </c>
      <c r="BM198" s="3">
        <v>34.304088592529297</v>
      </c>
      <c r="BN198" s="3">
        <v>34.57061767578125</v>
      </c>
      <c r="BO198" s="3">
        <v>34.922237396240234</v>
      </c>
      <c r="BP198" s="3">
        <v>38.164619445800781</v>
      </c>
      <c r="BQ198" s="3">
        <v>41.560253143310547</v>
      </c>
      <c r="BR198" s="3">
        <v>68.686653137207031</v>
      </c>
      <c r="BS198" s="3">
        <v>63.447849273681641</v>
      </c>
      <c r="BT198" s="3">
        <v>67.357841491699219</v>
      </c>
      <c r="BU198" s="3">
        <v>61.303909301757812</v>
      </c>
      <c r="BV198" s="3">
        <v>52.149162292480469</v>
      </c>
      <c r="BW198" s="3">
        <v>57.85626220703125</v>
      </c>
      <c r="BX198" s="3">
        <v>54.08697509765625</v>
      </c>
      <c r="BY198" s="3">
        <v>44.703510284423828</v>
      </c>
      <c r="BZ198" s="3">
        <v>40.795616149902344</v>
      </c>
      <c r="CA198" s="3">
        <v>45.108055114746094</v>
      </c>
      <c r="CB198" s="3">
        <v>33.385318756103516</v>
      </c>
      <c r="CC198" s="3">
        <v>31.105224609375</v>
      </c>
      <c r="CD198" s="3">
        <v>37.279266357421875</v>
      </c>
      <c r="CE198" s="3">
        <v>34.621753692626953</v>
      </c>
      <c r="CF198" s="3">
        <v>30.315879821777344</v>
      </c>
      <c r="CG198" s="3">
        <v>24.12110710144043</v>
      </c>
      <c r="CH198" s="3">
        <v>28.965322494506836</v>
      </c>
      <c r="CI198" s="3">
        <v>25.730445861816406</v>
      </c>
      <c r="CJ198" s="3">
        <v>26.801403045654297</v>
      </c>
      <c r="CK198" s="3">
        <v>24.571079254150391</v>
      </c>
      <c r="CL198" s="3">
        <v>27.526035308837891</v>
      </c>
      <c r="CM198" s="3">
        <v>26.927419662475586</v>
      </c>
      <c r="CN198" s="3">
        <v>30.137531280517578</v>
      </c>
      <c r="CO198" s="3">
        <v>30.306640625</v>
      </c>
      <c r="CP198" s="3">
        <v>28.893516540527344</v>
      </c>
      <c r="CQ198" s="3">
        <v>30.412185668945313</v>
      </c>
      <c r="CR198" s="3">
        <v>31.522350311279297</v>
      </c>
      <c r="CS198" s="3">
        <v>32.006340026855469</v>
      </c>
      <c r="CT198" s="3">
        <v>34.512897491455078</v>
      </c>
      <c r="CU198" s="3">
        <v>33.508815765380859</v>
      </c>
      <c r="CV198" s="3">
        <v>33.777061462402344</v>
      </c>
      <c r="CW198" s="3">
        <v>34.379722595214844</v>
      </c>
      <c r="CX198" s="3">
        <v>34.597763061523438</v>
      </c>
      <c r="CY198" s="3">
        <v>34.979976654052734</v>
      </c>
      <c r="CZ198" s="3">
        <v>38.265907287597656</v>
      </c>
      <c r="DA198" s="3">
        <v>41.41107177734375</v>
      </c>
      <c r="DB198" t="s">
        <v>1744</v>
      </c>
      <c r="DC198" t="s">
        <v>1744</v>
      </c>
    </row>
    <row r="199" spans="1:108" x14ac:dyDescent="0.25">
      <c r="A199" s="15" t="s">
        <v>407</v>
      </c>
      <c r="C199" s="16">
        <v>42166.400636574072</v>
      </c>
      <c r="D199" s="17">
        <v>42166.400636574072</v>
      </c>
      <c r="E199" s="3">
        <v>26.135818481445313</v>
      </c>
      <c r="F199" s="3">
        <v>54.415340423583984</v>
      </c>
      <c r="G199" s="3">
        <v>31.934347152709961</v>
      </c>
      <c r="H199" s="3">
        <v>67.860801696777344</v>
      </c>
      <c r="I199" s="3">
        <v>75.910987854003906</v>
      </c>
      <c r="J199" s="3">
        <v>69.0340576171875</v>
      </c>
      <c r="K199" s="3">
        <v>59.074306488037109</v>
      </c>
      <c r="L199" s="3">
        <v>54.195663452148438</v>
      </c>
      <c r="M199" s="3">
        <v>48.392051696777344</v>
      </c>
      <c r="N199" s="3">
        <v>37.400844573974609</v>
      </c>
      <c r="O199" s="3">
        <v>30.839044570922852</v>
      </c>
      <c r="P199" s="3">
        <v>32.905887603759766</v>
      </c>
      <c r="Q199" s="3">
        <v>34.047359466552734</v>
      </c>
      <c r="R199" s="3">
        <v>35.054252624511719</v>
      </c>
      <c r="S199" s="3">
        <v>37.936862945556641</v>
      </c>
      <c r="T199" s="3">
        <v>38.960060119628906</v>
      </c>
      <c r="U199" s="3">
        <v>43.584495544433594</v>
      </c>
      <c r="V199" s="3">
        <v>69.5535888671875</v>
      </c>
      <c r="W199" s="3">
        <v>60.297592163085937</v>
      </c>
      <c r="X199" s="3">
        <v>51.800739288330078</v>
      </c>
      <c r="Y199" s="3">
        <v>46.388511657714844</v>
      </c>
      <c r="Z199" s="3">
        <v>38.855308532714844</v>
      </c>
      <c r="AA199" s="3">
        <v>31.628219604492188</v>
      </c>
      <c r="AB199" s="3">
        <v>33.827327728271484</v>
      </c>
      <c r="AC199" s="3">
        <v>33.167926788330078</v>
      </c>
      <c r="AD199" s="3">
        <v>34.719703674316406</v>
      </c>
      <c r="AE199" s="3">
        <v>37.432151794433594</v>
      </c>
      <c r="AF199" s="3">
        <v>39.001976013183594</v>
      </c>
      <c r="AG199" s="3">
        <v>43.454498291015625</v>
      </c>
      <c r="AH199" s="3">
        <v>68.406356811523438</v>
      </c>
      <c r="AI199" s="3">
        <v>63.954277038574219</v>
      </c>
      <c r="AJ199" s="3">
        <v>67.049942016601563</v>
      </c>
      <c r="AK199" s="3">
        <v>60.705829620361328</v>
      </c>
      <c r="AL199" s="3">
        <v>56.493698120117188</v>
      </c>
      <c r="AM199" s="3">
        <v>56.032863616943359</v>
      </c>
      <c r="AN199" s="3">
        <v>52.651611328125</v>
      </c>
      <c r="AO199" s="3">
        <v>46.582813262939453</v>
      </c>
      <c r="AP199" s="3">
        <v>45.045402526855469</v>
      </c>
      <c r="AQ199" s="3">
        <v>44.449737548828125</v>
      </c>
      <c r="AR199" s="3">
        <v>40.305522918701172</v>
      </c>
      <c r="AS199" s="3">
        <v>32.531478881835938</v>
      </c>
      <c r="AT199" s="3">
        <v>34.448856353759766</v>
      </c>
      <c r="AU199" s="3">
        <v>31.690586090087891</v>
      </c>
      <c r="AV199" s="3">
        <v>29.044849395751953</v>
      </c>
      <c r="AW199" s="3">
        <v>25.792007446289063</v>
      </c>
      <c r="AX199" s="3">
        <v>27.09968376159668</v>
      </c>
      <c r="AY199" s="3">
        <v>25.167144775390625</v>
      </c>
      <c r="AZ199" s="3">
        <v>27.798318862915039</v>
      </c>
      <c r="BA199" s="3">
        <v>27.85261344909668</v>
      </c>
      <c r="BB199" s="3">
        <v>28.264429092407227</v>
      </c>
      <c r="BC199" s="3">
        <v>27.523921966552734</v>
      </c>
      <c r="BD199" s="3">
        <v>29.743677139282227</v>
      </c>
      <c r="BE199" s="3">
        <v>29.922544479370117</v>
      </c>
      <c r="BF199" s="3">
        <v>29.240085601806641</v>
      </c>
      <c r="BG199" s="3">
        <v>30.134662628173828</v>
      </c>
      <c r="BH199" s="3">
        <v>31.359746932983398</v>
      </c>
      <c r="BI199" s="3">
        <v>31.960111618041992</v>
      </c>
      <c r="BJ199" s="3">
        <v>33.632434844970703</v>
      </c>
      <c r="BK199" s="3">
        <v>33.800277709960937</v>
      </c>
      <c r="BL199" s="3">
        <v>33.658271789550781</v>
      </c>
      <c r="BM199" s="3">
        <v>34.317756652832031</v>
      </c>
      <c r="BN199" s="3">
        <v>34.578842163085938</v>
      </c>
      <c r="BO199" s="3">
        <v>34.700614929199219</v>
      </c>
      <c r="BP199" s="3">
        <v>37.939632415771484</v>
      </c>
      <c r="BQ199" s="3">
        <v>41.417915344238281</v>
      </c>
      <c r="BR199" s="3">
        <v>66.973213195800781</v>
      </c>
      <c r="BS199" s="3">
        <v>65.173362731933594</v>
      </c>
      <c r="BT199" s="3">
        <v>67.621604919433594</v>
      </c>
      <c r="BU199" s="3">
        <v>59.737041473388672</v>
      </c>
      <c r="BV199" s="3">
        <v>58.240699768066406</v>
      </c>
      <c r="BW199" s="3">
        <v>55.223003387451172</v>
      </c>
      <c r="BX199" s="3">
        <v>50.961082458496094</v>
      </c>
      <c r="BY199" s="3">
        <v>38.99029541015625</v>
      </c>
      <c r="BZ199" s="3">
        <v>48.110523223876953</v>
      </c>
      <c r="CA199" s="3">
        <v>46.114402770996094</v>
      </c>
      <c r="CB199" s="3">
        <v>44.385467529296875</v>
      </c>
      <c r="CC199" s="3">
        <v>29.283416748046875</v>
      </c>
      <c r="CD199" s="3">
        <v>30.280323028564453</v>
      </c>
      <c r="CE199" s="3">
        <v>26.266176223754883</v>
      </c>
      <c r="CF199" s="3">
        <v>27.687038421630859</v>
      </c>
      <c r="CG199" s="3">
        <v>27.626165390014648</v>
      </c>
      <c r="CH199" s="3">
        <v>24.17448616027832</v>
      </c>
      <c r="CI199" s="3">
        <v>24.661989212036133</v>
      </c>
      <c r="CJ199" s="3">
        <v>30.114213943481445</v>
      </c>
      <c r="CK199" s="3">
        <v>29.133228302001953</v>
      </c>
      <c r="CL199" s="3">
        <v>28.850925445556641</v>
      </c>
      <c r="CM199" s="3">
        <v>27.740566253662109</v>
      </c>
      <c r="CN199" s="3">
        <v>28.82191276550293</v>
      </c>
      <c r="CO199" s="3">
        <v>29.489660263061523</v>
      </c>
      <c r="CP199" s="3">
        <v>28.775041580200195</v>
      </c>
      <c r="CQ199" s="3">
        <v>29.230514526367188</v>
      </c>
      <c r="CR199" s="3">
        <v>31.779132843017578</v>
      </c>
      <c r="CS199" s="3">
        <v>31.661733627319336</v>
      </c>
      <c r="CT199" s="3">
        <v>32.636009216308594</v>
      </c>
      <c r="CU199" s="3">
        <v>33.523395538330078</v>
      </c>
      <c r="CV199" s="3">
        <v>33.836631774902344</v>
      </c>
      <c r="CW199" s="3">
        <v>34.274913787841797</v>
      </c>
      <c r="CX199" s="3">
        <v>34.565708160400391</v>
      </c>
      <c r="CY199" s="3">
        <v>34.479255676269531</v>
      </c>
      <c r="CZ199" s="3">
        <v>37.523834228515625</v>
      </c>
      <c r="DA199" s="3">
        <v>41.392578125</v>
      </c>
      <c r="DB199" t="s">
        <v>1744</v>
      </c>
      <c r="DC199" t="s">
        <v>1744</v>
      </c>
    </row>
    <row r="200" spans="1:108" x14ac:dyDescent="0.25">
      <c r="A200" s="15" t="s">
        <v>408</v>
      </c>
      <c r="C200" s="16">
        <v>42166.400636574072</v>
      </c>
      <c r="D200" s="17">
        <v>42166.400636574072</v>
      </c>
      <c r="E200" s="3">
        <v>29.588592529296875</v>
      </c>
      <c r="F200" s="3">
        <v>54.415340423583984</v>
      </c>
      <c r="G200" s="3">
        <v>30.460899353027344</v>
      </c>
      <c r="H200" s="3">
        <v>76.707916259765625</v>
      </c>
      <c r="I200" s="3">
        <v>82.628746032714844</v>
      </c>
      <c r="J200" s="3">
        <v>68.8408203125</v>
      </c>
      <c r="K200" s="3">
        <v>60.067779541015625</v>
      </c>
      <c r="L200" s="3">
        <v>54.400493621826172</v>
      </c>
      <c r="M200" s="3">
        <v>48.181049346923828</v>
      </c>
      <c r="N200" s="3">
        <v>39.082202911376953</v>
      </c>
      <c r="O200" s="3">
        <v>31.196598052978516</v>
      </c>
      <c r="P200" s="3">
        <v>31.761327743530273</v>
      </c>
      <c r="Q200" s="3">
        <v>33.3516845703125</v>
      </c>
      <c r="R200" s="3">
        <v>35.451023101806641</v>
      </c>
      <c r="S200" s="3">
        <v>37.680633544921875</v>
      </c>
      <c r="T200" s="3">
        <v>38.918895721435547</v>
      </c>
      <c r="U200" s="3">
        <v>43.649200439453125</v>
      </c>
      <c r="V200" s="3">
        <v>67.959671020507813</v>
      </c>
      <c r="W200" s="3">
        <v>61.183589935302734</v>
      </c>
      <c r="X200" s="3">
        <v>56.634014129638672</v>
      </c>
      <c r="Y200" s="3">
        <v>49.236183166503906</v>
      </c>
      <c r="Z200" s="3">
        <v>41.192001342773438</v>
      </c>
      <c r="AA200" s="3">
        <v>29.753768920898438</v>
      </c>
      <c r="AB200" s="3">
        <v>30.631460189819336</v>
      </c>
      <c r="AC200" s="3">
        <v>32.976821899414062</v>
      </c>
      <c r="AD200" s="3">
        <v>36.186000823974609</v>
      </c>
      <c r="AE200" s="3">
        <v>37.342205047607422</v>
      </c>
      <c r="AF200" s="3">
        <v>38.742656707763672</v>
      </c>
      <c r="AG200" s="3">
        <v>43.738471984863281</v>
      </c>
      <c r="AH200" s="3">
        <v>66.994819641113281</v>
      </c>
      <c r="AI200" s="3">
        <v>64.768325805664062</v>
      </c>
      <c r="AJ200" s="3">
        <v>67.013107299804687</v>
      </c>
      <c r="AK200" s="3">
        <v>59.951526641845703</v>
      </c>
      <c r="AL200" s="3">
        <v>59.341300964355469</v>
      </c>
      <c r="AM200" s="3">
        <v>54.428516387939453</v>
      </c>
      <c r="AN200" s="3">
        <v>52.152275085449219</v>
      </c>
      <c r="AO200" s="3">
        <v>44.65985107421875</v>
      </c>
      <c r="AP200" s="3">
        <v>45.809867858886719</v>
      </c>
      <c r="AQ200" s="3">
        <v>49.181118011474609</v>
      </c>
      <c r="AR200" s="3">
        <v>44.184993743896484</v>
      </c>
      <c r="AS200" s="3">
        <v>36.212596893310547</v>
      </c>
      <c r="AT200" s="3">
        <v>33.057373046875</v>
      </c>
      <c r="AU200" s="3">
        <v>30.427810668945313</v>
      </c>
      <c r="AV200" s="3">
        <v>28.796430587768555</v>
      </c>
      <c r="AW200" s="3">
        <v>26.618869781494141</v>
      </c>
      <c r="AX200" s="3">
        <v>27.734830856323242</v>
      </c>
      <c r="AY200" s="3">
        <v>24.592771530151367</v>
      </c>
      <c r="AZ200" s="3">
        <v>27.938577651977539</v>
      </c>
      <c r="BA200" s="3">
        <v>27.181350708007812</v>
      </c>
      <c r="BB200" s="3">
        <v>27.028070449829102</v>
      </c>
      <c r="BC200" s="3">
        <v>27.510601043701172</v>
      </c>
      <c r="BD200" s="3">
        <v>28.493988037109375</v>
      </c>
      <c r="BE200" s="3">
        <v>29.563024520874023</v>
      </c>
      <c r="BF200" s="3">
        <v>29.607814788818359</v>
      </c>
      <c r="BG200" s="3">
        <v>30.417242050170898</v>
      </c>
      <c r="BH200" s="3">
        <v>31.478078842163086</v>
      </c>
      <c r="BI200" s="3">
        <v>31.759624481201172</v>
      </c>
      <c r="BJ200" s="3">
        <v>32.957828521728516</v>
      </c>
      <c r="BK200" s="3">
        <v>33.994300842285156</v>
      </c>
      <c r="BL200" s="3">
        <v>33.509067535400391</v>
      </c>
      <c r="BM200" s="3">
        <v>34.255016326904297</v>
      </c>
      <c r="BN200" s="3">
        <v>34.543697357177734</v>
      </c>
      <c r="BO200" s="3">
        <v>34.604785919189453</v>
      </c>
      <c r="BP200" s="3">
        <v>37.934871673583984</v>
      </c>
      <c r="BQ200" s="3">
        <v>41.623321533203125</v>
      </c>
      <c r="BR200" s="3">
        <v>64.714286804199219</v>
      </c>
      <c r="BS200" s="3">
        <v>65.119857788085937</v>
      </c>
      <c r="BT200" s="3">
        <v>66.5057373046875</v>
      </c>
      <c r="BU200" s="3">
        <v>59.436061859130859</v>
      </c>
      <c r="BV200" s="3">
        <v>61.727359771728516</v>
      </c>
      <c r="BW200" s="3">
        <v>50.295635223388672</v>
      </c>
      <c r="BX200" s="3">
        <v>51.029335021972656</v>
      </c>
      <c r="BY200" s="3">
        <v>43.708511352539063</v>
      </c>
      <c r="BZ200" s="3">
        <v>43.932121276855469</v>
      </c>
      <c r="CA200" s="3">
        <v>51.625587463378906</v>
      </c>
      <c r="CB200" s="3">
        <v>45.550647735595703</v>
      </c>
      <c r="CC200" s="3">
        <v>39.124179840087891</v>
      </c>
      <c r="CD200" s="3">
        <v>33.450538635253906</v>
      </c>
      <c r="CE200" s="3">
        <v>30.320224761962891</v>
      </c>
      <c r="CF200" s="3">
        <v>28.80351448059082</v>
      </c>
      <c r="CG200" s="3">
        <v>26.265352249145508</v>
      </c>
      <c r="CH200" s="3">
        <v>28.869081497192383</v>
      </c>
      <c r="CI200" s="3">
        <v>23.914144515991211</v>
      </c>
      <c r="CJ200" s="3">
        <v>24.525911331176758</v>
      </c>
      <c r="CK200" s="3">
        <v>25.726974487304688</v>
      </c>
      <c r="CL200" s="3">
        <v>24.551975250244141</v>
      </c>
      <c r="CM200" s="3">
        <v>27.419153213500977</v>
      </c>
      <c r="CN200" s="3">
        <v>27.269601821899414</v>
      </c>
      <c r="CO200" s="3">
        <v>29.048379898071289</v>
      </c>
      <c r="CP200" s="3">
        <v>30.677030563354492</v>
      </c>
      <c r="CQ200" s="3">
        <v>31.124940872192383</v>
      </c>
      <c r="CR200" s="3">
        <v>31.459331512451172</v>
      </c>
      <c r="CS200" s="3">
        <v>31.240427017211914</v>
      </c>
      <c r="CT200" s="3">
        <v>32.19940185546875</v>
      </c>
      <c r="CU200" s="3">
        <v>34.200794219970703</v>
      </c>
      <c r="CV200" s="3">
        <v>33.098979949951172</v>
      </c>
      <c r="CW200" s="3">
        <v>34.142791748046875</v>
      </c>
      <c r="CX200" s="3">
        <v>34.414176940917969</v>
      </c>
      <c r="CY200" s="3">
        <v>34.476547241210938</v>
      </c>
      <c r="CZ200" s="3">
        <v>38.003406524658203</v>
      </c>
      <c r="DA200" s="3">
        <v>41.823768615722656</v>
      </c>
      <c r="DB200" t="s">
        <v>1744</v>
      </c>
      <c r="DC200" t="s">
        <v>1744</v>
      </c>
    </row>
    <row r="201" spans="1:108" x14ac:dyDescent="0.25">
      <c r="A201" s="15" t="s">
        <v>130</v>
      </c>
      <c r="C201" s="16">
        <v>42166.400636574072</v>
      </c>
      <c r="D201" s="17">
        <v>42166.400636574072</v>
      </c>
      <c r="E201" s="3">
        <v>28.473728179931641</v>
      </c>
      <c r="F201" s="3">
        <v>54.415340423583984</v>
      </c>
      <c r="G201" s="3">
        <v>29.690086364746094</v>
      </c>
      <c r="H201" s="3">
        <v>72.499542236328125</v>
      </c>
      <c r="I201" s="3">
        <v>79.152687072753906</v>
      </c>
      <c r="J201" s="3">
        <v>67.904716491699219</v>
      </c>
      <c r="K201" s="3">
        <v>59.789558410644531</v>
      </c>
      <c r="L201" s="3">
        <v>59.451969146728516</v>
      </c>
      <c r="M201" s="3">
        <v>49.1072998046875</v>
      </c>
      <c r="N201" s="3">
        <v>39.037929534912109</v>
      </c>
      <c r="O201" s="3">
        <v>30.126880645751953</v>
      </c>
      <c r="P201" s="3">
        <v>31.500326156616211</v>
      </c>
      <c r="Q201" s="3">
        <v>33.414268493652344</v>
      </c>
      <c r="R201" s="3">
        <v>35.604621887207031</v>
      </c>
      <c r="S201" s="3">
        <v>37.380851745605469</v>
      </c>
      <c r="T201" s="3">
        <v>38.918350219726563</v>
      </c>
      <c r="U201" s="3">
        <v>43.581985473632813</v>
      </c>
      <c r="V201" s="3">
        <v>66.53924560546875</v>
      </c>
      <c r="W201" s="3">
        <v>58.762557983398437</v>
      </c>
      <c r="X201" s="3">
        <v>62.40460205078125</v>
      </c>
      <c r="Y201" s="3">
        <v>49.930229187011719</v>
      </c>
      <c r="Z201" s="3">
        <v>33.833953857421875</v>
      </c>
      <c r="AA201" s="3">
        <v>29.576864242553711</v>
      </c>
      <c r="AB201" s="3">
        <v>30.99547004699707</v>
      </c>
      <c r="AC201" s="3">
        <v>33.378711700439453</v>
      </c>
      <c r="AD201" s="3">
        <v>35.421573638916016</v>
      </c>
      <c r="AE201" s="3">
        <v>37.292285919189453</v>
      </c>
      <c r="AF201" s="3">
        <v>39.087039947509766</v>
      </c>
      <c r="AG201" s="3">
        <v>43.334453582763672</v>
      </c>
      <c r="AH201" s="3">
        <v>65.969764709472656</v>
      </c>
      <c r="AI201" s="3">
        <v>63.784408569335938</v>
      </c>
      <c r="AJ201" s="3">
        <v>65.679924011230469</v>
      </c>
      <c r="AK201" s="3">
        <v>60.38372802734375</v>
      </c>
      <c r="AL201" s="3">
        <v>61.399433135986328</v>
      </c>
      <c r="AM201" s="3">
        <v>52.287578582763672</v>
      </c>
      <c r="AN201" s="3">
        <v>50.414268493652344</v>
      </c>
      <c r="AO201" s="3">
        <v>47.33929443359375</v>
      </c>
      <c r="AP201" s="3">
        <v>44.522579193115234</v>
      </c>
      <c r="AQ201" s="3">
        <v>48.351593017578125</v>
      </c>
      <c r="AR201" s="3">
        <v>44.164024353027344</v>
      </c>
      <c r="AS201" s="3">
        <v>37.439533233642578</v>
      </c>
      <c r="AT201" s="3">
        <v>33.629215240478516</v>
      </c>
      <c r="AU201" s="3">
        <v>30.538097381591797</v>
      </c>
      <c r="AV201" s="3">
        <v>27.347352981567383</v>
      </c>
      <c r="AW201" s="3">
        <v>25.492273330688477</v>
      </c>
      <c r="AX201" s="3">
        <v>26.531307220458984</v>
      </c>
      <c r="AY201" s="3">
        <v>23.978408813476563</v>
      </c>
      <c r="AZ201" s="3">
        <v>26.528955459594727</v>
      </c>
      <c r="BA201" s="3">
        <v>26.775745391845703</v>
      </c>
      <c r="BB201" s="3">
        <v>26.682205200195313</v>
      </c>
      <c r="BC201" s="3">
        <v>28.329994201660156</v>
      </c>
      <c r="BD201" s="3">
        <v>28.605148315429688</v>
      </c>
      <c r="BE201" s="3">
        <v>29.268632888793945</v>
      </c>
      <c r="BF201" s="3">
        <v>30.323833465576172</v>
      </c>
      <c r="BG201" s="3">
        <v>30.427703857421875</v>
      </c>
      <c r="BH201" s="3">
        <v>31.741710662841797</v>
      </c>
      <c r="BI201" s="3">
        <v>31.495647430419922</v>
      </c>
      <c r="BJ201" s="3">
        <v>32.721000671386719</v>
      </c>
      <c r="BK201" s="3">
        <v>33.609706878662109</v>
      </c>
      <c r="BL201" s="3">
        <v>33.719692230224609</v>
      </c>
      <c r="BM201" s="3">
        <v>34.202358245849609</v>
      </c>
      <c r="BN201" s="3">
        <v>34.657829284667969</v>
      </c>
      <c r="BO201" s="3">
        <v>34.683078765869141</v>
      </c>
      <c r="BP201" s="3">
        <v>37.747753143310547</v>
      </c>
      <c r="BQ201" s="3">
        <v>41.509475708007813</v>
      </c>
      <c r="BR201" s="3">
        <v>65.185256958007813</v>
      </c>
      <c r="BS201" s="3">
        <v>61.585273742675781</v>
      </c>
      <c r="BT201" s="3">
        <v>62.746688842773438</v>
      </c>
      <c r="BU201" s="3">
        <v>61.136894226074219</v>
      </c>
      <c r="BV201" s="3">
        <v>63.015892028808594</v>
      </c>
      <c r="BW201" s="3">
        <v>51.320091247558594</v>
      </c>
      <c r="BX201" s="3">
        <v>49.606071472167969</v>
      </c>
      <c r="BY201" s="3">
        <v>49.963726043701172</v>
      </c>
      <c r="BZ201" s="3">
        <v>43.329921722412109</v>
      </c>
      <c r="CA201" s="3">
        <v>45.699245452880859</v>
      </c>
      <c r="CB201" s="3">
        <v>42.730331420898438</v>
      </c>
      <c r="CC201" s="3">
        <v>39.556938171386719</v>
      </c>
      <c r="CD201" s="3">
        <v>35.304252624511719</v>
      </c>
      <c r="CE201" s="3">
        <v>30.44182014465332</v>
      </c>
      <c r="CF201" s="3">
        <v>23.735031127929688</v>
      </c>
      <c r="CG201" s="3">
        <v>22.428159713745117</v>
      </c>
      <c r="CH201" s="3">
        <v>23.049552917480469</v>
      </c>
      <c r="CI201" s="3">
        <v>22.698398590087891</v>
      </c>
      <c r="CJ201" s="3">
        <v>25.753776550292969</v>
      </c>
      <c r="CK201" s="3">
        <v>26.600454330444336</v>
      </c>
      <c r="CL201" s="3">
        <v>27.025167465209961</v>
      </c>
      <c r="CM201" s="3">
        <v>29.265348434448242</v>
      </c>
      <c r="CN201" s="3">
        <v>29.678447723388672</v>
      </c>
      <c r="CO201" s="3">
        <v>28.940876007080078</v>
      </c>
      <c r="CP201" s="3">
        <v>30.464738845825195</v>
      </c>
      <c r="CQ201" s="3">
        <v>29.984384536743164</v>
      </c>
      <c r="CR201" s="3">
        <v>32.276695251464844</v>
      </c>
      <c r="CS201" s="3">
        <v>31.248723983764648</v>
      </c>
      <c r="CT201" s="3">
        <v>32.971527099609375</v>
      </c>
      <c r="CU201" s="3">
        <v>32.942634582519531</v>
      </c>
      <c r="CV201" s="3">
        <v>34.331119537353516</v>
      </c>
      <c r="CW201" s="3">
        <v>34.355712890625</v>
      </c>
      <c r="CX201" s="3">
        <v>34.814567565917969</v>
      </c>
      <c r="CY201" s="3">
        <v>34.861713409423828</v>
      </c>
      <c r="CZ201" s="3">
        <v>37.4815673828125</v>
      </c>
      <c r="DA201" s="3">
        <v>41.061725616455078</v>
      </c>
      <c r="DB201" t="s">
        <v>1744</v>
      </c>
      <c r="DC201" t="s">
        <v>1744</v>
      </c>
    </row>
    <row r="202" spans="1:108" x14ac:dyDescent="0.25">
      <c r="A202" s="15" t="s">
        <v>409</v>
      </c>
      <c r="C202" s="16">
        <v>42166.400648148148</v>
      </c>
      <c r="D202" s="17">
        <v>42166.400648148148</v>
      </c>
      <c r="E202" s="3">
        <v>29.7840576171875</v>
      </c>
      <c r="F202" s="3">
        <v>54.415340423583984</v>
      </c>
      <c r="G202" s="3">
        <v>29.546876907348633</v>
      </c>
      <c r="H202" s="3">
        <v>73.554672241210938</v>
      </c>
      <c r="I202" s="3">
        <v>80.088882446289063</v>
      </c>
      <c r="J202" s="3">
        <v>67.044113159179688</v>
      </c>
      <c r="K202" s="3">
        <v>59.878616333007813</v>
      </c>
      <c r="L202" s="3">
        <v>60.857589721679687</v>
      </c>
      <c r="M202" s="3">
        <v>49.151386260986328</v>
      </c>
      <c r="N202" s="3">
        <v>37.210197448730469</v>
      </c>
      <c r="O202" s="3">
        <v>30.11505126953125</v>
      </c>
      <c r="P202" s="3">
        <v>31.081432342529297</v>
      </c>
      <c r="Q202" s="3">
        <v>33.195457458496094</v>
      </c>
      <c r="R202" s="3">
        <v>35.586444854736328</v>
      </c>
      <c r="S202" s="3">
        <v>37.803516387939453</v>
      </c>
      <c r="T202" s="3">
        <v>38.994930267333984</v>
      </c>
      <c r="U202" s="3">
        <v>43.599468231201172</v>
      </c>
      <c r="V202" s="3">
        <v>66.412643432617187</v>
      </c>
      <c r="W202" s="3">
        <v>58.699565887451172</v>
      </c>
      <c r="X202" s="3">
        <v>61.400218963623047</v>
      </c>
      <c r="Y202" s="3">
        <v>49.336879730224609</v>
      </c>
      <c r="Z202" s="3">
        <v>36.818763732910156</v>
      </c>
      <c r="AA202" s="3">
        <v>30.063779830932617</v>
      </c>
      <c r="AB202" s="3">
        <v>31.010812759399414</v>
      </c>
      <c r="AC202" s="3">
        <v>33.394748687744141</v>
      </c>
      <c r="AD202" s="3">
        <v>35.432857513427734</v>
      </c>
      <c r="AE202" s="3">
        <v>38.373500823974609</v>
      </c>
      <c r="AF202" s="3">
        <v>39.012504577636719</v>
      </c>
      <c r="AG202" s="3">
        <v>43.835689544677734</v>
      </c>
      <c r="AH202" s="3">
        <v>66.107505798339844</v>
      </c>
      <c r="AI202" s="3">
        <v>62.119239807128906</v>
      </c>
      <c r="AJ202" s="3">
        <v>63.302528381347656</v>
      </c>
      <c r="AK202" s="3">
        <v>61.259471893310547</v>
      </c>
      <c r="AL202" s="3">
        <v>62.359897613525391</v>
      </c>
      <c r="AM202" s="3">
        <v>53.096805572509766</v>
      </c>
      <c r="AN202" s="3">
        <v>51.860557556152344</v>
      </c>
      <c r="AO202" s="3">
        <v>47.848670959472656</v>
      </c>
      <c r="AP202" s="3">
        <v>44.473751068115234</v>
      </c>
      <c r="AQ202" s="3">
        <v>47.610881805419922</v>
      </c>
      <c r="AR202" s="3">
        <v>42.256576538085938</v>
      </c>
      <c r="AS202" s="3">
        <v>41.245719909667969</v>
      </c>
      <c r="AT202" s="3">
        <v>37.726772308349609</v>
      </c>
      <c r="AU202" s="3">
        <v>31.317054748535156</v>
      </c>
      <c r="AV202" s="3">
        <v>27.48951530456543</v>
      </c>
      <c r="AW202" s="3">
        <v>24.276580810546875</v>
      </c>
      <c r="AX202" s="3">
        <v>25.419286727905273</v>
      </c>
      <c r="AY202" s="3">
        <v>24.355134963989258</v>
      </c>
      <c r="AZ202" s="3">
        <v>26.395370483398437</v>
      </c>
      <c r="BA202" s="3">
        <v>26.834409713745117</v>
      </c>
      <c r="BB202" s="3">
        <v>26.423770904541016</v>
      </c>
      <c r="BC202" s="3">
        <v>27.542551040649414</v>
      </c>
      <c r="BD202" s="3">
        <v>28.926525115966797</v>
      </c>
      <c r="BE202" s="3">
        <v>29.093090057373047</v>
      </c>
      <c r="BF202" s="3">
        <v>29.792205810546875</v>
      </c>
      <c r="BG202" s="3">
        <v>30.564931869506836</v>
      </c>
      <c r="BH202" s="3">
        <v>32.103054046630859</v>
      </c>
      <c r="BI202" s="3">
        <v>31.828752517700195</v>
      </c>
      <c r="BJ202" s="3">
        <v>32.954940795898437</v>
      </c>
      <c r="BK202" s="3">
        <v>33.981193542480469</v>
      </c>
      <c r="BL202" s="3">
        <v>33.704418182373047</v>
      </c>
      <c r="BM202" s="3">
        <v>34.353969573974609</v>
      </c>
      <c r="BN202" s="3">
        <v>34.572380065917969</v>
      </c>
      <c r="BO202" s="3">
        <v>34.846054077148438</v>
      </c>
      <c r="BP202" s="3">
        <v>37.795539855957031</v>
      </c>
      <c r="BQ202" s="3">
        <v>41.475368499755859</v>
      </c>
      <c r="BR202" s="3">
        <v>66.703628540039062</v>
      </c>
      <c r="BS202" s="3">
        <v>57.493881225585937</v>
      </c>
      <c r="BT202" s="3">
        <v>56.164657592773437</v>
      </c>
      <c r="BU202" s="3">
        <v>62.144210815429687</v>
      </c>
      <c r="BV202" s="3">
        <v>62.880710601806641</v>
      </c>
      <c r="BW202" s="3">
        <v>53.094394683837891</v>
      </c>
      <c r="BX202" s="3">
        <v>53.201324462890625</v>
      </c>
      <c r="BY202" s="3">
        <v>47.404483795166016</v>
      </c>
      <c r="BZ202" s="3">
        <v>44.854957580566406</v>
      </c>
      <c r="CA202" s="3">
        <v>46.523265838623047</v>
      </c>
      <c r="CB202" s="3">
        <v>39.166793823242187</v>
      </c>
      <c r="CC202" s="3">
        <v>43.618721008300781</v>
      </c>
      <c r="CD202" s="3">
        <v>39.420383453369141</v>
      </c>
      <c r="CE202" s="3">
        <v>31.857204437255859</v>
      </c>
      <c r="CF202" s="3">
        <v>30.459934234619141</v>
      </c>
      <c r="CG202" s="3">
        <v>23.737298965454102</v>
      </c>
      <c r="CH202" s="3">
        <v>26.5682373046875</v>
      </c>
      <c r="CI202" s="3">
        <v>25.605892181396484</v>
      </c>
      <c r="CJ202" s="3">
        <v>25.412336349487305</v>
      </c>
      <c r="CK202" s="3">
        <v>27.09010124206543</v>
      </c>
      <c r="CL202" s="3">
        <v>25.527606964111328</v>
      </c>
      <c r="CM202" s="3">
        <v>25.302766799926758</v>
      </c>
      <c r="CN202" s="3">
        <v>28.720703125</v>
      </c>
      <c r="CO202" s="3">
        <v>29.008935928344727</v>
      </c>
      <c r="CP202" s="3">
        <v>28.751571655273437</v>
      </c>
      <c r="CQ202" s="3">
        <v>31.147975921630859</v>
      </c>
      <c r="CR202" s="3">
        <v>32.023914337158203</v>
      </c>
      <c r="CS202" s="3">
        <v>32.353492736816406</v>
      </c>
      <c r="CT202" s="3">
        <v>33.013729095458984</v>
      </c>
      <c r="CU202" s="3">
        <v>34.690574645996094</v>
      </c>
      <c r="CV202" s="3">
        <v>33.302513122558594</v>
      </c>
      <c r="CW202" s="3">
        <v>34.557056427001953</v>
      </c>
      <c r="CX202" s="3">
        <v>34.434291839599609</v>
      </c>
      <c r="CY202" s="3">
        <v>34.914756774902344</v>
      </c>
      <c r="CZ202" s="3">
        <v>37.997089385986328</v>
      </c>
      <c r="DA202" s="3">
        <v>41.803291320800781</v>
      </c>
      <c r="DB202" t="s">
        <v>1744</v>
      </c>
      <c r="DC202" t="s">
        <v>1744</v>
      </c>
    </row>
    <row r="203" spans="1:108" x14ac:dyDescent="0.25">
      <c r="A203" s="15" t="s">
        <v>410</v>
      </c>
      <c r="C203" s="16">
        <v>42166.400648148148</v>
      </c>
      <c r="D203" s="17">
        <v>42166.400648148148</v>
      </c>
      <c r="E203" s="3">
        <v>32.077919006347656</v>
      </c>
      <c r="F203" s="3">
        <v>54.415340423583984</v>
      </c>
      <c r="G203" s="3">
        <v>30.920267105102539</v>
      </c>
      <c r="H203" s="3">
        <v>74.962242126464844</v>
      </c>
      <c r="I203" s="3">
        <v>79.954727172851562</v>
      </c>
      <c r="J203" s="3">
        <v>66.384376525878906</v>
      </c>
      <c r="K203" s="3">
        <v>58.436603546142578</v>
      </c>
      <c r="L203" s="3">
        <v>63.898689270019531</v>
      </c>
      <c r="M203" s="3">
        <v>48.800163269042969</v>
      </c>
      <c r="N203" s="3">
        <v>36.56396484375</v>
      </c>
      <c r="O203" s="3">
        <v>29.393892288208008</v>
      </c>
      <c r="P203" s="3">
        <v>31.145139694213867</v>
      </c>
      <c r="Q203" s="3">
        <v>33.208202362060547</v>
      </c>
      <c r="R203" s="3">
        <v>35.331390380859375</v>
      </c>
      <c r="S203" s="3">
        <v>38.118373870849609</v>
      </c>
      <c r="T203" s="3">
        <v>39.106174468994141</v>
      </c>
      <c r="U203" s="3">
        <v>43.558021545410156</v>
      </c>
      <c r="V203" s="3">
        <v>64.063484191894531</v>
      </c>
      <c r="W203" s="3">
        <v>57.796855926513672</v>
      </c>
      <c r="X203" s="3">
        <v>66.703033447265625</v>
      </c>
      <c r="Y203" s="3">
        <v>46.525997161865234</v>
      </c>
      <c r="Z203" s="3">
        <v>33.933425903320313</v>
      </c>
      <c r="AA203" s="3">
        <v>28.922178268432617</v>
      </c>
      <c r="AB203" s="3">
        <v>30.903200149536133</v>
      </c>
      <c r="AC203" s="3">
        <v>32.678184509277344</v>
      </c>
      <c r="AD203" s="3">
        <v>35.048686981201172</v>
      </c>
      <c r="AE203" s="3">
        <v>38.422550201416016</v>
      </c>
      <c r="AF203" s="3">
        <v>39.186882019042969</v>
      </c>
      <c r="AG203" s="3">
        <v>43.359268188476563</v>
      </c>
      <c r="AH203" s="3">
        <v>66.684906005859375</v>
      </c>
      <c r="AI203" s="3">
        <v>61.671607971191406</v>
      </c>
      <c r="AJ203" s="3">
        <v>61.1995849609375</v>
      </c>
      <c r="AK203" s="3">
        <v>60.959537506103516</v>
      </c>
      <c r="AL203" s="3">
        <v>62.184764862060547</v>
      </c>
      <c r="AM203" s="3">
        <v>51.089740753173828</v>
      </c>
      <c r="AN203" s="3">
        <v>52.174739837646484</v>
      </c>
      <c r="AO203" s="3">
        <v>49.004745483398438</v>
      </c>
      <c r="AP203" s="3">
        <v>47.605316162109375</v>
      </c>
      <c r="AQ203" s="3">
        <v>45.936405181884766</v>
      </c>
      <c r="AR203" s="3">
        <v>45.184261322021484</v>
      </c>
      <c r="AS203" s="3">
        <v>40.360916137695313</v>
      </c>
      <c r="AT203" s="3">
        <v>35.914543151855469</v>
      </c>
      <c r="AU203" s="3">
        <v>30.437894821166992</v>
      </c>
      <c r="AV203" s="3">
        <v>29.651626586914063</v>
      </c>
      <c r="AW203" s="3">
        <v>24.917335510253906</v>
      </c>
      <c r="AX203" s="3">
        <v>24.90998649597168</v>
      </c>
      <c r="AY203" s="3">
        <v>24.819362640380859</v>
      </c>
      <c r="AZ203" s="3">
        <v>25.685089111328125</v>
      </c>
      <c r="BA203" s="3">
        <v>27.622318267822266</v>
      </c>
      <c r="BB203" s="3">
        <v>26.02741813659668</v>
      </c>
      <c r="BC203" s="3">
        <v>27.473178863525391</v>
      </c>
      <c r="BD203" s="3">
        <v>28.652019500732422</v>
      </c>
      <c r="BE203" s="3">
        <v>29.451906204223633</v>
      </c>
      <c r="BF203" s="3">
        <v>29.268295288085938</v>
      </c>
      <c r="BG203" s="3">
        <v>30.707357406616211</v>
      </c>
      <c r="BH203" s="3">
        <v>31.727260589599609</v>
      </c>
      <c r="BI203" s="3">
        <v>32.324550628662109</v>
      </c>
      <c r="BJ203" s="3">
        <v>33.421859741210937</v>
      </c>
      <c r="BK203" s="3">
        <v>33.962345123291016</v>
      </c>
      <c r="BL203" s="3">
        <v>33.542991638183594</v>
      </c>
      <c r="BM203" s="3">
        <v>34.520275115966797</v>
      </c>
      <c r="BN203" s="3">
        <v>34.702247619628906</v>
      </c>
      <c r="BO203" s="3">
        <v>34.750923156738281</v>
      </c>
      <c r="BP203" s="3">
        <v>37.826702117919922</v>
      </c>
      <c r="BQ203" s="3">
        <v>41.519699096679688</v>
      </c>
      <c r="BR203" s="3">
        <v>67.148178100585938</v>
      </c>
      <c r="BS203" s="3">
        <v>63.273262023925781</v>
      </c>
      <c r="BT203" s="3">
        <v>58.914081573486328</v>
      </c>
      <c r="BU203" s="3">
        <v>59.392185211181641</v>
      </c>
      <c r="BV203" s="3">
        <v>61.046768188476563</v>
      </c>
      <c r="BW203" s="3">
        <v>45.319770812988281</v>
      </c>
      <c r="BX203" s="3">
        <v>51.593479156494141</v>
      </c>
      <c r="BY203" s="3">
        <v>49.939407348632812</v>
      </c>
      <c r="BZ203" s="3">
        <v>51.105537414550781</v>
      </c>
      <c r="CA203" s="3">
        <v>44.933834075927734</v>
      </c>
      <c r="CB203" s="3">
        <v>47.599376678466797</v>
      </c>
      <c r="CC203" s="3">
        <v>33.940666198730469</v>
      </c>
      <c r="CD203" s="3">
        <v>29.674552917480469</v>
      </c>
      <c r="CE203" s="3">
        <v>29.101421356201172</v>
      </c>
      <c r="CF203" s="3">
        <v>29.901531219482422</v>
      </c>
      <c r="CG203" s="3">
        <v>25.168954849243164</v>
      </c>
      <c r="CH203" s="3">
        <v>21.842336654663086</v>
      </c>
      <c r="CI203" s="3">
        <v>25.543893814086914</v>
      </c>
      <c r="CJ203" s="3">
        <v>26.662380218505859</v>
      </c>
      <c r="CK203" s="3">
        <v>28.149839401245117</v>
      </c>
      <c r="CL203" s="3">
        <v>26.682895660400391</v>
      </c>
      <c r="CM203" s="3">
        <v>28.541299819946289</v>
      </c>
      <c r="CN203" s="3">
        <v>27.467311859130859</v>
      </c>
      <c r="CO203" s="3">
        <v>29.913619995117187</v>
      </c>
      <c r="CP203" s="3">
        <v>28.467960357666016</v>
      </c>
      <c r="CQ203" s="3">
        <v>30.243854522705078</v>
      </c>
      <c r="CR203" s="3">
        <v>31.238975524902344</v>
      </c>
      <c r="CS203" s="3">
        <v>33.0460205078125</v>
      </c>
      <c r="CT203" s="3">
        <v>33.896228790283203</v>
      </c>
      <c r="CU203" s="3">
        <v>33.909736633300781</v>
      </c>
      <c r="CV203" s="3">
        <v>33.468238830566406</v>
      </c>
      <c r="CW203" s="3">
        <v>34.401023864746094</v>
      </c>
      <c r="CX203" s="3">
        <v>35.015739440917969</v>
      </c>
      <c r="CY203" s="3">
        <v>34.576488494873047</v>
      </c>
      <c r="CZ203" s="3">
        <v>37.807960510253906</v>
      </c>
      <c r="DA203" s="3">
        <v>41.301136016845703</v>
      </c>
      <c r="DB203" t="s">
        <v>1744</v>
      </c>
      <c r="DC203" t="s">
        <v>1744</v>
      </c>
    </row>
    <row r="204" spans="1:108" x14ac:dyDescent="0.25">
      <c r="A204" s="15" t="s">
        <v>411</v>
      </c>
      <c r="C204" s="16">
        <v>42166.400648148148</v>
      </c>
      <c r="D204" s="17">
        <v>42166.400648148148</v>
      </c>
      <c r="E204" s="3">
        <v>43.569770812988281</v>
      </c>
      <c r="F204" s="3">
        <v>62.196853637695312</v>
      </c>
      <c r="G204" s="3">
        <v>39.491840362548828</v>
      </c>
      <c r="H204" s="3">
        <v>79.1483154296875</v>
      </c>
      <c r="I204" s="3">
        <v>83.735496520996094</v>
      </c>
      <c r="J204" s="3">
        <v>65.216201782226562</v>
      </c>
      <c r="K204" s="3">
        <v>63.9010009765625</v>
      </c>
      <c r="L204" s="3">
        <v>63.847015380859375</v>
      </c>
      <c r="M204" s="3">
        <v>49.101570129394531</v>
      </c>
      <c r="N204" s="3">
        <v>35.50042724609375</v>
      </c>
      <c r="O204" s="3">
        <v>30.121261596679688</v>
      </c>
      <c r="P204" s="3">
        <v>37.600131988525391</v>
      </c>
      <c r="Q204" s="3">
        <v>34.880931854248047</v>
      </c>
      <c r="R204" s="3">
        <v>36.163654327392578</v>
      </c>
      <c r="S204" s="3">
        <v>38.147785186767578</v>
      </c>
      <c r="T204" s="3">
        <v>39.097850799560547</v>
      </c>
      <c r="U204" s="3">
        <v>43.465156555175781</v>
      </c>
      <c r="V204" s="3">
        <v>65.599533081054688</v>
      </c>
      <c r="W204" s="3">
        <v>67.819847106933594</v>
      </c>
      <c r="X204" s="3">
        <v>60.067829132080078</v>
      </c>
      <c r="Y204" s="3">
        <v>50.881481170654297</v>
      </c>
      <c r="Z204" s="3">
        <v>33.926986694335938</v>
      </c>
      <c r="AA204" s="3">
        <v>30.339630126953125</v>
      </c>
      <c r="AB204" s="3">
        <v>40.273822784423828</v>
      </c>
      <c r="AC204" s="3">
        <v>37.968288421630859</v>
      </c>
      <c r="AD204" s="3">
        <v>37.812850952148438</v>
      </c>
      <c r="AE204" s="3">
        <v>38.386775970458984</v>
      </c>
      <c r="AF204" s="3">
        <v>39.092464447021484</v>
      </c>
      <c r="AG204" s="3">
        <v>43.389492034912109</v>
      </c>
      <c r="AH204" s="3">
        <v>66.9371337890625</v>
      </c>
      <c r="AI204" s="3">
        <v>63.524600982666016</v>
      </c>
      <c r="AJ204" s="3">
        <v>60.799598693847656</v>
      </c>
      <c r="AK204" s="3">
        <v>59.062221527099609</v>
      </c>
      <c r="AL204" s="3">
        <v>60.654289245605469</v>
      </c>
      <c r="AM204" s="3">
        <v>49.025783538818359</v>
      </c>
      <c r="AN204" s="3">
        <v>52.003768920898437</v>
      </c>
      <c r="AO204" s="3">
        <v>50.24810791015625</v>
      </c>
      <c r="AP204" s="3">
        <v>55.035308837890625</v>
      </c>
      <c r="AQ204" s="3">
        <v>46.751316070556641</v>
      </c>
      <c r="AR204" s="3">
        <v>44.410842895507813</v>
      </c>
      <c r="AS204" s="3">
        <v>38.923969268798828</v>
      </c>
      <c r="AT204" s="3">
        <v>34.759651184082031</v>
      </c>
      <c r="AU204" s="3">
        <v>29.36168098449707</v>
      </c>
      <c r="AV204" s="3">
        <v>29.729076385498047</v>
      </c>
      <c r="AW204" s="3">
        <v>24.302341461181641</v>
      </c>
      <c r="AX204" s="3">
        <v>25.32084846496582</v>
      </c>
      <c r="AY204" s="3">
        <v>25.478372573852539</v>
      </c>
      <c r="AZ204" s="3">
        <v>25.812458038330078</v>
      </c>
      <c r="BA204" s="3">
        <v>27.630279541015625</v>
      </c>
      <c r="BB204" s="3">
        <v>27.571159362792969</v>
      </c>
      <c r="BC204" s="3">
        <v>28.538074493408203</v>
      </c>
      <c r="BD204" s="3">
        <v>30.502195358276367</v>
      </c>
      <c r="BE204" s="3">
        <v>29.916900634765625</v>
      </c>
      <c r="BF204" s="3">
        <v>29.298563003540039</v>
      </c>
      <c r="BG204" s="3">
        <v>31.905172348022461</v>
      </c>
      <c r="BH204" s="3">
        <v>32.349864959716797</v>
      </c>
      <c r="BI204" s="3">
        <v>32.774665832519531</v>
      </c>
      <c r="BJ204" s="3">
        <v>33.370983123779297</v>
      </c>
      <c r="BK204" s="3">
        <v>33.910125732421875</v>
      </c>
      <c r="BL204" s="3">
        <v>33.530258178710937</v>
      </c>
      <c r="BM204" s="3">
        <v>34.264518737792969</v>
      </c>
      <c r="BN204" s="3">
        <v>34.867580413818359</v>
      </c>
      <c r="BO204" s="3">
        <v>34.793598175048828</v>
      </c>
      <c r="BP204" s="3">
        <v>37.786685943603516</v>
      </c>
      <c r="BQ204" s="3">
        <v>41.416801452636719</v>
      </c>
      <c r="BR204" s="3">
        <v>67.008438110351563</v>
      </c>
      <c r="BS204" s="3">
        <v>65.699295043945312</v>
      </c>
      <c r="BT204" s="3">
        <v>61.173873901367188</v>
      </c>
      <c r="BU204" s="3">
        <v>53.174446105957031</v>
      </c>
      <c r="BV204" s="3">
        <v>57.868495941162109</v>
      </c>
      <c r="BW204" s="3">
        <v>46.020294189453125</v>
      </c>
      <c r="BX204" s="3">
        <v>52.382526397705078</v>
      </c>
      <c r="BY204" s="3">
        <v>53.009136199951172</v>
      </c>
      <c r="BZ204" s="3">
        <v>59.376564025878906</v>
      </c>
      <c r="CA204" s="3">
        <v>47.091941833496094</v>
      </c>
      <c r="CB204" s="3">
        <v>40.948390960693359</v>
      </c>
      <c r="CC204" s="3">
        <v>37.323337554931641</v>
      </c>
      <c r="CD204" s="3">
        <v>33.857662200927734</v>
      </c>
      <c r="CE204" s="3">
        <v>26.85460090637207</v>
      </c>
      <c r="CF204" s="3">
        <v>29.200403213500977</v>
      </c>
      <c r="CG204" s="3">
        <v>23.10175895690918</v>
      </c>
      <c r="CH204" s="3">
        <v>27.176977157592773</v>
      </c>
      <c r="CI204" s="3">
        <v>25.643190383911133</v>
      </c>
      <c r="CJ204" s="3">
        <v>23.913913726806641</v>
      </c>
      <c r="CK204" s="3">
        <v>29.745813369750977</v>
      </c>
      <c r="CL204" s="3">
        <v>29.490869522094727</v>
      </c>
      <c r="CM204" s="3">
        <v>29.788652420043945</v>
      </c>
      <c r="CN204" s="3">
        <v>35.933681488037109</v>
      </c>
      <c r="CO204" s="3">
        <v>31.186273574829102</v>
      </c>
      <c r="CP204" s="3">
        <v>30.818977355957031</v>
      </c>
      <c r="CQ204" s="3">
        <v>33.977485656738281</v>
      </c>
      <c r="CR204" s="3">
        <v>33.577571868896484</v>
      </c>
      <c r="CS204" s="3">
        <v>33.322792053222656</v>
      </c>
      <c r="CT204" s="3">
        <v>33.374332427978516</v>
      </c>
      <c r="CU204" s="3">
        <v>33.722297668457031</v>
      </c>
      <c r="CV204" s="3">
        <v>33.569927215576172</v>
      </c>
      <c r="CW204" s="3">
        <v>34.146541595458984</v>
      </c>
      <c r="CX204" s="3">
        <v>34.860614776611328</v>
      </c>
      <c r="CY204" s="3">
        <v>34.916034698486328</v>
      </c>
      <c r="CZ204" s="3">
        <v>37.842330932617187</v>
      </c>
      <c r="DA204" s="3">
        <v>41.361682891845703</v>
      </c>
      <c r="DB204" t="s">
        <v>1744</v>
      </c>
      <c r="DC204" t="s">
        <v>1744</v>
      </c>
    </row>
    <row r="205" spans="1:108" x14ac:dyDescent="0.25">
      <c r="A205" s="15" t="s">
        <v>412</v>
      </c>
      <c r="C205" s="16">
        <v>42166.400648148148</v>
      </c>
      <c r="D205" s="17">
        <v>42166.400648148148</v>
      </c>
      <c r="E205" s="3">
        <v>29.630779266357422</v>
      </c>
      <c r="F205" s="3">
        <v>54.415340423583984</v>
      </c>
      <c r="G205" s="3">
        <v>39.277793884277344</v>
      </c>
      <c r="H205" s="3">
        <v>71.25164794921875</v>
      </c>
      <c r="I205" s="3">
        <v>77.396888732910156</v>
      </c>
      <c r="J205" s="3">
        <v>65.639305114746094</v>
      </c>
      <c r="K205" s="3">
        <v>64.655654907226563</v>
      </c>
      <c r="L205" s="3">
        <v>62.278232574462891</v>
      </c>
      <c r="M205" s="3">
        <v>50.6409912109375</v>
      </c>
      <c r="N205" s="3">
        <v>36.217029571533203</v>
      </c>
      <c r="O205" s="3">
        <v>36.174583435058594</v>
      </c>
      <c r="P205" s="3">
        <v>42.718345642089844</v>
      </c>
      <c r="Q205" s="3">
        <v>35.916069030761719</v>
      </c>
      <c r="R205" s="3">
        <v>36.315944671630859</v>
      </c>
      <c r="S205" s="3">
        <v>38.104007720947266</v>
      </c>
      <c r="T205" s="3">
        <v>39.055496215820312</v>
      </c>
      <c r="U205" s="3">
        <v>43.477886199951172</v>
      </c>
      <c r="V205" s="3">
        <v>64.920356750488281</v>
      </c>
      <c r="W205" s="3">
        <v>62.021762847900391</v>
      </c>
      <c r="X205" s="3">
        <v>60.548137664794922</v>
      </c>
      <c r="Y205" s="3">
        <v>51.006786346435547</v>
      </c>
      <c r="Z205" s="3">
        <v>38.135688781738281</v>
      </c>
      <c r="AA205" s="3">
        <v>38.439380645751953</v>
      </c>
      <c r="AB205" s="3">
        <v>44.471710205078125</v>
      </c>
      <c r="AC205" s="3">
        <v>33.389862060546875</v>
      </c>
      <c r="AD205" s="3">
        <v>34.999588012695313</v>
      </c>
      <c r="AE205" s="3">
        <v>37.612716674804688</v>
      </c>
      <c r="AF205" s="3">
        <v>38.940452575683594</v>
      </c>
      <c r="AG205" s="3">
        <v>43.500923156738281</v>
      </c>
      <c r="AH205" s="3">
        <v>66.692054748535156</v>
      </c>
      <c r="AI205" s="3">
        <v>66.696441650390625</v>
      </c>
      <c r="AJ205" s="3">
        <v>61.046062469482422</v>
      </c>
      <c r="AK205" s="3">
        <v>57.075965881347656</v>
      </c>
      <c r="AL205" s="3">
        <v>58.554988861083984</v>
      </c>
      <c r="AM205" s="3">
        <v>52.521610260009766</v>
      </c>
      <c r="AN205" s="3">
        <v>53.337776184082031</v>
      </c>
      <c r="AO205" s="3">
        <v>54.708736419677734</v>
      </c>
      <c r="AP205" s="3">
        <v>58.382766723632813</v>
      </c>
      <c r="AQ205" s="3">
        <v>46.115047454833984</v>
      </c>
      <c r="AR205" s="3">
        <v>42.137054443359375</v>
      </c>
      <c r="AS205" s="3">
        <v>39.866016387939453</v>
      </c>
      <c r="AT205" s="3">
        <v>33.273544311523438</v>
      </c>
      <c r="AU205" s="3">
        <v>28.624044418334961</v>
      </c>
      <c r="AV205" s="3">
        <v>28.224044799804687</v>
      </c>
      <c r="AW205" s="3">
        <v>26.13691520690918</v>
      </c>
      <c r="AX205" s="3">
        <v>29.071708679199219</v>
      </c>
      <c r="AY205" s="3">
        <v>29.803876876831055</v>
      </c>
      <c r="AZ205" s="3">
        <v>38.212310791015625</v>
      </c>
      <c r="BA205" s="3">
        <v>38.228061676025391</v>
      </c>
      <c r="BB205" s="3">
        <v>32.547897338867188</v>
      </c>
      <c r="BC205" s="3">
        <v>31.822301864624023</v>
      </c>
      <c r="BD205" s="3">
        <v>33.710769653320312</v>
      </c>
      <c r="BE205" s="3">
        <v>30.608837127685547</v>
      </c>
      <c r="BF205" s="3">
        <v>30.454168319702148</v>
      </c>
      <c r="BG205" s="3">
        <v>31.984710693359375</v>
      </c>
      <c r="BH205" s="3">
        <v>32.586002349853516</v>
      </c>
      <c r="BI205" s="3">
        <v>32.603206634521484</v>
      </c>
      <c r="BJ205" s="3">
        <v>33.359336853027344</v>
      </c>
      <c r="BK205" s="3">
        <v>33.750980377197266</v>
      </c>
      <c r="BL205" s="3">
        <v>33.593967437744141</v>
      </c>
      <c r="BM205" s="3">
        <v>34.147861480712891</v>
      </c>
      <c r="BN205" s="3">
        <v>34.822345733642578</v>
      </c>
      <c r="BO205" s="3">
        <v>34.746368408203125</v>
      </c>
      <c r="BP205" s="3">
        <v>37.896755218505859</v>
      </c>
      <c r="BQ205" s="3">
        <v>41.312656402587891</v>
      </c>
      <c r="BR205" s="3">
        <v>66.324409484863281</v>
      </c>
      <c r="BS205" s="3">
        <v>68.973876953125</v>
      </c>
      <c r="BT205" s="3">
        <v>60.694541931152344</v>
      </c>
      <c r="BU205" s="3">
        <v>57.312690734863281</v>
      </c>
      <c r="BV205" s="3">
        <v>54.3515625</v>
      </c>
      <c r="BW205" s="3">
        <v>55.780113220214844</v>
      </c>
      <c r="BX205" s="3">
        <v>56.005550384521484</v>
      </c>
      <c r="BY205" s="3">
        <v>58.571220397949219</v>
      </c>
      <c r="BZ205" s="3">
        <v>59.067523956298828</v>
      </c>
      <c r="CA205" s="3">
        <v>44.503852844238281</v>
      </c>
      <c r="CB205" s="3">
        <v>38.586177825927734</v>
      </c>
      <c r="CC205" s="3">
        <v>42.248851776123047</v>
      </c>
      <c r="CD205" s="3">
        <v>32.124984741210938</v>
      </c>
      <c r="CE205" s="3">
        <v>29.484390258789063</v>
      </c>
      <c r="CF205" s="3">
        <v>23.948450088500977</v>
      </c>
      <c r="CG205" s="3">
        <v>31.094390869140625</v>
      </c>
      <c r="CH205" s="3">
        <v>32.163970947265625</v>
      </c>
      <c r="CI205" s="3">
        <v>32.663078308105469</v>
      </c>
      <c r="CJ205" s="3">
        <v>42.589199066162109</v>
      </c>
      <c r="CK205" s="3">
        <v>41.114902496337891</v>
      </c>
      <c r="CL205" s="3">
        <v>34.622882843017578</v>
      </c>
      <c r="CM205" s="3">
        <v>33.126022338867187</v>
      </c>
      <c r="CN205" s="3">
        <v>29.608583450317383</v>
      </c>
      <c r="CO205" s="3">
        <v>29.900846481323242</v>
      </c>
      <c r="CP205" s="3">
        <v>30.56103515625</v>
      </c>
      <c r="CQ205" s="3">
        <v>29.548152923583984</v>
      </c>
      <c r="CR205" s="3">
        <v>32.051731109619141</v>
      </c>
      <c r="CS205" s="3">
        <v>31.877840042114258</v>
      </c>
      <c r="CT205" s="3">
        <v>33.441349029541016</v>
      </c>
      <c r="CU205" s="3">
        <v>33.460559844970703</v>
      </c>
      <c r="CV205" s="3">
        <v>33.584091186523438</v>
      </c>
      <c r="CW205" s="3">
        <v>33.989925384521484</v>
      </c>
      <c r="CX205" s="3">
        <v>34.594459533691406</v>
      </c>
      <c r="CY205" s="3">
        <v>34.527694702148437</v>
      </c>
      <c r="CZ205" s="3">
        <v>38.035881042480469</v>
      </c>
      <c r="DA205" s="3">
        <v>41.101177215576172</v>
      </c>
      <c r="DB205" t="s">
        <v>1744</v>
      </c>
      <c r="DC205" t="s">
        <v>1744</v>
      </c>
    </row>
    <row r="206" spans="1:108" x14ac:dyDescent="0.25">
      <c r="A206" s="15" t="s">
        <v>413</v>
      </c>
      <c r="C206" s="16">
        <v>42166.400648148148</v>
      </c>
      <c r="D206" s="17">
        <v>42166.400648148148</v>
      </c>
      <c r="E206" s="3">
        <v>28.853155136108398</v>
      </c>
      <c r="F206" s="3">
        <v>54.415340423583984</v>
      </c>
      <c r="G206" s="3">
        <v>36.386699676513672</v>
      </c>
      <c r="H206" s="3">
        <v>72.864173889160156</v>
      </c>
      <c r="I206" s="3">
        <v>79.017448425292969</v>
      </c>
      <c r="J206" s="3">
        <v>63.911060333251953</v>
      </c>
      <c r="K206" s="3">
        <v>65.583717346191406</v>
      </c>
      <c r="L206" s="3">
        <v>60.646026611328125</v>
      </c>
      <c r="M206" s="3">
        <v>51.527488708496094</v>
      </c>
      <c r="N206" s="3">
        <v>40.714042663574219</v>
      </c>
      <c r="O206" s="3">
        <v>33.888774871826172</v>
      </c>
      <c r="P206" s="3">
        <v>39.787445068359375</v>
      </c>
      <c r="Q206" s="3">
        <v>34.951686859130859</v>
      </c>
      <c r="R206" s="3">
        <v>35.815940856933594</v>
      </c>
      <c r="S206" s="3">
        <v>37.767288208007813</v>
      </c>
      <c r="T206" s="3">
        <v>38.92877197265625</v>
      </c>
      <c r="U206" s="3">
        <v>43.461238861083984</v>
      </c>
      <c r="V206" s="3">
        <v>60.295524597167969</v>
      </c>
      <c r="W206" s="3">
        <v>67.746589660644531</v>
      </c>
      <c r="X206" s="3">
        <v>57.298870086669922</v>
      </c>
      <c r="Y206" s="3">
        <v>53.919834136962891</v>
      </c>
      <c r="Z206" s="3">
        <v>42.778144836425781</v>
      </c>
      <c r="AA206" s="3">
        <v>29.28529167175293</v>
      </c>
      <c r="AB206" s="3">
        <v>32.835105895996094</v>
      </c>
      <c r="AC206" s="3">
        <v>34.305568695068359</v>
      </c>
      <c r="AD206" s="3">
        <v>35.580352783203125</v>
      </c>
      <c r="AE206" s="3">
        <v>37.531295776367188</v>
      </c>
      <c r="AF206" s="3">
        <v>39.04443359375</v>
      </c>
      <c r="AG206" s="3">
        <v>43.448406219482422</v>
      </c>
      <c r="AH206" s="3">
        <v>66.316879272460938</v>
      </c>
      <c r="AI206" s="3">
        <v>68.385589599609375</v>
      </c>
      <c r="AJ206" s="3">
        <v>60.055332183837891</v>
      </c>
      <c r="AK206" s="3">
        <v>59.379268646240234</v>
      </c>
      <c r="AL206" s="3">
        <v>56.685657501220703</v>
      </c>
      <c r="AM206" s="3">
        <v>54.618053436279297</v>
      </c>
      <c r="AN206" s="3">
        <v>57.520172119140625</v>
      </c>
      <c r="AO206" s="3">
        <v>60.643375396728516</v>
      </c>
      <c r="AP206" s="3">
        <v>57.685749053955078</v>
      </c>
      <c r="AQ206" s="3">
        <v>45.027854919433594</v>
      </c>
      <c r="AR206" s="3">
        <v>43.267787933349609</v>
      </c>
      <c r="AS206" s="3">
        <v>40.875595092773438</v>
      </c>
      <c r="AT206" s="3">
        <v>32.109188079833984</v>
      </c>
      <c r="AU206" s="3">
        <v>32.303764343261719</v>
      </c>
      <c r="AV206" s="3">
        <v>28.813421249389648</v>
      </c>
      <c r="AW206" s="3">
        <v>30.038183212280273</v>
      </c>
      <c r="AX206" s="3">
        <v>29.05354118347168</v>
      </c>
      <c r="AY206" s="3">
        <v>29.046175003051758</v>
      </c>
      <c r="AZ206" s="3">
        <v>38.225673675537109</v>
      </c>
      <c r="BA206" s="3">
        <v>36.200984954833984</v>
      </c>
      <c r="BB206" s="3">
        <v>31.173980712890625</v>
      </c>
      <c r="BC206" s="3">
        <v>30.006341934204102</v>
      </c>
      <c r="BD206" s="3">
        <v>31.66973876953125</v>
      </c>
      <c r="BE206" s="3">
        <v>30.004987716674805</v>
      </c>
      <c r="BF206" s="3">
        <v>30.298896789550781</v>
      </c>
      <c r="BG206" s="3">
        <v>30.828920364379883</v>
      </c>
      <c r="BH206" s="3">
        <v>31.915191650390625</v>
      </c>
      <c r="BI206" s="3">
        <v>32.252140045166016</v>
      </c>
      <c r="BJ206" s="3">
        <v>33.19866943359375</v>
      </c>
      <c r="BK206" s="3">
        <v>33.541786193847656</v>
      </c>
      <c r="BL206" s="3">
        <v>33.258560180664063</v>
      </c>
      <c r="BM206" s="3">
        <v>34.134288787841797</v>
      </c>
      <c r="BN206" s="3">
        <v>34.694232940673828</v>
      </c>
      <c r="BO206" s="3">
        <v>34.826160430908203</v>
      </c>
      <c r="BP206" s="3">
        <v>37.950817108154297</v>
      </c>
      <c r="BQ206" s="3">
        <v>41.272666931152344</v>
      </c>
      <c r="BR206" s="3">
        <v>65.6749267578125</v>
      </c>
      <c r="BS206" s="3">
        <v>69.473167419433594</v>
      </c>
      <c r="BT206" s="3">
        <v>57.663825988769531</v>
      </c>
      <c r="BU206" s="3">
        <v>61.738189697265625</v>
      </c>
      <c r="BV206" s="3">
        <v>54.024303436279297</v>
      </c>
      <c r="BW206" s="3">
        <v>55.771518707275391</v>
      </c>
      <c r="BX206" s="3">
        <v>59.544834136962891</v>
      </c>
      <c r="BY206" s="3">
        <v>63.525009155273438</v>
      </c>
      <c r="BZ206" s="3">
        <v>56.579410552978516</v>
      </c>
      <c r="CA206" s="3">
        <v>45.302120208740234</v>
      </c>
      <c r="CB206" s="3">
        <v>45.92236328125</v>
      </c>
      <c r="CC206" s="3">
        <v>39.705226898193359</v>
      </c>
      <c r="CD206" s="3">
        <v>29.64335823059082</v>
      </c>
      <c r="CE206" s="3">
        <v>36.169918060302734</v>
      </c>
      <c r="CF206" s="3">
        <v>31.793510437011719</v>
      </c>
      <c r="CG206" s="3">
        <v>29.342710494995117</v>
      </c>
      <c r="CH206" s="3">
        <v>22.313470840454102</v>
      </c>
      <c r="CI206" s="3">
        <v>24.490331649780273</v>
      </c>
      <c r="CJ206" s="3">
        <v>26.316200256347656</v>
      </c>
      <c r="CK206" s="3">
        <v>26.985580444335938</v>
      </c>
      <c r="CL206" s="3">
        <v>28.246580123901367</v>
      </c>
      <c r="CM206" s="3">
        <v>27.184738159179688</v>
      </c>
      <c r="CN206" s="3">
        <v>28.582363128662109</v>
      </c>
      <c r="CO206" s="3">
        <v>29.359939575195313</v>
      </c>
      <c r="CP206" s="3">
        <v>29.408672332763672</v>
      </c>
      <c r="CQ206" s="3">
        <v>29.900722503662109</v>
      </c>
      <c r="CR206" s="3">
        <v>30.950160980224609</v>
      </c>
      <c r="CS206" s="3">
        <v>32.336483001708984</v>
      </c>
      <c r="CT206" s="3">
        <v>32.889457702636719</v>
      </c>
      <c r="CU206" s="3">
        <v>33.322235107421875</v>
      </c>
      <c r="CV206" s="3">
        <v>32.682022094726563</v>
      </c>
      <c r="CW206" s="3">
        <v>34.316360473632812</v>
      </c>
      <c r="CX206" s="3">
        <v>34.835250854492187</v>
      </c>
      <c r="CY206" s="3">
        <v>35.143226623535156</v>
      </c>
      <c r="CZ206" s="3">
        <v>37.979137420654297</v>
      </c>
      <c r="DA206" s="3">
        <v>41.357978820800781</v>
      </c>
      <c r="DB206" t="s">
        <v>1744</v>
      </c>
      <c r="DC206" t="s">
        <v>1744</v>
      </c>
    </row>
    <row r="207" spans="1:108" x14ac:dyDescent="0.25">
      <c r="A207" s="15" t="s">
        <v>414</v>
      </c>
      <c r="C207" s="16">
        <v>42166.400648148148</v>
      </c>
      <c r="D207" s="17">
        <v>42166.400648148148</v>
      </c>
      <c r="E207" s="3">
        <v>26.614208221435547</v>
      </c>
      <c r="F207" s="3">
        <v>54.415340423583984</v>
      </c>
      <c r="G207" s="3">
        <v>33.592903137207031</v>
      </c>
      <c r="H207" s="3">
        <v>78.879676818847656</v>
      </c>
      <c r="I207" s="3">
        <v>82.614921569824219</v>
      </c>
      <c r="J207" s="3">
        <v>63.795261383056641</v>
      </c>
      <c r="K207" s="3">
        <v>65.581581115722656</v>
      </c>
      <c r="L207" s="3">
        <v>59.184562683105469</v>
      </c>
      <c r="M207" s="3">
        <v>52.932746887207031</v>
      </c>
      <c r="N207" s="3">
        <v>40.142593383789063</v>
      </c>
      <c r="O207" s="3">
        <v>31.714899063110352</v>
      </c>
      <c r="P207" s="3">
        <v>37.052722930908203</v>
      </c>
      <c r="Q207" s="3">
        <v>34.121494293212891</v>
      </c>
      <c r="R207" s="3">
        <v>35.589958190917969</v>
      </c>
      <c r="S207" s="3">
        <v>37.512481689453125</v>
      </c>
      <c r="T207" s="3">
        <v>39.098369598388672</v>
      </c>
      <c r="U207" s="3">
        <v>43.468009948730469</v>
      </c>
      <c r="V207" s="3">
        <v>65.7257080078125</v>
      </c>
      <c r="W207" s="3">
        <v>61.852088928222656</v>
      </c>
      <c r="X207" s="3">
        <v>57.408069610595703</v>
      </c>
      <c r="Y207" s="3">
        <v>53.202781677246094</v>
      </c>
      <c r="Z207" s="3">
        <v>39.702003479003906</v>
      </c>
      <c r="AA207" s="3">
        <v>27.251115798950195</v>
      </c>
      <c r="AB207" s="3">
        <v>30.609798431396484</v>
      </c>
      <c r="AC207" s="3">
        <v>32.976409912109375</v>
      </c>
      <c r="AD207" s="3">
        <v>35.077865600585937</v>
      </c>
      <c r="AE207" s="3">
        <v>37.207210540771484</v>
      </c>
      <c r="AF207" s="3">
        <v>39.109043121337891</v>
      </c>
      <c r="AG207" s="3">
        <v>43.522239685058594</v>
      </c>
      <c r="AH207" s="3">
        <v>66.040931701660156</v>
      </c>
      <c r="AI207" s="3">
        <v>68.552375793457031</v>
      </c>
      <c r="AJ207" s="3">
        <v>57.694705963134766</v>
      </c>
      <c r="AK207" s="3">
        <v>61.769554138183594</v>
      </c>
      <c r="AL207" s="3">
        <v>55.2239990234375</v>
      </c>
      <c r="AM207" s="3">
        <v>55.464569091796875</v>
      </c>
      <c r="AN207" s="3">
        <v>57.003189086914063</v>
      </c>
      <c r="AO207" s="3">
        <v>60.511772155761719</v>
      </c>
      <c r="AP207" s="3">
        <v>56.747745513916016</v>
      </c>
      <c r="AQ207" s="3">
        <v>45.465080261230469</v>
      </c>
      <c r="AR207" s="3">
        <v>44.477188110351562</v>
      </c>
      <c r="AS207" s="3">
        <v>38.530109405517578</v>
      </c>
      <c r="AT207" s="3">
        <v>35.256290435791016</v>
      </c>
      <c r="AU207" s="3">
        <v>37.242252349853516</v>
      </c>
      <c r="AV207" s="3">
        <v>30.027948379516602</v>
      </c>
      <c r="AW207" s="3">
        <v>28.512479782104492</v>
      </c>
      <c r="AX207" s="3">
        <v>26.408565521240234</v>
      </c>
      <c r="AY207" s="3">
        <v>27.698396682739258</v>
      </c>
      <c r="AZ207" s="3">
        <v>35.072322845458984</v>
      </c>
      <c r="BA207" s="3">
        <v>33.257888793945313</v>
      </c>
      <c r="BB207" s="3">
        <v>29.364002227783203</v>
      </c>
      <c r="BC207" s="3">
        <v>29.282838821411133</v>
      </c>
      <c r="BD207" s="3">
        <v>29.715669631958008</v>
      </c>
      <c r="BE207" s="3">
        <v>29.609107971191406</v>
      </c>
      <c r="BF207" s="3">
        <v>29.968902587890625</v>
      </c>
      <c r="BG207" s="3">
        <v>30.512163162231445</v>
      </c>
      <c r="BH207" s="3">
        <v>31.704696655273438</v>
      </c>
      <c r="BI207" s="3">
        <v>32.001251220703125</v>
      </c>
      <c r="BJ207" s="3">
        <v>32.746814727783203</v>
      </c>
      <c r="BK207" s="3">
        <v>33.328327178955078</v>
      </c>
      <c r="BL207" s="3">
        <v>33.314468383789062</v>
      </c>
      <c r="BM207" s="3">
        <v>34.171977996826172</v>
      </c>
      <c r="BN207" s="3">
        <v>34.827003479003906</v>
      </c>
      <c r="BO207" s="3">
        <v>34.965618133544922</v>
      </c>
      <c r="BP207" s="3">
        <v>37.940010070800781</v>
      </c>
      <c r="BQ207" s="3">
        <v>41.304965972900391</v>
      </c>
      <c r="BR207" s="3">
        <v>65.984832763671875</v>
      </c>
      <c r="BS207" s="3">
        <v>67.981796264648438</v>
      </c>
      <c r="BT207" s="3">
        <v>53.713462829589844</v>
      </c>
      <c r="BU207" s="3">
        <v>63.15765380859375</v>
      </c>
      <c r="BV207" s="3">
        <v>53.125267028808594</v>
      </c>
      <c r="BW207" s="3">
        <v>56.359603881835938</v>
      </c>
      <c r="BX207" s="3">
        <v>54.481178283691406</v>
      </c>
      <c r="BY207" s="3">
        <v>56.551185607910156</v>
      </c>
      <c r="BZ207" s="3">
        <v>55.335334777832031</v>
      </c>
      <c r="CA207" s="3">
        <v>46.311481475830078</v>
      </c>
      <c r="CB207" s="3">
        <v>43.4346923828125</v>
      </c>
      <c r="CC207" s="3">
        <v>31.446643829345703</v>
      </c>
      <c r="CD207" s="3">
        <v>38.980789184570313</v>
      </c>
      <c r="CE207" s="3">
        <v>38.903553009033203</v>
      </c>
      <c r="CF207" s="3">
        <v>29.490623474121094</v>
      </c>
      <c r="CG207" s="3">
        <v>26.701120376586914</v>
      </c>
      <c r="CH207" s="3">
        <v>21.654613494873047</v>
      </c>
      <c r="CI207" s="3">
        <v>26.100408554077148</v>
      </c>
      <c r="CJ207" s="3">
        <v>25.82801628112793</v>
      </c>
      <c r="CK207" s="3">
        <v>25.862442016601563</v>
      </c>
      <c r="CL207" s="3">
        <v>26.668041229248047</v>
      </c>
      <c r="CM207" s="3">
        <v>28.619146347045898</v>
      </c>
      <c r="CN207" s="3">
        <v>26.288524627685547</v>
      </c>
      <c r="CO207" s="3">
        <v>29.147106170654297</v>
      </c>
      <c r="CP207" s="3">
        <v>30.111722946166992</v>
      </c>
      <c r="CQ207" s="3">
        <v>30.273927688598633</v>
      </c>
      <c r="CR207" s="3">
        <v>31.593008041381836</v>
      </c>
      <c r="CS207" s="3">
        <v>31.312450408935547</v>
      </c>
      <c r="CT207" s="3">
        <v>32.149166107177734</v>
      </c>
      <c r="CU207" s="3">
        <v>33.01422119140625</v>
      </c>
      <c r="CV207" s="3">
        <v>33.711368560791016</v>
      </c>
      <c r="CW207" s="3">
        <v>34.123859405517578</v>
      </c>
      <c r="CX207" s="3">
        <v>34.66180419921875</v>
      </c>
      <c r="CY207" s="3">
        <v>35.256267547607422</v>
      </c>
      <c r="CZ207" s="3">
        <v>37.795352935791016</v>
      </c>
      <c r="DA207" s="3">
        <v>41.324932098388672</v>
      </c>
      <c r="DB207" t="s">
        <v>1744</v>
      </c>
      <c r="DC207" t="s">
        <v>1744</v>
      </c>
    </row>
    <row r="208" spans="1:108" x14ac:dyDescent="0.25">
      <c r="A208" s="15" t="s">
        <v>415</v>
      </c>
      <c r="C208" s="16">
        <v>42166.400648148148</v>
      </c>
      <c r="D208" s="17">
        <v>42166.400648148148</v>
      </c>
      <c r="E208" s="3">
        <v>27.898836135864258</v>
      </c>
      <c r="F208" s="3">
        <v>54.415340423583984</v>
      </c>
      <c r="G208" s="3">
        <v>31.350807189941406</v>
      </c>
      <c r="H208" s="3">
        <v>77.195381164550781</v>
      </c>
      <c r="I208" s="3">
        <v>86.173004150390625</v>
      </c>
      <c r="J208" s="3">
        <v>67.198974609375</v>
      </c>
      <c r="K208" s="3">
        <v>65.176483154296875</v>
      </c>
      <c r="L208" s="3">
        <v>58.493122100830078</v>
      </c>
      <c r="M208" s="3">
        <v>51.720798492431641</v>
      </c>
      <c r="N208" s="3">
        <v>39.213027954101563</v>
      </c>
      <c r="O208" s="3">
        <v>30.500473022460937</v>
      </c>
      <c r="P208" s="3">
        <v>34.782382965087891</v>
      </c>
      <c r="Q208" s="3">
        <v>33.405067443847656</v>
      </c>
      <c r="R208" s="3">
        <v>35.380809783935547</v>
      </c>
      <c r="S208" s="3">
        <v>37.717128753662109</v>
      </c>
      <c r="T208" s="3">
        <v>39.199634552001953</v>
      </c>
      <c r="U208" s="3">
        <v>43.508010864257813</v>
      </c>
      <c r="V208" s="3">
        <v>69.656623840332031</v>
      </c>
      <c r="W208" s="3">
        <v>66.634895324707031</v>
      </c>
      <c r="X208" s="3">
        <v>59.394882202148438</v>
      </c>
      <c r="Y208" s="3">
        <v>47.525482177734375</v>
      </c>
      <c r="Z208" s="3">
        <v>36.586105346679688</v>
      </c>
      <c r="AA208" s="3">
        <v>29.62928581237793</v>
      </c>
      <c r="AB208" s="3">
        <v>31.352296829223633</v>
      </c>
      <c r="AC208" s="3">
        <v>32.070411682128906</v>
      </c>
      <c r="AD208" s="3">
        <v>35.256546020507812</v>
      </c>
      <c r="AE208" s="3">
        <v>37.661670684814453</v>
      </c>
      <c r="AF208" s="3">
        <v>39.370326995849609</v>
      </c>
      <c r="AG208" s="3">
        <v>43.579368591308594</v>
      </c>
      <c r="AH208" s="3">
        <v>66.185874938964844</v>
      </c>
      <c r="AI208" s="3">
        <v>67.349761962890625</v>
      </c>
      <c r="AJ208" s="3">
        <v>57.966091156005859</v>
      </c>
      <c r="AK208" s="3">
        <v>61.998756408691406</v>
      </c>
      <c r="AL208" s="3">
        <v>54.411376953125</v>
      </c>
      <c r="AM208" s="3">
        <v>57.778877258300781</v>
      </c>
      <c r="AN208" s="3">
        <v>54.988651275634766</v>
      </c>
      <c r="AO208" s="3">
        <v>58.938419342041016</v>
      </c>
      <c r="AP208" s="3">
        <v>55.971759796142578</v>
      </c>
      <c r="AQ208" s="3">
        <v>46.542900085449219</v>
      </c>
      <c r="AR208" s="3">
        <v>46.773666381835938</v>
      </c>
      <c r="AS208" s="3">
        <v>37.248214721679688</v>
      </c>
      <c r="AT208" s="3">
        <v>37.3067626953125</v>
      </c>
      <c r="AU208" s="3">
        <v>35.448139190673828</v>
      </c>
      <c r="AV208" s="3">
        <v>29.463752746582031</v>
      </c>
      <c r="AW208" s="3">
        <v>26.512868881225586</v>
      </c>
      <c r="AX208" s="3">
        <v>25.357933044433594</v>
      </c>
      <c r="AY208" s="3">
        <v>26.6068115234375</v>
      </c>
      <c r="AZ208" s="3">
        <v>32.184520721435547</v>
      </c>
      <c r="BA208" s="3">
        <v>30.650964736938477</v>
      </c>
      <c r="BB208" s="3">
        <v>27.914796829223633</v>
      </c>
      <c r="BC208" s="3">
        <v>28.726066589355469</v>
      </c>
      <c r="BD208" s="3">
        <v>28.541494369506836</v>
      </c>
      <c r="BE208" s="3">
        <v>29.205011367797852</v>
      </c>
      <c r="BF208" s="3">
        <v>29.959514617919922</v>
      </c>
      <c r="BG208" s="3">
        <v>30.147214889526367</v>
      </c>
      <c r="BH208" s="3">
        <v>31.893329620361328</v>
      </c>
      <c r="BI208" s="3">
        <v>32.068084716796875</v>
      </c>
      <c r="BJ208" s="3">
        <v>32.827682495117188</v>
      </c>
      <c r="BK208" s="3">
        <v>33.470077514648438</v>
      </c>
      <c r="BL208" s="3">
        <v>33.873058319091797</v>
      </c>
      <c r="BM208" s="3">
        <v>34.348896026611328</v>
      </c>
      <c r="BN208" s="3">
        <v>34.612087249755859</v>
      </c>
      <c r="BO208" s="3">
        <v>35.033378601074219</v>
      </c>
      <c r="BP208" s="3">
        <v>37.897495269775391</v>
      </c>
      <c r="BQ208" s="3">
        <v>41.310009002685547</v>
      </c>
      <c r="BR208" s="3">
        <v>66.729248046875</v>
      </c>
      <c r="BS208" s="3">
        <v>65.046646118164062</v>
      </c>
      <c r="BT208" s="3">
        <v>59.340091705322266</v>
      </c>
      <c r="BU208" s="3">
        <v>61.597152709960938</v>
      </c>
      <c r="BV208" s="3">
        <v>53.905384063720703</v>
      </c>
      <c r="BW208" s="3">
        <v>61.314750671386719</v>
      </c>
      <c r="BX208" s="3">
        <v>50.449928283691406</v>
      </c>
      <c r="BY208" s="3">
        <v>57.567928314208984</v>
      </c>
      <c r="BZ208" s="3">
        <v>54.793048858642578</v>
      </c>
      <c r="CA208" s="3">
        <v>46.359622955322266</v>
      </c>
      <c r="CB208" s="3">
        <v>49.894218444824219</v>
      </c>
      <c r="CC208" s="3">
        <v>37.790386199951172</v>
      </c>
      <c r="CD208" s="3">
        <v>37.034469604492187</v>
      </c>
      <c r="CE208" s="3">
        <v>28.576078414916992</v>
      </c>
      <c r="CF208" s="3">
        <v>26.452108383178711</v>
      </c>
      <c r="CG208" s="3">
        <v>21.132917404174805</v>
      </c>
      <c r="CH208" s="3">
        <v>24.818538665771484</v>
      </c>
      <c r="CI208" s="3">
        <v>25.603187561035156</v>
      </c>
      <c r="CJ208" s="3">
        <v>23.835988998413086</v>
      </c>
      <c r="CK208" s="3">
        <v>25.306978225708008</v>
      </c>
      <c r="CL208" s="3">
        <v>25.36524772644043</v>
      </c>
      <c r="CM208" s="3">
        <v>28.487285614013672</v>
      </c>
      <c r="CN208" s="3">
        <v>27.855575561523438</v>
      </c>
      <c r="CO208" s="3">
        <v>28.465950012207031</v>
      </c>
      <c r="CP208" s="3">
        <v>29.788570404052734</v>
      </c>
      <c r="CQ208" s="3">
        <v>29.6444091796875</v>
      </c>
      <c r="CR208" s="3">
        <v>32.097564697265625</v>
      </c>
      <c r="CS208" s="3">
        <v>32.0693359375</v>
      </c>
      <c r="CT208" s="3">
        <v>32.661808013916016</v>
      </c>
      <c r="CU208" s="3">
        <v>33.540000915527344</v>
      </c>
      <c r="CV208" s="3">
        <v>34.503833770751953</v>
      </c>
      <c r="CW208" s="3">
        <v>34.712909698486328</v>
      </c>
      <c r="CX208" s="3">
        <v>34.523868560791016</v>
      </c>
      <c r="CY208" s="3">
        <v>34.876605987548828</v>
      </c>
      <c r="CZ208" s="3">
        <v>37.970172882080078</v>
      </c>
      <c r="DA208" s="3">
        <v>41.309593200683594</v>
      </c>
      <c r="DB208" t="s">
        <v>1744</v>
      </c>
      <c r="DC208" t="s">
        <v>1744</v>
      </c>
    </row>
    <row r="209" spans="1:107" x14ac:dyDescent="0.25">
      <c r="A209" s="15" t="s">
        <v>416</v>
      </c>
      <c r="C209" s="16">
        <v>42166.400648148148</v>
      </c>
      <c r="D209" s="17">
        <v>42166.400648148148</v>
      </c>
      <c r="E209" s="3">
        <v>28.493375778198242</v>
      </c>
      <c r="F209" s="3">
        <v>54.415340423583984</v>
      </c>
      <c r="G209" s="3">
        <v>29.995576858520508</v>
      </c>
      <c r="H209" s="3">
        <v>82.428352355957031</v>
      </c>
      <c r="I209" s="3">
        <v>87.789840698242188</v>
      </c>
      <c r="J209" s="3">
        <v>68.099006652832031</v>
      </c>
      <c r="K209" s="3">
        <v>66.693511962890625</v>
      </c>
      <c r="L209" s="3">
        <v>58.440460205078125</v>
      </c>
      <c r="M209" s="3">
        <v>50.01458740234375</v>
      </c>
      <c r="N209" s="3">
        <v>37.892364501953125</v>
      </c>
      <c r="O209" s="3">
        <v>30.457979202270508</v>
      </c>
      <c r="P209" s="3">
        <v>33.175197601318359</v>
      </c>
      <c r="Q209" s="3">
        <v>33.68048095703125</v>
      </c>
      <c r="R209" s="3">
        <v>35.245429992675781</v>
      </c>
      <c r="S209" s="3">
        <v>37.55352783203125</v>
      </c>
      <c r="T209" s="3">
        <v>39.243976593017578</v>
      </c>
      <c r="U209" s="3">
        <v>43.634304046630859</v>
      </c>
      <c r="V209" s="3">
        <v>66.962249755859375</v>
      </c>
      <c r="W209" s="3">
        <v>67.081497192382813</v>
      </c>
      <c r="X209" s="3">
        <v>55.610687255859375</v>
      </c>
      <c r="Y209" s="3">
        <v>47.912147521972656</v>
      </c>
      <c r="Z209" s="3">
        <v>36.380928039550781</v>
      </c>
      <c r="AA209" s="3">
        <v>30.6944580078125</v>
      </c>
      <c r="AB209" s="3">
        <v>31.178491592407227</v>
      </c>
      <c r="AC209" s="3">
        <v>34.650539398193359</v>
      </c>
      <c r="AD209" s="3">
        <v>35.073169708251953</v>
      </c>
      <c r="AE209" s="3">
        <v>37.321067810058594</v>
      </c>
      <c r="AF209" s="3">
        <v>39.238273620605469</v>
      </c>
      <c r="AG209" s="3">
        <v>43.760215759277344</v>
      </c>
      <c r="AH209" s="3">
        <v>67.293045043945313</v>
      </c>
      <c r="AI209" s="3">
        <v>65.947059631347656</v>
      </c>
      <c r="AJ209" s="3">
        <v>60.477424621582031</v>
      </c>
      <c r="AK209" s="3">
        <v>60.340797424316406</v>
      </c>
      <c r="AL209" s="3">
        <v>53.750736236572266</v>
      </c>
      <c r="AM209" s="3">
        <v>62.311542510986328</v>
      </c>
      <c r="AN209" s="3">
        <v>52.258522033691406</v>
      </c>
      <c r="AO209" s="3">
        <v>56.949687957763672</v>
      </c>
      <c r="AP209" s="3">
        <v>54.271942138671875</v>
      </c>
      <c r="AQ209" s="3">
        <v>48.628456115722656</v>
      </c>
      <c r="AR209" s="3">
        <v>49.550922393798828</v>
      </c>
      <c r="AS209" s="3">
        <v>38.698329925537109</v>
      </c>
      <c r="AT209" s="3">
        <v>38.830615997314453</v>
      </c>
      <c r="AU209" s="3">
        <v>33.001461029052734</v>
      </c>
      <c r="AV209" s="3">
        <v>27.397758483886719</v>
      </c>
      <c r="AW209" s="3">
        <v>25.424234390258789</v>
      </c>
      <c r="AX209" s="3">
        <v>25.599130630493164</v>
      </c>
      <c r="AY209" s="3">
        <v>25.276788711547852</v>
      </c>
      <c r="AZ209" s="3">
        <v>29.979925155639648</v>
      </c>
      <c r="BA209" s="3">
        <v>28.513423919677734</v>
      </c>
      <c r="BB209" s="3">
        <v>27.308084487915039</v>
      </c>
      <c r="BC209" s="3">
        <v>28.542070388793945</v>
      </c>
      <c r="BD209" s="3">
        <v>28.009693145751953</v>
      </c>
      <c r="BE209" s="3">
        <v>29.28028678894043</v>
      </c>
      <c r="BF209" s="3">
        <v>30.200527191162109</v>
      </c>
      <c r="BG209" s="3">
        <v>30.555013656616211</v>
      </c>
      <c r="BH209" s="3">
        <v>31.474714279174805</v>
      </c>
      <c r="BI209" s="3">
        <v>32.361705780029297</v>
      </c>
      <c r="BJ209" s="3">
        <v>32.662704467773438</v>
      </c>
      <c r="BK209" s="3">
        <v>33.519378662109375</v>
      </c>
      <c r="BL209" s="3">
        <v>33.920310974121094</v>
      </c>
      <c r="BM209" s="3">
        <v>34.591514587402344</v>
      </c>
      <c r="BN209" s="3">
        <v>34.807949066162109</v>
      </c>
      <c r="BO209" s="3">
        <v>35.105953216552734</v>
      </c>
      <c r="BP209" s="3">
        <v>38.047924041748047</v>
      </c>
      <c r="BQ209" s="3">
        <v>41.471000671386719</v>
      </c>
      <c r="BR209" s="3">
        <v>68.597373962402344</v>
      </c>
      <c r="BS209" s="3">
        <v>63.351848602294922</v>
      </c>
      <c r="BT209" s="3">
        <v>62.586330413818359</v>
      </c>
      <c r="BU209" s="3">
        <v>55.087989807128906</v>
      </c>
      <c r="BV209" s="3">
        <v>51.910747528076172</v>
      </c>
      <c r="BW209" s="3">
        <v>64.683746337890625</v>
      </c>
      <c r="BX209" s="3">
        <v>44.899444580078125</v>
      </c>
      <c r="BY209" s="3">
        <v>50.708728790283203</v>
      </c>
      <c r="BZ209" s="3">
        <v>49.901687622070313</v>
      </c>
      <c r="CA209" s="3">
        <v>51.659015655517578</v>
      </c>
      <c r="CB209" s="3">
        <v>51.086769104003906</v>
      </c>
      <c r="CC209" s="3">
        <v>39.840469360351562</v>
      </c>
      <c r="CD209" s="3">
        <v>39.933094024658203</v>
      </c>
      <c r="CE209" s="3">
        <v>29.313703536987305</v>
      </c>
      <c r="CF209" s="3">
        <v>25.262945175170898</v>
      </c>
      <c r="CG209" s="3">
        <v>24.876192092895508</v>
      </c>
      <c r="CH209" s="3">
        <v>26.951051712036133</v>
      </c>
      <c r="CI209" s="3">
        <v>23.498989105224609</v>
      </c>
      <c r="CJ209" s="3">
        <v>27.27281379699707</v>
      </c>
      <c r="CK209" s="3">
        <v>25.111892700195313</v>
      </c>
      <c r="CL209" s="3">
        <v>27.135765075683594</v>
      </c>
      <c r="CM209" s="3">
        <v>28.608203887939453</v>
      </c>
      <c r="CN209" s="3">
        <v>27.423837661743164</v>
      </c>
      <c r="CO209" s="3">
        <v>29.468454360961914</v>
      </c>
      <c r="CP209" s="3">
        <v>30.6492919921875</v>
      </c>
      <c r="CQ209" s="3">
        <v>31.087667465209961</v>
      </c>
      <c r="CR209" s="3">
        <v>30.665048599243164</v>
      </c>
      <c r="CS209" s="3">
        <v>32.631790161132812</v>
      </c>
      <c r="CT209" s="3">
        <v>32.553989410400391</v>
      </c>
      <c r="CU209" s="3">
        <v>33.736671447753906</v>
      </c>
      <c r="CV209" s="3">
        <v>33.787811279296875</v>
      </c>
      <c r="CW209" s="3">
        <v>34.617828369140625</v>
      </c>
      <c r="CX209" s="3">
        <v>35.079330444335938</v>
      </c>
      <c r="CY209" s="3">
        <v>35.204433441162109</v>
      </c>
      <c r="CZ209" s="3">
        <v>38.084644317626953</v>
      </c>
      <c r="DA209" s="3">
        <v>41.717781066894531</v>
      </c>
      <c r="DB209" t="s">
        <v>1744</v>
      </c>
      <c r="DC209" t="s">
        <v>1744</v>
      </c>
    </row>
    <row r="210" spans="1:107" x14ac:dyDescent="0.25">
      <c r="A210" s="15" t="s">
        <v>417</v>
      </c>
      <c r="C210" s="16">
        <v>42166.400648148148</v>
      </c>
      <c r="D210" s="17">
        <v>42166.400648148148</v>
      </c>
      <c r="E210" s="3">
        <v>28.408599853515625</v>
      </c>
      <c r="F210" s="3">
        <v>54.415340423583984</v>
      </c>
      <c r="G210" s="3">
        <v>29.027101516723633</v>
      </c>
      <c r="H210" s="3">
        <v>78.971908569335938</v>
      </c>
      <c r="I210" s="3">
        <v>84.343406677246094</v>
      </c>
      <c r="J210" s="3">
        <v>65.606819152832031</v>
      </c>
      <c r="K210" s="3">
        <v>64.970939636230469</v>
      </c>
      <c r="L210" s="3">
        <v>57.363254547119141</v>
      </c>
      <c r="M210" s="3">
        <v>49.831325531005859</v>
      </c>
      <c r="N210" s="3">
        <v>37.382259368896484</v>
      </c>
      <c r="O210" s="3">
        <v>31.258472442626953</v>
      </c>
      <c r="P210" s="3">
        <v>32.273036956787109</v>
      </c>
      <c r="Q210" s="3">
        <v>33.391017913818359</v>
      </c>
      <c r="R210" s="3">
        <v>35.1707763671875</v>
      </c>
      <c r="S210" s="3">
        <v>37.418132781982422</v>
      </c>
      <c r="T210" s="3">
        <v>39.080493927001953</v>
      </c>
      <c r="U210" s="3">
        <v>43.599388122558594</v>
      </c>
      <c r="V210" s="3">
        <v>57.694255828857422</v>
      </c>
      <c r="W210" s="3">
        <v>60.503089904785156</v>
      </c>
      <c r="X210" s="3">
        <v>58.725837707519531</v>
      </c>
      <c r="Y210" s="3">
        <v>50.508613586425781</v>
      </c>
      <c r="Z210" s="3">
        <v>36.778728485107422</v>
      </c>
      <c r="AA210" s="3">
        <v>32.566585540771484</v>
      </c>
      <c r="AB210" s="3">
        <v>31.226800918579102</v>
      </c>
      <c r="AC210" s="3">
        <v>32.328647613525391</v>
      </c>
      <c r="AD210" s="3">
        <v>35.060005187988281</v>
      </c>
      <c r="AE210" s="3">
        <v>37.446685791015625</v>
      </c>
      <c r="AF210" s="3">
        <v>38.966049194335938</v>
      </c>
      <c r="AG210" s="3">
        <v>43.456459045410156</v>
      </c>
      <c r="AH210" s="3">
        <v>68.351226806640625</v>
      </c>
      <c r="AI210" s="3">
        <v>64.315093994140625</v>
      </c>
      <c r="AJ210" s="3">
        <v>61.47882080078125</v>
      </c>
      <c r="AK210" s="3">
        <v>57.749252319335938</v>
      </c>
      <c r="AL210" s="3">
        <v>51.901954650878906</v>
      </c>
      <c r="AM210" s="3">
        <v>63.958217620849609</v>
      </c>
      <c r="AN210" s="3">
        <v>52.285938262939453</v>
      </c>
      <c r="AO210" s="3">
        <v>54.149715423583984</v>
      </c>
      <c r="AP210" s="3">
        <v>52.697132110595703</v>
      </c>
      <c r="AQ210" s="3">
        <v>50.859947204589844</v>
      </c>
      <c r="AR210" s="3">
        <v>48.512676239013672</v>
      </c>
      <c r="AS210" s="3">
        <v>38.016132354736328</v>
      </c>
      <c r="AT210" s="3">
        <v>37.239009857177734</v>
      </c>
      <c r="AU210" s="3">
        <v>31.865793228149414</v>
      </c>
      <c r="AV210" s="3">
        <v>25.592674255371094</v>
      </c>
      <c r="AW210" s="3">
        <v>26.016286849975586</v>
      </c>
      <c r="AX210" s="3">
        <v>25.378236770629883</v>
      </c>
      <c r="AY210" s="3">
        <v>24.999824523925781</v>
      </c>
      <c r="AZ210" s="3">
        <v>28.316085815429688</v>
      </c>
      <c r="BA210" s="3">
        <v>26.935159683227539</v>
      </c>
      <c r="BB210" s="3">
        <v>27.245935440063477</v>
      </c>
      <c r="BC210" s="3">
        <v>28.986303329467773</v>
      </c>
      <c r="BD210" s="3">
        <v>28.45550537109375</v>
      </c>
      <c r="BE210" s="3">
        <v>28.979230880737305</v>
      </c>
      <c r="BF210" s="3">
        <v>29.928495407104492</v>
      </c>
      <c r="BG210" s="3">
        <v>30.482049942016602</v>
      </c>
      <c r="BH210" s="3">
        <v>31.331464767456055</v>
      </c>
      <c r="BI210" s="3">
        <v>32.315715789794922</v>
      </c>
      <c r="BJ210" s="3">
        <v>32.751201629638672</v>
      </c>
      <c r="BK210" s="3">
        <v>33.292728424072266</v>
      </c>
      <c r="BL210" s="3">
        <v>33.948566436767578</v>
      </c>
      <c r="BM210" s="3">
        <v>34.185638427734375</v>
      </c>
      <c r="BN210" s="3">
        <v>34.756294250488281</v>
      </c>
      <c r="BO210" s="3">
        <v>35.038036346435547</v>
      </c>
      <c r="BP210" s="3">
        <v>37.982501983642578</v>
      </c>
      <c r="BQ210" s="3">
        <v>41.530792236328125</v>
      </c>
      <c r="BR210" s="3">
        <v>69.116844177246094</v>
      </c>
      <c r="BS210" s="3">
        <v>62.351715087890625</v>
      </c>
      <c r="BT210" s="3">
        <v>61.856258392333984</v>
      </c>
      <c r="BU210" s="3">
        <v>50.068344116210938</v>
      </c>
      <c r="BV210" s="3">
        <v>48.491127014160156</v>
      </c>
      <c r="BW210" s="3">
        <v>65.002464294433594</v>
      </c>
      <c r="BX210" s="3">
        <v>54.261543273925781</v>
      </c>
      <c r="BY210" s="3">
        <v>47.860542297363281</v>
      </c>
      <c r="BZ210" s="3">
        <v>52.20013427734375</v>
      </c>
      <c r="CA210" s="3">
        <v>50.735988616943359</v>
      </c>
      <c r="CB210" s="3">
        <v>42.441608428955078</v>
      </c>
      <c r="CC210" s="3">
        <v>35.438743591308594</v>
      </c>
      <c r="CD210" s="3">
        <v>33.831401824951172</v>
      </c>
      <c r="CE210" s="3">
        <v>30.406137466430664</v>
      </c>
      <c r="CF210" s="3">
        <v>19.937236785888672</v>
      </c>
      <c r="CG210" s="3">
        <v>27.730262756347656</v>
      </c>
      <c r="CH210" s="3">
        <v>23.889259338378906</v>
      </c>
      <c r="CI210" s="3">
        <v>24.519718170166016</v>
      </c>
      <c r="CJ210" s="3">
        <v>26.030197143554688</v>
      </c>
      <c r="CK210" s="3">
        <v>25.425136566162109</v>
      </c>
      <c r="CL210" s="3">
        <v>27.289112091064453</v>
      </c>
      <c r="CM210" s="3">
        <v>28.736957550048828</v>
      </c>
      <c r="CN210" s="3">
        <v>28.908823013305664</v>
      </c>
      <c r="CO210" s="3">
        <v>28.829118728637695</v>
      </c>
      <c r="CP210" s="3">
        <v>29.602701187133789</v>
      </c>
      <c r="CQ210" s="3">
        <v>30.258054733276367</v>
      </c>
      <c r="CR210" s="3">
        <v>31.066804885864258</v>
      </c>
      <c r="CS210" s="3">
        <v>32.252334594726563</v>
      </c>
      <c r="CT210" s="3">
        <v>33.100914001464844</v>
      </c>
      <c r="CU210" s="3">
        <v>32.827945709228516</v>
      </c>
      <c r="CV210" s="3">
        <v>33.880817413330078</v>
      </c>
      <c r="CW210" s="3">
        <v>33.531391143798828</v>
      </c>
      <c r="CX210" s="3">
        <v>34.847114562988281</v>
      </c>
      <c r="CY210" s="3">
        <v>34.787925720214844</v>
      </c>
      <c r="CZ210" s="3">
        <v>37.994194030761719</v>
      </c>
      <c r="DA210" s="3">
        <v>41.457157135009766</v>
      </c>
      <c r="DB210" t="s">
        <v>1744</v>
      </c>
      <c r="DC210" t="s">
        <v>1744</v>
      </c>
    </row>
    <row r="211" spans="1:107" x14ac:dyDescent="0.25">
      <c r="A211" s="15" t="s">
        <v>418</v>
      </c>
      <c r="C211" s="16">
        <v>42166.400648148148</v>
      </c>
      <c r="D211" s="17">
        <v>42166.400648148148</v>
      </c>
      <c r="E211" s="3">
        <v>26.827228546142578</v>
      </c>
      <c r="F211" s="3">
        <v>54.415340423583984</v>
      </c>
      <c r="G211" s="3">
        <v>28.166292190551758</v>
      </c>
      <c r="H211" s="3">
        <v>75.769447326660156</v>
      </c>
      <c r="I211" s="3">
        <v>82.033027648925781</v>
      </c>
      <c r="J211" s="3">
        <v>62.685417175292969</v>
      </c>
      <c r="K211" s="3">
        <v>63.823654174804688</v>
      </c>
      <c r="L211" s="3">
        <v>60.985607147216797</v>
      </c>
      <c r="M211" s="3">
        <v>50.197055816650391</v>
      </c>
      <c r="N211" s="3">
        <v>36.617511749267578</v>
      </c>
      <c r="O211" s="3">
        <v>31.338954925537109</v>
      </c>
      <c r="P211" s="3">
        <v>31.296005249023438</v>
      </c>
      <c r="Q211" s="3">
        <v>33.351627349853516</v>
      </c>
      <c r="R211" s="3">
        <v>35.359935760498047</v>
      </c>
      <c r="S211" s="3">
        <v>37.593292236328125</v>
      </c>
      <c r="T211" s="3">
        <v>39.097496032714844</v>
      </c>
      <c r="U211" s="3">
        <v>43.518913269042969</v>
      </c>
      <c r="V211" s="3">
        <v>55.822628021240234</v>
      </c>
      <c r="W211" s="3">
        <v>63.072914123535156</v>
      </c>
      <c r="X211" s="3">
        <v>62.743198394775391</v>
      </c>
      <c r="Y211" s="3">
        <v>50.029228210449219</v>
      </c>
      <c r="Z211" s="3">
        <v>35.726154327392578</v>
      </c>
      <c r="AA211" s="3">
        <v>30.390470504760742</v>
      </c>
      <c r="AB211" s="3">
        <v>30.010290145874023</v>
      </c>
      <c r="AC211" s="3">
        <v>33.585041046142578</v>
      </c>
      <c r="AD211" s="3">
        <v>36.046730041503906</v>
      </c>
      <c r="AE211" s="3">
        <v>37.845787048339844</v>
      </c>
      <c r="AF211" s="3">
        <v>39.024520874023438</v>
      </c>
      <c r="AG211" s="3">
        <v>43.524311065673828</v>
      </c>
      <c r="AH211" s="3">
        <v>68.983627319335938</v>
      </c>
      <c r="AI211" s="3">
        <v>63.458904266357422</v>
      </c>
      <c r="AJ211" s="3">
        <v>60.818111419677734</v>
      </c>
      <c r="AK211" s="3">
        <v>55.560672760009766</v>
      </c>
      <c r="AL211" s="3">
        <v>49.893619537353516</v>
      </c>
      <c r="AM211" s="3">
        <v>62.828475952148438</v>
      </c>
      <c r="AN211" s="3">
        <v>52.269275665283203</v>
      </c>
      <c r="AO211" s="3">
        <v>52.433547973632813</v>
      </c>
      <c r="AP211" s="3">
        <v>52.061447143554688</v>
      </c>
      <c r="AQ211" s="3">
        <v>48.639472961425781</v>
      </c>
      <c r="AR211" s="3">
        <v>45.790897369384766</v>
      </c>
      <c r="AS211" s="3">
        <v>37.336509704589844</v>
      </c>
      <c r="AT211" s="3">
        <v>35.8900146484375</v>
      </c>
      <c r="AU211" s="3">
        <v>32.926616668701172</v>
      </c>
      <c r="AV211" s="3">
        <v>26.506904602050781</v>
      </c>
      <c r="AW211" s="3">
        <v>27.122350692749023</v>
      </c>
      <c r="AX211" s="3">
        <v>25.968349456787109</v>
      </c>
      <c r="AY211" s="3">
        <v>25.118301391601563</v>
      </c>
      <c r="AZ211" s="3">
        <v>27.941234588623047</v>
      </c>
      <c r="BA211" s="3">
        <v>26.440883636474609</v>
      </c>
      <c r="BB211" s="3">
        <v>26.248025894165039</v>
      </c>
      <c r="BC211" s="3">
        <v>28.170455932617188</v>
      </c>
      <c r="BD211" s="3">
        <v>29.369607925415039</v>
      </c>
      <c r="BE211" s="3">
        <v>29.196481704711914</v>
      </c>
      <c r="BF211" s="3">
        <v>29.650314331054687</v>
      </c>
      <c r="BG211" s="3">
        <v>30.631311416625977</v>
      </c>
      <c r="BH211" s="3">
        <v>31.41688346862793</v>
      </c>
      <c r="BI211" s="3">
        <v>32.106586456298828</v>
      </c>
      <c r="BJ211" s="3">
        <v>33.160312652587891</v>
      </c>
      <c r="BK211" s="3">
        <v>33.59698486328125</v>
      </c>
      <c r="BL211" s="3">
        <v>33.770862579345703</v>
      </c>
      <c r="BM211" s="3">
        <v>34.024551391601563</v>
      </c>
      <c r="BN211" s="3">
        <v>34.855152130126953</v>
      </c>
      <c r="BO211" s="3">
        <v>35.032375335693359</v>
      </c>
      <c r="BP211" s="3">
        <v>37.937648773193359</v>
      </c>
      <c r="BQ211" s="3">
        <v>41.372905731201172</v>
      </c>
      <c r="BR211" s="3">
        <v>69.541000366210937</v>
      </c>
      <c r="BS211" s="3">
        <v>62.819183349609375</v>
      </c>
      <c r="BT211" s="3">
        <v>58.396533966064453</v>
      </c>
      <c r="BU211" s="3">
        <v>53.995841979980469</v>
      </c>
      <c r="BV211" s="3">
        <v>45.941036224365234</v>
      </c>
      <c r="BW211" s="3">
        <v>57.792854309082031</v>
      </c>
      <c r="BX211" s="3">
        <v>49.633567810058594</v>
      </c>
      <c r="BY211" s="3">
        <v>50.641460418701172</v>
      </c>
      <c r="BZ211" s="3">
        <v>50.451335906982422</v>
      </c>
      <c r="CA211" s="3">
        <v>43.336589813232422</v>
      </c>
      <c r="CB211" s="3">
        <v>38.538555145263672</v>
      </c>
      <c r="CC211" s="3">
        <v>39.674335479736328</v>
      </c>
      <c r="CD211" s="3">
        <v>33.648468017578125</v>
      </c>
      <c r="CE211" s="3">
        <v>34.301570892333984</v>
      </c>
      <c r="CF211" s="3">
        <v>29.295660018920898</v>
      </c>
      <c r="CG211" s="3">
        <v>27.352001190185547</v>
      </c>
      <c r="CH211" s="3">
        <v>26.550100326538086</v>
      </c>
      <c r="CI211" s="3">
        <v>25.869670867919922</v>
      </c>
      <c r="CJ211" s="3">
        <v>27.958227157592773</v>
      </c>
      <c r="CK211" s="3">
        <v>26.247016906738281</v>
      </c>
      <c r="CL211" s="3">
        <v>23.738603591918945</v>
      </c>
      <c r="CM211" s="3">
        <v>27.366361618041992</v>
      </c>
      <c r="CN211" s="3">
        <v>30.361330032348633</v>
      </c>
      <c r="CO211" s="3">
        <v>29.722089767456055</v>
      </c>
      <c r="CP211" s="3">
        <v>29.455827713012695</v>
      </c>
      <c r="CQ211" s="3">
        <v>30.607839584350586</v>
      </c>
      <c r="CR211" s="3">
        <v>31.982934951782227</v>
      </c>
      <c r="CS211" s="3">
        <v>31.832180023193359</v>
      </c>
      <c r="CT211" s="3">
        <v>33.666557312011719</v>
      </c>
      <c r="CU211" s="3">
        <v>34.226585388183594</v>
      </c>
      <c r="CV211" s="3">
        <v>33.416713714599609</v>
      </c>
      <c r="CW211" s="3">
        <v>33.760246276855469</v>
      </c>
      <c r="CX211" s="3">
        <v>34.887493133544922</v>
      </c>
      <c r="CY211" s="3">
        <v>35.261505126953125</v>
      </c>
      <c r="CZ211" s="3">
        <v>37.791511535644531</v>
      </c>
      <c r="DA211" s="3">
        <v>41.234329223632813</v>
      </c>
      <c r="DB211" t="s">
        <v>1744</v>
      </c>
      <c r="DC211" t="s">
        <v>1744</v>
      </c>
    </row>
    <row r="212" spans="1:107" x14ac:dyDescent="0.25">
      <c r="A212" s="15" t="s">
        <v>419</v>
      </c>
      <c r="C212" s="16">
        <v>42166.400659722225</v>
      </c>
      <c r="D212" s="17">
        <v>42166.400659722225</v>
      </c>
      <c r="E212" s="3">
        <v>28.129627227783203</v>
      </c>
      <c r="F212" s="3">
        <v>54.415340423583984</v>
      </c>
      <c r="G212" s="3">
        <v>28.140815734863281</v>
      </c>
      <c r="H212" s="3">
        <v>73.312828063964844</v>
      </c>
      <c r="I212" s="3">
        <v>80.391815185546875</v>
      </c>
      <c r="J212" s="3">
        <v>63.657096862792969</v>
      </c>
      <c r="K212" s="3">
        <v>63.990009307861328</v>
      </c>
      <c r="L212" s="3">
        <v>61.333873748779297</v>
      </c>
      <c r="M212" s="3">
        <v>50.946231842041016</v>
      </c>
      <c r="N212" s="3">
        <v>35.310459136962891</v>
      </c>
      <c r="O212" s="3">
        <v>30.600194931030273</v>
      </c>
      <c r="P212" s="3">
        <v>31.121252059936523</v>
      </c>
      <c r="Q212" s="3">
        <v>33.115230560302734</v>
      </c>
      <c r="R212" s="3">
        <v>35.547100067138672</v>
      </c>
      <c r="S212" s="3">
        <v>37.689785003662109</v>
      </c>
      <c r="T212" s="3">
        <v>38.964946746826172</v>
      </c>
      <c r="U212" s="3">
        <v>43.490192413330078</v>
      </c>
      <c r="V212" s="3">
        <v>65.9930419921875</v>
      </c>
      <c r="W212" s="3">
        <v>66.260810852050781</v>
      </c>
      <c r="X212" s="3">
        <v>62.040447235107422</v>
      </c>
      <c r="Y212" s="3">
        <v>51.347381591796875</v>
      </c>
      <c r="Z212" s="3">
        <v>34.308628082275391</v>
      </c>
      <c r="AA212" s="3">
        <v>30.347349166870117</v>
      </c>
      <c r="AB212" s="3">
        <v>31.262762069702148</v>
      </c>
      <c r="AC212" s="3">
        <v>32.960102081298828</v>
      </c>
      <c r="AD212" s="3">
        <v>35.05108642578125</v>
      </c>
      <c r="AE212" s="3">
        <v>37.718425750732422</v>
      </c>
      <c r="AF212" s="3">
        <v>38.83416748046875</v>
      </c>
      <c r="AG212" s="3">
        <v>43.465484619140625</v>
      </c>
      <c r="AH212" s="3">
        <v>69.138778686523438</v>
      </c>
      <c r="AI212" s="3">
        <v>63.429935455322266</v>
      </c>
      <c r="AJ212" s="3">
        <v>58.737842559814453</v>
      </c>
      <c r="AK212" s="3">
        <v>55.701023101806641</v>
      </c>
      <c r="AL212" s="3">
        <v>47.079105377197266</v>
      </c>
      <c r="AM212" s="3">
        <v>61.179718017578125</v>
      </c>
      <c r="AN212" s="3">
        <v>51.04931640625</v>
      </c>
      <c r="AO212" s="3">
        <v>50.894142150878906</v>
      </c>
      <c r="AP212" s="3">
        <v>51.246864318847656</v>
      </c>
      <c r="AQ212" s="3">
        <v>47.216796875</v>
      </c>
      <c r="AR212" s="3">
        <v>44.952102661132813</v>
      </c>
      <c r="AS212" s="3">
        <v>40.889759063720703</v>
      </c>
      <c r="AT212" s="3">
        <v>33.726825714111328</v>
      </c>
      <c r="AU212" s="3">
        <v>32.501613616943359</v>
      </c>
      <c r="AV212" s="3">
        <v>28.036703109741211</v>
      </c>
      <c r="AW212" s="3">
        <v>26.423097610473633</v>
      </c>
      <c r="AX212" s="3">
        <v>24.882223129272461</v>
      </c>
      <c r="AY212" s="3">
        <v>24.796329498291016</v>
      </c>
      <c r="AZ212" s="3">
        <v>26.766424179077148</v>
      </c>
      <c r="BA212" s="3">
        <v>26.077934265136719</v>
      </c>
      <c r="BB212" s="3">
        <v>26.802028656005859</v>
      </c>
      <c r="BC212" s="3">
        <v>27.381671905517578</v>
      </c>
      <c r="BD212" s="3">
        <v>29.177289962768555</v>
      </c>
      <c r="BE212" s="3">
        <v>29.567493438720703</v>
      </c>
      <c r="BF212" s="3">
        <v>30.557514190673828</v>
      </c>
      <c r="BG212" s="3">
        <v>30.267271041870117</v>
      </c>
      <c r="BH212" s="3">
        <v>31.577009201049805</v>
      </c>
      <c r="BI212" s="3">
        <v>32.077987670898437</v>
      </c>
      <c r="BJ212" s="3">
        <v>33.210479736328125</v>
      </c>
      <c r="BK212" s="3">
        <v>33.758014678955078</v>
      </c>
      <c r="BL212" s="3">
        <v>33.636619567871094</v>
      </c>
      <c r="BM212" s="3">
        <v>33.733200073242187</v>
      </c>
      <c r="BN212" s="3">
        <v>34.780208587646484</v>
      </c>
      <c r="BO212" s="3">
        <v>34.998916625976562</v>
      </c>
      <c r="BP212" s="3">
        <v>37.760330200195313</v>
      </c>
      <c r="BQ212" s="3">
        <v>41.345832824707031</v>
      </c>
      <c r="BR212" s="3">
        <v>69.182456970214844</v>
      </c>
      <c r="BS212" s="3">
        <v>63.439773559570313</v>
      </c>
      <c r="BT212" s="3">
        <v>54.795383453369141</v>
      </c>
      <c r="BU212" s="3">
        <v>56.635456085205078</v>
      </c>
      <c r="BV212" s="3">
        <v>39.132122039794922</v>
      </c>
      <c r="BW212" s="3">
        <v>59.639194488525391</v>
      </c>
      <c r="BX212" s="3">
        <v>51.388195037841797</v>
      </c>
      <c r="BY212" s="3">
        <v>49.118213653564453</v>
      </c>
      <c r="BZ212" s="3">
        <v>49.574657440185547</v>
      </c>
      <c r="CA212" s="3">
        <v>47.041416168212891</v>
      </c>
      <c r="CB212" s="3">
        <v>45.662239074707031</v>
      </c>
      <c r="CC212" s="3">
        <v>41.706031799316406</v>
      </c>
      <c r="CD212" s="3">
        <v>30.904264450073242</v>
      </c>
      <c r="CE212" s="3">
        <v>31.765989303588867</v>
      </c>
      <c r="CF212" s="3">
        <v>28.185274124145508</v>
      </c>
      <c r="CG212" s="3">
        <v>24.926279067993164</v>
      </c>
      <c r="CH212" s="3">
        <v>22.337127685546875</v>
      </c>
      <c r="CI212" s="3">
        <v>23.187995910644531</v>
      </c>
      <c r="CJ212" s="3">
        <v>23.36787223815918</v>
      </c>
      <c r="CK212" s="3">
        <v>25.592947006225586</v>
      </c>
      <c r="CL212" s="3">
        <v>27.923648834228516</v>
      </c>
      <c r="CM212" s="3">
        <v>25.678232192993164</v>
      </c>
      <c r="CN212" s="3">
        <v>28.524164199829102</v>
      </c>
      <c r="CO212" s="3">
        <v>29.69781494140625</v>
      </c>
      <c r="CP212" s="3">
        <v>31.313434600830078</v>
      </c>
      <c r="CQ212" s="3">
        <v>29.679660797119141</v>
      </c>
      <c r="CR212" s="3">
        <v>31.930263519287109</v>
      </c>
      <c r="CS212" s="3">
        <v>31.981948852539062</v>
      </c>
      <c r="CT212" s="3">
        <v>33.160854339599609</v>
      </c>
      <c r="CU212" s="3">
        <v>33.732292175292969</v>
      </c>
      <c r="CV212" s="3">
        <v>33.620086669921875</v>
      </c>
      <c r="CW212" s="3">
        <v>33.473140716552734</v>
      </c>
      <c r="CX212" s="3">
        <v>34.607078552246094</v>
      </c>
      <c r="CY212" s="3">
        <v>34.86236572265625</v>
      </c>
      <c r="CZ212" s="3">
        <v>37.650676727294922</v>
      </c>
      <c r="DA212" s="3">
        <v>41.341056823730469</v>
      </c>
      <c r="DB212" t="s">
        <v>1744</v>
      </c>
      <c r="DC212" t="s">
        <v>1744</v>
      </c>
    </row>
    <row r="213" spans="1:107" x14ac:dyDescent="0.25">
      <c r="A213" s="15" t="s">
        <v>420</v>
      </c>
      <c r="C213" s="16">
        <v>42166.400659722225</v>
      </c>
      <c r="D213" s="17">
        <v>42166.400659722225</v>
      </c>
      <c r="E213" s="3">
        <v>26.589506149291992</v>
      </c>
      <c r="F213" s="3">
        <v>54.415340423583984</v>
      </c>
      <c r="G213" s="3">
        <v>27.530429840087891</v>
      </c>
      <c r="H213" s="3">
        <v>79.619499206542969</v>
      </c>
      <c r="I213" s="3">
        <v>82.535743713378906</v>
      </c>
      <c r="J213" s="3">
        <v>66.212142944335938</v>
      </c>
      <c r="K213" s="3">
        <v>66.498550415039063</v>
      </c>
      <c r="L213" s="3">
        <v>60.589931488037109</v>
      </c>
      <c r="M213" s="3">
        <v>50.602291107177734</v>
      </c>
      <c r="N213" s="3">
        <v>34.692886352539063</v>
      </c>
      <c r="O213" s="3">
        <v>30.157241821289063</v>
      </c>
      <c r="P213" s="3">
        <v>30.93461799621582</v>
      </c>
      <c r="Q213" s="3">
        <v>32.792152404785156</v>
      </c>
      <c r="R213" s="3">
        <v>35.524604797363281</v>
      </c>
      <c r="S213" s="3">
        <v>37.538173675537109</v>
      </c>
      <c r="T213" s="3">
        <v>38.979972839355469</v>
      </c>
      <c r="U213" s="3">
        <v>43.578041076660156</v>
      </c>
      <c r="V213" s="3">
        <v>68.483123779296875</v>
      </c>
      <c r="W213" s="3">
        <v>66.49261474609375</v>
      </c>
      <c r="X213" s="3">
        <v>55.965236663818359</v>
      </c>
      <c r="Y213" s="3">
        <v>49.911529541015625</v>
      </c>
      <c r="Z213" s="3">
        <v>32.462776184082031</v>
      </c>
      <c r="AA213" s="3">
        <v>28.867237091064453</v>
      </c>
      <c r="AB213" s="3">
        <v>31.014566421508789</v>
      </c>
      <c r="AC213" s="3">
        <v>32.10467529296875</v>
      </c>
      <c r="AD213" s="3">
        <v>35.903915405273438</v>
      </c>
      <c r="AE213" s="3">
        <v>37.39862060546875</v>
      </c>
      <c r="AF213" s="3">
        <v>39.200588226318359</v>
      </c>
      <c r="AG213" s="3">
        <v>43.599967956542969</v>
      </c>
      <c r="AH213" s="3">
        <v>68.856910705566406</v>
      </c>
      <c r="AI213" s="3">
        <v>63.290760040283203</v>
      </c>
      <c r="AJ213" s="3">
        <v>57.043441772460938</v>
      </c>
      <c r="AK213" s="3">
        <v>57.120487213134766</v>
      </c>
      <c r="AL213" s="3">
        <v>46.000389099121094</v>
      </c>
      <c r="AM213" s="3">
        <v>60.048732757568359</v>
      </c>
      <c r="AN213" s="3">
        <v>53.735137939453125</v>
      </c>
      <c r="AO213" s="3">
        <v>54.708148956298828</v>
      </c>
      <c r="AP213" s="3">
        <v>49.496509552001953</v>
      </c>
      <c r="AQ213" s="3">
        <v>46.537887573242187</v>
      </c>
      <c r="AR213" s="3">
        <v>44.537879943847656</v>
      </c>
      <c r="AS213" s="3">
        <v>39.465042114257813</v>
      </c>
      <c r="AT213" s="3">
        <v>32.881740570068359</v>
      </c>
      <c r="AU213" s="3">
        <v>30.85496711730957</v>
      </c>
      <c r="AV213" s="3">
        <v>28.231044769287109</v>
      </c>
      <c r="AW213" s="3">
        <v>26.01091194152832</v>
      </c>
      <c r="AX213" s="3">
        <v>24.647068023681641</v>
      </c>
      <c r="AY213" s="3">
        <v>23.951328277587891</v>
      </c>
      <c r="AZ213" s="3">
        <v>25.889015197753906</v>
      </c>
      <c r="BA213" s="3">
        <v>25.856988906860352</v>
      </c>
      <c r="BB213" s="3">
        <v>26.643865585327148</v>
      </c>
      <c r="BC213" s="3">
        <v>26.81144905090332</v>
      </c>
      <c r="BD213" s="3">
        <v>28.579566955566406</v>
      </c>
      <c r="BE213" s="3">
        <v>29.468164443969727</v>
      </c>
      <c r="BF213" s="3">
        <v>30.807693481445312</v>
      </c>
      <c r="BG213" s="3">
        <v>30.499727249145508</v>
      </c>
      <c r="BH213" s="3">
        <v>31.848665237426758</v>
      </c>
      <c r="BI213" s="3">
        <v>31.872177124023438</v>
      </c>
      <c r="BJ213" s="3">
        <v>32.938220977783203</v>
      </c>
      <c r="BK213" s="3">
        <v>33.681098937988281</v>
      </c>
      <c r="BL213" s="3">
        <v>33.576187133789063</v>
      </c>
      <c r="BM213" s="3">
        <v>34.002372741699219</v>
      </c>
      <c r="BN213" s="3">
        <v>34.776195526123047</v>
      </c>
      <c r="BO213" s="3">
        <v>35.055835723876953</v>
      </c>
      <c r="BP213" s="3">
        <v>37.879989624023438</v>
      </c>
      <c r="BQ213" s="3">
        <v>41.410320281982422</v>
      </c>
      <c r="BR213" s="3">
        <v>68.053474426269531</v>
      </c>
      <c r="BS213" s="3">
        <v>63.131233215332031</v>
      </c>
      <c r="BT213" s="3">
        <v>56.444751739501953</v>
      </c>
      <c r="BU213" s="3">
        <v>58.591098785400391</v>
      </c>
      <c r="BV213" s="3">
        <v>45.860153198242187</v>
      </c>
      <c r="BW213" s="3">
        <v>57.865833282470703</v>
      </c>
      <c r="BX213" s="3">
        <v>56.258579254150391</v>
      </c>
      <c r="BY213" s="3">
        <v>58.380203247070313</v>
      </c>
      <c r="BZ213" s="3">
        <v>48.076793670654297</v>
      </c>
      <c r="CA213" s="3">
        <v>44.470157623291016</v>
      </c>
      <c r="CB213" s="3">
        <v>43.271629333496094</v>
      </c>
      <c r="CC213" s="3">
        <v>37.333885192871094</v>
      </c>
      <c r="CD213" s="3">
        <v>30.116870880126953</v>
      </c>
      <c r="CE213" s="3">
        <v>26.523178100585938</v>
      </c>
      <c r="CF213" s="3">
        <v>27.916942596435547</v>
      </c>
      <c r="CG213" s="3">
        <v>26.006010055541992</v>
      </c>
      <c r="CH213" s="3">
        <v>26.335842132568359</v>
      </c>
      <c r="CI213" s="3">
        <v>23.295343399047852</v>
      </c>
      <c r="CJ213" s="3">
        <v>25.352458953857422</v>
      </c>
      <c r="CK213" s="3">
        <v>26.297574996948242</v>
      </c>
      <c r="CL213" s="3">
        <v>25.692611694335937</v>
      </c>
      <c r="CM213" s="3">
        <v>26.969503402709961</v>
      </c>
      <c r="CN213" s="3">
        <v>27.632797241210938</v>
      </c>
      <c r="CO213" s="3">
        <v>29.014188766479492</v>
      </c>
      <c r="CP213" s="3">
        <v>31.105024337768555</v>
      </c>
      <c r="CQ213" s="3">
        <v>31.166627883911133</v>
      </c>
      <c r="CR213" s="3">
        <v>31.789945602416992</v>
      </c>
      <c r="CS213" s="3">
        <v>31.575414657592773</v>
      </c>
      <c r="CT213" s="3">
        <v>32.288002014160156</v>
      </c>
      <c r="CU213" s="3">
        <v>33.619617462158203</v>
      </c>
      <c r="CV213" s="3">
        <v>33.588901519775391</v>
      </c>
      <c r="CW213" s="3">
        <v>34.761844635009766</v>
      </c>
      <c r="CX213" s="3">
        <v>34.881580352783203</v>
      </c>
      <c r="CY213" s="3">
        <v>35.086021423339844</v>
      </c>
      <c r="CZ213" s="3">
        <v>38.059585571289063</v>
      </c>
      <c r="DA213" s="3">
        <v>41.403663635253906</v>
      </c>
      <c r="DB213" t="s">
        <v>1744</v>
      </c>
      <c r="DC213" t="s">
        <v>1744</v>
      </c>
    </row>
    <row r="214" spans="1:107" x14ac:dyDescent="0.25">
      <c r="A214" s="15" t="s">
        <v>421</v>
      </c>
      <c r="C214" s="16">
        <v>42166.400659722225</v>
      </c>
      <c r="D214" s="17">
        <v>42166.400659722225</v>
      </c>
      <c r="E214" s="3">
        <v>30.118616104125977</v>
      </c>
      <c r="F214" s="3">
        <v>54.415340423583984</v>
      </c>
      <c r="G214" s="3">
        <v>28.234016418457031</v>
      </c>
      <c r="H214" s="3">
        <v>70.235710144042969</v>
      </c>
      <c r="I214" s="3">
        <v>78.910469055175781</v>
      </c>
      <c r="J214" s="3">
        <v>68.133049011230469</v>
      </c>
      <c r="K214" s="3">
        <v>66.160972595214844</v>
      </c>
      <c r="L214" s="3">
        <v>58.260951995849609</v>
      </c>
      <c r="M214" s="3">
        <v>48.257877349853516</v>
      </c>
      <c r="N214" s="3">
        <v>36.19219970703125</v>
      </c>
      <c r="O214" s="3">
        <v>30.485179901123047</v>
      </c>
      <c r="P214" s="3">
        <v>31.513362884521484</v>
      </c>
      <c r="Q214" s="3">
        <v>33.233283996582031</v>
      </c>
      <c r="R214" s="3">
        <v>35.70526123046875</v>
      </c>
      <c r="S214" s="3">
        <v>37.546833038330078</v>
      </c>
      <c r="T214" s="3">
        <v>39.064617156982422</v>
      </c>
      <c r="U214" s="3">
        <v>43.588825225830078</v>
      </c>
      <c r="V214" s="3">
        <v>69.356338500976563</v>
      </c>
      <c r="W214" s="3">
        <v>66.518470764160156</v>
      </c>
      <c r="X214" s="3">
        <v>55.379360198974609</v>
      </c>
      <c r="Y214" s="3">
        <v>41.017963409423828</v>
      </c>
      <c r="Z214" s="3">
        <v>37.82562255859375</v>
      </c>
      <c r="AA214" s="3">
        <v>31.470859527587891</v>
      </c>
      <c r="AB214" s="3">
        <v>31.940467834472656</v>
      </c>
      <c r="AC214" s="3">
        <v>34.158592224121094</v>
      </c>
      <c r="AD214" s="3">
        <v>36.208156585693359</v>
      </c>
      <c r="AE214" s="3">
        <v>37.656562805175781</v>
      </c>
      <c r="AF214" s="3">
        <v>39.055580139160156</v>
      </c>
      <c r="AG214" s="3">
        <v>43.639430999755859</v>
      </c>
      <c r="AH214" s="3">
        <v>67.493904113769531</v>
      </c>
      <c r="AI214" s="3">
        <v>62.723670959472656</v>
      </c>
      <c r="AJ214" s="3">
        <v>58.189373016357422</v>
      </c>
      <c r="AK214" s="3">
        <v>58.532020568847656</v>
      </c>
      <c r="AL214" s="3">
        <v>47.892364501953125</v>
      </c>
      <c r="AM214" s="3">
        <v>58.217433929443359</v>
      </c>
      <c r="AN214" s="3">
        <v>55.882122039794922</v>
      </c>
      <c r="AO214" s="3">
        <v>58.923233032226563</v>
      </c>
      <c r="AP214" s="3">
        <v>50.557258605957031</v>
      </c>
      <c r="AQ214" s="3">
        <v>48.114295959472656</v>
      </c>
      <c r="AR214" s="3">
        <v>43.315116882324219</v>
      </c>
      <c r="AS214" s="3">
        <v>38.629592895507812</v>
      </c>
      <c r="AT214" s="3">
        <v>31.842250823974609</v>
      </c>
      <c r="AU214" s="3">
        <v>30.165399551391602</v>
      </c>
      <c r="AV214" s="3">
        <v>27.135740280151367</v>
      </c>
      <c r="AW214" s="3">
        <v>24.947830200195313</v>
      </c>
      <c r="AX214" s="3">
        <v>25.728109359741211</v>
      </c>
      <c r="AY214" s="3">
        <v>24.421632766723633</v>
      </c>
      <c r="AZ214" s="3">
        <v>26.148784637451172</v>
      </c>
      <c r="BA214" s="3">
        <v>25.895339965820313</v>
      </c>
      <c r="BB214" s="3">
        <v>26.787328720092773</v>
      </c>
      <c r="BC214" s="3">
        <v>27.193429946899414</v>
      </c>
      <c r="BD214" s="3">
        <v>28.849416732788086</v>
      </c>
      <c r="BE214" s="3">
        <v>29.142906188964844</v>
      </c>
      <c r="BF214" s="3">
        <v>30.415737152099609</v>
      </c>
      <c r="BG214" s="3">
        <v>30.473188400268555</v>
      </c>
      <c r="BH214" s="3">
        <v>31.70094108581543</v>
      </c>
      <c r="BI214" s="3">
        <v>32.073703765869141</v>
      </c>
      <c r="BJ214" s="3">
        <v>32.63409423828125</v>
      </c>
      <c r="BK214" s="3">
        <v>33.849609375</v>
      </c>
      <c r="BL214" s="3">
        <v>33.856697082519531</v>
      </c>
      <c r="BM214" s="3">
        <v>34.304298400878906</v>
      </c>
      <c r="BN214" s="3">
        <v>34.660957336425781</v>
      </c>
      <c r="BO214" s="3">
        <v>35.169399261474609</v>
      </c>
      <c r="BP214" s="3">
        <v>37.929935455322266</v>
      </c>
      <c r="BQ214" s="3">
        <v>41.356773376464844</v>
      </c>
      <c r="BR214" s="3">
        <v>64.527603149414063</v>
      </c>
      <c r="BS214" s="3">
        <v>61.54095458984375</v>
      </c>
      <c r="BT214" s="3">
        <v>59.435028076171875</v>
      </c>
      <c r="BU214" s="3">
        <v>59.571441650390625</v>
      </c>
      <c r="BV214" s="3">
        <v>50.169052124023438</v>
      </c>
      <c r="BW214" s="3">
        <v>54.155086517333984</v>
      </c>
      <c r="BX214" s="3">
        <v>56.937511444091797</v>
      </c>
      <c r="BY214" s="3">
        <v>61.281841278076172</v>
      </c>
      <c r="BZ214" s="3">
        <v>51.6834716796875</v>
      </c>
      <c r="CA214" s="3">
        <v>50.695293426513672</v>
      </c>
      <c r="CB214" s="3">
        <v>40.186309814453125</v>
      </c>
      <c r="CC214" s="3">
        <v>37.219917297363281</v>
      </c>
      <c r="CD214" s="3">
        <v>31.782264709472656</v>
      </c>
      <c r="CE214" s="3">
        <v>28.63299560546875</v>
      </c>
      <c r="CF214" s="3">
        <v>27.156612396240234</v>
      </c>
      <c r="CG214" s="3">
        <v>22.392721176147461</v>
      </c>
      <c r="CH214" s="3">
        <v>26.098749160766602</v>
      </c>
      <c r="CI214" s="3">
        <v>25.623205184936523</v>
      </c>
      <c r="CJ214" s="3">
        <v>26.166816711425781</v>
      </c>
      <c r="CK214" s="3">
        <v>25.236495971679688</v>
      </c>
      <c r="CL214" s="3">
        <v>27.697671890258789</v>
      </c>
      <c r="CM214" s="3">
        <v>27.923149108886719</v>
      </c>
      <c r="CN214" s="3">
        <v>29.361639022827148</v>
      </c>
      <c r="CO214" s="3">
        <v>29.409305572509766</v>
      </c>
      <c r="CP214" s="3">
        <v>29.649612426757813</v>
      </c>
      <c r="CQ214" s="3">
        <v>30.203226089477539</v>
      </c>
      <c r="CR214" s="3">
        <v>31.643293380737305</v>
      </c>
      <c r="CS214" s="3">
        <v>32.646785736083984</v>
      </c>
      <c r="CT214" s="3">
        <v>32.367591857910156</v>
      </c>
      <c r="CU214" s="3">
        <v>34.296550750732422</v>
      </c>
      <c r="CV214" s="3">
        <v>34.1099853515625</v>
      </c>
      <c r="CW214" s="3">
        <v>34.300075531005859</v>
      </c>
      <c r="CX214" s="3">
        <v>34.318389892578125</v>
      </c>
      <c r="CY214" s="3">
        <v>35.304065704345703</v>
      </c>
      <c r="CZ214" s="3">
        <v>37.846775054931641</v>
      </c>
      <c r="DA214" s="3">
        <v>41.346027374267578</v>
      </c>
      <c r="DB214" t="s">
        <v>1744</v>
      </c>
      <c r="DC214" t="s">
        <v>1744</v>
      </c>
    </row>
    <row r="215" spans="1:107" x14ac:dyDescent="0.25">
      <c r="A215" s="15" t="s">
        <v>422</v>
      </c>
      <c r="C215" s="16">
        <v>42166.400659722225</v>
      </c>
      <c r="D215" s="17">
        <v>42166.400659722225</v>
      </c>
      <c r="E215" s="3">
        <v>28.80992317199707</v>
      </c>
      <c r="F215" s="3">
        <v>54.415340423583984</v>
      </c>
      <c r="G215" s="3">
        <v>29.197305679321289</v>
      </c>
      <c r="H215" s="3">
        <v>75.177490234375</v>
      </c>
      <c r="I215" s="3">
        <v>80.353141784667969</v>
      </c>
      <c r="J215" s="3">
        <v>69.028884887695312</v>
      </c>
      <c r="K215" s="3">
        <v>65.217765808105469</v>
      </c>
      <c r="L215" s="3">
        <v>57.236289978027344</v>
      </c>
      <c r="M215" s="3">
        <v>45.712905883789063</v>
      </c>
      <c r="N215" s="3">
        <v>35.451820373535156</v>
      </c>
      <c r="O215" s="3">
        <v>31.063766479492188</v>
      </c>
      <c r="P215" s="3">
        <v>31.20869255065918</v>
      </c>
      <c r="Q215" s="3">
        <v>33.371028900146484</v>
      </c>
      <c r="R215" s="3">
        <v>35.890316009521484</v>
      </c>
      <c r="S215" s="3">
        <v>37.624317169189453</v>
      </c>
      <c r="T215" s="3">
        <v>39.053730010986328</v>
      </c>
      <c r="U215" s="3">
        <v>43.587131500244141</v>
      </c>
      <c r="V215" s="3">
        <v>69.82928466796875</v>
      </c>
      <c r="W215" s="3">
        <v>63.786487579345703</v>
      </c>
      <c r="X215" s="3">
        <v>56.627517700195313</v>
      </c>
      <c r="Y215" s="3">
        <v>40.818317413330078</v>
      </c>
      <c r="Z215" s="3">
        <v>33.804317474365234</v>
      </c>
      <c r="AA215" s="3">
        <v>31.302032470703125</v>
      </c>
      <c r="AB215" s="3">
        <v>30.490188598632813</v>
      </c>
      <c r="AC215" s="3">
        <v>32.927364349365234</v>
      </c>
      <c r="AD215" s="3">
        <v>35.70220947265625</v>
      </c>
      <c r="AE215" s="3">
        <v>37.676158905029297</v>
      </c>
      <c r="AF215" s="3">
        <v>38.642665863037109</v>
      </c>
      <c r="AG215" s="3">
        <v>43.630817413330078</v>
      </c>
      <c r="AH215" s="3">
        <v>65.803382873535156</v>
      </c>
      <c r="AI215" s="3">
        <v>62.127731323242188</v>
      </c>
      <c r="AJ215" s="3">
        <v>59.389045715332031</v>
      </c>
      <c r="AK215" s="3">
        <v>59.056388854980469</v>
      </c>
      <c r="AL215" s="3">
        <v>52.873085021972656</v>
      </c>
      <c r="AM215" s="3">
        <v>55.98126220703125</v>
      </c>
      <c r="AN215" s="3">
        <v>56.371189117431641</v>
      </c>
      <c r="AO215" s="3">
        <v>59.312797546386719</v>
      </c>
      <c r="AP215" s="3">
        <v>50.37237548828125</v>
      </c>
      <c r="AQ215" s="3">
        <v>49.803943634033203</v>
      </c>
      <c r="AR215" s="3">
        <v>43.409534454345703</v>
      </c>
      <c r="AS215" s="3">
        <v>36.736553192138672</v>
      </c>
      <c r="AT215" s="3">
        <v>32.83721923828125</v>
      </c>
      <c r="AU215" s="3">
        <v>33.133289337158203</v>
      </c>
      <c r="AV215" s="3">
        <v>27.485725402832031</v>
      </c>
      <c r="AW215" s="3">
        <v>24.615570068359375</v>
      </c>
      <c r="AX215" s="3">
        <v>27.407382965087891</v>
      </c>
      <c r="AY215" s="3">
        <v>25.10673713684082</v>
      </c>
      <c r="AZ215" s="3">
        <v>26.715587615966797</v>
      </c>
      <c r="BA215" s="3">
        <v>25.293842315673828</v>
      </c>
      <c r="BB215" s="3">
        <v>27.446372985839844</v>
      </c>
      <c r="BC215" s="3">
        <v>27.233846664428711</v>
      </c>
      <c r="BD215" s="3">
        <v>28.757854461669922</v>
      </c>
      <c r="BE215" s="3">
        <v>28.726215362548828</v>
      </c>
      <c r="BF215" s="3">
        <v>29.90716552734375</v>
      </c>
      <c r="BG215" s="3">
        <v>30.717323303222656</v>
      </c>
      <c r="BH215" s="3">
        <v>31.708454132080078</v>
      </c>
      <c r="BI215" s="3">
        <v>31.920816421508789</v>
      </c>
      <c r="BJ215" s="3">
        <v>32.732433319091797</v>
      </c>
      <c r="BK215" s="3">
        <v>34.026134490966797</v>
      </c>
      <c r="BL215" s="3">
        <v>33.796607971191406</v>
      </c>
      <c r="BM215" s="3">
        <v>34.285007476806641</v>
      </c>
      <c r="BN215" s="3">
        <v>34.801845550537109</v>
      </c>
      <c r="BO215" s="3">
        <v>35.181697845458984</v>
      </c>
      <c r="BP215" s="3">
        <v>37.801925659179688</v>
      </c>
      <c r="BQ215" s="3">
        <v>41.416347503662109</v>
      </c>
      <c r="BR215" s="3">
        <v>62.775566101074219</v>
      </c>
      <c r="BS215" s="3">
        <v>61.651180267333984</v>
      </c>
      <c r="BT215" s="3">
        <v>60.422927856445313</v>
      </c>
      <c r="BU215" s="3">
        <v>59.383861541748047</v>
      </c>
      <c r="BV215" s="3">
        <v>56.378532409667969</v>
      </c>
      <c r="BW215" s="3">
        <v>53.768306732177734</v>
      </c>
      <c r="BX215" s="3">
        <v>56.986175537109375</v>
      </c>
      <c r="BY215" s="3">
        <v>57.644401550292969</v>
      </c>
      <c r="BZ215" s="3">
        <v>49.515487670898437</v>
      </c>
      <c r="CA215" s="3">
        <v>49.948375701904297</v>
      </c>
      <c r="CB215" s="3">
        <v>44.201755523681641</v>
      </c>
      <c r="CC215" s="3">
        <v>32.172222137451172</v>
      </c>
      <c r="CD215" s="3">
        <v>34.183322906494141</v>
      </c>
      <c r="CE215" s="3">
        <v>36.191287994384766</v>
      </c>
      <c r="CF215" s="3">
        <v>26.347393035888672</v>
      </c>
      <c r="CG215" s="3">
        <v>25.607915878295898</v>
      </c>
      <c r="CH215" s="3">
        <v>28.271711349487305</v>
      </c>
      <c r="CI215" s="3">
        <v>26.143320083618164</v>
      </c>
      <c r="CJ215" s="3">
        <v>27.640886306762695</v>
      </c>
      <c r="CK215" s="3">
        <v>24.333198547363281</v>
      </c>
      <c r="CL215" s="3">
        <v>27.744621276855469</v>
      </c>
      <c r="CM215" s="3">
        <v>26.398235321044922</v>
      </c>
      <c r="CN215" s="3">
        <v>28.489904403686523</v>
      </c>
      <c r="CO215" s="3">
        <v>27.462789535522461</v>
      </c>
      <c r="CP215" s="3">
        <v>29.598323822021484</v>
      </c>
      <c r="CQ215" s="3">
        <v>31.510290145874023</v>
      </c>
      <c r="CR215" s="3">
        <v>31.470026016235352</v>
      </c>
      <c r="CS215" s="3">
        <v>31.500553131103516</v>
      </c>
      <c r="CT215" s="3">
        <v>33.068180084228516</v>
      </c>
      <c r="CU215" s="3">
        <v>33.858055114746094</v>
      </c>
      <c r="CV215" s="3">
        <v>33.364860534667969</v>
      </c>
      <c r="CW215" s="3">
        <v>34.041805267333984</v>
      </c>
      <c r="CX215" s="3">
        <v>34.938087463378906</v>
      </c>
      <c r="CY215" s="3">
        <v>35.1383056640625</v>
      </c>
      <c r="CZ215" s="3">
        <v>37.831428527832031</v>
      </c>
      <c r="DA215" s="3">
        <v>41.640956878662109</v>
      </c>
      <c r="DB215" t="s">
        <v>1744</v>
      </c>
      <c r="DC215" t="s">
        <v>1744</v>
      </c>
    </row>
    <row r="216" spans="1:107" x14ac:dyDescent="0.25">
      <c r="A216" s="15" t="s">
        <v>423</v>
      </c>
      <c r="C216" s="16">
        <v>42166.400659722225</v>
      </c>
      <c r="D216" s="17">
        <v>42166.400659722225</v>
      </c>
      <c r="E216" s="3">
        <v>27.824518203735352</v>
      </c>
      <c r="F216" s="3">
        <v>54.415340423583984</v>
      </c>
      <c r="G216" s="3">
        <v>28.597400665283203</v>
      </c>
      <c r="H216" s="3">
        <v>74.487846374511719</v>
      </c>
      <c r="I216" s="3">
        <v>78.168190002441406</v>
      </c>
      <c r="J216" s="3">
        <v>69.198516845703125</v>
      </c>
      <c r="K216" s="3">
        <v>64.815719604492187</v>
      </c>
      <c r="L216" s="3">
        <v>59.239948272705078</v>
      </c>
      <c r="M216" s="3">
        <v>44.708145141601563</v>
      </c>
      <c r="N216" s="3">
        <v>34.828262329101563</v>
      </c>
      <c r="O216" s="3">
        <v>30.959924697875977</v>
      </c>
      <c r="P216" s="3">
        <v>30.781101226806641</v>
      </c>
      <c r="Q216" s="3">
        <v>33.116687774658203</v>
      </c>
      <c r="R216" s="3">
        <v>35.5654296875</v>
      </c>
      <c r="S216" s="3">
        <v>37.880683898925781</v>
      </c>
      <c r="T216" s="3">
        <v>38.900794982910156</v>
      </c>
      <c r="U216" s="3">
        <v>43.533699035644531</v>
      </c>
      <c r="V216" s="3">
        <v>69.015975952148438</v>
      </c>
      <c r="W216" s="3">
        <v>64.533889770507813</v>
      </c>
      <c r="X216" s="3">
        <v>62.320198059082031</v>
      </c>
      <c r="Y216" s="3">
        <v>45.58587646484375</v>
      </c>
      <c r="Z216" s="3">
        <v>35.019069671630859</v>
      </c>
      <c r="AA216" s="3">
        <v>31.011009216308594</v>
      </c>
      <c r="AB216" s="3">
        <v>30.102437973022461</v>
      </c>
      <c r="AC216" s="3">
        <v>33.176849365234375</v>
      </c>
      <c r="AD216" s="3">
        <v>34.912788391113281</v>
      </c>
      <c r="AE216" s="3">
        <v>38.411289215087891</v>
      </c>
      <c r="AF216" s="3">
        <v>38.981124877929688</v>
      </c>
      <c r="AG216" s="3">
        <v>43.405830383300781</v>
      </c>
      <c r="AH216" s="3">
        <v>63.480304718017578</v>
      </c>
      <c r="AI216" s="3">
        <v>62.453857421875</v>
      </c>
      <c r="AJ216" s="3">
        <v>59.162342071533203</v>
      </c>
      <c r="AK216" s="3">
        <v>58.575660705566406</v>
      </c>
      <c r="AL216" s="3">
        <v>55.973495483398438</v>
      </c>
      <c r="AM216" s="3">
        <v>56.780616760253906</v>
      </c>
      <c r="AN216" s="3">
        <v>56.904655456542969</v>
      </c>
      <c r="AO216" s="3">
        <v>57.064640045166016</v>
      </c>
      <c r="AP216" s="3">
        <v>50.446628570556641</v>
      </c>
      <c r="AQ216" s="3">
        <v>48.574081420898437</v>
      </c>
      <c r="AR216" s="3">
        <v>42.450550079345703</v>
      </c>
      <c r="AS216" s="3">
        <v>34.050670623779297</v>
      </c>
      <c r="AT216" s="3">
        <v>32.999748229980469</v>
      </c>
      <c r="AU216" s="3">
        <v>33.053276062011719</v>
      </c>
      <c r="AV216" s="3">
        <v>27.522193908691406</v>
      </c>
      <c r="AW216" s="3">
        <v>25.343830108642578</v>
      </c>
      <c r="AX216" s="3">
        <v>25.888261795043945</v>
      </c>
      <c r="AY216" s="3">
        <v>26.400272369384766</v>
      </c>
      <c r="AZ216" s="3">
        <v>26.469337463378906</v>
      </c>
      <c r="BA216" s="3">
        <v>25.639785766601563</v>
      </c>
      <c r="BB216" s="3">
        <v>27.483989715576172</v>
      </c>
      <c r="BC216" s="3">
        <v>27.332662582397461</v>
      </c>
      <c r="BD216" s="3">
        <v>28.196786880493164</v>
      </c>
      <c r="BE216" s="3">
        <v>28.574758529663086</v>
      </c>
      <c r="BF216" s="3">
        <v>29.558809280395508</v>
      </c>
      <c r="BG216" s="3">
        <v>31.102149963378906</v>
      </c>
      <c r="BH216" s="3">
        <v>31.247013092041016</v>
      </c>
      <c r="BI216" s="3">
        <v>31.945240020751953</v>
      </c>
      <c r="BJ216" s="3">
        <v>33.225055694580078</v>
      </c>
      <c r="BK216" s="3">
        <v>33.875740051269531</v>
      </c>
      <c r="BL216" s="3">
        <v>33.603153228759766</v>
      </c>
      <c r="BM216" s="3">
        <v>34.046836853027344</v>
      </c>
      <c r="BN216" s="3">
        <v>34.748329162597656</v>
      </c>
      <c r="BO216" s="3">
        <v>34.981983184814453</v>
      </c>
      <c r="BP216" s="3">
        <v>37.969902038574219</v>
      </c>
      <c r="BQ216" s="3">
        <v>41.406711578369141</v>
      </c>
      <c r="BR216" s="3">
        <v>58.477748870849609</v>
      </c>
      <c r="BS216" s="3">
        <v>63.610969543457031</v>
      </c>
      <c r="BT216" s="3">
        <v>58.020103454589844</v>
      </c>
      <c r="BU216" s="3">
        <v>57.353736877441406</v>
      </c>
      <c r="BV216" s="3">
        <v>57.995304107666016</v>
      </c>
      <c r="BW216" s="3">
        <v>59.275714874267578</v>
      </c>
      <c r="BX216" s="3">
        <v>57.341007232666016</v>
      </c>
      <c r="BY216" s="3">
        <v>52.112098693847656</v>
      </c>
      <c r="BZ216" s="3">
        <v>51.431060791015625</v>
      </c>
      <c r="CA216" s="3">
        <v>44.983940124511719</v>
      </c>
      <c r="CB216" s="3">
        <v>40.43536376953125</v>
      </c>
      <c r="CC216" s="3">
        <v>27.918581008911133</v>
      </c>
      <c r="CD216" s="3">
        <v>32.321380615234375</v>
      </c>
      <c r="CE216" s="3">
        <v>30.480510711669922</v>
      </c>
      <c r="CF216" s="3">
        <v>28.612424850463867</v>
      </c>
      <c r="CG216" s="3">
        <v>24.682010650634766</v>
      </c>
      <c r="CH216" s="3">
        <v>22.910287857055664</v>
      </c>
      <c r="CI216" s="3">
        <v>26.967195510864258</v>
      </c>
      <c r="CJ216" s="3">
        <v>25.928548812866211</v>
      </c>
      <c r="CK216" s="3">
        <v>26.090286254882813</v>
      </c>
      <c r="CL216" s="3">
        <v>27.929763793945313</v>
      </c>
      <c r="CM216" s="3">
        <v>27.845438003540039</v>
      </c>
      <c r="CN216" s="3">
        <v>27.522327423095703</v>
      </c>
      <c r="CO216" s="3">
        <v>28.816370010375977</v>
      </c>
      <c r="CP216" s="3">
        <v>29.060979843139648</v>
      </c>
      <c r="CQ216" s="3">
        <v>31.02680778503418</v>
      </c>
      <c r="CR216" s="3">
        <v>30.79633903503418</v>
      </c>
      <c r="CS216" s="3">
        <v>32.317512512207031</v>
      </c>
      <c r="CT216" s="3">
        <v>33.842948913574219</v>
      </c>
      <c r="CU216" s="3">
        <v>34.108001708984375</v>
      </c>
      <c r="CV216" s="3">
        <v>33.634262084960938</v>
      </c>
      <c r="CW216" s="3">
        <v>33.842327117919922</v>
      </c>
      <c r="CX216" s="3">
        <v>34.775272369384766</v>
      </c>
      <c r="CY216" s="3">
        <v>34.776241302490234</v>
      </c>
      <c r="CZ216" s="3">
        <v>38.126220703125</v>
      </c>
      <c r="DA216" s="3">
        <v>41.244968414306641</v>
      </c>
      <c r="DB216" t="s">
        <v>1744</v>
      </c>
      <c r="DC216" t="s">
        <v>1744</v>
      </c>
    </row>
    <row r="217" spans="1:107" x14ac:dyDescent="0.25">
      <c r="A217" s="15" t="s">
        <v>424</v>
      </c>
      <c r="C217" s="16">
        <v>42166.400659722225</v>
      </c>
      <c r="D217" s="17">
        <v>42166.400659722225</v>
      </c>
      <c r="E217" s="3">
        <v>30.541736602783203</v>
      </c>
      <c r="F217" s="3">
        <v>54.415340423583984</v>
      </c>
      <c r="G217" s="3">
        <v>29.774848937988281</v>
      </c>
      <c r="H217" s="3">
        <v>74.392997741699219</v>
      </c>
      <c r="I217" s="3">
        <v>76.515144348144531</v>
      </c>
      <c r="J217" s="3">
        <v>70.067611694335937</v>
      </c>
      <c r="K217" s="3">
        <v>64.953056335449219</v>
      </c>
      <c r="L217" s="3">
        <v>60.787071228027344</v>
      </c>
      <c r="M217" s="3">
        <v>44.249252319335937</v>
      </c>
      <c r="N217" s="3">
        <v>35.244564056396484</v>
      </c>
      <c r="O217" s="3">
        <v>31.505422592163086</v>
      </c>
      <c r="P217" s="3">
        <v>30.949350357055664</v>
      </c>
      <c r="Q217" s="3">
        <v>33.201236724853516</v>
      </c>
      <c r="R217" s="3">
        <v>35.412319183349609</v>
      </c>
      <c r="S217" s="3">
        <v>38.037540435791016</v>
      </c>
      <c r="T217" s="3">
        <v>39.080677032470703</v>
      </c>
      <c r="U217" s="3">
        <v>43.471889495849609</v>
      </c>
      <c r="V217" s="3">
        <v>71.656578063964844</v>
      </c>
      <c r="W217" s="3">
        <v>65.566902160644531</v>
      </c>
      <c r="X217" s="3">
        <v>59.679000854492188</v>
      </c>
      <c r="Y217" s="3">
        <v>39.664657592773437</v>
      </c>
      <c r="Z217" s="3">
        <v>34.606906890869141</v>
      </c>
      <c r="AA217" s="3">
        <v>32.008831024169922</v>
      </c>
      <c r="AB217" s="3">
        <v>31.556707382202148</v>
      </c>
      <c r="AC217" s="3">
        <v>33.306198120117188</v>
      </c>
      <c r="AD217" s="3">
        <v>35.522449493408203</v>
      </c>
      <c r="AE217" s="3">
        <v>37.579067230224609</v>
      </c>
      <c r="AF217" s="3">
        <v>39.414249420166016</v>
      </c>
      <c r="AG217" s="3">
        <v>43.361801147460938</v>
      </c>
      <c r="AH217" s="3">
        <v>61.458358764648438</v>
      </c>
      <c r="AI217" s="3">
        <v>64.2835693359375</v>
      </c>
      <c r="AJ217" s="3">
        <v>57.810501098632812</v>
      </c>
      <c r="AK217" s="3">
        <v>58.414352416992188</v>
      </c>
      <c r="AL217" s="3">
        <v>57.832485198974609</v>
      </c>
      <c r="AM217" s="3">
        <v>60.686534881591797</v>
      </c>
      <c r="AN217" s="3">
        <v>57.406768798828125</v>
      </c>
      <c r="AO217" s="3">
        <v>54.989730834960937</v>
      </c>
      <c r="AP217" s="3">
        <v>50.468151092529297</v>
      </c>
      <c r="AQ217" s="3">
        <v>45.792583465576172</v>
      </c>
      <c r="AR217" s="3">
        <v>40.373165130615234</v>
      </c>
      <c r="AS217" s="3">
        <v>35.392753601074219</v>
      </c>
      <c r="AT217" s="3">
        <v>32.04449462890625</v>
      </c>
      <c r="AU217" s="3">
        <v>31.970514297485352</v>
      </c>
      <c r="AV217" s="3">
        <v>27.01527214050293</v>
      </c>
      <c r="AW217" s="3">
        <v>25.957700729370117</v>
      </c>
      <c r="AX217" s="3">
        <v>25.809188842773438</v>
      </c>
      <c r="AY217" s="3">
        <v>26.232318878173828</v>
      </c>
      <c r="AZ217" s="3">
        <v>25.420999526977539</v>
      </c>
      <c r="BA217" s="3">
        <v>26.052600860595703</v>
      </c>
      <c r="BB217" s="3">
        <v>27.619855880737305</v>
      </c>
      <c r="BC217" s="3">
        <v>27.591978073120117</v>
      </c>
      <c r="BD217" s="3">
        <v>27.812248229980469</v>
      </c>
      <c r="BE217" s="3">
        <v>28.598569869995117</v>
      </c>
      <c r="BF217" s="3">
        <v>29.595577239990234</v>
      </c>
      <c r="BG217" s="3">
        <v>30.981563568115234</v>
      </c>
      <c r="BH217" s="3">
        <v>31.272993087768555</v>
      </c>
      <c r="BI217" s="3">
        <v>31.981725692749023</v>
      </c>
      <c r="BJ217" s="3">
        <v>33.432643890380859</v>
      </c>
      <c r="BK217" s="3">
        <v>33.875984191894531</v>
      </c>
      <c r="BL217" s="3">
        <v>33.624942779541016</v>
      </c>
      <c r="BM217" s="3">
        <v>34.231185913085938</v>
      </c>
      <c r="BN217" s="3">
        <v>34.907375335693359</v>
      </c>
      <c r="BO217" s="3">
        <v>34.857353210449219</v>
      </c>
      <c r="BP217" s="3">
        <v>38.059764862060547</v>
      </c>
      <c r="BQ217" s="3">
        <v>41.385604858398437</v>
      </c>
      <c r="BR217" s="3">
        <v>58.446178436279297</v>
      </c>
      <c r="BS217" s="3">
        <v>65.955528259277344</v>
      </c>
      <c r="BT217" s="3">
        <v>54.187458038330078</v>
      </c>
      <c r="BU217" s="3">
        <v>58.850509643554687</v>
      </c>
      <c r="BV217" s="3">
        <v>59.437778472900391</v>
      </c>
      <c r="BW217" s="3">
        <v>63.025867462158203</v>
      </c>
      <c r="BX217" s="3">
        <v>57.853408813476563</v>
      </c>
      <c r="BY217" s="3">
        <v>51.139194488525391</v>
      </c>
      <c r="BZ217" s="3">
        <v>48.929817199707031</v>
      </c>
      <c r="CA217" s="3">
        <v>38.509002685546875</v>
      </c>
      <c r="CB217" s="3">
        <v>35.328315734863281</v>
      </c>
      <c r="CC217" s="3">
        <v>37.334056854248047</v>
      </c>
      <c r="CD217" s="3">
        <v>30.089315414428711</v>
      </c>
      <c r="CE217" s="3">
        <v>31.816413879394531</v>
      </c>
      <c r="CF217" s="3">
        <v>26.9178466796875</v>
      </c>
      <c r="CG217" s="3">
        <v>27.185749053955078</v>
      </c>
      <c r="CH217" s="3">
        <v>26.011234283447266</v>
      </c>
      <c r="CI217" s="3">
        <v>26.151126861572266</v>
      </c>
      <c r="CJ217" s="3">
        <v>23.62755012512207</v>
      </c>
      <c r="CK217" s="3">
        <v>26.886077880859375</v>
      </c>
      <c r="CL217" s="3">
        <v>27.626863479614258</v>
      </c>
      <c r="CM217" s="3">
        <v>28.485658645629883</v>
      </c>
      <c r="CN217" s="3">
        <v>27.629018783569336</v>
      </c>
      <c r="CO217" s="3">
        <v>29.122020721435547</v>
      </c>
      <c r="CP217" s="3">
        <v>30.096302032470703</v>
      </c>
      <c r="CQ217" s="3">
        <v>30.894491195678711</v>
      </c>
      <c r="CR217" s="3">
        <v>31.415353775024414</v>
      </c>
      <c r="CS217" s="3">
        <v>31.372669219970703</v>
      </c>
      <c r="CT217" s="3">
        <v>33.076637268066406</v>
      </c>
      <c r="CU217" s="3">
        <v>33.203098297119141</v>
      </c>
      <c r="CV217" s="3">
        <v>33.697158813476563</v>
      </c>
      <c r="CW217" s="3">
        <v>34.657272338867188</v>
      </c>
      <c r="CX217" s="3">
        <v>35.220024108886719</v>
      </c>
      <c r="CY217" s="3">
        <v>34.750839233398438</v>
      </c>
      <c r="CZ217" s="3">
        <v>37.990737915039063</v>
      </c>
      <c r="DA217" s="3">
        <v>41.3492431640625</v>
      </c>
      <c r="DB217" t="s">
        <v>1744</v>
      </c>
      <c r="DC217" t="s">
        <v>1744</v>
      </c>
    </row>
    <row r="218" spans="1:107" x14ac:dyDescent="0.25">
      <c r="A218" s="15" t="s">
        <v>425</v>
      </c>
      <c r="C218" s="16">
        <v>42166.400659722225</v>
      </c>
      <c r="D218" s="17">
        <v>42166.400659722225</v>
      </c>
      <c r="E218" s="3">
        <v>26.374198913574219</v>
      </c>
      <c r="F218" s="3">
        <v>54.415340423583984</v>
      </c>
      <c r="G218" s="3">
        <v>28.477878570556641</v>
      </c>
      <c r="H218" s="3">
        <v>72.173782348632813</v>
      </c>
      <c r="I218" s="3">
        <v>77.5625</v>
      </c>
      <c r="J218" s="3">
        <v>68.9332275390625</v>
      </c>
      <c r="K218" s="3">
        <v>65.337745666503906</v>
      </c>
      <c r="L218" s="3">
        <v>59.164310455322266</v>
      </c>
      <c r="M218" s="3">
        <v>44.480583190917969</v>
      </c>
      <c r="N218" s="3">
        <v>35.063980102539063</v>
      </c>
      <c r="O218" s="3">
        <v>31.638925552368164</v>
      </c>
      <c r="P218" s="3">
        <v>31.073404312133789</v>
      </c>
      <c r="Q218" s="3">
        <v>33.200611114501953</v>
      </c>
      <c r="R218" s="3">
        <v>35.360378265380859</v>
      </c>
      <c r="S218" s="3">
        <v>37.841388702392578</v>
      </c>
      <c r="T218" s="3">
        <v>39.105842590332031</v>
      </c>
      <c r="U218" s="3">
        <v>43.56817626953125</v>
      </c>
      <c r="V218" s="3">
        <v>55.908039093017578</v>
      </c>
      <c r="W218" s="3">
        <v>64.194633483886719</v>
      </c>
      <c r="X218" s="3">
        <v>56.562564849853516</v>
      </c>
      <c r="Y218" s="3">
        <v>44.994876861572266</v>
      </c>
      <c r="Z218" s="3">
        <v>35.564125061035156</v>
      </c>
      <c r="AA218" s="3">
        <v>31.259286880493164</v>
      </c>
      <c r="AB218" s="3">
        <v>30.863943099975586</v>
      </c>
      <c r="AC218" s="3">
        <v>32.815021514892578</v>
      </c>
      <c r="AD218" s="3">
        <v>35.327793121337891</v>
      </c>
      <c r="AE218" s="3">
        <v>38.046695709228516</v>
      </c>
      <c r="AF218" s="3">
        <v>39.12188720703125</v>
      </c>
      <c r="AG218" s="3">
        <v>43.803455352783203</v>
      </c>
      <c r="AH218" s="3">
        <v>61.814208984375</v>
      </c>
      <c r="AI218" s="3">
        <v>65.440574645996094</v>
      </c>
      <c r="AJ218" s="3">
        <v>55.429084777832031</v>
      </c>
      <c r="AK218" s="3">
        <v>59.011703491210938</v>
      </c>
      <c r="AL218" s="3">
        <v>59.018016815185547</v>
      </c>
      <c r="AM218" s="3">
        <v>61.784378051757812</v>
      </c>
      <c r="AN218" s="3">
        <v>56.933673858642578</v>
      </c>
      <c r="AO218" s="3">
        <v>52.369068145751953</v>
      </c>
      <c r="AP218" s="3">
        <v>50.496242523193359</v>
      </c>
      <c r="AQ218" s="3">
        <v>43.181533813476562</v>
      </c>
      <c r="AR218" s="3">
        <v>39.971004486083984</v>
      </c>
      <c r="AS218" s="3">
        <v>34.618274688720703</v>
      </c>
      <c r="AT218" s="3">
        <v>32.258888244628906</v>
      </c>
      <c r="AU218" s="3">
        <v>32.108779907226563</v>
      </c>
      <c r="AV218" s="3">
        <v>28.202917098999023</v>
      </c>
      <c r="AW218" s="3">
        <v>25.987533569335937</v>
      </c>
      <c r="AX218" s="3">
        <v>26.802459716796875</v>
      </c>
      <c r="AY218" s="3">
        <v>26.346990585327148</v>
      </c>
      <c r="AZ218" s="3">
        <v>25.03129768371582</v>
      </c>
      <c r="BA218" s="3">
        <v>26.758766174316406</v>
      </c>
      <c r="BB218" s="3">
        <v>26.947347640991211</v>
      </c>
      <c r="BC218" s="3">
        <v>28.309818267822266</v>
      </c>
      <c r="BD218" s="3">
        <v>28.30804443359375</v>
      </c>
      <c r="BE218" s="3">
        <v>28.636005401611328</v>
      </c>
      <c r="BF218" s="3">
        <v>29.746393203735352</v>
      </c>
      <c r="BG218" s="3">
        <v>30.53125</v>
      </c>
      <c r="BH218" s="3">
        <v>31.24443244934082</v>
      </c>
      <c r="BI218" s="3">
        <v>31.862331390380859</v>
      </c>
      <c r="BJ218" s="3">
        <v>33.606819152832031</v>
      </c>
      <c r="BK218" s="3">
        <v>33.513370513916016</v>
      </c>
      <c r="BL218" s="3">
        <v>33.2965087890625</v>
      </c>
      <c r="BM218" s="3">
        <v>34.296962738037109</v>
      </c>
      <c r="BN218" s="3">
        <v>35.094146728515625</v>
      </c>
      <c r="BO218" s="3">
        <v>34.856700897216797</v>
      </c>
      <c r="BP218" s="3">
        <v>38.082607269287109</v>
      </c>
      <c r="BQ218" s="3">
        <v>41.390979766845703</v>
      </c>
      <c r="BR218" s="3">
        <v>63.565723419189453</v>
      </c>
      <c r="BS218" s="3">
        <v>66.102012634277344</v>
      </c>
      <c r="BT218" s="3">
        <v>50.698757171630859</v>
      </c>
      <c r="BU218" s="3">
        <v>59.666435241699219</v>
      </c>
      <c r="BV218" s="3">
        <v>59.137184143066406</v>
      </c>
      <c r="BW218" s="3">
        <v>62.240459442138672</v>
      </c>
      <c r="BX218" s="3">
        <v>55.561164855957031</v>
      </c>
      <c r="BY218" s="3">
        <v>46.058746337890625</v>
      </c>
      <c r="BZ218" s="3">
        <v>50.802860260009766</v>
      </c>
      <c r="CA218" s="3">
        <v>39.157608032226563</v>
      </c>
      <c r="CB218" s="3">
        <v>40.871288299560547</v>
      </c>
      <c r="CC218" s="3">
        <v>31.486862182617188</v>
      </c>
      <c r="CD218" s="3">
        <v>33.3048095703125</v>
      </c>
      <c r="CE218" s="3">
        <v>30.797391891479492</v>
      </c>
      <c r="CF218" s="3">
        <v>29.614252090454102</v>
      </c>
      <c r="CG218" s="3">
        <v>25.70207405090332</v>
      </c>
      <c r="CH218" s="3">
        <v>29.096584320068359</v>
      </c>
      <c r="CI218" s="3">
        <v>26.291376113891602</v>
      </c>
      <c r="CJ218" s="3">
        <v>25.364284515380859</v>
      </c>
      <c r="CK218" s="3">
        <v>27.708145141601563</v>
      </c>
      <c r="CL218" s="3">
        <v>25.304975509643555</v>
      </c>
      <c r="CM218" s="3">
        <v>28.022794723510742</v>
      </c>
      <c r="CN218" s="3">
        <v>28.259149551391602</v>
      </c>
      <c r="CO218" s="3">
        <v>27.818607330322266</v>
      </c>
      <c r="CP218" s="3">
        <v>29.445514678955078</v>
      </c>
      <c r="CQ218" s="3">
        <v>29.751932144165039</v>
      </c>
      <c r="CR218" s="3">
        <v>31.100307464599609</v>
      </c>
      <c r="CS218" s="3">
        <v>32.106365203857422</v>
      </c>
      <c r="CT218" s="3">
        <v>34.231296539306641</v>
      </c>
      <c r="CU218" s="3">
        <v>33.285160064697266</v>
      </c>
      <c r="CV218" s="3">
        <v>32.795463562011719</v>
      </c>
      <c r="CW218" s="3">
        <v>34.334648132324219</v>
      </c>
      <c r="CX218" s="3">
        <v>35.429618835449219</v>
      </c>
      <c r="CY218" s="3">
        <v>34.825393676757813</v>
      </c>
      <c r="CZ218" s="3">
        <v>38.165573120117187</v>
      </c>
      <c r="DA218" s="3">
        <v>41.575046539306641</v>
      </c>
      <c r="DB218" t="s">
        <v>1744</v>
      </c>
      <c r="DC218" t="s">
        <v>1744</v>
      </c>
    </row>
    <row r="219" spans="1:107" x14ac:dyDescent="0.25">
      <c r="A219" s="15" t="s">
        <v>426</v>
      </c>
      <c r="C219" s="16">
        <v>42166.400659722225</v>
      </c>
      <c r="D219" s="17">
        <v>42166.400659722225</v>
      </c>
      <c r="E219" s="3">
        <v>26.328758239746094</v>
      </c>
      <c r="F219" s="3">
        <v>54.415340423583984</v>
      </c>
      <c r="G219" s="3">
        <v>27.444629669189453</v>
      </c>
      <c r="H219" s="3">
        <v>73.687484741210937</v>
      </c>
      <c r="I219" s="3">
        <v>78.642440795898438</v>
      </c>
      <c r="J219" s="3">
        <v>67.459381103515625</v>
      </c>
      <c r="K219" s="3">
        <v>62.969127655029297</v>
      </c>
      <c r="L219" s="3">
        <v>58.022956848144531</v>
      </c>
      <c r="M219" s="3">
        <v>42.891216278076172</v>
      </c>
      <c r="N219" s="3">
        <v>34.798324584960938</v>
      </c>
      <c r="O219" s="3">
        <v>30.668481826782227</v>
      </c>
      <c r="P219" s="3">
        <v>31.156391143798828</v>
      </c>
      <c r="Q219" s="3">
        <v>32.934047698974609</v>
      </c>
      <c r="R219" s="3">
        <v>35.254238128662109</v>
      </c>
      <c r="S219" s="3">
        <v>37.8651123046875</v>
      </c>
      <c r="T219" s="3">
        <v>39.127243041992188</v>
      </c>
      <c r="U219" s="3">
        <v>43.604900360107422</v>
      </c>
      <c r="V219" s="3">
        <v>67.522506713867188</v>
      </c>
      <c r="W219" s="3">
        <v>57.096149444580078</v>
      </c>
      <c r="X219" s="3">
        <v>56.200187683105469</v>
      </c>
      <c r="Y219" s="3">
        <v>39.743667602539062</v>
      </c>
      <c r="Z219" s="3">
        <v>34.560707092285156</v>
      </c>
      <c r="AA219" s="3">
        <v>29.11644172668457</v>
      </c>
      <c r="AB219" s="3">
        <v>31.917573928833008</v>
      </c>
      <c r="AC219" s="3">
        <v>32.875904083251953</v>
      </c>
      <c r="AD219" s="3">
        <v>35.087860107421875</v>
      </c>
      <c r="AE219" s="3">
        <v>37.759944915771484</v>
      </c>
      <c r="AF219" s="3">
        <v>39.063617706298828</v>
      </c>
      <c r="AG219" s="3">
        <v>43.691814422607422</v>
      </c>
      <c r="AH219" s="3">
        <v>63.832504272460938</v>
      </c>
      <c r="AI219" s="3">
        <v>65.246070861816406</v>
      </c>
      <c r="AJ219" s="3">
        <v>53.4100341796875</v>
      </c>
      <c r="AK219" s="3">
        <v>59.031131744384766</v>
      </c>
      <c r="AL219" s="3">
        <v>57.219871520996094</v>
      </c>
      <c r="AM219" s="3">
        <v>61.241291046142578</v>
      </c>
      <c r="AN219" s="3">
        <v>55.514247894287109</v>
      </c>
      <c r="AO219" s="3">
        <v>51.029762268066406</v>
      </c>
      <c r="AP219" s="3">
        <v>49.781055450439453</v>
      </c>
      <c r="AQ219" s="3">
        <v>42.973423004150391</v>
      </c>
      <c r="AR219" s="3">
        <v>39.762359619140625</v>
      </c>
      <c r="AS219" s="3">
        <v>33.247222900390625</v>
      </c>
      <c r="AT219" s="3">
        <v>31.849544525146484</v>
      </c>
      <c r="AU219" s="3">
        <v>30.890962600708008</v>
      </c>
      <c r="AV219" s="3">
        <v>28.626237869262695</v>
      </c>
      <c r="AW219" s="3">
        <v>26.041824340820313</v>
      </c>
      <c r="AX219" s="3">
        <v>27.913825988769531</v>
      </c>
      <c r="AY219" s="3">
        <v>25.047248840332031</v>
      </c>
      <c r="AZ219" s="3">
        <v>26.001245498657227</v>
      </c>
      <c r="BA219" s="3">
        <v>27.102993011474609</v>
      </c>
      <c r="BB219" s="3">
        <v>27.192831039428711</v>
      </c>
      <c r="BC219" s="3">
        <v>27.638545989990234</v>
      </c>
      <c r="BD219" s="3">
        <v>28.408077239990234</v>
      </c>
      <c r="BE219" s="3">
        <v>28.429830551147461</v>
      </c>
      <c r="BF219" s="3">
        <v>29.002643585205078</v>
      </c>
      <c r="BG219" s="3">
        <v>30.143125534057617</v>
      </c>
      <c r="BH219" s="3">
        <v>31.043832778930664</v>
      </c>
      <c r="BI219" s="3">
        <v>32.032466888427734</v>
      </c>
      <c r="BJ219" s="3">
        <v>33.613430023193359</v>
      </c>
      <c r="BK219" s="3">
        <v>33.665916442871094</v>
      </c>
      <c r="BL219" s="3">
        <v>33.241500854492188</v>
      </c>
      <c r="BM219" s="3">
        <v>34.378009796142578</v>
      </c>
      <c r="BN219" s="3">
        <v>35.152229309082031</v>
      </c>
      <c r="BO219" s="3">
        <v>34.920219421386719</v>
      </c>
      <c r="BP219" s="3">
        <v>38.034439086914063</v>
      </c>
      <c r="BQ219" s="3">
        <v>41.459377288818359</v>
      </c>
      <c r="BR219" s="3">
        <v>65.358100891113281</v>
      </c>
      <c r="BS219" s="3">
        <v>63.978347778320313</v>
      </c>
      <c r="BT219" s="3">
        <v>50.891944885253906</v>
      </c>
      <c r="BU219" s="3">
        <v>57.643672943115234</v>
      </c>
      <c r="BV219" s="3">
        <v>55.492599487304687</v>
      </c>
      <c r="BW219" s="3">
        <v>59.504562377929688</v>
      </c>
      <c r="BX219" s="3">
        <v>53.053451538085938</v>
      </c>
      <c r="BY219" s="3">
        <v>52.040302276611328</v>
      </c>
      <c r="BZ219" s="3">
        <v>48.639301300048828</v>
      </c>
      <c r="CA219" s="3">
        <v>44.100791931152344</v>
      </c>
      <c r="CB219" s="3">
        <v>38.845783233642578</v>
      </c>
      <c r="CC219" s="3">
        <v>31.330459594726563</v>
      </c>
      <c r="CD219" s="3">
        <v>31.370918273925781</v>
      </c>
      <c r="CE219" s="3">
        <v>29.150945663452148</v>
      </c>
      <c r="CF219" s="3">
        <v>26.164163589477539</v>
      </c>
      <c r="CG219" s="3">
        <v>25.52754020690918</v>
      </c>
      <c r="CH219" s="3">
        <v>27.600803375244141</v>
      </c>
      <c r="CI219" s="3">
        <v>21.753990173339844</v>
      </c>
      <c r="CJ219" s="3">
        <v>26.855466842651367</v>
      </c>
      <c r="CK219" s="3">
        <v>26.959247589111328</v>
      </c>
      <c r="CL219" s="3">
        <v>29.021461486816406</v>
      </c>
      <c r="CM219" s="3">
        <v>28.100225448608398</v>
      </c>
      <c r="CN219" s="3">
        <v>29.099023818969727</v>
      </c>
      <c r="CO219" s="3">
        <v>28.519779205322266</v>
      </c>
      <c r="CP219" s="3">
        <v>27.735139846801758</v>
      </c>
      <c r="CQ219" s="3">
        <v>30.042802810668945</v>
      </c>
      <c r="CR219" s="3">
        <v>31.185039520263672</v>
      </c>
      <c r="CS219" s="3">
        <v>32.045570373535156</v>
      </c>
      <c r="CT219" s="3">
        <v>33.130699157714844</v>
      </c>
      <c r="CU219" s="3">
        <v>34.239631652832031</v>
      </c>
      <c r="CV219" s="3">
        <v>33.301055908203125</v>
      </c>
      <c r="CW219" s="3">
        <v>34.461071014404297</v>
      </c>
      <c r="CX219" s="3">
        <v>34.798267364501953</v>
      </c>
      <c r="CY219" s="3">
        <v>35.086013793945312</v>
      </c>
      <c r="CZ219" s="3">
        <v>38.173965454101562</v>
      </c>
      <c r="DA219" s="3">
        <v>41.468948364257813</v>
      </c>
      <c r="DB219" t="s">
        <v>1744</v>
      </c>
      <c r="DC219" t="s">
        <v>1744</v>
      </c>
    </row>
    <row r="220" spans="1:107" x14ac:dyDescent="0.25">
      <c r="A220" s="15" t="s">
        <v>427</v>
      </c>
      <c r="C220" s="16">
        <v>42166.400659722225</v>
      </c>
      <c r="D220" s="17">
        <v>42166.400659722225</v>
      </c>
      <c r="E220" s="3">
        <v>24.906377792358398</v>
      </c>
      <c r="F220" s="3">
        <v>54.415340423583984</v>
      </c>
      <c r="G220" s="3">
        <v>26.446100234985352</v>
      </c>
      <c r="H220" s="3">
        <v>64.912361145019531</v>
      </c>
      <c r="I220" s="3">
        <v>72.51690673828125</v>
      </c>
      <c r="J220" s="3">
        <v>67.728660583496094</v>
      </c>
      <c r="K220" s="3">
        <v>63.540023803710938</v>
      </c>
      <c r="L220" s="3">
        <v>55.950809478759766</v>
      </c>
      <c r="M220" s="3">
        <v>44.542671203613281</v>
      </c>
      <c r="N220" s="3">
        <v>35.357036590576172</v>
      </c>
      <c r="O220" s="3">
        <v>30.371469497680664</v>
      </c>
      <c r="P220" s="3">
        <v>31.273981094360352</v>
      </c>
      <c r="Q220" s="3">
        <v>33.012504577636719</v>
      </c>
      <c r="R220" s="3">
        <v>35.319026947021484</v>
      </c>
      <c r="S220" s="3">
        <v>37.763057708740234</v>
      </c>
      <c r="T220" s="3">
        <v>39.210880279541016</v>
      </c>
      <c r="U220" s="3">
        <v>43.561946868896484</v>
      </c>
      <c r="V220" s="3">
        <v>67.937110900878906</v>
      </c>
      <c r="W220" s="3">
        <v>66.700942993164062</v>
      </c>
      <c r="X220" s="3">
        <v>52.558670043945313</v>
      </c>
      <c r="Y220" s="3">
        <v>47.024524688720703</v>
      </c>
      <c r="Z220" s="3">
        <v>34.801040649414063</v>
      </c>
      <c r="AA220" s="3">
        <v>30.920383453369141</v>
      </c>
      <c r="AB220" s="3">
        <v>30.736370086669922</v>
      </c>
      <c r="AC220" s="3">
        <v>32.761127471923828</v>
      </c>
      <c r="AD220" s="3">
        <v>35.284423828125</v>
      </c>
      <c r="AE220" s="3">
        <v>37.576736450195312</v>
      </c>
      <c r="AF220" s="3">
        <v>39.347457885742188</v>
      </c>
      <c r="AG220" s="3">
        <v>43.397640228271484</v>
      </c>
      <c r="AH220" s="3">
        <v>64.995399475097656</v>
      </c>
      <c r="AI220" s="3">
        <v>63.615226745605469</v>
      </c>
      <c r="AJ220" s="3">
        <v>52.522136688232422</v>
      </c>
      <c r="AK220" s="3">
        <v>56.944927215576172</v>
      </c>
      <c r="AL220" s="3">
        <v>61.219764709472656</v>
      </c>
      <c r="AM220" s="3">
        <v>59.641632080078125</v>
      </c>
      <c r="AN220" s="3">
        <v>54.766677856445313</v>
      </c>
      <c r="AO220" s="3">
        <v>54.148353576660156</v>
      </c>
      <c r="AP220" s="3">
        <v>48.112022399902344</v>
      </c>
      <c r="AQ220" s="3">
        <v>41.958900451660156</v>
      </c>
      <c r="AR220" s="3">
        <v>41.840114593505859</v>
      </c>
      <c r="AS220" s="3">
        <v>32.290969848632813</v>
      </c>
      <c r="AT220" s="3">
        <v>32.827404022216797</v>
      </c>
      <c r="AU220" s="3">
        <v>29.587812423706055</v>
      </c>
      <c r="AV220" s="3">
        <v>26.888448715209961</v>
      </c>
      <c r="AW220" s="3">
        <v>25.280693054199219</v>
      </c>
      <c r="AX220" s="3">
        <v>26.858280181884766</v>
      </c>
      <c r="AY220" s="3">
        <v>24.425592422485352</v>
      </c>
      <c r="AZ220" s="3">
        <v>26.591209411621094</v>
      </c>
      <c r="BA220" s="3">
        <v>26.733255386352539</v>
      </c>
      <c r="BB220" s="3">
        <v>27.980901718139648</v>
      </c>
      <c r="BC220" s="3">
        <v>27.945880889892578</v>
      </c>
      <c r="BD220" s="3">
        <v>27.986049652099609</v>
      </c>
      <c r="BE220" s="3">
        <v>28.496217727661133</v>
      </c>
      <c r="BF220" s="3">
        <v>29.370992660522461</v>
      </c>
      <c r="BG220" s="3">
        <v>30.497701644897461</v>
      </c>
      <c r="BH220" s="3">
        <v>30.906871795654297</v>
      </c>
      <c r="BI220" s="3">
        <v>31.840923309326172</v>
      </c>
      <c r="BJ220" s="3">
        <v>33.291145324707031</v>
      </c>
      <c r="BK220" s="3">
        <v>33.995777130126953</v>
      </c>
      <c r="BL220" s="3">
        <v>33.609241485595703</v>
      </c>
      <c r="BM220" s="3">
        <v>34.391780853271484</v>
      </c>
      <c r="BN220" s="3">
        <v>35.113475799560547</v>
      </c>
      <c r="BO220" s="3">
        <v>35.152538299560547</v>
      </c>
      <c r="BP220" s="3">
        <v>37.895858764648438</v>
      </c>
      <c r="BQ220" s="3">
        <v>41.463329315185547</v>
      </c>
      <c r="BR220" s="3">
        <v>66.125686645507812</v>
      </c>
      <c r="BS220" s="3">
        <v>61.001602172851562</v>
      </c>
      <c r="BT220" s="3">
        <v>51.706417083740234</v>
      </c>
      <c r="BU220" s="3">
        <v>54.647678375244141</v>
      </c>
      <c r="BV220" s="3">
        <v>64.182327270507813</v>
      </c>
      <c r="BW220" s="3">
        <v>55.655387878417969</v>
      </c>
      <c r="BX220" s="3">
        <v>55.114604949951172</v>
      </c>
      <c r="BY220" s="3">
        <v>55.880290985107422</v>
      </c>
      <c r="BZ220" s="3">
        <v>44.003139495849609</v>
      </c>
      <c r="CA220" s="3">
        <v>34.775096893310547</v>
      </c>
      <c r="CB220" s="3">
        <v>43.023113250732422</v>
      </c>
      <c r="CC220" s="3">
        <v>33.316482543945313</v>
      </c>
      <c r="CD220" s="3">
        <v>34.139736175537109</v>
      </c>
      <c r="CE220" s="3">
        <v>28.936491012573242</v>
      </c>
      <c r="CF220" s="3">
        <v>26.508983612060547</v>
      </c>
      <c r="CG220" s="3">
        <v>25.738437652587891</v>
      </c>
      <c r="CH220" s="3">
        <v>24.035289764404297</v>
      </c>
      <c r="CI220" s="3">
        <v>24.673460006713867</v>
      </c>
      <c r="CJ220" s="3">
        <v>27.187105178833008</v>
      </c>
      <c r="CK220" s="3">
        <v>25.942724227905273</v>
      </c>
      <c r="CL220" s="3">
        <v>27.072565078735352</v>
      </c>
      <c r="CM220" s="3">
        <v>28.330101013183594</v>
      </c>
      <c r="CN220" s="3">
        <v>26.964723587036133</v>
      </c>
      <c r="CO220" s="3">
        <v>28.988698959350586</v>
      </c>
      <c r="CP220" s="3">
        <v>30.226535797119141</v>
      </c>
      <c r="CQ220" s="3">
        <v>30.892946243286133</v>
      </c>
      <c r="CR220" s="3">
        <v>30.401609420776367</v>
      </c>
      <c r="CS220" s="3">
        <v>31.439903259277344</v>
      </c>
      <c r="CT220" s="3">
        <v>32.82366943359375</v>
      </c>
      <c r="CU220" s="3">
        <v>33.966514587402344</v>
      </c>
      <c r="CV220" s="3">
        <v>34.144680023193359</v>
      </c>
      <c r="CW220" s="3">
        <v>34.236953735351563</v>
      </c>
      <c r="CX220" s="3">
        <v>35.290401458740234</v>
      </c>
      <c r="CY220" s="3">
        <v>35.423515319824219</v>
      </c>
      <c r="CZ220" s="3">
        <v>37.479446411132813</v>
      </c>
      <c r="DA220" s="3">
        <v>41.487644195556641</v>
      </c>
      <c r="DB220" t="s">
        <v>1744</v>
      </c>
      <c r="DC220" t="s">
        <v>1744</v>
      </c>
    </row>
    <row r="221" spans="1:107" x14ac:dyDescent="0.25">
      <c r="A221" s="15" t="s">
        <v>428</v>
      </c>
      <c r="C221" s="16">
        <v>42166.400659722225</v>
      </c>
      <c r="D221" s="17">
        <v>42166.400659722225</v>
      </c>
      <c r="E221" s="3">
        <v>25.145126342773438</v>
      </c>
      <c r="F221" s="3">
        <v>54.415340423583984</v>
      </c>
      <c r="G221" s="3">
        <v>25.679780960083008</v>
      </c>
      <c r="H221" s="3">
        <v>74.933914184570312</v>
      </c>
      <c r="I221" s="3">
        <v>79.183303833007812</v>
      </c>
      <c r="J221" s="3">
        <v>70.891853332519531</v>
      </c>
      <c r="K221" s="3">
        <v>66.560020446777344</v>
      </c>
      <c r="L221" s="3">
        <v>55.915046691894531</v>
      </c>
      <c r="M221" s="3">
        <v>45.115650177001953</v>
      </c>
      <c r="N221" s="3">
        <v>35.375984191894531</v>
      </c>
      <c r="O221" s="3">
        <v>29.842275619506836</v>
      </c>
      <c r="P221" s="3">
        <v>31.766227722167969</v>
      </c>
      <c r="Q221" s="3">
        <v>32.961235046386719</v>
      </c>
      <c r="R221" s="3">
        <v>35.505363464355469</v>
      </c>
      <c r="S221" s="3">
        <v>37.728096008300781</v>
      </c>
      <c r="T221" s="3">
        <v>39.211368560791016</v>
      </c>
      <c r="U221" s="3">
        <v>43.61541748046875</v>
      </c>
      <c r="V221" s="3">
        <v>73.721954345703125</v>
      </c>
      <c r="W221" s="3">
        <v>67.253517150878906</v>
      </c>
      <c r="X221" s="3">
        <v>56.293170928955078</v>
      </c>
      <c r="Y221" s="3">
        <v>44.061676025390625</v>
      </c>
      <c r="Z221" s="3">
        <v>36.480396270751953</v>
      </c>
      <c r="AA221" s="3">
        <v>28.27825927734375</v>
      </c>
      <c r="AB221" s="3">
        <v>32.716342926025391</v>
      </c>
      <c r="AC221" s="3">
        <v>33.091697692871094</v>
      </c>
      <c r="AD221" s="3">
        <v>35.973186492919922</v>
      </c>
      <c r="AE221" s="3">
        <v>37.745044708251953</v>
      </c>
      <c r="AF221" s="3">
        <v>39.010627746582031</v>
      </c>
      <c r="AG221" s="3">
        <v>43.792560577392578</v>
      </c>
      <c r="AH221" s="3">
        <v>65.916191101074219</v>
      </c>
      <c r="AI221" s="3">
        <v>61.483028411865234</v>
      </c>
      <c r="AJ221" s="3">
        <v>52.189060211181641</v>
      </c>
      <c r="AK221" s="3">
        <v>57.357025146484375</v>
      </c>
      <c r="AL221" s="3">
        <v>62.640762329101563</v>
      </c>
      <c r="AM221" s="3">
        <v>57.306247711181641</v>
      </c>
      <c r="AN221" s="3">
        <v>56.786579132080078</v>
      </c>
      <c r="AO221" s="3">
        <v>53.454311370849609</v>
      </c>
      <c r="AP221" s="3">
        <v>46.191455841064453</v>
      </c>
      <c r="AQ221" s="3">
        <v>40.756797790527344</v>
      </c>
      <c r="AR221" s="3">
        <v>39.698295593261719</v>
      </c>
      <c r="AS221" s="3">
        <v>33.126285552978516</v>
      </c>
      <c r="AT221" s="3">
        <v>33.097404479980469</v>
      </c>
      <c r="AU221" s="3">
        <v>29.502737045288086</v>
      </c>
      <c r="AV221" s="3">
        <v>26.087625503540039</v>
      </c>
      <c r="AW221" s="3">
        <v>25.679685592651367</v>
      </c>
      <c r="AX221" s="3">
        <v>25.050346374511719</v>
      </c>
      <c r="AY221" s="3">
        <v>25.465818405151367</v>
      </c>
      <c r="AZ221" s="3">
        <v>26.666641235351563</v>
      </c>
      <c r="BA221" s="3">
        <v>26.896158218383789</v>
      </c>
      <c r="BB221" s="3">
        <v>28.002262115478516</v>
      </c>
      <c r="BC221" s="3">
        <v>28.269876480102539</v>
      </c>
      <c r="BD221" s="3">
        <v>27.772117614746094</v>
      </c>
      <c r="BE221" s="3">
        <v>28.807050704956055</v>
      </c>
      <c r="BF221" s="3">
        <v>29.916210174560547</v>
      </c>
      <c r="BG221" s="3">
        <v>30.405473709106445</v>
      </c>
      <c r="BH221" s="3">
        <v>30.874736785888672</v>
      </c>
      <c r="BI221" s="3">
        <v>32.037406921386719</v>
      </c>
      <c r="BJ221" s="3">
        <v>32.926548004150391</v>
      </c>
      <c r="BK221" s="3">
        <v>33.572612762451172</v>
      </c>
      <c r="BL221" s="3">
        <v>33.843654632568359</v>
      </c>
      <c r="BM221" s="3">
        <v>34.170108795166016</v>
      </c>
      <c r="BN221" s="3">
        <v>34.950233459472656</v>
      </c>
      <c r="BO221" s="3">
        <v>35.081108093261719</v>
      </c>
      <c r="BP221" s="3">
        <v>37.883152008056641</v>
      </c>
      <c r="BQ221" s="3">
        <v>41.545955657958984</v>
      </c>
      <c r="BR221" s="3">
        <v>66.632064819335938</v>
      </c>
      <c r="BS221" s="3">
        <v>55.427101135253906</v>
      </c>
      <c r="BT221" s="3">
        <v>52.392005920410156</v>
      </c>
      <c r="BU221" s="3">
        <v>58.379795074462891</v>
      </c>
      <c r="BV221" s="3">
        <v>63.102577209472656</v>
      </c>
      <c r="BW221" s="3">
        <v>54.509681701660156</v>
      </c>
      <c r="BX221" s="3">
        <v>58.97003173828125</v>
      </c>
      <c r="BY221" s="3">
        <v>50.567729949951172</v>
      </c>
      <c r="BZ221" s="3">
        <v>42.382045745849609</v>
      </c>
      <c r="CA221" s="3">
        <v>40.769580841064453</v>
      </c>
      <c r="CB221" s="3">
        <v>31.950817108154297</v>
      </c>
      <c r="CC221" s="3">
        <v>33.550441741943359</v>
      </c>
      <c r="CD221" s="3">
        <v>33.538787841796875</v>
      </c>
      <c r="CE221" s="3">
        <v>28.77009391784668</v>
      </c>
      <c r="CF221" s="3">
        <v>24.381793975830078</v>
      </c>
      <c r="CG221" s="3">
        <v>24.910190582275391</v>
      </c>
      <c r="CH221" s="3">
        <v>22.157276153564453</v>
      </c>
      <c r="CI221" s="3">
        <v>26.881607055664062</v>
      </c>
      <c r="CJ221" s="3">
        <v>25.824913024902344</v>
      </c>
      <c r="CK221" s="3">
        <v>27.849464416503906</v>
      </c>
      <c r="CL221" s="3">
        <v>28.13916015625</v>
      </c>
      <c r="CM221" s="3">
        <v>27.900279998779297</v>
      </c>
      <c r="CN221" s="3">
        <v>27.612428665161133</v>
      </c>
      <c r="CO221" s="3">
        <v>28.463088989257812</v>
      </c>
      <c r="CP221" s="3">
        <v>30.297183990478516</v>
      </c>
      <c r="CQ221" s="3">
        <v>30.244640350341797</v>
      </c>
      <c r="CR221" s="3">
        <v>30.552827835083008</v>
      </c>
      <c r="CS221" s="3">
        <v>32.603187561035156</v>
      </c>
      <c r="CT221" s="3">
        <v>32.840370178222656</v>
      </c>
      <c r="CU221" s="3">
        <v>32.925579071044922</v>
      </c>
      <c r="CV221" s="3">
        <v>33.71185302734375</v>
      </c>
      <c r="CW221" s="3">
        <v>33.914009094238281</v>
      </c>
      <c r="CX221" s="3">
        <v>34.522579193115234</v>
      </c>
      <c r="CY221" s="3">
        <v>34.891471862792969</v>
      </c>
      <c r="CZ221" s="3">
        <v>38.044593811035156</v>
      </c>
      <c r="DA221" s="3">
        <v>41.649181365966797</v>
      </c>
      <c r="DB221" t="s">
        <v>1744</v>
      </c>
      <c r="DC221" t="s">
        <v>1744</v>
      </c>
    </row>
    <row r="222" spans="1:107" x14ac:dyDescent="0.25">
      <c r="A222" s="15" t="s">
        <v>429</v>
      </c>
      <c r="C222" s="16">
        <v>42166.400671296295</v>
      </c>
      <c r="D222" s="17">
        <v>42166.400671296295</v>
      </c>
      <c r="E222" s="3">
        <v>28.407875061035156</v>
      </c>
      <c r="F222" s="3">
        <v>54.415340423583984</v>
      </c>
      <c r="G222" s="3">
        <v>26.759981155395508</v>
      </c>
      <c r="H222" s="3">
        <v>80.474990844726563</v>
      </c>
      <c r="I222" s="3">
        <v>85.397842407226562</v>
      </c>
      <c r="J222" s="3">
        <v>71.255363464355469</v>
      </c>
      <c r="K222" s="3">
        <v>64.798126220703125</v>
      </c>
      <c r="L222" s="3">
        <v>55.701713562011719</v>
      </c>
      <c r="M222" s="3">
        <v>43.327030181884766</v>
      </c>
      <c r="N222" s="3">
        <v>35.838336944580078</v>
      </c>
      <c r="O222" s="3">
        <v>29.317501068115234</v>
      </c>
      <c r="P222" s="3">
        <v>31.472709655761719</v>
      </c>
      <c r="Q222" s="3">
        <v>33.044281005859375</v>
      </c>
      <c r="R222" s="3">
        <v>35.275615692138672</v>
      </c>
      <c r="S222" s="3">
        <v>37.712959289550781</v>
      </c>
      <c r="T222" s="3">
        <v>39.035614013671875</v>
      </c>
      <c r="U222" s="3">
        <v>43.531257629394531</v>
      </c>
      <c r="V222" s="3">
        <v>69.718978881835938</v>
      </c>
      <c r="W222" s="3">
        <v>58.445457458496094</v>
      </c>
      <c r="X222" s="3">
        <v>55.106735229492188</v>
      </c>
      <c r="Y222" s="3">
        <v>41.089267730712891</v>
      </c>
      <c r="Z222" s="3">
        <v>36.313304901123047</v>
      </c>
      <c r="AA222" s="3">
        <v>28.605676651000977</v>
      </c>
      <c r="AB222" s="3">
        <v>29.559963226318359</v>
      </c>
      <c r="AC222" s="3">
        <v>33.340560913085937</v>
      </c>
      <c r="AD222" s="3">
        <v>34.469169616699219</v>
      </c>
      <c r="AE222" s="3">
        <v>37.608066558837891</v>
      </c>
      <c r="AF222" s="3">
        <v>38.970149993896484</v>
      </c>
      <c r="AG222" s="3">
        <v>43.331233978271484</v>
      </c>
      <c r="AH222" s="3">
        <v>66.287551879882813</v>
      </c>
      <c r="AI222" s="3">
        <v>60.355400085449219</v>
      </c>
      <c r="AJ222" s="3">
        <v>54.239109039306641</v>
      </c>
      <c r="AK222" s="3">
        <v>59.208026885986328</v>
      </c>
      <c r="AL222" s="3">
        <v>61.892486572265625</v>
      </c>
      <c r="AM222" s="3">
        <v>56.348636627197266</v>
      </c>
      <c r="AN222" s="3">
        <v>57.528141021728516</v>
      </c>
      <c r="AO222" s="3">
        <v>51.427017211914063</v>
      </c>
      <c r="AP222" s="3">
        <v>44.346473693847656</v>
      </c>
      <c r="AQ222" s="3">
        <v>41.015804290771484</v>
      </c>
      <c r="AR222" s="3">
        <v>37.771266937255859</v>
      </c>
      <c r="AS222" s="3">
        <v>35.30694580078125</v>
      </c>
      <c r="AT222" s="3">
        <v>33.0213623046875</v>
      </c>
      <c r="AU222" s="3">
        <v>30.355442047119141</v>
      </c>
      <c r="AV222" s="3">
        <v>27.341625213623047</v>
      </c>
      <c r="AW222" s="3">
        <v>24.80150032043457</v>
      </c>
      <c r="AX222" s="3">
        <v>24.141942977905273</v>
      </c>
      <c r="AY222" s="3">
        <v>26.367633819580078</v>
      </c>
      <c r="AZ222" s="3">
        <v>25.29803466796875</v>
      </c>
      <c r="BA222" s="3">
        <v>27.033885955810547</v>
      </c>
      <c r="BB222" s="3">
        <v>27.629650115966797</v>
      </c>
      <c r="BC222" s="3">
        <v>28.127914428710937</v>
      </c>
      <c r="BD222" s="3">
        <v>28.07917594909668</v>
      </c>
      <c r="BE222" s="3">
        <v>28.945480346679688</v>
      </c>
      <c r="BF222" s="3">
        <v>29.822751998901367</v>
      </c>
      <c r="BG222" s="3">
        <v>30.246644973754883</v>
      </c>
      <c r="BH222" s="3">
        <v>30.690938949584961</v>
      </c>
      <c r="BI222" s="3">
        <v>31.85661506652832</v>
      </c>
      <c r="BJ222" s="3">
        <v>33.136981964111328</v>
      </c>
      <c r="BK222" s="3">
        <v>33.415824890136719</v>
      </c>
      <c r="BL222" s="3">
        <v>33.746559143066406</v>
      </c>
      <c r="BM222" s="3">
        <v>34.179237365722656</v>
      </c>
      <c r="BN222" s="3">
        <v>34.810665130615234</v>
      </c>
      <c r="BO222" s="3">
        <v>35.057075500488281</v>
      </c>
      <c r="BP222" s="3">
        <v>37.733230590820312</v>
      </c>
      <c r="BQ222" s="3">
        <v>41.480064392089844</v>
      </c>
      <c r="BR222" s="3">
        <v>66.431800842285156</v>
      </c>
      <c r="BS222" s="3">
        <v>60.289886474609375</v>
      </c>
      <c r="BT222" s="3">
        <v>56.132854461669922</v>
      </c>
      <c r="BU222" s="3">
        <v>60.932285308837891</v>
      </c>
      <c r="BV222" s="3">
        <v>59.126968383789063</v>
      </c>
      <c r="BW222" s="3">
        <v>54.466354370117187</v>
      </c>
      <c r="BX222" s="3">
        <v>56.482440948486328</v>
      </c>
      <c r="BY222" s="3">
        <v>47.815128326416016</v>
      </c>
      <c r="BZ222" s="3">
        <v>43.425235748291016</v>
      </c>
      <c r="CA222" s="3">
        <v>41.858657836914063</v>
      </c>
      <c r="CB222" s="3">
        <v>36.798351287841797</v>
      </c>
      <c r="CC222" s="3">
        <v>36.912849426269531</v>
      </c>
      <c r="CD222" s="3">
        <v>31.055044174194336</v>
      </c>
      <c r="CE222" s="3">
        <v>31.310680389404297</v>
      </c>
      <c r="CF222" s="3">
        <v>29.087253570556641</v>
      </c>
      <c r="CG222" s="3">
        <v>24.054132461547852</v>
      </c>
      <c r="CH222" s="3">
        <v>24.50257682800293</v>
      </c>
      <c r="CI222" s="3">
        <v>27.050729751586914</v>
      </c>
      <c r="CJ222" s="3">
        <v>24.066062927246094</v>
      </c>
      <c r="CK222" s="3">
        <v>25.998138427734375</v>
      </c>
      <c r="CL222" s="3">
        <v>26.492885589599609</v>
      </c>
      <c r="CM222" s="3">
        <v>27.957277297973633</v>
      </c>
      <c r="CN222" s="3">
        <v>29.225545883178711</v>
      </c>
      <c r="CO222" s="3">
        <v>29.158609390258789</v>
      </c>
      <c r="CP222" s="3">
        <v>29.457122802734375</v>
      </c>
      <c r="CQ222" s="3">
        <v>29.933893203735352</v>
      </c>
      <c r="CR222" s="3">
        <v>30.522964477539063</v>
      </c>
      <c r="CS222" s="3">
        <v>31.514654159545898</v>
      </c>
      <c r="CT222" s="3">
        <v>33.740859985351562</v>
      </c>
      <c r="CU222" s="3">
        <v>33.158561706542969</v>
      </c>
      <c r="CV222" s="3">
        <v>33.656520843505859</v>
      </c>
      <c r="CW222" s="3">
        <v>34.142570495605469</v>
      </c>
      <c r="CX222" s="3">
        <v>34.838180541992188</v>
      </c>
      <c r="CY222" s="3">
        <v>35.096889495849609</v>
      </c>
      <c r="CZ222" s="3">
        <v>37.281734466552734</v>
      </c>
      <c r="DA222" s="3">
        <v>41.367076873779297</v>
      </c>
      <c r="DB222" t="s">
        <v>1744</v>
      </c>
      <c r="DC222" t="s">
        <v>1744</v>
      </c>
    </row>
    <row r="223" spans="1:107" x14ac:dyDescent="0.25">
      <c r="A223" s="15" t="s">
        <v>430</v>
      </c>
      <c r="C223" s="16">
        <v>42166.400671296295</v>
      </c>
      <c r="D223" s="17">
        <v>42166.400671296295</v>
      </c>
      <c r="E223" s="3">
        <v>30.770641326904297</v>
      </c>
      <c r="F223" s="3">
        <v>54.415340423583984</v>
      </c>
      <c r="G223" s="3">
        <v>28.489309310913086</v>
      </c>
      <c r="H223" s="3">
        <v>79.384429931640625</v>
      </c>
      <c r="I223" s="3">
        <v>85.113983154296875</v>
      </c>
      <c r="J223" s="3">
        <v>69.261924743652344</v>
      </c>
      <c r="K223" s="3">
        <v>64.114555358886719</v>
      </c>
      <c r="L223" s="3">
        <v>54.858734130859375</v>
      </c>
      <c r="M223" s="3">
        <v>43.824901580810547</v>
      </c>
      <c r="N223" s="3">
        <v>35.868354797363281</v>
      </c>
      <c r="O223" s="3">
        <v>28.983396530151367</v>
      </c>
      <c r="P223" s="3">
        <v>30.356452941894531</v>
      </c>
      <c r="Q223" s="3">
        <v>32.939884185791016</v>
      </c>
      <c r="R223" s="3">
        <v>35.044071197509766</v>
      </c>
      <c r="S223" s="3">
        <v>37.878875732421875</v>
      </c>
      <c r="T223" s="3">
        <v>39.045619964599609</v>
      </c>
      <c r="U223" s="3">
        <v>43.503139495849609</v>
      </c>
      <c r="V223" s="3">
        <v>64.608619689941406</v>
      </c>
      <c r="W223" s="3">
        <v>64.678153991699219</v>
      </c>
      <c r="X223" s="3">
        <v>53.935268402099609</v>
      </c>
      <c r="Y223" s="3">
        <v>45.383853912353516</v>
      </c>
      <c r="Z223" s="3">
        <v>35.908580780029297</v>
      </c>
      <c r="AA223" s="3">
        <v>28.894863128662109</v>
      </c>
      <c r="AB223" s="3">
        <v>29.893033981323242</v>
      </c>
      <c r="AC223" s="3">
        <v>33.065139770507812</v>
      </c>
      <c r="AD223" s="3">
        <v>34.819080352783203</v>
      </c>
      <c r="AE223" s="3">
        <v>38.252182006835938</v>
      </c>
      <c r="AF223" s="3">
        <v>39.097103118896484</v>
      </c>
      <c r="AG223" s="3">
        <v>43.422138214111328</v>
      </c>
      <c r="AH223" s="3">
        <v>65.99969482421875</v>
      </c>
      <c r="AI223" s="3">
        <v>60.926876068115234</v>
      </c>
      <c r="AJ223" s="3">
        <v>58.480197906494141</v>
      </c>
      <c r="AK223" s="3">
        <v>59.049442291259766</v>
      </c>
      <c r="AL223" s="3">
        <v>60.514316558837891</v>
      </c>
      <c r="AM223" s="3">
        <v>54.287639617919922</v>
      </c>
      <c r="AN223" s="3">
        <v>56.230609893798828</v>
      </c>
      <c r="AO223" s="3">
        <v>49.295867919921875</v>
      </c>
      <c r="AP223" s="3">
        <v>43.856605529785156</v>
      </c>
      <c r="AQ223" s="3">
        <v>43.742019653320313</v>
      </c>
      <c r="AR223" s="3">
        <v>38.602912902832031</v>
      </c>
      <c r="AS223" s="3">
        <v>34.445446014404297</v>
      </c>
      <c r="AT223" s="3">
        <v>32.1866455078125</v>
      </c>
      <c r="AU223" s="3">
        <v>30.869522094726563</v>
      </c>
      <c r="AV223" s="3">
        <v>28.509153366088867</v>
      </c>
      <c r="AW223" s="3">
        <v>25.087648391723633</v>
      </c>
      <c r="AX223" s="3">
        <v>23.412086486816406</v>
      </c>
      <c r="AY223" s="3">
        <v>25.240707397460938</v>
      </c>
      <c r="AZ223" s="3">
        <v>24.616065979003906</v>
      </c>
      <c r="BA223" s="3">
        <v>26.031742095947266</v>
      </c>
      <c r="BB223" s="3">
        <v>26.229545593261719</v>
      </c>
      <c r="BC223" s="3">
        <v>27.723146438598633</v>
      </c>
      <c r="BD223" s="3">
        <v>28.372503280639648</v>
      </c>
      <c r="BE223" s="3">
        <v>28.637842178344727</v>
      </c>
      <c r="BF223" s="3">
        <v>29.5667724609375</v>
      </c>
      <c r="BG223" s="3">
        <v>29.895505905151367</v>
      </c>
      <c r="BH223" s="3">
        <v>31.114227294921875</v>
      </c>
      <c r="BI223" s="3">
        <v>32.077400207519531</v>
      </c>
      <c r="BJ223" s="3">
        <v>33.461013793945313</v>
      </c>
      <c r="BK223" s="3">
        <v>33.393138885498047</v>
      </c>
      <c r="BL223" s="3">
        <v>33.831840515136719</v>
      </c>
      <c r="BM223" s="3">
        <v>33.972599029541016</v>
      </c>
      <c r="BN223" s="3">
        <v>34.863452911376953</v>
      </c>
      <c r="BO223" s="3">
        <v>35.111347198486328</v>
      </c>
      <c r="BP223" s="3">
        <v>37.617568969726563</v>
      </c>
      <c r="BQ223" s="3">
        <v>41.452827453613281</v>
      </c>
      <c r="BR223" s="3">
        <v>65.264617919921875</v>
      </c>
      <c r="BS223" s="3">
        <v>62.339775085449219</v>
      </c>
      <c r="BT223" s="3">
        <v>61.501518249511719</v>
      </c>
      <c r="BU223" s="3">
        <v>57.318523406982422</v>
      </c>
      <c r="BV223" s="3">
        <v>60.416976928710938</v>
      </c>
      <c r="BW223" s="3">
        <v>52.752918243408203</v>
      </c>
      <c r="BX223" s="3">
        <v>54.483356475830078</v>
      </c>
      <c r="BY223" s="3">
        <v>44.377964019775391</v>
      </c>
      <c r="BZ223" s="3">
        <v>42.333099365234375</v>
      </c>
      <c r="CA223" s="3">
        <v>45.766689300537109</v>
      </c>
      <c r="CB223" s="3">
        <v>39.917022705078125</v>
      </c>
      <c r="CC223" s="3">
        <v>30.624300003051758</v>
      </c>
      <c r="CD223" s="3">
        <v>31.229850769042969</v>
      </c>
      <c r="CE223" s="3">
        <v>31.445648193359375</v>
      </c>
      <c r="CF223" s="3">
        <v>28.438299179077148</v>
      </c>
      <c r="CG223" s="3">
        <v>25.979507446289063</v>
      </c>
      <c r="CH223" s="3">
        <v>21.611162185668945</v>
      </c>
      <c r="CI223" s="3">
        <v>21.881359100341797</v>
      </c>
      <c r="CJ223" s="3">
        <v>23.589269638061523</v>
      </c>
      <c r="CK223" s="3">
        <v>26.236333847045898</v>
      </c>
      <c r="CL223" s="3">
        <v>25.243473052978516</v>
      </c>
      <c r="CM223" s="3">
        <v>26.857257843017578</v>
      </c>
      <c r="CN223" s="3">
        <v>28.164457321166992</v>
      </c>
      <c r="CO223" s="3">
        <v>28.723724365234375</v>
      </c>
      <c r="CP223" s="3">
        <v>29.539495468139648</v>
      </c>
      <c r="CQ223" s="3">
        <v>29.211206436157227</v>
      </c>
      <c r="CR223" s="3">
        <v>31.968532562255859</v>
      </c>
      <c r="CS223" s="3">
        <v>32.606998443603516</v>
      </c>
      <c r="CT223" s="3">
        <v>33.630756378173828</v>
      </c>
      <c r="CU223" s="3">
        <v>33.574108123779297</v>
      </c>
      <c r="CV223" s="3">
        <v>34.365535736083984</v>
      </c>
      <c r="CW223" s="3">
        <v>33.788105010986328</v>
      </c>
      <c r="CX223" s="3">
        <v>34.760807037353516</v>
      </c>
      <c r="CY223" s="3">
        <v>35.013744354248047</v>
      </c>
      <c r="CZ223" s="3">
        <v>37.749805450439453</v>
      </c>
      <c r="DA223" s="3">
        <v>41.283164978027344</v>
      </c>
      <c r="DB223" t="s">
        <v>1744</v>
      </c>
      <c r="DC223" t="s">
        <v>1744</v>
      </c>
    </row>
    <row r="224" spans="1:107" x14ac:dyDescent="0.25">
      <c r="A224" s="15" t="s">
        <v>431</v>
      </c>
      <c r="C224" s="16">
        <v>42166.400671296295</v>
      </c>
      <c r="D224" s="17">
        <v>42166.400671296295</v>
      </c>
      <c r="E224" s="3">
        <v>35.559017181396484</v>
      </c>
      <c r="F224" s="3">
        <v>54.415340423583984</v>
      </c>
      <c r="G224" s="3">
        <v>32.579341888427734</v>
      </c>
      <c r="H224" s="3">
        <v>77.702781677246094</v>
      </c>
      <c r="I224" s="3">
        <v>81.403823852539063</v>
      </c>
      <c r="J224" s="3">
        <v>69.323379516601562</v>
      </c>
      <c r="K224" s="3">
        <v>63.274200439453125</v>
      </c>
      <c r="L224" s="3">
        <v>53.626609802246094</v>
      </c>
      <c r="M224" s="3">
        <v>43.570125579833984</v>
      </c>
      <c r="N224" s="3">
        <v>36.739387512207031</v>
      </c>
      <c r="O224" s="3">
        <v>29.205049514770508</v>
      </c>
      <c r="P224" s="3">
        <v>31.267263412475586</v>
      </c>
      <c r="Q224" s="3">
        <v>33.23834228515625</v>
      </c>
      <c r="R224" s="3">
        <v>35.403518676757813</v>
      </c>
      <c r="S224" s="3">
        <v>38.439125061035156</v>
      </c>
      <c r="T224" s="3">
        <v>39.066806793212891</v>
      </c>
      <c r="U224" s="3">
        <v>43.607749938964844</v>
      </c>
      <c r="V224" s="3">
        <v>70.177177429199219</v>
      </c>
      <c r="W224" s="3">
        <v>60.191032409667969</v>
      </c>
      <c r="X224" s="3">
        <v>52.501384735107422</v>
      </c>
      <c r="Y224" s="3">
        <v>39.576698303222656</v>
      </c>
      <c r="Z224" s="3">
        <v>37.741138458251953</v>
      </c>
      <c r="AA224" s="3">
        <v>29.811565399169922</v>
      </c>
      <c r="AB224" s="3">
        <v>32.634601593017578</v>
      </c>
      <c r="AC224" s="3">
        <v>33.230930328369141</v>
      </c>
      <c r="AD224" s="3">
        <v>36.202457427978516</v>
      </c>
      <c r="AE224" s="3">
        <v>39.312759399414063</v>
      </c>
      <c r="AF224" s="3">
        <v>39.032119750976563</v>
      </c>
      <c r="AG224" s="3">
        <v>43.781246185302734</v>
      </c>
      <c r="AH224" s="3">
        <v>65.307388305664063</v>
      </c>
      <c r="AI224" s="3">
        <v>62.429340362548828</v>
      </c>
      <c r="AJ224" s="3">
        <v>61.8953857421875</v>
      </c>
      <c r="AK224" s="3">
        <v>58.973701477050781</v>
      </c>
      <c r="AL224" s="3">
        <v>60.942363739013672</v>
      </c>
      <c r="AM224" s="3">
        <v>56.368434906005859</v>
      </c>
      <c r="AN224" s="3">
        <v>54.507907867431641</v>
      </c>
      <c r="AO224" s="3">
        <v>47.786705017089844</v>
      </c>
      <c r="AP224" s="3">
        <v>42.746688842773437</v>
      </c>
      <c r="AQ224" s="3">
        <v>43.085674285888672</v>
      </c>
      <c r="AR224" s="3">
        <v>37.742408752441406</v>
      </c>
      <c r="AS224" s="3">
        <v>33.889652252197266</v>
      </c>
      <c r="AT224" s="3">
        <v>31.318073272705078</v>
      </c>
      <c r="AU224" s="3">
        <v>30.730014801025391</v>
      </c>
      <c r="AV224" s="3">
        <v>26.872112274169922</v>
      </c>
      <c r="AW224" s="3">
        <v>26.380270004272461</v>
      </c>
      <c r="AX224" s="3">
        <v>22.487834930419922</v>
      </c>
      <c r="AY224" s="3">
        <v>25.193717956542969</v>
      </c>
      <c r="AZ224" s="3">
        <v>25.073478698730469</v>
      </c>
      <c r="BA224" s="3">
        <v>26.611371994018555</v>
      </c>
      <c r="BB224" s="3">
        <v>26.091108322143555</v>
      </c>
      <c r="BC224" s="3">
        <v>27.203727722167969</v>
      </c>
      <c r="BD224" s="3">
        <v>28.646392822265625</v>
      </c>
      <c r="BE224" s="3">
        <v>29.558036804199219</v>
      </c>
      <c r="BF224" s="3">
        <v>29.37889289855957</v>
      </c>
      <c r="BG224" s="3">
        <v>30.028816223144531</v>
      </c>
      <c r="BH224" s="3">
        <v>31.78076171875</v>
      </c>
      <c r="BI224" s="3">
        <v>32.662113189697266</v>
      </c>
      <c r="BJ224" s="3">
        <v>33.990985870361328</v>
      </c>
      <c r="BK224" s="3">
        <v>33.467128753662109</v>
      </c>
      <c r="BL224" s="3">
        <v>34.200313568115234</v>
      </c>
      <c r="BM224" s="3">
        <v>33.794235229492188</v>
      </c>
      <c r="BN224" s="3">
        <v>34.81268310546875</v>
      </c>
      <c r="BO224" s="3">
        <v>35.07855224609375</v>
      </c>
      <c r="BP224" s="3">
        <v>37.791069030761719</v>
      </c>
      <c r="BQ224" s="3">
        <v>41.535297393798828</v>
      </c>
      <c r="BR224" s="3">
        <v>64.5535888671875</v>
      </c>
      <c r="BS224" s="3">
        <v>63.40771484375</v>
      </c>
      <c r="BT224" s="3">
        <v>64.624832153320312</v>
      </c>
      <c r="BU224" s="3">
        <v>59.841693878173828</v>
      </c>
      <c r="BV224" s="3">
        <v>60.175888061523438</v>
      </c>
      <c r="BW224" s="3">
        <v>58.383155822753906</v>
      </c>
      <c r="BX224" s="3">
        <v>50.48382568359375</v>
      </c>
      <c r="BY224" s="3">
        <v>47.636745452880859</v>
      </c>
      <c r="BZ224" s="3">
        <v>41.296657562255859</v>
      </c>
      <c r="CA224" s="3">
        <v>38.901214599609375</v>
      </c>
      <c r="CB224" s="3">
        <v>31.927370071411133</v>
      </c>
      <c r="CC224" s="3">
        <v>34.274971008300781</v>
      </c>
      <c r="CD224" s="3">
        <v>30.860197067260742</v>
      </c>
      <c r="CE224" s="3">
        <v>31.936025619506836</v>
      </c>
      <c r="CF224" s="3">
        <v>23.780488967895508</v>
      </c>
      <c r="CG224" s="3">
        <v>26.547092437744141</v>
      </c>
      <c r="CH224" s="3">
        <v>21.304094314575195</v>
      </c>
      <c r="CI224" s="3">
        <v>25.738800048828125</v>
      </c>
      <c r="CJ224" s="3">
        <v>26.387893676757812</v>
      </c>
      <c r="CK224" s="3">
        <v>26.652265548706055</v>
      </c>
      <c r="CL224" s="3">
        <v>25.672832489013672</v>
      </c>
      <c r="CM224" s="3">
        <v>26.640005111694336</v>
      </c>
      <c r="CN224" s="3">
        <v>28.593273162841797</v>
      </c>
      <c r="CO224" s="3">
        <v>30.291404724121094</v>
      </c>
      <c r="CP224" s="3">
        <v>28.969314575195313</v>
      </c>
      <c r="CQ224" s="3">
        <v>30.925264358520508</v>
      </c>
      <c r="CR224" s="3">
        <v>32.813190460205078</v>
      </c>
      <c r="CS224" s="3">
        <v>33.182346343994141</v>
      </c>
      <c r="CT224" s="3">
        <v>35.031169891357422</v>
      </c>
      <c r="CU224" s="3">
        <v>33.606357574462891</v>
      </c>
      <c r="CV224" s="3">
        <v>34.348381042480469</v>
      </c>
      <c r="CW224" s="3">
        <v>33.519817352294922</v>
      </c>
      <c r="CX224" s="3">
        <v>34.898185729980469</v>
      </c>
      <c r="CY224" s="3">
        <v>35.036846160888672</v>
      </c>
      <c r="CZ224" s="3">
        <v>37.904407501220703</v>
      </c>
      <c r="DA224" s="3">
        <v>41.787662506103516</v>
      </c>
      <c r="DB224" t="s">
        <v>1744</v>
      </c>
      <c r="DC224" t="s">
        <v>1744</v>
      </c>
    </row>
    <row r="225" spans="1:107" x14ac:dyDescent="0.25">
      <c r="A225" s="15" t="s">
        <v>432</v>
      </c>
      <c r="C225" s="16">
        <v>42166.400671296295</v>
      </c>
      <c r="D225" s="17">
        <v>42166.400671296295</v>
      </c>
      <c r="E225" s="3">
        <v>37.073215484619141</v>
      </c>
      <c r="F225" s="3">
        <v>54.415340423583984</v>
      </c>
      <c r="G225" s="3">
        <v>35.738727569580078</v>
      </c>
      <c r="H225" s="3">
        <v>75.53741455078125</v>
      </c>
      <c r="I225" s="3">
        <v>80.422508239746094</v>
      </c>
      <c r="J225" s="3">
        <v>69.211380004882813</v>
      </c>
      <c r="K225" s="3">
        <v>61.792736053466797</v>
      </c>
      <c r="L225" s="3">
        <v>53.619510650634766</v>
      </c>
      <c r="M225" s="3">
        <v>42.086765289306641</v>
      </c>
      <c r="N225" s="3">
        <v>36.393451690673828</v>
      </c>
      <c r="O225" s="3">
        <v>29.087121963500977</v>
      </c>
      <c r="P225" s="3">
        <v>32.749988555908203</v>
      </c>
      <c r="Q225" s="3">
        <v>33.141605377197266</v>
      </c>
      <c r="R225" s="3">
        <v>35.809467315673828</v>
      </c>
      <c r="S225" s="3">
        <v>39.360233306884766</v>
      </c>
      <c r="T225" s="3">
        <v>39.094337463378906</v>
      </c>
      <c r="U225" s="3">
        <v>43.616310119628906</v>
      </c>
      <c r="V225" s="3">
        <v>68.534469604492188</v>
      </c>
      <c r="W225" s="3">
        <v>60.467433929443359</v>
      </c>
      <c r="X225" s="3">
        <v>53.183132171630859</v>
      </c>
      <c r="Y225" s="3">
        <v>39.605674743652344</v>
      </c>
      <c r="Z225" s="3">
        <v>35.152057647705078</v>
      </c>
      <c r="AA225" s="3">
        <v>28.964876174926758</v>
      </c>
      <c r="AB225" s="3">
        <v>33.762783050537109</v>
      </c>
      <c r="AC225" s="3">
        <v>33.054489135742188</v>
      </c>
      <c r="AD225" s="3">
        <v>36.081825256347656</v>
      </c>
      <c r="AE225" s="3">
        <v>39.830165863037109</v>
      </c>
      <c r="AF225" s="3">
        <v>39.088291168212891</v>
      </c>
      <c r="AG225" s="3">
        <v>43.642448425292969</v>
      </c>
      <c r="AH225" s="3">
        <v>64.690986633300781</v>
      </c>
      <c r="AI225" s="3">
        <v>62.877765655517578</v>
      </c>
      <c r="AJ225" s="3">
        <v>64.60101318359375</v>
      </c>
      <c r="AK225" s="3">
        <v>59.841133117675781</v>
      </c>
      <c r="AL225" s="3">
        <v>59.051189422607422</v>
      </c>
      <c r="AM225" s="3">
        <v>55.393138885498047</v>
      </c>
      <c r="AN225" s="3">
        <v>52.554771423339844</v>
      </c>
      <c r="AO225" s="3">
        <v>47.405601501464844</v>
      </c>
      <c r="AP225" s="3">
        <v>45.085014343261719</v>
      </c>
      <c r="AQ225" s="3">
        <v>40.389732360839844</v>
      </c>
      <c r="AR225" s="3">
        <v>36.355239868164063</v>
      </c>
      <c r="AS225" s="3">
        <v>35.520839691162109</v>
      </c>
      <c r="AT225" s="3">
        <v>31.908069610595703</v>
      </c>
      <c r="AU225" s="3">
        <v>33.487537384033203</v>
      </c>
      <c r="AV225" s="3">
        <v>25.082021713256836</v>
      </c>
      <c r="AW225" s="3">
        <v>25.762567520141602</v>
      </c>
      <c r="AX225" s="3">
        <v>23.807731628417969</v>
      </c>
      <c r="AY225" s="3">
        <v>24.304882049560547</v>
      </c>
      <c r="AZ225" s="3">
        <v>26.066156387329102</v>
      </c>
      <c r="BA225" s="3">
        <v>26.876102447509766</v>
      </c>
      <c r="BB225" s="3">
        <v>28.383054733276367</v>
      </c>
      <c r="BC225" s="3">
        <v>27.886384963989258</v>
      </c>
      <c r="BD225" s="3">
        <v>28.443355560302734</v>
      </c>
      <c r="BE225" s="3">
        <v>29.194990158081055</v>
      </c>
      <c r="BF225" s="3">
        <v>29.510873794555664</v>
      </c>
      <c r="BG225" s="3">
        <v>30.226160049438477</v>
      </c>
      <c r="BH225" s="3">
        <v>32.138092041015625</v>
      </c>
      <c r="BI225" s="3">
        <v>32.931110382080078</v>
      </c>
      <c r="BJ225" s="3">
        <v>36.109172821044922</v>
      </c>
      <c r="BK225" s="3">
        <v>33.908073425292969</v>
      </c>
      <c r="BL225" s="3">
        <v>34.000289916992188</v>
      </c>
      <c r="BM225" s="3">
        <v>33.901859283447266</v>
      </c>
      <c r="BN225" s="3">
        <v>34.9083251953125</v>
      </c>
      <c r="BO225" s="3">
        <v>34.94854736328125</v>
      </c>
      <c r="BP225" s="3">
        <v>37.897487640380859</v>
      </c>
      <c r="BQ225" s="3">
        <v>41.545764923095703</v>
      </c>
      <c r="BR225" s="3">
        <v>63.955638885498047</v>
      </c>
      <c r="BS225" s="3">
        <v>62.923995971679688</v>
      </c>
      <c r="BT225" s="3">
        <v>66.616920471191406</v>
      </c>
      <c r="BU225" s="3">
        <v>60.493118286132812</v>
      </c>
      <c r="BV225" s="3">
        <v>56.517410278320313</v>
      </c>
      <c r="BW225" s="3">
        <v>47.219772338867188</v>
      </c>
      <c r="BX225" s="3">
        <v>50.279083251953125</v>
      </c>
      <c r="BY225" s="3">
        <v>45.84783935546875</v>
      </c>
      <c r="BZ225" s="3">
        <v>47.772617340087891</v>
      </c>
      <c r="CA225" s="3">
        <v>36.075473785400391</v>
      </c>
      <c r="CB225" s="3">
        <v>37.148197174072266</v>
      </c>
      <c r="CC225" s="3">
        <v>37.183464050292969</v>
      </c>
      <c r="CD225" s="3">
        <v>32.014801025390625</v>
      </c>
      <c r="CE225" s="3">
        <v>35.004405975341797</v>
      </c>
      <c r="CF225" s="3">
        <v>22.750247955322266</v>
      </c>
      <c r="CG225" s="3">
        <v>25.340873718261719</v>
      </c>
      <c r="CH225" s="3">
        <v>25.457450866699219</v>
      </c>
      <c r="CI225" s="3">
        <v>23.155969619750977</v>
      </c>
      <c r="CJ225" s="3">
        <v>27.419889450073242</v>
      </c>
      <c r="CK225" s="3">
        <v>26.318685531616211</v>
      </c>
      <c r="CL225" s="3">
        <v>30.48138427734375</v>
      </c>
      <c r="CM225" s="3">
        <v>28.827964782714844</v>
      </c>
      <c r="CN225" s="3">
        <v>28.493391036987305</v>
      </c>
      <c r="CO225" s="3">
        <v>28.372404098510742</v>
      </c>
      <c r="CP225" s="3">
        <v>29.874404907226563</v>
      </c>
      <c r="CQ225" s="3">
        <v>29.590986251831055</v>
      </c>
      <c r="CR225" s="3">
        <v>31.798862457275391</v>
      </c>
      <c r="CS225" s="3">
        <v>32.882308959960938</v>
      </c>
      <c r="CT225" s="3">
        <v>37.549335479736328</v>
      </c>
      <c r="CU225" s="3">
        <v>34.700832366943359</v>
      </c>
      <c r="CV225" s="3">
        <v>33.705509185791016</v>
      </c>
      <c r="CW225" s="3">
        <v>34.144863128662109</v>
      </c>
      <c r="CX225" s="3">
        <v>34.885490417480469</v>
      </c>
      <c r="CY225" s="3">
        <v>34.858963012695313</v>
      </c>
      <c r="CZ225" s="3">
        <v>38.056812286376953</v>
      </c>
      <c r="DA225" s="3">
        <v>41.509563446044922</v>
      </c>
      <c r="DB225" t="s">
        <v>1744</v>
      </c>
      <c r="DC225" t="s">
        <v>1744</v>
      </c>
    </row>
    <row r="226" spans="1:107" x14ac:dyDescent="0.25">
      <c r="A226" s="15" t="s">
        <v>433</v>
      </c>
      <c r="C226" s="16">
        <v>42166.400671296295</v>
      </c>
      <c r="D226" s="17">
        <v>42166.400671296295</v>
      </c>
      <c r="E226" s="3">
        <v>28.127292633056641</v>
      </c>
      <c r="F226" s="3">
        <v>54.415340423583984</v>
      </c>
      <c r="G226" s="3">
        <v>34.067420959472656</v>
      </c>
      <c r="H226" s="3">
        <v>75.215583801269531</v>
      </c>
      <c r="I226" s="3">
        <v>79.263916015625</v>
      </c>
      <c r="J226" s="3">
        <v>69.197029113769531</v>
      </c>
      <c r="K226" s="3">
        <v>62.441493988037109</v>
      </c>
      <c r="L226" s="3">
        <v>52.290046691894531</v>
      </c>
      <c r="M226" s="3">
        <v>45.421222686767578</v>
      </c>
      <c r="N226" s="3">
        <v>37.850784301757813</v>
      </c>
      <c r="O226" s="3">
        <v>29.213651657104492</v>
      </c>
      <c r="P226" s="3">
        <v>32.705677032470703</v>
      </c>
      <c r="Q226" s="3">
        <v>32.835239410400391</v>
      </c>
      <c r="R226" s="3">
        <v>35.652313232421875</v>
      </c>
      <c r="S226" s="3">
        <v>38.657188415527344</v>
      </c>
      <c r="T226" s="3">
        <v>39.079429626464844</v>
      </c>
      <c r="U226" s="3">
        <v>43.58294677734375</v>
      </c>
      <c r="V226" s="3">
        <v>69.661796569824219</v>
      </c>
      <c r="W226" s="3">
        <v>64.177238464355469</v>
      </c>
      <c r="X226" s="3">
        <v>49.936866760253906</v>
      </c>
      <c r="Y226" s="3">
        <v>49.800445556640625</v>
      </c>
      <c r="Z226" s="3">
        <v>38.766727447509766</v>
      </c>
      <c r="AA226" s="3">
        <v>29.059318542480469</v>
      </c>
      <c r="AB226" s="3">
        <v>33.498748779296875</v>
      </c>
      <c r="AC226" s="3">
        <v>32.607494354248047</v>
      </c>
      <c r="AD226" s="3">
        <v>35.253005981445312</v>
      </c>
      <c r="AE226" s="3">
        <v>37.442276000976562</v>
      </c>
      <c r="AF226" s="3">
        <v>39.0245361328125</v>
      </c>
      <c r="AG226" s="3">
        <v>43.473930358886719</v>
      </c>
      <c r="AH226" s="3">
        <v>64.606033325195313</v>
      </c>
      <c r="AI226" s="3">
        <v>61.94769287109375</v>
      </c>
      <c r="AJ226" s="3">
        <v>66.112564086914063</v>
      </c>
      <c r="AK226" s="3">
        <v>60.2332763671875</v>
      </c>
      <c r="AL226" s="3">
        <v>59.424701690673828</v>
      </c>
      <c r="AM226" s="3">
        <v>55.078891754150391</v>
      </c>
      <c r="AN226" s="3">
        <v>52.702075958251953</v>
      </c>
      <c r="AO226" s="3">
        <v>48.768672943115234</v>
      </c>
      <c r="AP226" s="3">
        <v>45.421772003173828</v>
      </c>
      <c r="AQ226" s="3">
        <v>40.315040588378906</v>
      </c>
      <c r="AR226" s="3">
        <v>37.068996429443359</v>
      </c>
      <c r="AS226" s="3">
        <v>35.822162628173828</v>
      </c>
      <c r="AT226" s="3">
        <v>31.070627212524414</v>
      </c>
      <c r="AU226" s="3">
        <v>32.403488159179688</v>
      </c>
      <c r="AV226" s="3">
        <v>24.267948150634766</v>
      </c>
      <c r="AW226" s="3">
        <v>26.469541549682617</v>
      </c>
      <c r="AX226" s="3">
        <v>23.131153106689453</v>
      </c>
      <c r="AY226" s="3">
        <v>24.195602416992187</v>
      </c>
      <c r="AZ226" s="3">
        <v>26.73491096496582</v>
      </c>
      <c r="BA226" s="3">
        <v>25.881074905395508</v>
      </c>
      <c r="BB226" s="3">
        <v>28.691198348999023</v>
      </c>
      <c r="BC226" s="3">
        <v>28.024995803833008</v>
      </c>
      <c r="BD226" s="3">
        <v>28.090240478515625</v>
      </c>
      <c r="BE226" s="3">
        <v>28.599464416503906</v>
      </c>
      <c r="BF226" s="3">
        <v>29.512046813964844</v>
      </c>
      <c r="BG226" s="3">
        <v>29.936008453369141</v>
      </c>
      <c r="BH226" s="3">
        <v>31.829326629638672</v>
      </c>
      <c r="BI226" s="3">
        <v>32.811588287353516</v>
      </c>
      <c r="BJ226" s="3">
        <v>35.105068206787109</v>
      </c>
      <c r="BK226" s="3">
        <v>33.824699401855469</v>
      </c>
      <c r="BL226" s="3">
        <v>33.950206756591797</v>
      </c>
      <c r="BM226" s="3">
        <v>34.045597076416016</v>
      </c>
      <c r="BN226" s="3">
        <v>34.887908935546875</v>
      </c>
      <c r="BO226" s="3">
        <v>34.880378723144531</v>
      </c>
      <c r="BP226" s="3">
        <v>37.970111846923828</v>
      </c>
      <c r="BQ226" s="3">
        <v>41.508968353271484</v>
      </c>
      <c r="BR226" s="3">
        <v>64.710990905761719</v>
      </c>
      <c r="BS226" s="3">
        <v>59.503257751464844</v>
      </c>
      <c r="BT226" s="3">
        <v>66.957313537597656</v>
      </c>
      <c r="BU226" s="3">
        <v>60.556739807128906</v>
      </c>
      <c r="BV226" s="3">
        <v>60.433433532714844</v>
      </c>
      <c r="BW226" s="3">
        <v>56.688400268554688</v>
      </c>
      <c r="BX226" s="3">
        <v>53.849407196044922</v>
      </c>
      <c r="BY226" s="3">
        <v>50.711627960205078</v>
      </c>
      <c r="BZ226" s="3">
        <v>43.434085845947266</v>
      </c>
      <c r="CA226" s="3">
        <v>40.538497924804688</v>
      </c>
      <c r="CB226" s="3">
        <v>36.703014373779297</v>
      </c>
      <c r="CC226" s="3">
        <v>36.430824279785156</v>
      </c>
      <c r="CD226" s="3">
        <v>31.845283508300781</v>
      </c>
      <c r="CE226" s="3">
        <v>29.097040176391602</v>
      </c>
      <c r="CF226" s="3">
        <v>23.732078552246094</v>
      </c>
      <c r="CG226" s="3">
        <v>27.374399185180664</v>
      </c>
      <c r="CH226" s="3">
        <v>21.942670822143555</v>
      </c>
      <c r="CI226" s="3">
        <v>24.850301742553711</v>
      </c>
      <c r="CJ226" s="3">
        <v>26.794315338134766</v>
      </c>
      <c r="CK226" s="3">
        <v>25.012945175170898</v>
      </c>
      <c r="CL226" s="3">
        <v>29.164741516113281</v>
      </c>
      <c r="CM226" s="3">
        <v>28.133066177368164</v>
      </c>
      <c r="CN226" s="3">
        <v>27.206396102905273</v>
      </c>
      <c r="CO226" s="3">
        <v>27.824802398681641</v>
      </c>
      <c r="CP226" s="3">
        <v>29.088407516479492</v>
      </c>
      <c r="CQ226" s="3">
        <v>29.49662971496582</v>
      </c>
      <c r="CR226" s="3">
        <v>31.45170783996582</v>
      </c>
      <c r="CS226" s="3">
        <v>33.216007232666016</v>
      </c>
      <c r="CT226" s="3">
        <v>32.266613006591797</v>
      </c>
      <c r="CU226" s="3">
        <v>33.275096893310547</v>
      </c>
      <c r="CV226" s="3">
        <v>33.632099151611328</v>
      </c>
      <c r="CW226" s="3">
        <v>34.155048370361328</v>
      </c>
      <c r="CX226" s="3">
        <v>34.977531433105469</v>
      </c>
      <c r="CY226" s="3">
        <v>35.112758636474609</v>
      </c>
      <c r="CZ226" s="3">
        <v>38.019729614257813</v>
      </c>
      <c r="DA226" s="3">
        <v>41.408695220947266</v>
      </c>
      <c r="DB226" t="s">
        <v>1744</v>
      </c>
      <c r="DC226" t="s">
        <v>1744</v>
      </c>
    </row>
    <row r="227" spans="1:107" x14ac:dyDescent="0.25">
      <c r="A227" s="15" t="s">
        <v>434</v>
      </c>
      <c r="C227" s="16">
        <v>42166.400671296295</v>
      </c>
      <c r="D227" s="17">
        <v>42166.400671296295</v>
      </c>
      <c r="E227" s="3">
        <v>28.084434509277344</v>
      </c>
      <c r="F227" s="3">
        <v>54.415340423583984</v>
      </c>
      <c r="G227" s="3">
        <v>31.880796432495117</v>
      </c>
      <c r="H227" s="3">
        <v>75.462730407714844</v>
      </c>
      <c r="I227" s="3">
        <v>79.283843994140625</v>
      </c>
      <c r="J227" s="3">
        <v>70.585655212402344</v>
      </c>
      <c r="K227" s="3">
        <v>62.85845947265625</v>
      </c>
      <c r="L227" s="3">
        <v>53.212345123291016</v>
      </c>
      <c r="M227" s="3">
        <v>48.778308868408203</v>
      </c>
      <c r="N227" s="3">
        <v>36.214488983154297</v>
      </c>
      <c r="O227" s="3">
        <v>30.015773773193359</v>
      </c>
      <c r="P227" s="3">
        <v>33.087162017822266</v>
      </c>
      <c r="Q227" s="3">
        <v>33.401256561279297</v>
      </c>
      <c r="R227" s="3">
        <v>35.960231781005859</v>
      </c>
      <c r="S227" s="3">
        <v>38.293159484863281</v>
      </c>
      <c r="T227" s="3">
        <v>38.931266784667969</v>
      </c>
      <c r="U227" s="3">
        <v>43.548789978027344</v>
      </c>
      <c r="V227" s="3">
        <v>71.731155395507813</v>
      </c>
      <c r="W227" s="3">
        <v>62.159324645996094</v>
      </c>
      <c r="X227" s="3">
        <v>55.308887481689453</v>
      </c>
      <c r="Y227" s="3">
        <v>50.132511138916016</v>
      </c>
      <c r="Z227" s="3">
        <v>32.789966583251953</v>
      </c>
      <c r="AA227" s="3">
        <v>30.956798553466797</v>
      </c>
      <c r="AB227" s="3">
        <v>32.340744018554687</v>
      </c>
      <c r="AC227" s="3">
        <v>34.403903961181641</v>
      </c>
      <c r="AD227" s="3">
        <v>36.543563842773437</v>
      </c>
      <c r="AE227" s="3">
        <v>37.997215270996094</v>
      </c>
      <c r="AF227" s="3">
        <v>38.908302307128906</v>
      </c>
      <c r="AG227" s="3">
        <v>43.52130126953125</v>
      </c>
      <c r="AH227" s="3">
        <v>64.935470581054688</v>
      </c>
      <c r="AI227" s="3">
        <v>60.004192352294922</v>
      </c>
      <c r="AJ227" s="3">
        <v>66.221397399902344</v>
      </c>
      <c r="AK227" s="3">
        <v>60.737476348876953</v>
      </c>
      <c r="AL227" s="3">
        <v>60.276473999023438</v>
      </c>
      <c r="AM227" s="3">
        <v>55.708965301513672</v>
      </c>
      <c r="AN227" s="3">
        <v>53.9642333984375</v>
      </c>
      <c r="AO227" s="3">
        <v>49.180763244628906</v>
      </c>
      <c r="AP227" s="3">
        <v>43.784130096435547</v>
      </c>
      <c r="AQ227" s="3">
        <v>38.543144226074219</v>
      </c>
      <c r="AR227" s="3">
        <v>37.51104736328125</v>
      </c>
      <c r="AS227" s="3">
        <v>36.452304840087891</v>
      </c>
      <c r="AT227" s="3">
        <v>33.137500762939453</v>
      </c>
      <c r="AU227" s="3">
        <v>32.660736083984375</v>
      </c>
      <c r="AV227" s="3">
        <v>24.2230224609375</v>
      </c>
      <c r="AW227" s="3">
        <v>25.973077774047852</v>
      </c>
      <c r="AX227" s="3">
        <v>22.991264343261719</v>
      </c>
      <c r="AY227" s="3">
        <v>25.062770843505859</v>
      </c>
      <c r="AZ227" s="3">
        <v>27.169706344604492</v>
      </c>
      <c r="BA227" s="3">
        <v>27.226179122924805</v>
      </c>
      <c r="BB227" s="3">
        <v>28.813314437866211</v>
      </c>
      <c r="BC227" s="3">
        <v>28.15156364440918</v>
      </c>
      <c r="BD227" s="3">
        <v>28.555652618408203</v>
      </c>
      <c r="BE227" s="3">
        <v>28.326492309570313</v>
      </c>
      <c r="BF227" s="3">
        <v>29.964271545410156</v>
      </c>
      <c r="BG227" s="3">
        <v>30.396711349487305</v>
      </c>
      <c r="BH227" s="3">
        <v>32.212699890136719</v>
      </c>
      <c r="BI227" s="3">
        <v>32.808128356933594</v>
      </c>
      <c r="BJ227" s="3">
        <v>34.244731903076172</v>
      </c>
      <c r="BK227" s="3">
        <v>33.739620208740234</v>
      </c>
      <c r="BL227" s="3">
        <v>33.471092224121094</v>
      </c>
      <c r="BM227" s="3">
        <v>33.910106658935547</v>
      </c>
      <c r="BN227" s="3">
        <v>34.954757690429687</v>
      </c>
      <c r="BO227" s="3">
        <v>34.933059692382813</v>
      </c>
      <c r="BP227" s="3">
        <v>38.024299621582031</v>
      </c>
      <c r="BQ227" s="3">
        <v>41.484390258789063</v>
      </c>
      <c r="BR227" s="3">
        <v>65.61407470703125</v>
      </c>
      <c r="BS227" s="3">
        <v>56.661128997802734</v>
      </c>
      <c r="BT227" s="3">
        <v>65.553497314453125</v>
      </c>
      <c r="BU227" s="3">
        <v>61.915195465087891</v>
      </c>
      <c r="BV227" s="3">
        <v>61.046794891357422</v>
      </c>
      <c r="BW227" s="3">
        <v>54.819442749023438</v>
      </c>
      <c r="BX227" s="3">
        <v>54.93524169921875</v>
      </c>
      <c r="BY227" s="3">
        <v>49.188056945800781</v>
      </c>
      <c r="BZ227" s="3">
        <v>39.729728698730469</v>
      </c>
      <c r="CA227" s="3">
        <v>32.015312194824219</v>
      </c>
      <c r="CB227" s="3">
        <v>37.519359588623047</v>
      </c>
      <c r="CC227" s="3">
        <v>37.999294281005859</v>
      </c>
      <c r="CD227" s="3">
        <v>35.661861419677734</v>
      </c>
      <c r="CE227" s="3">
        <v>33.012657165527344</v>
      </c>
      <c r="CF227" s="3">
        <v>24.437950134277344</v>
      </c>
      <c r="CG227" s="3">
        <v>25.875177383422852</v>
      </c>
      <c r="CH227" s="3">
        <v>23.10981559753418</v>
      </c>
      <c r="CI227" s="3">
        <v>24.974359512329102</v>
      </c>
      <c r="CJ227" s="3">
        <v>27.530101776123047</v>
      </c>
      <c r="CK227" s="3">
        <v>28.965875625610352</v>
      </c>
      <c r="CL227" s="3">
        <v>27.874029159545898</v>
      </c>
      <c r="CM227" s="3">
        <v>28.174934387207031</v>
      </c>
      <c r="CN227" s="3">
        <v>29.082185745239258</v>
      </c>
      <c r="CO227" s="3">
        <v>28.608161926269531</v>
      </c>
      <c r="CP227" s="3">
        <v>30.488283157348633</v>
      </c>
      <c r="CQ227" s="3">
        <v>31.508571624755859</v>
      </c>
      <c r="CR227" s="3">
        <v>32.81689453125</v>
      </c>
      <c r="CS227" s="3">
        <v>32.048885345458984</v>
      </c>
      <c r="CT227" s="3">
        <v>33.624843597412109</v>
      </c>
      <c r="CU227" s="3">
        <v>33.811054229736328</v>
      </c>
      <c r="CV227" s="3">
        <v>33.206130981445312</v>
      </c>
      <c r="CW227" s="3">
        <v>33.687442779541016</v>
      </c>
      <c r="CX227" s="3">
        <v>34.832714080810547</v>
      </c>
      <c r="CY227" s="3">
        <v>34.577529907226563</v>
      </c>
      <c r="CZ227" s="3">
        <v>38.092250823974609</v>
      </c>
      <c r="DA227" s="3">
        <v>41.492328643798828</v>
      </c>
      <c r="DB227" t="s">
        <v>1744</v>
      </c>
      <c r="DC227" t="s">
        <v>1744</v>
      </c>
    </row>
    <row r="228" spans="1:107" x14ac:dyDescent="0.25">
      <c r="A228" s="15" t="s">
        <v>435</v>
      </c>
      <c r="C228" s="16">
        <v>42166.400671296295</v>
      </c>
      <c r="D228" s="17">
        <v>42166.400671296295</v>
      </c>
      <c r="E228" s="3">
        <v>26.99810791015625</v>
      </c>
      <c r="F228" s="3">
        <v>54.415340423583984</v>
      </c>
      <c r="G228" s="3">
        <v>29.960788726806641</v>
      </c>
      <c r="H228" s="3">
        <v>71.463157653808594</v>
      </c>
      <c r="I228" s="3">
        <v>77.045433044433594</v>
      </c>
      <c r="J228" s="3">
        <v>70.468536376953125</v>
      </c>
      <c r="K228" s="3">
        <v>61.638851165771484</v>
      </c>
      <c r="L228" s="3">
        <v>54.584774017333984</v>
      </c>
      <c r="M228" s="3">
        <v>49.749832153320313</v>
      </c>
      <c r="N228" s="3">
        <v>34.913852691650391</v>
      </c>
      <c r="O228" s="3">
        <v>30.039432525634766</v>
      </c>
      <c r="P228" s="3">
        <v>32.033832550048828</v>
      </c>
      <c r="Q228" s="3">
        <v>33.686180114746094</v>
      </c>
      <c r="R228" s="3">
        <v>35.915187835693359</v>
      </c>
      <c r="S228" s="3">
        <v>38.065059661865234</v>
      </c>
      <c r="T228" s="3">
        <v>38.981887817382813</v>
      </c>
      <c r="U228" s="3">
        <v>43.526313781738281</v>
      </c>
      <c r="V228" s="3">
        <v>69.816749572753906</v>
      </c>
      <c r="W228" s="3">
        <v>57.829135894775391</v>
      </c>
      <c r="X228" s="3">
        <v>54.332778930664063</v>
      </c>
      <c r="Y228" s="3">
        <v>49.130283355712891</v>
      </c>
      <c r="Z228" s="3">
        <v>34.231369018554688</v>
      </c>
      <c r="AA228" s="3">
        <v>29.872411727905273</v>
      </c>
      <c r="AB228" s="3">
        <v>29.989147186279297</v>
      </c>
      <c r="AC228" s="3">
        <v>33.162704467773437</v>
      </c>
      <c r="AD228" s="3">
        <v>35.567150115966797</v>
      </c>
      <c r="AE228" s="3">
        <v>37.906486511230469</v>
      </c>
      <c r="AF228" s="3">
        <v>39.037361145019531</v>
      </c>
      <c r="AG228" s="3">
        <v>43.580474853515625</v>
      </c>
      <c r="AH228" s="3">
        <v>65.650222778320312</v>
      </c>
      <c r="AI228" s="3">
        <v>58.083251953125</v>
      </c>
      <c r="AJ228" s="3">
        <v>64.70806884765625</v>
      </c>
      <c r="AK228" s="3">
        <v>62.438812255859375</v>
      </c>
      <c r="AL228" s="3">
        <v>59.276885986328125</v>
      </c>
      <c r="AM228" s="3">
        <v>54.167434692382813</v>
      </c>
      <c r="AN228" s="3">
        <v>53.042282104492188</v>
      </c>
      <c r="AO228" s="3">
        <v>49.832462310791016</v>
      </c>
      <c r="AP228" s="3">
        <v>45.025997161865234</v>
      </c>
      <c r="AQ228" s="3">
        <v>39.739490509033203</v>
      </c>
      <c r="AR228" s="3">
        <v>38.323570251464844</v>
      </c>
      <c r="AS228" s="3">
        <v>37.230506896972656</v>
      </c>
      <c r="AT228" s="3">
        <v>33.540428161621094</v>
      </c>
      <c r="AU228" s="3">
        <v>31.625640869140625</v>
      </c>
      <c r="AV228" s="3">
        <v>26.381315231323242</v>
      </c>
      <c r="AW228" s="3">
        <v>25.835336685180664</v>
      </c>
      <c r="AX228" s="3">
        <v>23.457365036010742</v>
      </c>
      <c r="AY228" s="3">
        <v>25.12053108215332</v>
      </c>
      <c r="AZ228" s="3">
        <v>26.25172233581543</v>
      </c>
      <c r="BA228" s="3">
        <v>27.229827880859375</v>
      </c>
      <c r="BB228" s="3">
        <v>28.073331832885742</v>
      </c>
      <c r="BC228" s="3">
        <v>28.208353042602539</v>
      </c>
      <c r="BD228" s="3">
        <v>28.173738479614258</v>
      </c>
      <c r="BE228" s="3">
        <v>28.708263397216797</v>
      </c>
      <c r="BF228" s="3">
        <v>29.970844268798828</v>
      </c>
      <c r="BG228" s="3">
        <v>31.178825378417969</v>
      </c>
      <c r="BH228" s="3">
        <v>32.0792236328125</v>
      </c>
      <c r="BI228" s="3">
        <v>32.605308532714844</v>
      </c>
      <c r="BJ228" s="3">
        <v>33.934001922607422</v>
      </c>
      <c r="BK228" s="3">
        <v>33.611518859863281</v>
      </c>
      <c r="BL228" s="3">
        <v>33.590667724609375</v>
      </c>
      <c r="BM228" s="3">
        <v>33.995418548583984</v>
      </c>
      <c r="BN228" s="3">
        <v>34.781002044677734</v>
      </c>
      <c r="BO228" s="3">
        <v>34.777397155761719</v>
      </c>
      <c r="BP228" s="3">
        <v>37.970382690429688</v>
      </c>
      <c r="BQ228" s="3">
        <v>41.479518890380859</v>
      </c>
      <c r="BR228" s="3">
        <v>66.2734375</v>
      </c>
      <c r="BS228" s="3">
        <v>54.35589599609375</v>
      </c>
      <c r="BT228" s="3">
        <v>61.71044921875</v>
      </c>
      <c r="BU228" s="3">
        <v>63.726432800292969</v>
      </c>
      <c r="BV228" s="3">
        <v>54.270626068115234</v>
      </c>
      <c r="BW228" s="3">
        <v>51.689472198486328</v>
      </c>
      <c r="BX228" s="3">
        <v>47.848785400390625</v>
      </c>
      <c r="BY228" s="3">
        <v>49.975391387939453</v>
      </c>
      <c r="BZ228" s="3">
        <v>48.176788330078125</v>
      </c>
      <c r="CA228" s="3">
        <v>43.421432495117188</v>
      </c>
      <c r="CB228" s="3">
        <v>40.959312438964844</v>
      </c>
      <c r="CC228" s="3">
        <v>35.503433227539063</v>
      </c>
      <c r="CD228" s="3">
        <v>29.393613815307617</v>
      </c>
      <c r="CE228" s="3">
        <v>31.152137756347656</v>
      </c>
      <c r="CF228" s="3">
        <v>29.393854141235352</v>
      </c>
      <c r="CG228" s="3">
        <v>24.811481475830078</v>
      </c>
      <c r="CH228" s="3">
        <v>23.831811904907227</v>
      </c>
      <c r="CI228" s="3">
        <v>24.872919082641602</v>
      </c>
      <c r="CJ228" s="3">
        <v>23.280736923217773</v>
      </c>
      <c r="CK228" s="3">
        <v>26.432258605957031</v>
      </c>
      <c r="CL228" s="3">
        <v>27.09234619140625</v>
      </c>
      <c r="CM228" s="3">
        <v>28.202384948730469</v>
      </c>
      <c r="CN228" s="3">
        <v>28.136018753051758</v>
      </c>
      <c r="CO228" s="3">
        <v>29.023738861083984</v>
      </c>
      <c r="CP228" s="3">
        <v>29.805770874023438</v>
      </c>
      <c r="CQ228" s="3">
        <v>31.78900146484375</v>
      </c>
      <c r="CR228" s="3">
        <v>31.706552505493164</v>
      </c>
      <c r="CS228" s="3">
        <v>32.830276489257813</v>
      </c>
      <c r="CT228" s="3">
        <v>33.553180694580078</v>
      </c>
      <c r="CU228" s="3">
        <v>33.145557403564453</v>
      </c>
      <c r="CV228" s="3">
        <v>33.685272216796875</v>
      </c>
      <c r="CW228" s="3">
        <v>34.349720001220703</v>
      </c>
      <c r="CX228" s="3">
        <v>34.552577972412109</v>
      </c>
      <c r="CY228" s="3">
        <v>34.639400482177734</v>
      </c>
      <c r="CZ228" s="3">
        <v>37.855709075927734</v>
      </c>
      <c r="DA228" s="3">
        <v>41.583244323730469</v>
      </c>
      <c r="DB228" t="s">
        <v>1744</v>
      </c>
      <c r="DC228" t="s">
        <v>1744</v>
      </c>
    </row>
    <row r="229" spans="1:107" x14ac:dyDescent="0.25">
      <c r="A229" s="15" t="s">
        <v>436</v>
      </c>
      <c r="C229" s="16">
        <v>42166.400671296295</v>
      </c>
      <c r="D229" s="17">
        <v>42166.400671296295</v>
      </c>
      <c r="E229" s="3">
        <v>27.829294204711914</v>
      </c>
      <c r="F229" s="3">
        <v>54.415340423583984</v>
      </c>
      <c r="G229" s="3">
        <v>28.811779022216797</v>
      </c>
      <c r="H229" s="3">
        <v>72.487541198730469</v>
      </c>
      <c r="I229" s="3">
        <v>80.022323608398438</v>
      </c>
      <c r="J229" s="3">
        <v>68.9429931640625</v>
      </c>
      <c r="K229" s="3">
        <v>60.086383819580078</v>
      </c>
      <c r="L229" s="3">
        <v>52.907325744628906</v>
      </c>
      <c r="M229" s="3">
        <v>47.310405731201172</v>
      </c>
      <c r="N229" s="3">
        <v>34.159252166748047</v>
      </c>
      <c r="O229" s="3">
        <v>29.909263610839844</v>
      </c>
      <c r="P229" s="3">
        <v>31.563285827636719</v>
      </c>
      <c r="Q229" s="3">
        <v>33.334243774414063</v>
      </c>
      <c r="R229" s="3">
        <v>36.098220825195313</v>
      </c>
      <c r="S229" s="3">
        <v>37.928413391113281</v>
      </c>
      <c r="T229" s="3">
        <v>38.799468994140625</v>
      </c>
      <c r="U229" s="3">
        <v>43.567825317382813</v>
      </c>
      <c r="V229" s="3">
        <v>65.669281005859375</v>
      </c>
      <c r="W229" s="3">
        <v>60.469142913818359</v>
      </c>
      <c r="X229" s="3">
        <v>51.429584503173828</v>
      </c>
      <c r="Y229" s="3">
        <v>40.880580902099609</v>
      </c>
      <c r="Z229" s="3">
        <v>32.474842071533203</v>
      </c>
      <c r="AA229" s="3">
        <v>30.345119476318359</v>
      </c>
      <c r="AB229" s="3">
        <v>31.172677993774414</v>
      </c>
      <c r="AC229" s="3">
        <v>33.221439361572266</v>
      </c>
      <c r="AD229" s="3">
        <v>36.574871063232422</v>
      </c>
      <c r="AE229" s="3">
        <v>37.7940673828125</v>
      </c>
      <c r="AF229" s="3">
        <v>38.509548187255859</v>
      </c>
      <c r="AG229" s="3">
        <v>43.579357147216797</v>
      </c>
      <c r="AH229" s="3">
        <v>65.947357177734375</v>
      </c>
      <c r="AI229" s="3">
        <v>56.634853363037109</v>
      </c>
      <c r="AJ229" s="3">
        <v>62.305744171142578</v>
      </c>
      <c r="AK229" s="3">
        <v>62.826835632324219</v>
      </c>
      <c r="AL229" s="3">
        <v>57.897872924804687</v>
      </c>
      <c r="AM229" s="3">
        <v>53.039287567138672</v>
      </c>
      <c r="AN229" s="3">
        <v>50.708023071289062</v>
      </c>
      <c r="AO229" s="3">
        <v>48.078983306884766</v>
      </c>
      <c r="AP229" s="3">
        <v>46.800430297851562</v>
      </c>
      <c r="AQ229" s="3">
        <v>46.07440185546875</v>
      </c>
      <c r="AR229" s="3">
        <v>40.108539581298828</v>
      </c>
      <c r="AS229" s="3">
        <v>36.196144104003906</v>
      </c>
      <c r="AT229" s="3">
        <v>31.385881423950195</v>
      </c>
      <c r="AU229" s="3">
        <v>31.212465286254883</v>
      </c>
      <c r="AV229" s="3">
        <v>29.15028190612793</v>
      </c>
      <c r="AW229" s="3">
        <v>25.677703857421875</v>
      </c>
      <c r="AX229" s="3">
        <v>23.544023513793945</v>
      </c>
      <c r="AY229" s="3">
        <v>25.305618286132812</v>
      </c>
      <c r="AZ229" s="3">
        <v>24.71821403503418</v>
      </c>
      <c r="BA229" s="3">
        <v>26.700107574462891</v>
      </c>
      <c r="BB229" s="3">
        <v>27.178033828735352</v>
      </c>
      <c r="BC229" s="3">
        <v>27.946887969970703</v>
      </c>
      <c r="BD229" s="3">
        <v>28.279773712158203</v>
      </c>
      <c r="BE229" s="3">
        <v>28.873201370239258</v>
      </c>
      <c r="BF229" s="3">
        <v>29.726455688476563</v>
      </c>
      <c r="BG229" s="3">
        <v>31.215583801269531</v>
      </c>
      <c r="BH229" s="3">
        <v>32.159458160400391</v>
      </c>
      <c r="BI229" s="3">
        <v>32.643863677978516</v>
      </c>
      <c r="BJ229" s="3">
        <v>33.867202758789063</v>
      </c>
      <c r="BK229" s="3">
        <v>33.250274658203125</v>
      </c>
      <c r="BL229" s="3">
        <v>33.201038360595703</v>
      </c>
      <c r="BM229" s="3">
        <v>34.045856475830078</v>
      </c>
      <c r="BN229" s="3">
        <v>34.626483917236328</v>
      </c>
      <c r="BO229" s="3">
        <v>34.676475524902344</v>
      </c>
      <c r="BP229" s="3">
        <v>38.033782958984375</v>
      </c>
      <c r="BQ229" s="3">
        <v>41.599933624267578</v>
      </c>
      <c r="BR229" s="3">
        <v>65.916152954101563</v>
      </c>
      <c r="BS229" s="3">
        <v>55.315174102783203</v>
      </c>
      <c r="BT229" s="3">
        <v>54.553367614746094</v>
      </c>
      <c r="BU229" s="3">
        <v>62.836566925048828</v>
      </c>
      <c r="BV229" s="3">
        <v>58.361042022705078</v>
      </c>
      <c r="BW229" s="3">
        <v>52.821022033691406</v>
      </c>
      <c r="BX229" s="3">
        <v>48.218387603759766</v>
      </c>
      <c r="BY229" s="3">
        <v>42.458984375</v>
      </c>
      <c r="BZ229" s="3">
        <v>46.210716247558594</v>
      </c>
      <c r="CA229" s="3">
        <v>49.519954681396484</v>
      </c>
      <c r="CB229" s="3">
        <v>41.423427581787109</v>
      </c>
      <c r="CC229" s="3">
        <v>35.601646423339844</v>
      </c>
      <c r="CD229" s="3">
        <v>29.273647308349609</v>
      </c>
      <c r="CE229" s="3">
        <v>29.616170883178711</v>
      </c>
      <c r="CF229" s="3">
        <v>29.978899002075195</v>
      </c>
      <c r="CG229" s="3">
        <v>25.637420654296875</v>
      </c>
      <c r="CH229" s="3">
        <v>23.180454254150391</v>
      </c>
      <c r="CI229" s="3">
        <v>27.061822891235352</v>
      </c>
      <c r="CJ229" s="3">
        <v>22.931606292724609</v>
      </c>
      <c r="CK229" s="3">
        <v>25.761592864990234</v>
      </c>
      <c r="CL229" s="3">
        <v>25.615468978881836</v>
      </c>
      <c r="CM229" s="3">
        <v>27.211328506469727</v>
      </c>
      <c r="CN229" s="3">
        <v>28.482082366943359</v>
      </c>
      <c r="CO229" s="3">
        <v>28.73692512512207</v>
      </c>
      <c r="CP229" s="3">
        <v>29.811725616455078</v>
      </c>
      <c r="CQ229" s="3">
        <v>31.128641128540039</v>
      </c>
      <c r="CR229" s="3">
        <v>32.860462188720703</v>
      </c>
      <c r="CS229" s="3">
        <v>32.398281097412109</v>
      </c>
      <c r="CT229" s="3">
        <v>33.860485076904297</v>
      </c>
      <c r="CU229" s="3">
        <v>32.859260559082031</v>
      </c>
      <c r="CV229" s="3">
        <v>32.678028106689453</v>
      </c>
      <c r="CW229" s="3">
        <v>33.974727630615234</v>
      </c>
      <c r="CX229" s="3">
        <v>34.781154632568359</v>
      </c>
      <c r="CY229" s="3">
        <v>34.652942657470703</v>
      </c>
      <c r="CZ229" s="3">
        <v>38.2099609375</v>
      </c>
      <c r="DA229" s="3">
        <v>41.637722015380859</v>
      </c>
      <c r="DB229" t="s">
        <v>1744</v>
      </c>
      <c r="DC229" t="s">
        <v>1744</v>
      </c>
    </row>
    <row r="230" spans="1:107" x14ac:dyDescent="0.25">
      <c r="A230" s="15" t="s">
        <v>437</v>
      </c>
      <c r="C230" s="16">
        <v>42166.400671296295</v>
      </c>
      <c r="D230" s="17">
        <v>42166.400671296295</v>
      </c>
      <c r="E230" s="3">
        <v>28.5823974609375</v>
      </c>
      <c r="F230" s="3">
        <v>54.415340423583984</v>
      </c>
      <c r="G230" s="3">
        <v>28.592037200927734</v>
      </c>
      <c r="H230" s="3">
        <v>71.227340698242188</v>
      </c>
      <c r="I230" s="3">
        <v>76.927360534667969</v>
      </c>
      <c r="J230" s="3">
        <v>68.547615051269531</v>
      </c>
      <c r="K230" s="3">
        <v>63.620948791503906</v>
      </c>
      <c r="L230" s="3">
        <v>53.542282104492188</v>
      </c>
      <c r="M230" s="3">
        <v>45.364742279052734</v>
      </c>
      <c r="N230" s="3">
        <v>33.002838134765625</v>
      </c>
      <c r="O230" s="3">
        <v>29.44111442565918</v>
      </c>
      <c r="P230" s="3">
        <v>31.063928604125977</v>
      </c>
      <c r="Q230" s="3">
        <v>33.268230438232422</v>
      </c>
      <c r="R230" s="3">
        <v>35.853141784667969</v>
      </c>
      <c r="S230" s="3">
        <v>37.946964263916016</v>
      </c>
      <c r="T230" s="3">
        <v>38.812393188476563</v>
      </c>
      <c r="U230" s="3">
        <v>43.594303131103516</v>
      </c>
      <c r="V230" s="3">
        <v>69.420585632324219</v>
      </c>
      <c r="W230" s="3">
        <v>65.942237854003906</v>
      </c>
      <c r="X230" s="3">
        <v>54.323719024658203</v>
      </c>
      <c r="Y230" s="3">
        <v>43.4283447265625</v>
      </c>
      <c r="Z230" s="3">
        <v>31.070213317871094</v>
      </c>
      <c r="AA230" s="3">
        <v>26.961801528930664</v>
      </c>
      <c r="AB230" s="3">
        <v>30.802305221557617</v>
      </c>
      <c r="AC230" s="3">
        <v>32.780941009521484</v>
      </c>
      <c r="AD230" s="3">
        <v>34.917987823486328</v>
      </c>
      <c r="AE230" s="3">
        <v>37.961894989013672</v>
      </c>
      <c r="AF230" s="3">
        <v>38.861705780029297</v>
      </c>
      <c r="AG230" s="3">
        <v>43.592731475830078</v>
      </c>
      <c r="AH230" s="3">
        <v>65.127052307128906</v>
      </c>
      <c r="AI230" s="3">
        <v>56.439029693603516</v>
      </c>
      <c r="AJ230" s="3">
        <v>61.814067840576172</v>
      </c>
      <c r="AK230" s="3">
        <v>62.734539031982422</v>
      </c>
      <c r="AL230" s="3">
        <v>58.181442260742188</v>
      </c>
      <c r="AM230" s="3">
        <v>54.162944793701172</v>
      </c>
      <c r="AN230" s="3">
        <v>49.501602172851563</v>
      </c>
      <c r="AO230" s="3">
        <v>45.765556335449219</v>
      </c>
      <c r="AP230" s="3">
        <v>44.681987762451172</v>
      </c>
      <c r="AQ230" s="3">
        <v>48.006050109863281</v>
      </c>
      <c r="AR230" s="3">
        <v>41.884590148925781</v>
      </c>
      <c r="AS230" s="3">
        <v>36.372406005859375</v>
      </c>
      <c r="AT230" s="3">
        <v>31.888437271118164</v>
      </c>
      <c r="AU230" s="3">
        <v>29.269014358520508</v>
      </c>
      <c r="AV230" s="3">
        <v>28.293951034545898</v>
      </c>
      <c r="AW230" s="3">
        <v>27.163074493408203</v>
      </c>
      <c r="AX230" s="3">
        <v>22.092266082763672</v>
      </c>
      <c r="AY230" s="3">
        <v>25.661685943603516</v>
      </c>
      <c r="AZ230" s="3">
        <v>25.796485900878906</v>
      </c>
      <c r="BA230" s="3">
        <v>26.135175704956055</v>
      </c>
      <c r="BB230" s="3">
        <v>25.92231559753418</v>
      </c>
      <c r="BC230" s="3">
        <v>27.545139312744141</v>
      </c>
      <c r="BD230" s="3">
        <v>29.044092178344727</v>
      </c>
      <c r="BE230" s="3">
        <v>28.617105484008789</v>
      </c>
      <c r="BF230" s="3">
        <v>29.548576354980469</v>
      </c>
      <c r="BG230" s="3">
        <v>31.199687957763672</v>
      </c>
      <c r="BH230" s="3">
        <v>31.919208526611328</v>
      </c>
      <c r="BI230" s="3">
        <v>32.365264892578125</v>
      </c>
      <c r="BJ230" s="3">
        <v>33.696941375732422</v>
      </c>
      <c r="BK230" s="3">
        <v>33.338405609130859</v>
      </c>
      <c r="BL230" s="3">
        <v>33.219268798828125</v>
      </c>
      <c r="BM230" s="3">
        <v>34.057483673095703</v>
      </c>
      <c r="BN230" s="3">
        <v>34.8992919921875</v>
      </c>
      <c r="BO230" s="3">
        <v>34.845661163330078</v>
      </c>
      <c r="BP230" s="3">
        <v>38.139419555664063</v>
      </c>
      <c r="BQ230" s="3">
        <v>41.491607666015625</v>
      </c>
      <c r="BR230" s="3">
        <v>62.876693725585938</v>
      </c>
      <c r="BS230" s="3">
        <v>57.214595794677734</v>
      </c>
      <c r="BT230" s="3">
        <v>62.882339477539062</v>
      </c>
      <c r="BU230" s="3">
        <v>62.557136535644531</v>
      </c>
      <c r="BV230" s="3">
        <v>56.703311920166016</v>
      </c>
      <c r="BW230" s="3">
        <v>55.001846313476562</v>
      </c>
      <c r="BX230" s="3">
        <v>47.951633453369141</v>
      </c>
      <c r="BY230" s="3">
        <v>43.842220306396484</v>
      </c>
      <c r="BZ230" s="3">
        <v>38.990573883056641</v>
      </c>
      <c r="CA230" s="3">
        <v>48.752285003662109</v>
      </c>
      <c r="CB230" s="3">
        <v>42.265621185302734</v>
      </c>
      <c r="CC230" s="3">
        <v>36.396018981933594</v>
      </c>
      <c r="CD230" s="3">
        <v>32.339248657226562</v>
      </c>
      <c r="CE230" s="3">
        <v>24.854188919067383</v>
      </c>
      <c r="CF230" s="3">
        <v>26.037275314331055</v>
      </c>
      <c r="CG230" s="3">
        <v>29.184993743896484</v>
      </c>
      <c r="CH230" s="3">
        <v>21.519903182983398</v>
      </c>
      <c r="CI230" s="3">
        <v>23.908412933349609</v>
      </c>
      <c r="CJ230" s="3">
        <v>27.675445556640625</v>
      </c>
      <c r="CK230" s="3">
        <v>25.238506317138672</v>
      </c>
      <c r="CL230" s="3">
        <v>24.814352035522461</v>
      </c>
      <c r="CM230" s="3">
        <v>27.193630218505859</v>
      </c>
      <c r="CN230" s="3">
        <v>29.60589599609375</v>
      </c>
      <c r="CO230" s="3">
        <v>28.610055923461914</v>
      </c>
      <c r="CP230" s="3">
        <v>29.015741348266602</v>
      </c>
      <c r="CQ230" s="3">
        <v>30.801017761230469</v>
      </c>
      <c r="CR230" s="3">
        <v>30.245565414428711</v>
      </c>
      <c r="CS230" s="3">
        <v>32.271472930908203</v>
      </c>
      <c r="CT230" s="3">
        <v>33.372024536132812</v>
      </c>
      <c r="CU230" s="3">
        <v>33.297172546386719</v>
      </c>
      <c r="CV230" s="3">
        <v>33.401317596435547</v>
      </c>
      <c r="CW230" s="3">
        <v>34.036472320556641</v>
      </c>
      <c r="CX230" s="3">
        <v>35.001029968261719</v>
      </c>
      <c r="CY230" s="3">
        <v>35.043796539306641</v>
      </c>
      <c r="CZ230" s="3">
        <v>38.126522064208984</v>
      </c>
      <c r="DA230" s="3">
        <v>41.273654937744141</v>
      </c>
      <c r="DB230" t="s">
        <v>1744</v>
      </c>
      <c r="DC230" t="s">
        <v>1744</v>
      </c>
    </row>
    <row r="231" spans="1:107" x14ac:dyDescent="0.25">
      <c r="A231" s="15" t="s">
        <v>438</v>
      </c>
      <c r="C231" s="16">
        <v>42166.400671296295</v>
      </c>
      <c r="D231" s="17">
        <v>42166.400671296295</v>
      </c>
      <c r="E231" s="3">
        <v>27.777444839477539</v>
      </c>
      <c r="F231" s="3">
        <v>54.415340423583984</v>
      </c>
      <c r="G231" s="3">
        <v>28.142402648925781</v>
      </c>
      <c r="H231" s="3">
        <v>77.075447082519531</v>
      </c>
      <c r="I231" s="3">
        <v>82.313972473144531</v>
      </c>
      <c r="J231" s="3">
        <v>70.3680419921875</v>
      </c>
      <c r="K231" s="3">
        <v>63.601768493652344</v>
      </c>
      <c r="L231" s="3">
        <v>59.291854858398437</v>
      </c>
      <c r="M231" s="3">
        <v>45.246852874755859</v>
      </c>
      <c r="N231" s="3">
        <v>33.139877319335938</v>
      </c>
      <c r="O231" s="3">
        <v>28.567394256591797</v>
      </c>
      <c r="P231" s="3">
        <v>31.288164138793945</v>
      </c>
      <c r="Q231" s="3">
        <v>33.185871124267578</v>
      </c>
      <c r="R231" s="3">
        <v>35.568645477294922</v>
      </c>
      <c r="S231" s="3">
        <v>37.871860504150391</v>
      </c>
      <c r="T231" s="3">
        <v>38.968719482421875</v>
      </c>
      <c r="U231" s="3">
        <v>43.6270751953125</v>
      </c>
      <c r="V231" s="3">
        <v>71.398170471191406</v>
      </c>
      <c r="W231" s="3">
        <v>61.247310638427734</v>
      </c>
      <c r="X231" s="3">
        <v>63.903942108154297</v>
      </c>
      <c r="Y231" s="3">
        <v>46.103347778320312</v>
      </c>
      <c r="Z231" s="3">
        <v>34.990863800048828</v>
      </c>
      <c r="AA231" s="3">
        <v>28.581380844116211</v>
      </c>
      <c r="AB231" s="3">
        <v>31.069440841674805</v>
      </c>
      <c r="AC231" s="3">
        <v>33.653278350830078</v>
      </c>
      <c r="AD231" s="3">
        <v>35.429141998291016</v>
      </c>
      <c r="AE231" s="3">
        <v>37.804508209228516</v>
      </c>
      <c r="AF231" s="3">
        <v>39.260021209716797</v>
      </c>
      <c r="AG231" s="3">
        <v>43.726409912109375</v>
      </c>
      <c r="AH231" s="3">
        <v>63.133834838867188</v>
      </c>
      <c r="AI231" s="3">
        <v>58.076179504394531</v>
      </c>
      <c r="AJ231" s="3">
        <v>62.903324127197266</v>
      </c>
      <c r="AK231" s="3">
        <v>63.372596740722656</v>
      </c>
      <c r="AL231" s="3">
        <v>56.425121307373047</v>
      </c>
      <c r="AM231" s="3">
        <v>53.488113403320313</v>
      </c>
      <c r="AN231" s="3">
        <v>48.467647552490234</v>
      </c>
      <c r="AO231" s="3">
        <v>46.581993103027344</v>
      </c>
      <c r="AP231" s="3">
        <v>43.887012481689453</v>
      </c>
      <c r="AQ231" s="3">
        <v>47.248466491699219</v>
      </c>
      <c r="AR231" s="3">
        <v>40.241344451904297</v>
      </c>
      <c r="AS231" s="3">
        <v>35.673183441162109</v>
      </c>
      <c r="AT231" s="3">
        <v>31.394500732421875</v>
      </c>
      <c r="AU231" s="3">
        <v>27.696474075317383</v>
      </c>
      <c r="AV231" s="3">
        <v>27.000377655029297</v>
      </c>
      <c r="AW231" s="3">
        <v>26.512397766113281</v>
      </c>
      <c r="AX231" s="3">
        <v>22.225914001464844</v>
      </c>
      <c r="AY231" s="3">
        <v>24.206851959228516</v>
      </c>
      <c r="AZ231" s="3">
        <v>25.901327133178711</v>
      </c>
      <c r="BA231" s="3">
        <v>25.923059463500977</v>
      </c>
      <c r="BB231" s="3">
        <v>26.822635650634766</v>
      </c>
      <c r="BC231" s="3">
        <v>26.504001617431641</v>
      </c>
      <c r="BD231" s="3">
        <v>28.856725692749023</v>
      </c>
      <c r="BE231" s="3">
        <v>28.985198974609375</v>
      </c>
      <c r="BF231" s="3">
        <v>29.510522842407227</v>
      </c>
      <c r="BG231" s="3">
        <v>31.029878616333008</v>
      </c>
      <c r="BH231" s="3">
        <v>31.542228698730469</v>
      </c>
      <c r="BI231" s="3">
        <v>32.429775238037109</v>
      </c>
      <c r="BJ231" s="3">
        <v>33.109432220458984</v>
      </c>
      <c r="BK231" s="3">
        <v>33.383094787597656</v>
      </c>
      <c r="BL231" s="3">
        <v>33.557792663574219</v>
      </c>
      <c r="BM231" s="3">
        <v>34.287815093994141</v>
      </c>
      <c r="BN231" s="3">
        <v>34.9765625</v>
      </c>
      <c r="BO231" s="3">
        <v>34.974948883056641</v>
      </c>
      <c r="BP231" s="3">
        <v>38.0072021484375</v>
      </c>
      <c r="BQ231" s="3">
        <v>41.525688171386719</v>
      </c>
      <c r="BR231" s="3">
        <v>59.747703552246094</v>
      </c>
      <c r="BS231" s="3">
        <v>59.675609588623047</v>
      </c>
      <c r="BT231" s="3">
        <v>64.111129760742188</v>
      </c>
      <c r="BU231" s="3">
        <v>64.662559509277344</v>
      </c>
      <c r="BV231" s="3">
        <v>56.476470947265625</v>
      </c>
      <c r="BW231" s="3">
        <v>51.817012786865234</v>
      </c>
      <c r="BX231" s="3">
        <v>46.539943695068359</v>
      </c>
      <c r="BY231" s="3">
        <v>47.432666778564453</v>
      </c>
      <c r="BZ231" s="3">
        <v>44.588588714599609</v>
      </c>
      <c r="CA231" s="3">
        <v>43.037139892578125</v>
      </c>
      <c r="CB231" s="3">
        <v>36.424369812011719</v>
      </c>
      <c r="CC231" s="3">
        <v>34.209938049316406</v>
      </c>
      <c r="CD231" s="3">
        <v>30.836284637451172</v>
      </c>
      <c r="CE231" s="3">
        <v>25.613121032714844</v>
      </c>
      <c r="CF231" s="3">
        <v>27.9605712890625</v>
      </c>
      <c r="CG231" s="3">
        <v>23.648891448974609</v>
      </c>
      <c r="CH231" s="3">
        <v>23.544439315795898</v>
      </c>
      <c r="CI231" s="3">
        <v>22.603116989135742</v>
      </c>
      <c r="CJ231" s="3">
        <v>24.578128814697266</v>
      </c>
      <c r="CK231" s="3">
        <v>26.407003402709961</v>
      </c>
      <c r="CL231" s="3">
        <v>27.608768463134766</v>
      </c>
      <c r="CM231" s="3">
        <v>25.302427291870117</v>
      </c>
      <c r="CN231" s="3">
        <v>28.891101837158203</v>
      </c>
      <c r="CO231" s="3">
        <v>30.034772872924805</v>
      </c>
      <c r="CP231" s="3">
        <v>29.568752288818359</v>
      </c>
      <c r="CQ231" s="3">
        <v>30.995439529418945</v>
      </c>
      <c r="CR231" s="3">
        <v>31.604585647583008</v>
      </c>
      <c r="CS231" s="3">
        <v>32.378105163574219</v>
      </c>
      <c r="CT231" s="3">
        <v>32.089622497558594</v>
      </c>
      <c r="CU231" s="3">
        <v>33.634811401367187</v>
      </c>
      <c r="CV231" s="3">
        <v>34.144660949707031</v>
      </c>
      <c r="CW231" s="3">
        <v>34.709178924560547</v>
      </c>
      <c r="CX231" s="3">
        <v>35.136550903320313</v>
      </c>
      <c r="CY231" s="3">
        <v>35.164661407470703</v>
      </c>
      <c r="CZ231" s="3">
        <v>37.662372589111328</v>
      </c>
      <c r="DA231" s="3">
        <v>41.738754272460937</v>
      </c>
      <c r="DB231" t="s">
        <v>1744</v>
      </c>
      <c r="DC231" t="s">
        <v>1744</v>
      </c>
    </row>
    <row r="232" spans="1:107" x14ac:dyDescent="0.25">
      <c r="A232" s="15" t="s">
        <v>439</v>
      </c>
      <c r="C232" s="16">
        <v>42166.400682870371</v>
      </c>
      <c r="D232" s="17">
        <v>42166.400682870371</v>
      </c>
      <c r="E232" s="3">
        <v>32.528968811035156</v>
      </c>
      <c r="F232" s="3">
        <v>54.415340423583984</v>
      </c>
      <c r="G232" s="3">
        <v>30.98902702331543</v>
      </c>
      <c r="H232" s="3">
        <v>66.243385314941406</v>
      </c>
      <c r="I232" s="3">
        <v>75.383224487304688</v>
      </c>
      <c r="J232" s="3">
        <v>70.025505065917969</v>
      </c>
      <c r="K232" s="3">
        <v>61.119796752929688</v>
      </c>
      <c r="L232" s="3">
        <v>62.878303527832031</v>
      </c>
      <c r="M232" s="3">
        <v>45.495693206787109</v>
      </c>
      <c r="N232" s="3">
        <v>34.803932189941406</v>
      </c>
      <c r="O232" s="3">
        <v>28.802543640136719</v>
      </c>
      <c r="P232" s="3">
        <v>30.869344711303711</v>
      </c>
      <c r="Q232" s="3">
        <v>33.079376220703125</v>
      </c>
      <c r="R232" s="3">
        <v>35.569759368896484</v>
      </c>
      <c r="S232" s="3">
        <v>38.105392456054688</v>
      </c>
      <c r="T232" s="3">
        <v>38.940731048583984</v>
      </c>
      <c r="U232" s="3">
        <v>43.573787689208984</v>
      </c>
      <c r="V232" s="3">
        <v>70.010139465332031</v>
      </c>
      <c r="W232" s="3">
        <v>56.7247314453125</v>
      </c>
      <c r="X232" s="3">
        <v>62.936031341552734</v>
      </c>
      <c r="Y232" s="3">
        <v>45.117115020751953</v>
      </c>
      <c r="Z232" s="3">
        <v>34.702171325683594</v>
      </c>
      <c r="AA232" s="3">
        <v>28.772703170776367</v>
      </c>
      <c r="AB232" s="3">
        <v>31.190898895263672</v>
      </c>
      <c r="AC232" s="3">
        <v>32.147300720214844</v>
      </c>
      <c r="AD232" s="3">
        <v>35.875373840332031</v>
      </c>
      <c r="AE232" s="3">
        <v>38.104682922363281</v>
      </c>
      <c r="AF232" s="3">
        <v>38.780517578125</v>
      </c>
      <c r="AG232" s="3">
        <v>43.494976043701172</v>
      </c>
      <c r="AH232" s="3">
        <v>60.737606048583984</v>
      </c>
      <c r="AI232" s="3">
        <v>59.238372802734375</v>
      </c>
      <c r="AJ232" s="3">
        <v>63.349338531494141</v>
      </c>
      <c r="AK232" s="3">
        <v>64.16534423828125</v>
      </c>
      <c r="AL232" s="3">
        <v>58.627094268798828</v>
      </c>
      <c r="AM232" s="3">
        <v>52.644542694091797</v>
      </c>
      <c r="AN232" s="3">
        <v>47.886341094970703</v>
      </c>
      <c r="AO232" s="3">
        <v>46.914402008056641</v>
      </c>
      <c r="AP232" s="3">
        <v>46.161838531494141</v>
      </c>
      <c r="AQ232" s="3">
        <v>44.493576049804688</v>
      </c>
      <c r="AR232" s="3">
        <v>38.636505126953125</v>
      </c>
      <c r="AS232" s="3">
        <v>35.654819488525391</v>
      </c>
      <c r="AT232" s="3">
        <v>29.767478942871094</v>
      </c>
      <c r="AU232" s="3">
        <v>28.535200119018555</v>
      </c>
      <c r="AV232" s="3">
        <v>27.993112564086914</v>
      </c>
      <c r="AW232" s="3">
        <v>25.501014709472656</v>
      </c>
      <c r="AX232" s="3">
        <v>23.121883392333984</v>
      </c>
      <c r="AY232" s="3">
        <v>25.373344421386719</v>
      </c>
      <c r="AZ232" s="3">
        <v>25.499700546264648</v>
      </c>
      <c r="BA232" s="3">
        <v>26.369617462158203</v>
      </c>
      <c r="BB232" s="3">
        <v>26.510988235473633</v>
      </c>
      <c r="BC232" s="3">
        <v>27.093845367431641</v>
      </c>
      <c r="BD232" s="3">
        <v>28.725278854370117</v>
      </c>
      <c r="BE232" s="3">
        <v>29.360143661499023</v>
      </c>
      <c r="BF232" s="3">
        <v>29.437095642089844</v>
      </c>
      <c r="BG232" s="3">
        <v>31.202312469482422</v>
      </c>
      <c r="BH232" s="3">
        <v>31.773557662963867</v>
      </c>
      <c r="BI232" s="3">
        <v>32.665897369384766</v>
      </c>
      <c r="BJ232" s="3">
        <v>33.579189300537109</v>
      </c>
      <c r="BK232" s="3">
        <v>33.307811737060547</v>
      </c>
      <c r="BL232" s="3">
        <v>33.702041625976562</v>
      </c>
      <c r="BM232" s="3">
        <v>34.310691833496094</v>
      </c>
      <c r="BN232" s="3">
        <v>34.820240020751953</v>
      </c>
      <c r="BO232" s="3">
        <v>35.188468933105469</v>
      </c>
      <c r="BP232" s="3">
        <v>37.8326416015625</v>
      </c>
      <c r="BQ232" s="3">
        <v>41.483627319335938</v>
      </c>
      <c r="BR232" s="3">
        <v>54.778228759765625</v>
      </c>
      <c r="BS232" s="3">
        <v>59.98822021484375</v>
      </c>
      <c r="BT232" s="3">
        <v>62.794563293457031</v>
      </c>
      <c r="BU232" s="3">
        <v>64.202400207519531</v>
      </c>
      <c r="BV232" s="3">
        <v>60.578258514404297</v>
      </c>
      <c r="BW232" s="3">
        <v>51.776260375976563</v>
      </c>
      <c r="BX232" s="3">
        <v>49.374946594238281</v>
      </c>
      <c r="BY232" s="3">
        <v>47.53033447265625</v>
      </c>
      <c r="BZ232" s="3">
        <v>49.159217834472656</v>
      </c>
      <c r="CA232" s="3">
        <v>39.853408813476563</v>
      </c>
      <c r="CB232" s="3">
        <v>36.222782135009766</v>
      </c>
      <c r="CC232" s="3">
        <v>36.778026580810547</v>
      </c>
      <c r="CD232" s="3">
        <v>25.445951461791992</v>
      </c>
      <c r="CE232" s="3">
        <v>30.288450241088867</v>
      </c>
      <c r="CF232" s="3">
        <v>27.928184509277344</v>
      </c>
      <c r="CG232" s="3">
        <v>24.149343490600586</v>
      </c>
      <c r="CH232" s="3">
        <v>24.016872406005859</v>
      </c>
      <c r="CI232" s="3">
        <v>26.892385482788086</v>
      </c>
      <c r="CJ232" s="3">
        <v>25.017534255981445</v>
      </c>
      <c r="CK232" s="3">
        <v>27.175098419189453</v>
      </c>
      <c r="CL232" s="3">
        <v>26.837575912475586</v>
      </c>
      <c r="CM232" s="3">
        <v>27.876619338989258</v>
      </c>
      <c r="CN232" s="3">
        <v>27.866418838500977</v>
      </c>
      <c r="CO232" s="3">
        <v>28.388444900512695</v>
      </c>
      <c r="CP232" s="3">
        <v>29.723964691162109</v>
      </c>
      <c r="CQ232" s="3">
        <v>31.230127334594727</v>
      </c>
      <c r="CR232" s="3">
        <v>31.822301864624023</v>
      </c>
      <c r="CS232" s="3">
        <v>32.821315765380859</v>
      </c>
      <c r="CT232" s="3">
        <v>34.099624633789063</v>
      </c>
      <c r="CU232" s="3">
        <v>32.769454956054687</v>
      </c>
      <c r="CV232" s="3">
        <v>33.708278656005859</v>
      </c>
      <c r="CW232" s="3">
        <v>34.196247100830078</v>
      </c>
      <c r="CX232" s="3">
        <v>34.434215545654297</v>
      </c>
      <c r="CY232" s="3">
        <v>35.419307708740234</v>
      </c>
      <c r="CZ232" s="3">
        <v>37.923561096191406</v>
      </c>
      <c r="DA232" s="3">
        <v>41.386737823486328</v>
      </c>
      <c r="DB232" t="s">
        <v>1744</v>
      </c>
      <c r="DC232" t="s">
        <v>1744</v>
      </c>
    </row>
    <row r="233" spans="1:107" x14ac:dyDescent="0.25">
      <c r="A233" s="15" t="s">
        <v>440</v>
      </c>
      <c r="C233" s="16">
        <v>42166.400682870371</v>
      </c>
      <c r="D233" s="17">
        <v>42166.400682870371</v>
      </c>
      <c r="E233" s="3">
        <v>25.55029296875</v>
      </c>
      <c r="F233" s="3">
        <v>54.415340423583984</v>
      </c>
      <c r="G233" s="3">
        <v>29.30335807800293</v>
      </c>
      <c r="H233" s="3">
        <v>75.175682067871094</v>
      </c>
      <c r="I233" s="3">
        <v>81.021499633789063</v>
      </c>
      <c r="J233" s="3">
        <v>71.615104675292969</v>
      </c>
      <c r="K233" s="3">
        <v>60.929523468017578</v>
      </c>
      <c r="L233" s="3">
        <v>60.44366455078125</v>
      </c>
      <c r="M233" s="3">
        <v>47.331138610839844</v>
      </c>
      <c r="N233" s="3">
        <v>33.836318969726562</v>
      </c>
      <c r="O233" s="3">
        <v>30.437715530395508</v>
      </c>
      <c r="P233" s="3">
        <v>31.335208892822266</v>
      </c>
      <c r="Q233" s="3">
        <v>32.884208679199219</v>
      </c>
      <c r="R233" s="3">
        <v>35.606475830078125</v>
      </c>
      <c r="S233" s="3">
        <v>37.670665740966797</v>
      </c>
      <c r="T233" s="3">
        <v>39.079250335693359</v>
      </c>
      <c r="U233" s="3">
        <v>43.534137725830078</v>
      </c>
      <c r="V233" s="3">
        <v>73.038352966308594</v>
      </c>
      <c r="W233" s="3">
        <v>62.413753509521484</v>
      </c>
      <c r="X233" s="3">
        <v>51.587696075439453</v>
      </c>
      <c r="Y233" s="3">
        <v>49.269065856933594</v>
      </c>
      <c r="Z233" s="3">
        <v>34.007198333740234</v>
      </c>
      <c r="AA233" s="3">
        <v>32.308929443359375</v>
      </c>
      <c r="AB233" s="3">
        <v>31.394824981689453</v>
      </c>
      <c r="AC233" s="3">
        <v>32.90338134765625</v>
      </c>
      <c r="AD233" s="3">
        <v>35.832714080810547</v>
      </c>
      <c r="AE233" s="3">
        <v>37.448841094970703</v>
      </c>
      <c r="AF233" s="3">
        <v>39.427345275878906</v>
      </c>
      <c r="AG233" s="3">
        <v>43.490814208984375</v>
      </c>
      <c r="AH233" s="3">
        <v>60.395469665527344</v>
      </c>
      <c r="AI233" s="3">
        <v>59.42156982421875</v>
      </c>
      <c r="AJ233" s="3">
        <v>62.201713562011719</v>
      </c>
      <c r="AK233" s="3">
        <v>63.485832214355469</v>
      </c>
      <c r="AL233" s="3">
        <v>60.760951995849609</v>
      </c>
      <c r="AM233" s="3">
        <v>52.341564178466797</v>
      </c>
      <c r="AN233" s="3">
        <v>49.082149505615234</v>
      </c>
      <c r="AO233" s="3">
        <v>47.36871337890625</v>
      </c>
      <c r="AP233" s="3">
        <v>49.849651336669922</v>
      </c>
      <c r="AQ233" s="3">
        <v>43.733478546142578</v>
      </c>
      <c r="AR233" s="3">
        <v>40.803375244140625</v>
      </c>
      <c r="AS233" s="3">
        <v>35.056735992431641</v>
      </c>
      <c r="AT233" s="3">
        <v>31.275854110717773</v>
      </c>
      <c r="AU233" s="3">
        <v>30.584379196166992</v>
      </c>
      <c r="AV233" s="3">
        <v>27.623981475830078</v>
      </c>
      <c r="AW233" s="3">
        <v>24.414449691772461</v>
      </c>
      <c r="AX233" s="3">
        <v>25.254369735717773</v>
      </c>
      <c r="AY233" s="3">
        <v>25.563539505004883</v>
      </c>
      <c r="AZ233" s="3">
        <v>25.888483047485352</v>
      </c>
      <c r="BA233" s="3">
        <v>26.508743286132813</v>
      </c>
      <c r="BB233" s="3">
        <v>27.468332290649414</v>
      </c>
      <c r="BC233" s="3">
        <v>27.400928497314453</v>
      </c>
      <c r="BD233" s="3">
        <v>28.217514038085937</v>
      </c>
      <c r="BE233" s="3">
        <v>28.774765014648438</v>
      </c>
      <c r="BF233" s="3">
        <v>29.984500885009766</v>
      </c>
      <c r="BG233" s="3">
        <v>30.604867935180664</v>
      </c>
      <c r="BH233" s="3">
        <v>31.690580368041992</v>
      </c>
      <c r="BI233" s="3">
        <v>32.32086181640625</v>
      </c>
      <c r="BJ233" s="3">
        <v>33.076061248779297</v>
      </c>
      <c r="BK233" s="3">
        <v>33.468494415283203</v>
      </c>
      <c r="BL233" s="3">
        <v>33.835693359375</v>
      </c>
      <c r="BM233" s="3">
        <v>34.413349151611328</v>
      </c>
      <c r="BN233" s="3">
        <v>34.863544464111328</v>
      </c>
      <c r="BO233" s="3">
        <v>34.987407684326172</v>
      </c>
      <c r="BP233" s="3">
        <v>38.069816589355469</v>
      </c>
      <c r="BQ233" s="3">
        <v>41.389766693115234</v>
      </c>
      <c r="BR233" s="3">
        <v>61.131229400634766</v>
      </c>
      <c r="BS233" s="3">
        <v>59.145732879638672</v>
      </c>
      <c r="BT233" s="3">
        <v>59.771049499511719</v>
      </c>
      <c r="BU233" s="3">
        <v>61.418830871582031</v>
      </c>
      <c r="BV233" s="3">
        <v>62.265254974365234</v>
      </c>
      <c r="BW233" s="3">
        <v>52.256072998046875</v>
      </c>
      <c r="BX233" s="3">
        <v>48.000541687011719</v>
      </c>
      <c r="BY233" s="3">
        <v>49.817070007324219</v>
      </c>
      <c r="BZ233" s="3">
        <v>52.534305572509766</v>
      </c>
      <c r="CA233" s="3">
        <v>42.344425201416016</v>
      </c>
      <c r="CB233" s="3">
        <v>43.979282379150391</v>
      </c>
      <c r="CC233" s="3">
        <v>31.276643753051758</v>
      </c>
      <c r="CD233" s="3">
        <v>33.471942901611328</v>
      </c>
      <c r="CE233" s="3">
        <v>31.459028244018555</v>
      </c>
      <c r="CF233" s="3">
        <v>26.342500686645508</v>
      </c>
      <c r="CG233" s="3">
        <v>24.280158996582031</v>
      </c>
      <c r="CH233" s="3">
        <v>27.350637435913086</v>
      </c>
      <c r="CI233" s="3">
        <v>25.75921630859375</v>
      </c>
      <c r="CJ233" s="3">
        <v>26.864950180053711</v>
      </c>
      <c r="CK233" s="3">
        <v>26.028749465942383</v>
      </c>
      <c r="CL233" s="3">
        <v>28.00578498840332</v>
      </c>
      <c r="CM233" s="3">
        <v>27.7005615234375</v>
      </c>
      <c r="CN233" s="3">
        <v>28.23707389831543</v>
      </c>
      <c r="CO233" s="3">
        <v>28.289619445800781</v>
      </c>
      <c r="CP233" s="3">
        <v>30.31834602355957</v>
      </c>
      <c r="CQ233" s="3">
        <v>29.98982048034668</v>
      </c>
      <c r="CR233" s="3">
        <v>32.110309600830078</v>
      </c>
      <c r="CS233" s="3">
        <v>31.827417373657227</v>
      </c>
      <c r="CT233" s="3">
        <v>32.740207672119141</v>
      </c>
      <c r="CU233" s="3">
        <v>34.246547698974609</v>
      </c>
      <c r="CV233" s="3">
        <v>34.124885559082031</v>
      </c>
      <c r="CW233" s="3">
        <v>34.655925750732422</v>
      </c>
      <c r="CX233" s="3">
        <v>35.263694763183594</v>
      </c>
      <c r="CY233" s="3">
        <v>34.572650909423828</v>
      </c>
      <c r="CZ233" s="3">
        <v>38.3050537109375</v>
      </c>
      <c r="DA233" s="3">
        <v>41.244766235351563</v>
      </c>
      <c r="DB233" t="s">
        <v>1744</v>
      </c>
      <c r="DC233" t="s">
        <v>1744</v>
      </c>
    </row>
    <row r="234" spans="1:107" x14ac:dyDescent="0.25">
      <c r="A234" s="15" t="s">
        <v>441</v>
      </c>
      <c r="C234" s="16">
        <v>42166.400682870371</v>
      </c>
      <c r="D234" s="17">
        <v>42166.400682870371</v>
      </c>
      <c r="E234" s="3">
        <v>26.877662658691406</v>
      </c>
      <c r="F234" s="3">
        <v>54.415340423583984</v>
      </c>
      <c r="G234" s="3">
        <v>27.897844314575195</v>
      </c>
      <c r="H234" s="3">
        <v>76.262054443359375</v>
      </c>
      <c r="I234" s="3">
        <v>81.500343322753906</v>
      </c>
      <c r="J234" s="3">
        <v>71.980209350585937</v>
      </c>
      <c r="K234" s="3">
        <v>65.697418212890625</v>
      </c>
      <c r="L234" s="3">
        <v>57.8365478515625</v>
      </c>
      <c r="M234" s="3">
        <v>48.751457214355469</v>
      </c>
      <c r="N234" s="3">
        <v>35.265327453613281</v>
      </c>
      <c r="O234" s="3">
        <v>30.754018783569336</v>
      </c>
      <c r="P234" s="3">
        <v>31.055797576904297</v>
      </c>
      <c r="Q234" s="3">
        <v>32.639888763427734</v>
      </c>
      <c r="R234" s="3">
        <v>35.514129638671875</v>
      </c>
      <c r="S234" s="3">
        <v>37.856884002685547</v>
      </c>
      <c r="T234" s="3">
        <v>39.255420684814453</v>
      </c>
      <c r="U234" s="3">
        <v>43.569644927978516</v>
      </c>
      <c r="V234" s="3">
        <v>71.969970703125</v>
      </c>
      <c r="W234" s="3">
        <v>70.138473510742187</v>
      </c>
      <c r="X234" s="3">
        <v>54.282573699951172</v>
      </c>
      <c r="Y234" s="3">
        <v>50.112079620361328</v>
      </c>
      <c r="Z234" s="3">
        <v>36.230640411376953</v>
      </c>
      <c r="AA234" s="3">
        <v>30.581933975219727</v>
      </c>
      <c r="AB234" s="3">
        <v>31.024227142333984</v>
      </c>
      <c r="AC234" s="3">
        <v>32.728565216064453</v>
      </c>
      <c r="AD234" s="3">
        <v>34.560455322265625</v>
      </c>
      <c r="AE234" s="3">
        <v>38.134204864501953</v>
      </c>
      <c r="AF234" s="3">
        <v>39.224403381347656</v>
      </c>
      <c r="AG234" s="3">
        <v>43.607353210449219</v>
      </c>
      <c r="AH234" s="3">
        <v>62.077484130859375</v>
      </c>
      <c r="AI234" s="3">
        <v>58.837959289550781</v>
      </c>
      <c r="AJ234" s="3">
        <v>59.761898040771484</v>
      </c>
      <c r="AK234" s="3">
        <v>60.911502838134766</v>
      </c>
      <c r="AL234" s="3">
        <v>60.370094299316406</v>
      </c>
      <c r="AM234" s="3">
        <v>51.947471618652344</v>
      </c>
      <c r="AN234" s="3">
        <v>49.314777374267578</v>
      </c>
      <c r="AO234" s="3">
        <v>56.750442504882813</v>
      </c>
      <c r="AP234" s="3">
        <v>53.578300476074219</v>
      </c>
      <c r="AQ234" s="3">
        <v>41.5855712890625</v>
      </c>
      <c r="AR234" s="3">
        <v>42.540641784667969</v>
      </c>
      <c r="AS234" s="3">
        <v>33.14886474609375</v>
      </c>
      <c r="AT234" s="3">
        <v>30.806789398193359</v>
      </c>
      <c r="AU234" s="3">
        <v>29.363092422485352</v>
      </c>
      <c r="AV234" s="3">
        <v>26.298870086669922</v>
      </c>
      <c r="AW234" s="3">
        <v>27.357603073120117</v>
      </c>
      <c r="AX234" s="3">
        <v>25.715988159179688</v>
      </c>
      <c r="AY234" s="3">
        <v>26.219841003417969</v>
      </c>
      <c r="AZ234" s="3">
        <v>26.254400253295898</v>
      </c>
      <c r="BA234" s="3">
        <v>25.709997177124023</v>
      </c>
      <c r="BB234" s="3">
        <v>26.846254348754883</v>
      </c>
      <c r="BC234" s="3">
        <v>27.264120101928711</v>
      </c>
      <c r="BD234" s="3">
        <v>28.306135177612305</v>
      </c>
      <c r="BE234" s="3">
        <v>28.500286102294922</v>
      </c>
      <c r="BF234" s="3">
        <v>29.914443969726563</v>
      </c>
      <c r="BG234" s="3">
        <v>30.291765213012695</v>
      </c>
      <c r="BH234" s="3">
        <v>31.492685317993164</v>
      </c>
      <c r="BI234" s="3">
        <v>32.259075164794922</v>
      </c>
      <c r="BJ234" s="3">
        <v>33.240470886230469</v>
      </c>
      <c r="BK234" s="3">
        <v>33.960163116455078</v>
      </c>
      <c r="BL234" s="3">
        <v>34.100254058837891</v>
      </c>
      <c r="BM234" s="3">
        <v>34.397010803222656</v>
      </c>
      <c r="BN234" s="3">
        <v>34.994686126708984</v>
      </c>
      <c r="BO234" s="3">
        <v>34.928329467773437</v>
      </c>
      <c r="BP234" s="3">
        <v>38.180362701416016</v>
      </c>
      <c r="BQ234" s="3">
        <v>41.326190948486328</v>
      </c>
      <c r="BR234" s="3">
        <v>64.4796142578125</v>
      </c>
      <c r="BS234" s="3">
        <v>58.089298248291016</v>
      </c>
      <c r="BT234" s="3">
        <v>52.986827850341797</v>
      </c>
      <c r="BU234" s="3">
        <v>56.674736022949219</v>
      </c>
      <c r="BV234" s="3">
        <v>58.493846893310547</v>
      </c>
      <c r="BW234" s="3">
        <v>50.670406341552734</v>
      </c>
      <c r="BX234" s="3">
        <v>51.408191680908203</v>
      </c>
      <c r="BY234" s="3">
        <v>61.091136932373047</v>
      </c>
      <c r="BZ234" s="3">
        <v>55.254611968994141</v>
      </c>
      <c r="CA234" s="3">
        <v>38.264190673828125</v>
      </c>
      <c r="CB234" s="3">
        <v>43.220973968505859</v>
      </c>
      <c r="CC234" s="3">
        <v>32.507316589355469</v>
      </c>
      <c r="CD234" s="3">
        <v>26.746513366699219</v>
      </c>
      <c r="CE234" s="3">
        <v>27.690029144287109</v>
      </c>
      <c r="CF234" s="3">
        <v>23.657756805419922</v>
      </c>
      <c r="CG234" s="3">
        <v>28.644599914550781</v>
      </c>
      <c r="CH234" s="3">
        <v>25.621294021606445</v>
      </c>
      <c r="CI234" s="3">
        <v>26.333099365234375</v>
      </c>
      <c r="CJ234" s="3">
        <v>25.955307006835937</v>
      </c>
      <c r="CK234" s="3">
        <v>24.660684585571289</v>
      </c>
      <c r="CL234" s="3">
        <v>25.623109817504883</v>
      </c>
      <c r="CM234" s="3">
        <v>26.865428924560547</v>
      </c>
      <c r="CN234" s="3">
        <v>28.621007919311523</v>
      </c>
      <c r="CO234" s="3">
        <v>28.15852165222168</v>
      </c>
      <c r="CP234" s="3">
        <v>29.684226989746094</v>
      </c>
      <c r="CQ234" s="3">
        <v>30.015661239624023</v>
      </c>
      <c r="CR234" s="3">
        <v>30.348745346069336</v>
      </c>
      <c r="CS234" s="3">
        <v>32.267066955566406</v>
      </c>
      <c r="CT234" s="3">
        <v>33.430694580078125</v>
      </c>
      <c r="CU234" s="3">
        <v>34.412094116210938</v>
      </c>
      <c r="CV234" s="3">
        <v>34.349636077880859</v>
      </c>
      <c r="CW234" s="3">
        <v>34.010211944580078</v>
      </c>
      <c r="CX234" s="3">
        <v>34.766334533691406</v>
      </c>
      <c r="CY234" s="3">
        <v>34.812152862548828</v>
      </c>
      <c r="CZ234" s="3">
        <v>38.178215026855469</v>
      </c>
      <c r="DA234" s="3">
        <v>41.202999114990234</v>
      </c>
      <c r="DB234" t="s">
        <v>1744</v>
      </c>
      <c r="DC234" t="s">
        <v>1744</v>
      </c>
    </row>
    <row r="235" spans="1:107" x14ac:dyDescent="0.25">
      <c r="A235" s="15" t="s">
        <v>442</v>
      </c>
      <c r="C235" s="16">
        <v>42166.400682870371</v>
      </c>
      <c r="D235" s="17">
        <v>42166.400682870371</v>
      </c>
      <c r="E235" s="3">
        <v>25.387351989746094</v>
      </c>
      <c r="F235" s="3">
        <v>54.415340423583984</v>
      </c>
      <c r="G235" s="3">
        <v>27.012807846069336</v>
      </c>
      <c r="H235" s="3">
        <v>75.057975769042969</v>
      </c>
      <c r="I235" s="3">
        <v>80.170677185058594</v>
      </c>
      <c r="J235" s="3">
        <v>71.7423095703125</v>
      </c>
      <c r="K235" s="3">
        <v>72.589370727539063</v>
      </c>
      <c r="L235" s="3">
        <v>56.081722259521484</v>
      </c>
      <c r="M235" s="3">
        <v>48.037540435791016</v>
      </c>
      <c r="N235" s="3">
        <v>34.510616302490234</v>
      </c>
      <c r="O235" s="3">
        <v>30.650409698486328</v>
      </c>
      <c r="P235" s="3">
        <v>30.934947967529297</v>
      </c>
      <c r="Q235" s="3">
        <v>33.157066345214844</v>
      </c>
      <c r="R235" s="3">
        <v>35.745983123779297</v>
      </c>
      <c r="S235" s="3">
        <v>37.869571685791016</v>
      </c>
      <c r="T235" s="3">
        <v>39.289081573486328</v>
      </c>
      <c r="U235" s="3">
        <v>43.637657165527344</v>
      </c>
      <c r="V235" s="3">
        <v>71.417091369628906</v>
      </c>
      <c r="W235" s="3">
        <v>75.653762817382812</v>
      </c>
      <c r="X235" s="3">
        <v>52.495792388916016</v>
      </c>
      <c r="Y235" s="3">
        <v>44.315135955810547</v>
      </c>
      <c r="Z235" s="3">
        <v>32.533222198486328</v>
      </c>
      <c r="AA235" s="3">
        <v>29.842729568481445</v>
      </c>
      <c r="AB235" s="3">
        <v>30.8900146484375</v>
      </c>
      <c r="AC235" s="3">
        <v>33.669185638427734</v>
      </c>
      <c r="AD235" s="3">
        <v>36.453254699707031</v>
      </c>
      <c r="AE235" s="3">
        <v>37.815040588378906</v>
      </c>
      <c r="AF235" s="3">
        <v>39.329750061035156</v>
      </c>
      <c r="AG235" s="3">
        <v>43.747337341308594</v>
      </c>
      <c r="AH235" s="3">
        <v>65.13165283203125</v>
      </c>
      <c r="AI235" s="3">
        <v>58.09271240234375</v>
      </c>
      <c r="AJ235" s="3">
        <v>56.797630310058594</v>
      </c>
      <c r="AK235" s="3">
        <v>61.190410614013672</v>
      </c>
      <c r="AL235" s="3">
        <v>58.674839019775391</v>
      </c>
      <c r="AM235" s="3">
        <v>51.063056945800781</v>
      </c>
      <c r="AN235" s="3">
        <v>49.645343780517578</v>
      </c>
      <c r="AO235" s="3">
        <v>59.130855560302734</v>
      </c>
      <c r="AP235" s="3">
        <v>51.669597625732422</v>
      </c>
      <c r="AQ235" s="3">
        <v>41.910728454589844</v>
      </c>
      <c r="AR235" s="3">
        <v>43.914211273193359</v>
      </c>
      <c r="AS235" s="3">
        <v>33.249031066894531</v>
      </c>
      <c r="AT235" s="3">
        <v>32.077983856201172</v>
      </c>
      <c r="AU235" s="3">
        <v>29.28809928894043</v>
      </c>
      <c r="AV235" s="3">
        <v>26.016244888305664</v>
      </c>
      <c r="AW235" s="3">
        <v>25.620048522949219</v>
      </c>
      <c r="AX235" s="3">
        <v>26.470695495605469</v>
      </c>
      <c r="AY235" s="3">
        <v>26.195793151855469</v>
      </c>
      <c r="AZ235" s="3">
        <v>25.445392608642578</v>
      </c>
      <c r="BA235" s="3">
        <v>25.730405807495117</v>
      </c>
      <c r="BB235" s="3">
        <v>26.506328582763672</v>
      </c>
      <c r="BC235" s="3">
        <v>27.708818435668945</v>
      </c>
      <c r="BD235" s="3">
        <v>28.329338073730469</v>
      </c>
      <c r="BE235" s="3">
        <v>28.84083366394043</v>
      </c>
      <c r="BF235" s="3">
        <v>29.942911148071289</v>
      </c>
      <c r="BG235" s="3">
        <v>30.870405197143555</v>
      </c>
      <c r="BH235" s="3">
        <v>31.480121612548828</v>
      </c>
      <c r="BI235" s="3">
        <v>32.313426971435547</v>
      </c>
      <c r="BJ235" s="3">
        <v>33.290885925292969</v>
      </c>
      <c r="BK235" s="3">
        <v>33.738216400146484</v>
      </c>
      <c r="BL235" s="3">
        <v>34.337604522705078</v>
      </c>
      <c r="BM235" s="3">
        <v>34.246223449707031</v>
      </c>
      <c r="BN235" s="3">
        <v>34.808147430419922</v>
      </c>
      <c r="BO235" s="3">
        <v>34.761592864990234</v>
      </c>
      <c r="BP235" s="3">
        <v>38.097026824951172</v>
      </c>
      <c r="BQ235" s="3">
        <v>41.427215576171875</v>
      </c>
      <c r="BR235" s="3">
        <v>67.259330749511719</v>
      </c>
      <c r="BS235" s="3">
        <v>56.771804809570313</v>
      </c>
      <c r="BT235" s="3">
        <v>48.460945129394531</v>
      </c>
      <c r="BU235" s="3">
        <v>62.163646697998047</v>
      </c>
      <c r="BV235" s="3">
        <v>54.247596740722656</v>
      </c>
      <c r="BW235" s="3">
        <v>51.006210327148438</v>
      </c>
      <c r="BX235" s="3">
        <v>48.044528961181641</v>
      </c>
      <c r="BY235" s="3">
        <v>58.440444946289063</v>
      </c>
      <c r="BZ235" s="3">
        <v>38.853622436523438</v>
      </c>
      <c r="CA235" s="3">
        <v>43.911647796630859</v>
      </c>
      <c r="CB235" s="3">
        <v>45.392814636230469</v>
      </c>
      <c r="CC235" s="3">
        <v>32.604770660400391</v>
      </c>
      <c r="CD235" s="3">
        <v>34.500175476074219</v>
      </c>
      <c r="CE235" s="3">
        <v>30.138103485107422</v>
      </c>
      <c r="CF235" s="3">
        <v>26.412919998168945</v>
      </c>
      <c r="CG235" s="3">
        <v>22.380754470825195</v>
      </c>
      <c r="CH235" s="3">
        <v>27.269657135009766</v>
      </c>
      <c r="CI235" s="3">
        <v>26.653350830078125</v>
      </c>
      <c r="CJ235" s="3">
        <v>24.438299179077148</v>
      </c>
      <c r="CK235" s="3">
        <v>26.966499328613281</v>
      </c>
      <c r="CL235" s="3">
        <v>25.899608612060547</v>
      </c>
      <c r="CM235" s="3">
        <v>28.781259536743164</v>
      </c>
      <c r="CN235" s="3">
        <v>27.248165130615234</v>
      </c>
      <c r="CO235" s="3">
        <v>30.260536193847656</v>
      </c>
      <c r="CP235" s="3">
        <v>30.763492584228516</v>
      </c>
      <c r="CQ235" s="3">
        <v>31.318496704101563</v>
      </c>
      <c r="CR235" s="3">
        <v>31.828104019165039</v>
      </c>
      <c r="CS235" s="3">
        <v>32.858791351318359</v>
      </c>
      <c r="CT235" s="3">
        <v>33.151985168457031</v>
      </c>
      <c r="CU235" s="3">
        <v>33.082637786865234</v>
      </c>
      <c r="CV235" s="3">
        <v>34.230506896972656</v>
      </c>
      <c r="CW235" s="3">
        <v>34.298233032226562</v>
      </c>
      <c r="CX235" s="3">
        <v>34.681800842285156</v>
      </c>
      <c r="CY235" s="3">
        <v>34.880332946777344</v>
      </c>
      <c r="CZ235" s="3">
        <v>38.116127014160156</v>
      </c>
      <c r="DA235" s="3">
        <v>41.727481842041016</v>
      </c>
      <c r="DB235" t="s">
        <v>1744</v>
      </c>
      <c r="DC235" t="s">
        <v>1744</v>
      </c>
    </row>
    <row r="236" spans="1:107" x14ac:dyDescent="0.25">
      <c r="A236" s="15" t="s">
        <v>443</v>
      </c>
      <c r="C236" s="16">
        <v>42166.400682870371</v>
      </c>
      <c r="D236" s="17">
        <v>42166.400682870371</v>
      </c>
      <c r="E236" s="3">
        <v>24.769689559936523</v>
      </c>
      <c r="F236" s="3">
        <v>54.415340423583984</v>
      </c>
      <c r="G236" s="3">
        <v>25.931924819946289</v>
      </c>
      <c r="H236" s="3">
        <v>70.232513427734375</v>
      </c>
      <c r="I236" s="3">
        <v>76.858428955078125</v>
      </c>
      <c r="J236" s="3">
        <v>71.546157836914063</v>
      </c>
      <c r="K236" s="3">
        <v>71.978416442871094</v>
      </c>
      <c r="L236" s="3">
        <v>54.166435241699219</v>
      </c>
      <c r="M236" s="3">
        <v>46.804313659667969</v>
      </c>
      <c r="N236" s="3">
        <v>33.673004150390625</v>
      </c>
      <c r="O236" s="3">
        <v>29.802873611450195</v>
      </c>
      <c r="P236" s="3">
        <v>31.033693313598633</v>
      </c>
      <c r="Q236" s="3">
        <v>33.590545654296875</v>
      </c>
      <c r="R236" s="3">
        <v>35.556316375732422</v>
      </c>
      <c r="S236" s="3">
        <v>37.794742584228516</v>
      </c>
      <c r="T236" s="3">
        <v>39.294094085693359</v>
      </c>
      <c r="U236" s="3">
        <v>43.743965148925781</v>
      </c>
      <c r="V236" s="3">
        <v>71.257369995117188</v>
      </c>
      <c r="W236" s="3">
        <v>63.520465850830078</v>
      </c>
      <c r="X236" s="3">
        <v>51.574825286865234</v>
      </c>
      <c r="Y236" s="3">
        <v>45.568111419677734</v>
      </c>
      <c r="Z236" s="3">
        <v>33.073589324951172</v>
      </c>
      <c r="AA236" s="3">
        <v>29.115558624267578</v>
      </c>
      <c r="AB236" s="3">
        <v>31.570308685302734</v>
      </c>
      <c r="AC236" s="3">
        <v>33.9716796875</v>
      </c>
      <c r="AD236" s="3">
        <v>34.951213836669922</v>
      </c>
      <c r="AE236" s="3">
        <v>37.513114929199219</v>
      </c>
      <c r="AF236" s="3">
        <v>39.296451568603516</v>
      </c>
      <c r="AG236" s="3">
        <v>43.840286254882813</v>
      </c>
      <c r="AH236" s="3">
        <v>66.571876525878906</v>
      </c>
      <c r="AI236" s="3">
        <v>56.911701202392578</v>
      </c>
      <c r="AJ236" s="3">
        <v>57.704174041748047</v>
      </c>
      <c r="AK236" s="3">
        <v>63.16680908203125</v>
      </c>
      <c r="AL236" s="3">
        <v>56.132083892822266</v>
      </c>
      <c r="AM236" s="3">
        <v>51.851459503173828</v>
      </c>
      <c r="AN236" s="3">
        <v>54.958168029785156</v>
      </c>
      <c r="AO236" s="3">
        <v>56.45782470703125</v>
      </c>
      <c r="AP236" s="3">
        <v>48.820255279541016</v>
      </c>
      <c r="AQ236" s="3">
        <v>43.670677185058594</v>
      </c>
      <c r="AR236" s="3">
        <v>43.917278289794922</v>
      </c>
      <c r="AS236" s="3">
        <v>33.293712615966797</v>
      </c>
      <c r="AT236" s="3">
        <v>32.566734313964844</v>
      </c>
      <c r="AU236" s="3">
        <v>29.797924041748047</v>
      </c>
      <c r="AV236" s="3">
        <v>26.526180267333984</v>
      </c>
      <c r="AW236" s="3">
        <v>24.744514465332031</v>
      </c>
      <c r="AX236" s="3">
        <v>25.28294563293457</v>
      </c>
      <c r="AY236" s="3">
        <v>26.319969177246094</v>
      </c>
      <c r="AZ236" s="3">
        <v>24.102052688598633</v>
      </c>
      <c r="BA236" s="3">
        <v>26.704509735107422</v>
      </c>
      <c r="BB236" s="3">
        <v>26.418621063232422</v>
      </c>
      <c r="BC236" s="3">
        <v>27.994157791137695</v>
      </c>
      <c r="BD236" s="3">
        <v>28.298900604248047</v>
      </c>
      <c r="BE236" s="3">
        <v>29.410842895507812</v>
      </c>
      <c r="BF236" s="3">
        <v>30.455799102783203</v>
      </c>
      <c r="BG236" s="3">
        <v>30.663318634033203</v>
      </c>
      <c r="BH236" s="3">
        <v>31.854854583740234</v>
      </c>
      <c r="BI236" s="3">
        <v>32.677524566650391</v>
      </c>
      <c r="BJ236" s="3">
        <v>33.310161590576172</v>
      </c>
      <c r="BK236" s="3">
        <v>33.434135437011719</v>
      </c>
      <c r="BL236" s="3">
        <v>34.387924194335937</v>
      </c>
      <c r="BM236" s="3">
        <v>34.3155517578125</v>
      </c>
      <c r="BN236" s="3">
        <v>34.767696380615234</v>
      </c>
      <c r="BO236" s="3">
        <v>35.024154663085938</v>
      </c>
      <c r="BP236" s="3">
        <v>37.939868927001953</v>
      </c>
      <c r="BQ236" s="3">
        <v>41.693901062011719</v>
      </c>
      <c r="BR236" s="3">
        <v>67.442169189453125</v>
      </c>
      <c r="BS236" s="3">
        <v>55.120311737060547</v>
      </c>
      <c r="BT236" s="3">
        <v>59.917671203613281</v>
      </c>
      <c r="BU236" s="3">
        <v>65.082107543945313</v>
      </c>
      <c r="BV236" s="3">
        <v>50.389751434326172</v>
      </c>
      <c r="BW236" s="3">
        <v>52.935924530029297</v>
      </c>
      <c r="BX236" s="3">
        <v>58.199184417724609</v>
      </c>
      <c r="BY236" s="3">
        <v>43.212226867675781</v>
      </c>
      <c r="BZ236" s="3">
        <v>44.381782531738281</v>
      </c>
      <c r="CA236" s="3">
        <v>44.145500183105469</v>
      </c>
      <c r="CB236" s="3">
        <v>41.812324523925781</v>
      </c>
      <c r="CC236" s="3">
        <v>33.933841705322266</v>
      </c>
      <c r="CD236" s="3">
        <v>31.518209457397461</v>
      </c>
      <c r="CE236" s="3">
        <v>30.351415634155273</v>
      </c>
      <c r="CF236" s="3">
        <v>27.288589477539062</v>
      </c>
      <c r="CG236" s="3">
        <v>24.210195541381836</v>
      </c>
      <c r="CH236" s="3">
        <v>21.583999633789063</v>
      </c>
      <c r="CI236" s="3">
        <v>26.712841033935547</v>
      </c>
      <c r="CJ236" s="3">
        <v>23.078742980957031</v>
      </c>
      <c r="CK236" s="3">
        <v>26.294641494750977</v>
      </c>
      <c r="CL236" s="3">
        <v>26.537864685058594</v>
      </c>
      <c r="CM236" s="3">
        <v>27.464885711669922</v>
      </c>
      <c r="CN236" s="3">
        <v>28.78611946105957</v>
      </c>
      <c r="CO236" s="3">
        <v>29.30674934387207</v>
      </c>
      <c r="CP236" s="3">
        <v>29.655101776123047</v>
      </c>
      <c r="CQ236" s="3">
        <v>30.471353530883789</v>
      </c>
      <c r="CR236" s="3">
        <v>32.269313812255859</v>
      </c>
      <c r="CS236" s="3">
        <v>32.317306518554687</v>
      </c>
      <c r="CT236" s="3">
        <v>33.533920288085937</v>
      </c>
      <c r="CU236" s="3">
        <v>33.000556945800781</v>
      </c>
      <c r="CV236" s="3">
        <v>34.777637481689453</v>
      </c>
      <c r="CW236" s="3">
        <v>34.192100524902344</v>
      </c>
      <c r="CX236" s="3">
        <v>34.774024963378906</v>
      </c>
      <c r="CY236" s="3">
        <v>35.175346374511719</v>
      </c>
      <c r="CZ236" s="3">
        <v>37.724208831787109</v>
      </c>
      <c r="DA236" s="3">
        <v>41.853183746337891</v>
      </c>
      <c r="DB236" t="s">
        <v>1744</v>
      </c>
      <c r="DC236" t="s">
        <v>1744</v>
      </c>
    </row>
    <row r="237" spans="1:107" x14ac:dyDescent="0.25">
      <c r="A237" s="15" t="s">
        <v>444</v>
      </c>
      <c r="C237" s="16">
        <v>42166.400682870371</v>
      </c>
      <c r="D237" s="17">
        <v>42166.400682870371</v>
      </c>
      <c r="E237" s="3">
        <v>25.261184692382813</v>
      </c>
      <c r="F237" s="3">
        <v>54.415340423583984</v>
      </c>
      <c r="G237" s="3">
        <v>25.634021759033203</v>
      </c>
      <c r="H237" s="3">
        <v>69.748023986816406</v>
      </c>
      <c r="I237" s="3">
        <v>74.838020324707031</v>
      </c>
      <c r="J237" s="3">
        <v>70.76666259765625</v>
      </c>
      <c r="K237" s="3">
        <v>69.067024230957031</v>
      </c>
      <c r="L237" s="3">
        <v>55.792388916015625</v>
      </c>
      <c r="M237" s="3">
        <v>46.472190856933594</v>
      </c>
      <c r="N237" s="3">
        <v>33.665145874023438</v>
      </c>
      <c r="O237" s="3">
        <v>29.726028442382813</v>
      </c>
      <c r="P237" s="3">
        <v>31.669807434082031</v>
      </c>
      <c r="Q237" s="3">
        <v>33.713901519775391</v>
      </c>
      <c r="R237" s="3">
        <v>35.192188262939453</v>
      </c>
      <c r="S237" s="3">
        <v>37.598186492919922</v>
      </c>
      <c r="T237" s="3">
        <v>39.156673431396484</v>
      </c>
      <c r="U237" s="3">
        <v>43.666461944580078</v>
      </c>
      <c r="V237" s="3">
        <v>68.382217407226563</v>
      </c>
      <c r="W237" s="3">
        <v>63.029705047607422</v>
      </c>
      <c r="X237" s="3">
        <v>59.292591094970703</v>
      </c>
      <c r="Y237" s="3">
        <v>46.506549835205078</v>
      </c>
      <c r="Z237" s="3">
        <v>33.848133087158203</v>
      </c>
      <c r="AA237" s="3">
        <v>30.209957122802734</v>
      </c>
      <c r="AB237" s="3">
        <v>31.855257034301758</v>
      </c>
      <c r="AC237" s="3">
        <v>33.598823547363281</v>
      </c>
      <c r="AD237" s="3">
        <v>34.794815063476562</v>
      </c>
      <c r="AE237" s="3">
        <v>37.472690582275391</v>
      </c>
      <c r="AF237" s="3">
        <v>38.92266845703125</v>
      </c>
      <c r="AG237" s="3">
        <v>43.566158294677734</v>
      </c>
      <c r="AH237" s="3">
        <v>66.731346130371094</v>
      </c>
      <c r="AI237" s="3">
        <v>55.862003326416016</v>
      </c>
      <c r="AJ237" s="3">
        <v>62.628620147705078</v>
      </c>
      <c r="AK237" s="3">
        <v>63.650196075439453</v>
      </c>
      <c r="AL237" s="3">
        <v>53.990158081054688</v>
      </c>
      <c r="AM237" s="3">
        <v>53.325031280517578</v>
      </c>
      <c r="AN237" s="3">
        <v>55.572616577148437</v>
      </c>
      <c r="AO237" s="3">
        <v>54.001590728759766</v>
      </c>
      <c r="AP237" s="3">
        <v>46.987789154052734</v>
      </c>
      <c r="AQ237" s="3">
        <v>46.353355407714844</v>
      </c>
      <c r="AR237" s="3">
        <v>41.25140380859375</v>
      </c>
      <c r="AS237" s="3">
        <v>37.434226989746094</v>
      </c>
      <c r="AT237" s="3">
        <v>30.811351776123047</v>
      </c>
      <c r="AU237" s="3">
        <v>30.224151611328125</v>
      </c>
      <c r="AV237" s="3">
        <v>27.110013961791992</v>
      </c>
      <c r="AW237" s="3">
        <v>24.553991317749023</v>
      </c>
      <c r="AX237" s="3">
        <v>24.928314208984375</v>
      </c>
      <c r="AY237" s="3">
        <v>26.899433135986328</v>
      </c>
      <c r="AZ237" s="3">
        <v>24.292211532592773</v>
      </c>
      <c r="BA237" s="3">
        <v>27.601631164550781</v>
      </c>
      <c r="BB237" s="3">
        <v>26.716423034667969</v>
      </c>
      <c r="BC237" s="3">
        <v>27.290292739868164</v>
      </c>
      <c r="BD237" s="3">
        <v>28.362672805786133</v>
      </c>
      <c r="BE237" s="3">
        <v>30.01716423034668</v>
      </c>
      <c r="BF237" s="3">
        <v>30.308496475219727</v>
      </c>
      <c r="BG237" s="3">
        <v>30.442354202270508</v>
      </c>
      <c r="BH237" s="3">
        <v>31.336214065551758</v>
      </c>
      <c r="BI237" s="3">
        <v>32.345443725585937</v>
      </c>
      <c r="BJ237" s="3">
        <v>32.926998138427734</v>
      </c>
      <c r="BK237" s="3">
        <v>33.417247772216797</v>
      </c>
      <c r="BL237" s="3">
        <v>34.230281829833984</v>
      </c>
      <c r="BM237" s="3">
        <v>34.012359619140625</v>
      </c>
      <c r="BN237" s="3">
        <v>34.707725524902344</v>
      </c>
      <c r="BO237" s="3">
        <v>35.191650390625</v>
      </c>
      <c r="BP237" s="3">
        <v>37.912548065185547</v>
      </c>
      <c r="BQ237" s="3">
        <v>41.528903961181641</v>
      </c>
      <c r="BR237" s="3">
        <v>66.195968627929687</v>
      </c>
      <c r="BS237" s="3">
        <v>54.189975738525391</v>
      </c>
      <c r="BT237" s="3">
        <v>65.905563354492188</v>
      </c>
      <c r="BU237" s="3">
        <v>63.298793792724609</v>
      </c>
      <c r="BV237" s="3">
        <v>51.967617034912109</v>
      </c>
      <c r="BW237" s="3">
        <v>54.98223876953125</v>
      </c>
      <c r="BX237" s="3">
        <v>54.353042602539063</v>
      </c>
      <c r="BY237" s="3">
        <v>51.7542724609375</v>
      </c>
      <c r="BZ237" s="3">
        <v>43.606090545654297</v>
      </c>
      <c r="CA237" s="3">
        <v>48.563507080078125</v>
      </c>
      <c r="CB237" s="3">
        <v>32.007682800292969</v>
      </c>
      <c r="CC237" s="3">
        <v>41.391040802001953</v>
      </c>
      <c r="CD237" s="3">
        <v>26.915534973144531</v>
      </c>
      <c r="CE237" s="3">
        <v>30.564237594604492</v>
      </c>
      <c r="CF237" s="3">
        <v>28.0152587890625</v>
      </c>
      <c r="CG237" s="3">
        <v>24.253652572631836</v>
      </c>
      <c r="CH237" s="3">
        <v>25.653459548950195</v>
      </c>
      <c r="CI237" s="3">
        <v>28.092105865478516</v>
      </c>
      <c r="CJ237" s="3">
        <v>24.068674087524414</v>
      </c>
      <c r="CK237" s="3">
        <v>29.856334686279297</v>
      </c>
      <c r="CL237" s="3">
        <v>27.584449768066406</v>
      </c>
      <c r="CM237" s="3">
        <v>27.344898223876953</v>
      </c>
      <c r="CN237" s="3">
        <v>28.353286743164063</v>
      </c>
      <c r="CO237" s="3">
        <v>30.157480239868164</v>
      </c>
      <c r="CP237" s="3">
        <v>30.570974349975586</v>
      </c>
      <c r="CQ237" s="3">
        <v>29.944793701171875</v>
      </c>
      <c r="CR237" s="3">
        <v>30.435798645019531</v>
      </c>
      <c r="CS237" s="3">
        <v>32.307296752929687</v>
      </c>
      <c r="CT237" s="3">
        <v>31.981878280639648</v>
      </c>
      <c r="CU237" s="3">
        <v>33.712471008300781</v>
      </c>
      <c r="CV237" s="3">
        <v>33.338787078857422</v>
      </c>
      <c r="CW237" s="3">
        <v>33.598255157470703</v>
      </c>
      <c r="CX237" s="3">
        <v>34.784748077392578</v>
      </c>
      <c r="CY237" s="3">
        <v>35.408790588378906</v>
      </c>
      <c r="CZ237" s="3">
        <v>37.922203063964844</v>
      </c>
      <c r="DA237" s="3">
        <v>41.2552490234375</v>
      </c>
      <c r="DB237" t="s">
        <v>1744</v>
      </c>
      <c r="DC237" t="s">
        <v>1744</v>
      </c>
    </row>
    <row r="238" spans="1:107" x14ac:dyDescent="0.25">
      <c r="A238" s="15" t="s">
        <v>445</v>
      </c>
      <c r="C238" s="16">
        <v>42166.400682870371</v>
      </c>
      <c r="D238" s="17">
        <v>42166.400682870371</v>
      </c>
      <c r="E238" s="3">
        <v>25.499765396118164</v>
      </c>
      <c r="F238" s="3">
        <v>54.415340423583984</v>
      </c>
      <c r="G238" s="3">
        <v>25.426136016845703</v>
      </c>
      <c r="H238" s="3">
        <v>69.455039978027344</v>
      </c>
      <c r="I238" s="3">
        <v>74.246231079101563</v>
      </c>
      <c r="J238" s="3">
        <v>68.167549133300781</v>
      </c>
      <c r="K238" s="3">
        <v>66.321617126464844</v>
      </c>
      <c r="L238" s="3">
        <v>57.788600921630859</v>
      </c>
      <c r="M238" s="3">
        <v>46.269371032714844</v>
      </c>
      <c r="N238" s="3">
        <v>34.520393371582031</v>
      </c>
      <c r="O238" s="3">
        <v>30.382356643676758</v>
      </c>
      <c r="P238" s="3">
        <v>31.601688385009766</v>
      </c>
      <c r="Q238" s="3">
        <v>33.184646606445313</v>
      </c>
      <c r="R238" s="3">
        <v>35.103202819824219</v>
      </c>
      <c r="S238" s="3">
        <v>37.524436950683594</v>
      </c>
      <c r="T238" s="3">
        <v>39.169151306152344</v>
      </c>
      <c r="U238" s="3">
        <v>43.604209899902344</v>
      </c>
      <c r="V238" s="3">
        <v>60.691295623779297</v>
      </c>
      <c r="W238" s="3">
        <v>57.772647857666016</v>
      </c>
      <c r="X238" s="3">
        <v>56.934013366699219</v>
      </c>
      <c r="Y238" s="3">
        <v>46.695415496826172</v>
      </c>
      <c r="Z238" s="3">
        <v>36.520706176757813</v>
      </c>
      <c r="AA238" s="3">
        <v>30.733089447021484</v>
      </c>
      <c r="AB238" s="3">
        <v>31.858007431030273</v>
      </c>
      <c r="AC238" s="3">
        <v>32.394947052001953</v>
      </c>
      <c r="AD238" s="3">
        <v>35.24029541015625</v>
      </c>
      <c r="AE238" s="3">
        <v>37.590518951416016</v>
      </c>
      <c r="AF238" s="3">
        <v>39.490364074707031</v>
      </c>
      <c r="AG238" s="3">
        <v>43.479732513427734</v>
      </c>
      <c r="AH238" s="3">
        <v>65.830001831054688</v>
      </c>
      <c r="AI238" s="3">
        <v>54.056720733642578</v>
      </c>
      <c r="AJ238" s="3">
        <v>65.37091064453125</v>
      </c>
      <c r="AK238" s="3">
        <v>63.069217681884766</v>
      </c>
      <c r="AL238" s="3">
        <v>54.193119049072266</v>
      </c>
      <c r="AM238" s="3">
        <v>55.673885345458984</v>
      </c>
      <c r="AN238" s="3">
        <v>53.427688598632813</v>
      </c>
      <c r="AO238" s="3">
        <v>52.630031585693359</v>
      </c>
      <c r="AP238" s="3">
        <v>46.470165252685547</v>
      </c>
      <c r="AQ238" s="3">
        <v>46.012603759765625</v>
      </c>
      <c r="AR238" s="3">
        <v>39.478240966796875</v>
      </c>
      <c r="AS238" s="3">
        <v>39.201580047607422</v>
      </c>
      <c r="AT238" s="3">
        <v>29.449966430664063</v>
      </c>
      <c r="AU238" s="3">
        <v>30.716754913330078</v>
      </c>
      <c r="AV238" s="3">
        <v>26.430076599121094</v>
      </c>
      <c r="AW238" s="3">
        <v>25.499692916870117</v>
      </c>
      <c r="AX238" s="3">
        <v>24.873580932617188</v>
      </c>
      <c r="AY238" s="3">
        <v>27.28343391418457</v>
      </c>
      <c r="AZ238" s="3">
        <v>24.652399063110352</v>
      </c>
      <c r="BA238" s="3">
        <v>28.087469100952148</v>
      </c>
      <c r="BB238" s="3">
        <v>27.490325927734375</v>
      </c>
      <c r="BC238" s="3">
        <v>27.468120574951172</v>
      </c>
      <c r="BD238" s="3">
        <v>27.985092163085938</v>
      </c>
      <c r="BE238" s="3">
        <v>29.365224838256836</v>
      </c>
      <c r="BF238" s="3">
        <v>29.775333404541016</v>
      </c>
      <c r="BG238" s="3">
        <v>29.763423919677734</v>
      </c>
      <c r="BH238" s="3">
        <v>31.293724060058594</v>
      </c>
      <c r="BI238" s="3">
        <v>32.621173858642578</v>
      </c>
      <c r="BJ238" s="3">
        <v>32.679599761962891</v>
      </c>
      <c r="BK238" s="3">
        <v>33.407302856445313</v>
      </c>
      <c r="BL238" s="3">
        <v>33.968830108642578</v>
      </c>
      <c r="BM238" s="3">
        <v>34.057899475097656</v>
      </c>
      <c r="BN238" s="3">
        <v>34.930946350097656</v>
      </c>
      <c r="BO238" s="3">
        <v>35.261039733886719</v>
      </c>
      <c r="BP238" s="3">
        <v>37.92205810546875</v>
      </c>
      <c r="BQ238" s="3">
        <v>41.325321197509766</v>
      </c>
      <c r="BR238" s="3">
        <v>64.681121826171875</v>
      </c>
      <c r="BS238" s="3">
        <v>49.478515625</v>
      </c>
      <c r="BT238" s="3">
        <v>67.332649230957031</v>
      </c>
      <c r="BU238" s="3">
        <v>61.865581512451172</v>
      </c>
      <c r="BV238" s="3">
        <v>55.515274047851563</v>
      </c>
      <c r="BW238" s="3">
        <v>57.513187408447266</v>
      </c>
      <c r="BX238" s="3">
        <v>48.167999267578125</v>
      </c>
      <c r="BY238" s="3">
        <v>48.91680908203125</v>
      </c>
      <c r="BZ238" s="3">
        <v>48.064502716064453</v>
      </c>
      <c r="CA238" s="3">
        <v>44.021530151367188</v>
      </c>
      <c r="CB238" s="3">
        <v>40.285682678222656</v>
      </c>
      <c r="CC238" s="3">
        <v>37.459995269775391</v>
      </c>
      <c r="CD238" s="3">
        <v>29.586881637573242</v>
      </c>
      <c r="CE238" s="3">
        <v>29.780996322631836</v>
      </c>
      <c r="CF238" s="3">
        <v>22.777620315551758</v>
      </c>
      <c r="CG238" s="3">
        <v>26.732027053833008</v>
      </c>
      <c r="CH238" s="3">
        <v>25.074844360351563</v>
      </c>
      <c r="CI238" s="3">
        <v>26.138893127441406</v>
      </c>
      <c r="CJ238" s="3">
        <v>25.648040771484375</v>
      </c>
      <c r="CK238" s="3">
        <v>26.648220062255859</v>
      </c>
      <c r="CL238" s="3">
        <v>27.860553741455078</v>
      </c>
      <c r="CM238" s="3">
        <v>26.475334167480469</v>
      </c>
      <c r="CN238" s="3">
        <v>27.530532836914062</v>
      </c>
      <c r="CO238" s="3">
        <v>28.142793655395508</v>
      </c>
      <c r="CP238" s="3">
        <v>29.336915969848633</v>
      </c>
      <c r="CQ238" s="3">
        <v>29.230754852294922</v>
      </c>
      <c r="CR238" s="3">
        <v>31.526145935058594</v>
      </c>
      <c r="CS238" s="3">
        <v>32.640644073486328</v>
      </c>
      <c r="CT238" s="3">
        <v>32.821582794189453</v>
      </c>
      <c r="CU238" s="3">
        <v>33.325504302978516</v>
      </c>
      <c r="CV238" s="3">
        <v>34.356616973876953</v>
      </c>
      <c r="CW238" s="3">
        <v>34.454963684082031</v>
      </c>
      <c r="CX238" s="3">
        <v>35.416110992431641</v>
      </c>
      <c r="CY238" s="3">
        <v>35.270717620849609</v>
      </c>
      <c r="CZ238" s="3">
        <v>38.009727478027344</v>
      </c>
      <c r="DA238" s="3">
        <v>41.018699645996094</v>
      </c>
      <c r="DB238" t="s">
        <v>1744</v>
      </c>
      <c r="DC238" t="s">
        <v>1744</v>
      </c>
    </row>
    <row r="239" spans="1:107" x14ac:dyDescent="0.25">
      <c r="A239" s="15" t="s">
        <v>446</v>
      </c>
      <c r="C239" s="16">
        <v>42166.400682870371</v>
      </c>
      <c r="D239" s="17">
        <v>42166.400682870371</v>
      </c>
      <c r="E239" s="3">
        <v>25.321819305419922</v>
      </c>
      <c r="F239" s="3">
        <v>54.415340423583984</v>
      </c>
      <c r="G239" s="3">
        <v>25.437534332275391</v>
      </c>
      <c r="H239" s="3">
        <v>70.719284057617188</v>
      </c>
      <c r="I239" s="3">
        <v>74.639938354492188</v>
      </c>
      <c r="J239" s="3">
        <v>65.988868713378906</v>
      </c>
      <c r="K239" s="3">
        <v>63.213855743408203</v>
      </c>
      <c r="L239" s="3">
        <v>58.537544250488281</v>
      </c>
      <c r="M239" s="3">
        <v>47.551712036132813</v>
      </c>
      <c r="N239" s="3">
        <v>36.892612457275391</v>
      </c>
      <c r="O239" s="3">
        <v>30.695661544799805</v>
      </c>
      <c r="P239" s="3">
        <v>31.783901214599609</v>
      </c>
      <c r="Q239" s="3">
        <v>32.847461700439453</v>
      </c>
      <c r="R239" s="3">
        <v>35.224864959716797</v>
      </c>
      <c r="S239" s="3">
        <v>37.553760528564453</v>
      </c>
      <c r="T239" s="3">
        <v>39.17620849609375</v>
      </c>
      <c r="U239" s="3">
        <v>43.5567626953125</v>
      </c>
      <c r="V239" s="3">
        <v>64.648117065429688</v>
      </c>
      <c r="W239" s="3">
        <v>52.951213836669922</v>
      </c>
      <c r="X239" s="3">
        <v>59.532707214355469</v>
      </c>
      <c r="Y239" s="3">
        <v>48.054439544677734</v>
      </c>
      <c r="Z239" s="3">
        <v>37.450351715087891</v>
      </c>
      <c r="AA239" s="3">
        <v>31.017339706420898</v>
      </c>
      <c r="AB239" s="3">
        <v>31.444961547851563</v>
      </c>
      <c r="AC239" s="3">
        <v>32.7935791015625</v>
      </c>
      <c r="AD239" s="3">
        <v>35.152599334716797</v>
      </c>
      <c r="AE239" s="3">
        <v>37.286872863769531</v>
      </c>
      <c r="AF239" s="3">
        <v>38.940891265869141</v>
      </c>
      <c r="AG239" s="3">
        <v>43.512813568115234</v>
      </c>
      <c r="AH239" s="3">
        <v>64.142280578613281</v>
      </c>
      <c r="AI239" s="3">
        <v>51.480369567871094</v>
      </c>
      <c r="AJ239" s="3">
        <v>66.502723693847656</v>
      </c>
      <c r="AK239" s="3">
        <v>62.217227935791016</v>
      </c>
      <c r="AL239" s="3">
        <v>56.115238189697266</v>
      </c>
      <c r="AM239" s="3">
        <v>60.725349426269531</v>
      </c>
      <c r="AN239" s="3">
        <v>51.714847564697266</v>
      </c>
      <c r="AO239" s="3">
        <v>50.698398590087891</v>
      </c>
      <c r="AP239" s="3">
        <v>50.814224243164063</v>
      </c>
      <c r="AQ239" s="3">
        <v>44.064674377441406</v>
      </c>
      <c r="AR239" s="3">
        <v>43.243682861328125</v>
      </c>
      <c r="AS239" s="3">
        <v>38.794895172119141</v>
      </c>
      <c r="AT239" s="3">
        <v>31.481346130371094</v>
      </c>
      <c r="AU239" s="3">
        <v>30.548711776733398</v>
      </c>
      <c r="AV239" s="3">
        <v>27.705913543701172</v>
      </c>
      <c r="AW239" s="3">
        <v>26.136692047119141</v>
      </c>
      <c r="AX239" s="3">
        <v>25.671194076538086</v>
      </c>
      <c r="AY239" s="3">
        <v>26.234657287597656</v>
      </c>
      <c r="AZ239" s="3">
        <v>26.499561309814453</v>
      </c>
      <c r="BA239" s="3">
        <v>27.674932479858398</v>
      </c>
      <c r="BB239" s="3">
        <v>27.607370376586914</v>
      </c>
      <c r="BC239" s="3">
        <v>27.214162826538086</v>
      </c>
      <c r="BD239" s="3">
        <v>27.830411911010742</v>
      </c>
      <c r="BE239" s="3">
        <v>28.65766716003418</v>
      </c>
      <c r="BF239" s="3">
        <v>29.324064254760742</v>
      </c>
      <c r="BG239" s="3">
        <v>30.175308227539062</v>
      </c>
      <c r="BH239" s="3">
        <v>31.436840057373047</v>
      </c>
      <c r="BI239" s="3">
        <v>32.445690155029297</v>
      </c>
      <c r="BJ239" s="3">
        <v>32.912452697753906</v>
      </c>
      <c r="BK239" s="3">
        <v>33.381919860839844</v>
      </c>
      <c r="BL239" s="3">
        <v>33.942214965820313</v>
      </c>
      <c r="BM239" s="3">
        <v>33.953857421875</v>
      </c>
      <c r="BN239" s="3">
        <v>35.005176544189453</v>
      </c>
      <c r="BO239" s="3">
        <v>35.212364196777344</v>
      </c>
      <c r="BP239" s="3">
        <v>38.107013702392578</v>
      </c>
      <c r="BQ239" s="3">
        <v>41.274410247802734</v>
      </c>
      <c r="BR239" s="3">
        <v>58.678295135498047</v>
      </c>
      <c r="BS239" s="3">
        <v>46.364681243896484</v>
      </c>
      <c r="BT239" s="3">
        <v>66.715827941894531</v>
      </c>
      <c r="BU239" s="3">
        <v>61.482673645019531</v>
      </c>
      <c r="BV239" s="3">
        <v>57.683704376220703</v>
      </c>
      <c r="BW239" s="3">
        <v>64.189682006835938</v>
      </c>
      <c r="BX239" s="3">
        <v>50.393871307373047</v>
      </c>
      <c r="BY239" s="3">
        <v>49.283828735351563</v>
      </c>
      <c r="BZ239" s="3">
        <v>54.035881042480469</v>
      </c>
      <c r="CA239" s="3">
        <v>39.169731140136719</v>
      </c>
      <c r="CB239" s="3">
        <v>44.840373992919922</v>
      </c>
      <c r="CC239" s="3">
        <v>39.433681488037109</v>
      </c>
      <c r="CD239" s="3">
        <v>32.486175537109375</v>
      </c>
      <c r="CE239" s="3">
        <v>32.378883361816406</v>
      </c>
      <c r="CF239" s="3">
        <v>30.450511932373047</v>
      </c>
      <c r="CG239" s="3">
        <v>27.659418106079102</v>
      </c>
      <c r="CH239" s="3">
        <v>25.687614440917969</v>
      </c>
      <c r="CI239" s="3">
        <v>25.307804107666016</v>
      </c>
      <c r="CJ239" s="3">
        <v>28.073835372924805</v>
      </c>
      <c r="CK239" s="3">
        <v>27.13652229309082</v>
      </c>
      <c r="CL239" s="3">
        <v>28.132905960083008</v>
      </c>
      <c r="CM239" s="3">
        <v>27.6041259765625</v>
      </c>
      <c r="CN239" s="3">
        <v>27.767913818359375</v>
      </c>
      <c r="CO239" s="3">
        <v>28.843984603881836</v>
      </c>
      <c r="CP239" s="3">
        <v>28.342708587646484</v>
      </c>
      <c r="CQ239" s="3">
        <v>30.728923797607422</v>
      </c>
      <c r="CR239" s="3">
        <v>31.508176803588867</v>
      </c>
      <c r="CS239" s="3">
        <v>32.429523468017578</v>
      </c>
      <c r="CT239" s="3">
        <v>32.854904174804687</v>
      </c>
      <c r="CU239" s="3">
        <v>33.242401123046875</v>
      </c>
      <c r="CV239" s="3">
        <v>33.613784790039062</v>
      </c>
      <c r="CW239" s="3">
        <v>33.427333831787109</v>
      </c>
      <c r="CX239" s="3">
        <v>34.943183898925781</v>
      </c>
      <c r="CY239" s="3">
        <v>35.12738037109375</v>
      </c>
      <c r="CZ239" s="3">
        <v>38.115612030029297</v>
      </c>
      <c r="DA239" s="3">
        <v>41.398056030273437</v>
      </c>
      <c r="DB239" t="s">
        <v>1744</v>
      </c>
      <c r="DC239" t="s">
        <v>1744</v>
      </c>
    </row>
    <row r="240" spans="1:107" x14ac:dyDescent="0.25">
      <c r="A240" s="15" t="s">
        <v>447</v>
      </c>
      <c r="C240" s="16">
        <v>42166.400682870371</v>
      </c>
      <c r="D240" s="17">
        <v>42166.400682870371</v>
      </c>
      <c r="E240" s="3">
        <v>25.310930252075195</v>
      </c>
      <c r="F240" s="3">
        <v>54.415340423583984</v>
      </c>
      <c r="G240" s="3">
        <v>25.463008880615234</v>
      </c>
      <c r="H240" s="3">
        <v>76.1864013671875</v>
      </c>
      <c r="I240" s="3">
        <v>80.967887878417969</v>
      </c>
      <c r="J240" s="3">
        <v>66.374473571777344</v>
      </c>
      <c r="K240" s="3">
        <v>61.591934204101563</v>
      </c>
      <c r="L240" s="3">
        <v>58.037071228027344</v>
      </c>
      <c r="M240" s="3">
        <v>45.871723175048828</v>
      </c>
      <c r="N240" s="3">
        <v>35.771198272705078</v>
      </c>
      <c r="O240" s="3">
        <v>30.17219352722168</v>
      </c>
      <c r="P240" s="3">
        <v>31.028741836547852</v>
      </c>
      <c r="Q240" s="3">
        <v>33.000213623046875</v>
      </c>
      <c r="R240" s="3">
        <v>35.239467620849609</v>
      </c>
      <c r="S240" s="3">
        <v>37.365592956542969</v>
      </c>
      <c r="T240" s="3">
        <v>39.183967590332031</v>
      </c>
      <c r="U240" s="3">
        <v>43.587970733642578</v>
      </c>
      <c r="V240" s="3">
        <v>67.18017578125</v>
      </c>
      <c r="W240" s="3">
        <v>62.723625183105469</v>
      </c>
      <c r="X240" s="3">
        <v>57.962673187255859</v>
      </c>
      <c r="Y240" s="3">
        <v>41.142070770263672</v>
      </c>
      <c r="Z240" s="3">
        <v>33.619312286376953</v>
      </c>
      <c r="AA240" s="3">
        <v>28.549667358398438</v>
      </c>
      <c r="AB240" s="3">
        <v>29.971254348754883</v>
      </c>
      <c r="AC240" s="3">
        <v>33.154010772705078</v>
      </c>
      <c r="AD240" s="3">
        <v>35.319637298583984</v>
      </c>
      <c r="AE240" s="3">
        <v>37.329792022705078</v>
      </c>
      <c r="AF240" s="3">
        <v>39.300750732421875</v>
      </c>
      <c r="AG240" s="3">
        <v>43.712348937988281</v>
      </c>
      <c r="AH240" s="3">
        <v>61.29071044921875</v>
      </c>
      <c r="AI240" s="3">
        <v>51.101409912109375</v>
      </c>
      <c r="AJ240" s="3">
        <v>65.9847412109375</v>
      </c>
      <c r="AK240" s="3">
        <v>61.872726440429688</v>
      </c>
      <c r="AL240" s="3">
        <v>57.738166809082031</v>
      </c>
      <c r="AM240" s="3">
        <v>61.891304016113281</v>
      </c>
      <c r="AN240" s="3">
        <v>51.28839111328125</v>
      </c>
      <c r="AO240" s="3">
        <v>51.359058380126953</v>
      </c>
      <c r="AP240" s="3">
        <v>54.041893005371094</v>
      </c>
      <c r="AQ240" s="3">
        <v>42.418182373046875</v>
      </c>
      <c r="AR240" s="3">
        <v>42.586811065673828</v>
      </c>
      <c r="AS240" s="3">
        <v>37.364109039306641</v>
      </c>
      <c r="AT240" s="3">
        <v>32.664211273193359</v>
      </c>
      <c r="AU240" s="3">
        <v>30.972707748413086</v>
      </c>
      <c r="AV240" s="3">
        <v>27.931276321411133</v>
      </c>
      <c r="AW240" s="3">
        <v>27.251701354980469</v>
      </c>
      <c r="AX240" s="3">
        <v>24.228015899658203</v>
      </c>
      <c r="AY240" s="3">
        <v>26.825052261352539</v>
      </c>
      <c r="AZ240" s="3">
        <v>25.813028335571289</v>
      </c>
      <c r="BA240" s="3">
        <v>27.203622817993164</v>
      </c>
      <c r="BB240" s="3">
        <v>27.614757537841797</v>
      </c>
      <c r="BC240" s="3">
        <v>27.532405853271484</v>
      </c>
      <c r="BD240" s="3">
        <v>27.663141250610352</v>
      </c>
      <c r="BE240" s="3">
        <v>28.642551422119141</v>
      </c>
      <c r="BF240" s="3">
        <v>29.152864456176758</v>
      </c>
      <c r="BG240" s="3">
        <v>30.086809158325195</v>
      </c>
      <c r="BH240" s="3">
        <v>31.283424377441406</v>
      </c>
      <c r="BI240" s="3">
        <v>32.172710418701172</v>
      </c>
      <c r="BJ240" s="3">
        <v>32.712776184082031</v>
      </c>
      <c r="BK240" s="3">
        <v>33.241641998291016</v>
      </c>
      <c r="BL240" s="3">
        <v>33.969772338867188</v>
      </c>
      <c r="BM240" s="3">
        <v>33.907077789306641</v>
      </c>
      <c r="BN240" s="3">
        <v>34.974109649658203</v>
      </c>
      <c r="BO240" s="3">
        <v>35.172809600830078</v>
      </c>
      <c r="BP240" s="3">
        <v>38.190345764160156</v>
      </c>
      <c r="BQ240" s="3">
        <v>41.326278686523438</v>
      </c>
      <c r="BR240" s="3">
        <v>53.651687622070313</v>
      </c>
      <c r="BS240" s="3">
        <v>54.036609649658203</v>
      </c>
      <c r="BT240" s="3">
        <v>64.596977233886719</v>
      </c>
      <c r="BU240" s="3">
        <v>61.384410858154297</v>
      </c>
      <c r="BV240" s="3">
        <v>59.099639892578125</v>
      </c>
      <c r="BW240" s="3">
        <v>60.675922393798828</v>
      </c>
      <c r="BX240" s="3">
        <v>50.697460174560547</v>
      </c>
      <c r="BY240" s="3">
        <v>52.753189086914063</v>
      </c>
      <c r="BZ240" s="3">
        <v>55.859027862548828</v>
      </c>
      <c r="CA240" s="3">
        <v>42.142749786376953</v>
      </c>
      <c r="CB240" s="3">
        <v>42.231170654296875</v>
      </c>
      <c r="CC240" s="3">
        <v>30.209926605224609</v>
      </c>
      <c r="CD240" s="3">
        <v>35.146728515625</v>
      </c>
      <c r="CE240" s="3">
        <v>30.428720474243164</v>
      </c>
      <c r="CF240" s="3">
        <v>24.599664688110352</v>
      </c>
      <c r="CG240" s="3">
        <v>26.170394897460938</v>
      </c>
      <c r="CH240" s="3">
        <v>22.530220031738281</v>
      </c>
      <c r="CI240" s="3">
        <v>27.584712982177734</v>
      </c>
      <c r="CJ240" s="3">
        <v>23.639352798461914</v>
      </c>
      <c r="CK240" s="3">
        <v>27.019071578979492</v>
      </c>
      <c r="CL240" s="3">
        <v>26.88410758972168</v>
      </c>
      <c r="CM240" s="3">
        <v>27.815128326416016</v>
      </c>
      <c r="CN240" s="3">
        <v>26.855878829956055</v>
      </c>
      <c r="CO240" s="3">
        <v>27.908761978149414</v>
      </c>
      <c r="CP240" s="3">
        <v>29.490060806274414</v>
      </c>
      <c r="CQ240" s="3">
        <v>29.599065780639648</v>
      </c>
      <c r="CR240" s="3">
        <v>30.726665496826172</v>
      </c>
      <c r="CS240" s="3">
        <v>31.804285049438477</v>
      </c>
      <c r="CT240" s="3">
        <v>32.741676330566406</v>
      </c>
      <c r="CU240" s="3">
        <v>33.008106231689453</v>
      </c>
      <c r="CV240" s="3">
        <v>34.107067108154297</v>
      </c>
      <c r="CW240" s="3">
        <v>34.066867828369141</v>
      </c>
      <c r="CX240" s="3">
        <v>34.744350433349609</v>
      </c>
      <c r="CY240" s="3">
        <v>35.203742980957031</v>
      </c>
      <c r="CZ240" s="3">
        <v>38.370582580566406</v>
      </c>
      <c r="DA240" s="3">
        <v>41.375144958496094</v>
      </c>
      <c r="DB240" t="s">
        <v>1744</v>
      </c>
      <c r="DC240" t="s">
        <v>1744</v>
      </c>
    </row>
    <row r="241" spans="1:108" x14ac:dyDescent="0.25">
      <c r="A241" s="15" t="s">
        <v>448</v>
      </c>
      <c r="C241" s="16">
        <v>42166.400682870371</v>
      </c>
      <c r="D241" s="17">
        <v>42166.400682870371</v>
      </c>
      <c r="E241" s="3">
        <v>25.529714584350586</v>
      </c>
      <c r="F241" s="3">
        <v>54.415340423583984</v>
      </c>
      <c r="G241" s="3">
        <v>25.3505859375</v>
      </c>
      <c r="H241" s="3">
        <v>74.046829223632812</v>
      </c>
      <c r="I241" s="3">
        <v>79.562889099121094</v>
      </c>
      <c r="J241" s="3">
        <v>66.828536987304688</v>
      </c>
      <c r="K241" s="3">
        <v>65.0316162109375</v>
      </c>
      <c r="L241" s="3">
        <v>59.078826904296875</v>
      </c>
      <c r="M241" s="3">
        <v>43.558315277099609</v>
      </c>
      <c r="N241" s="3">
        <v>34.377323150634766</v>
      </c>
      <c r="O241" s="3">
        <v>29.464681625366211</v>
      </c>
      <c r="P241" s="3">
        <v>30.029722213745117</v>
      </c>
      <c r="Q241" s="3">
        <v>33.071529388427734</v>
      </c>
      <c r="R241" s="3">
        <v>35.624225616455078</v>
      </c>
      <c r="S241" s="3">
        <v>37.338752746582031</v>
      </c>
      <c r="T241" s="3">
        <v>39.230930328369141</v>
      </c>
      <c r="U241" s="3">
        <v>43.766082763671875</v>
      </c>
      <c r="V241" s="3">
        <v>66.307792663574219</v>
      </c>
      <c r="W241" s="3">
        <v>66.94854736328125</v>
      </c>
      <c r="X241" s="3">
        <v>59.762393951416016</v>
      </c>
      <c r="Y241" s="3">
        <v>39.205070495605469</v>
      </c>
      <c r="Z241" s="3">
        <v>33.402076721191406</v>
      </c>
      <c r="AA241" s="3">
        <v>28.992979049682617</v>
      </c>
      <c r="AB241" s="3">
        <v>28.645269393920898</v>
      </c>
      <c r="AC241" s="3">
        <v>33.338508605957031</v>
      </c>
      <c r="AD241" s="3">
        <v>36.073055267333984</v>
      </c>
      <c r="AE241" s="3">
        <v>37.506172180175781</v>
      </c>
      <c r="AF241" s="3">
        <v>39.171306610107422</v>
      </c>
      <c r="AG241" s="3">
        <v>43.922904968261719</v>
      </c>
      <c r="AH241" s="3">
        <v>60.464588165283203</v>
      </c>
      <c r="AI241" s="3">
        <v>55.749446868896484</v>
      </c>
      <c r="AJ241" s="3">
        <v>64.115852355957031</v>
      </c>
      <c r="AK241" s="3">
        <v>61.305751800537109</v>
      </c>
      <c r="AL241" s="3">
        <v>58.935642242431641</v>
      </c>
      <c r="AM241" s="3">
        <v>60.13714599609375</v>
      </c>
      <c r="AN241" s="3">
        <v>50.922607421875</v>
      </c>
      <c r="AO241" s="3">
        <v>52.890281677246094</v>
      </c>
      <c r="AP241" s="3">
        <v>53.540164947509766</v>
      </c>
      <c r="AQ241" s="3">
        <v>43.753303527832031</v>
      </c>
      <c r="AR241" s="3">
        <v>42.008682250976563</v>
      </c>
      <c r="AS241" s="3">
        <v>35.141727447509766</v>
      </c>
      <c r="AT241" s="3">
        <v>33.802745819091797</v>
      </c>
      <c r="AU241" s="3">
        <v>29.699848175048828</v>
      </c>
      <c r="AV241" s="3">
        <v>26.66375732421875</v>
      </c>
      <c r="AW241" s="3">
        <v>24.890117645263672</v>
      </c>
      <c r="AX241" s="3">
        <v>22.703548431396484</v>
      </c>
      <c r="AY241" s="3">
        <v>26.328554153442383</v>
      </c>
      <c r="AZ241" s="3">
        <v>25.7862548828125</v>
      </c>
      <c r="BA241" s="3">
        <v>25.942556381225586</v>
      </c>
      <c r="BB241" s="3">
        <v>26.459060668945313</v>
      </c>
      <c r="BC241" s="3">
        <v>27.335073471069336</v>
      </c>
      <c r="BD241" s="3">
        <v>28.003080368041992</v>
      </c>
      <c r="BE241" s="3">
        <v>28.200260162353516</v>
      </c>
      <c r="BF241" s="3">
        <v>30.200756072998047</v>
      </c>
      <c r="BG241" s="3">
        <v>30.52935791015625</v>
      </c>
      <c r="BH241" s="3">
        <v>31.023813247680664</v>
      </c>
      <c r="BI241" s="3">
        <v>32.32269287109375</v>
      </c>
      <c r="BJ241" s="3">
        <v>32.603694915771484</v>
      </c>
      <c r="BK241" s="3">
        <v>33.176548004150391</v>
      </c>
      <c r="BL241" s="3">
        <v>34.102741241455078</v>
      </c>
      <c r="BM241" s="3">
        <v>34.155525207519531</v>
      </c>
      <c r="BN241" s="3">
        <v>35.128688812255859</v>
      </c>
      <c r="BO241" s="3">
        <v>35.01898193359375</v>
      </c>
      <c r="BP241" s="3">
        <v>38.171554565429688</v>
      </c>
      <c r="BQ241" s="3">
        <v>41.644130706787109</v>
      </c>
      <c r="BR241" s="3">
        <v>62.185428619384766</v>
      </c>
      <c r="BS241" s="3">
        <v>58.138942718505859</v>
      </c>
      <c r="BT241" s="3">
        <v>60.388145446777344</v>
      </c>
      <c r="BU241" s="3">
        <v>60.41748046875</v>
      </c>
      <c r="BV241" s="3">
        <v>60.007671356201172</v>
      </c>
      <c r="BW241" s="3">
        <v>55.755451202392578</v>
      </c>
      <c r="BX241" s="3">
        <v>50.373447418212891</v>
      </c>
      <c r="BY241" s="3">
        <v>54.245594024658203</v>
      </c>
      <c r="BZ241" s="3">
        <v>49.751407623291016</v>
      </c>
      <c r="CA241" s="3">
        <v>46.050357818603516</v>
      </c>
      <c r="CB241" s="3">
        <v>40.278942108154297</v>
      </c>
      <c r="CC241" s="3">
        <v>31.685567855834961</v>
      </c>
      <c r="CD241" s="3">
        <v>33.0433349609375</v>
      </c>
      <c r="CE241" s="3">
        <v>22.55320930480957</v>
      </c>
      <c r="CF241" s="3">
        <v>25.47972297668457</v>
      </c>
      <c r="CG241" s="3">
        <v>22.156547546386719</v>
      </c>
      <c r="CH241" s="3">
        <v>20.768428802490234</v>
      </c>
      <c r="CI241" s="3">
        <v>25.568527221679688</v>
      </c>
      <c r="CJ241" s="3">
        <v>26.549112319946289</v>
      </c>
      <c r="CK241" s="3">
        <v>21.816221237182617</v>
      </c>
      <c r="CL241" s="3">
        <v>24.509111404418945</v>
      </c>
      <c r="CM241" s="3">
        <v>27.022567749023438</v>
      </c>
      <c r="CN241" s="3">
        <v>29.280982971191406</v>
      </c>
      <c r="CO241" s="3">
        <v>27.608293533325195</v>
      </c>
      <c r="CP241" s="3">
        <v>31.247072219848633</v>
      </c>
      <c r="CQ241" s="3">
        <v>31.663059234619141</v>
      </c>
      <c r="CR241" s="3">
        <v>30.937793731689453</v>
      </c>
      <c r="CS241" s="3">
        <v>32.801235198974609</v>
      </c>
      <c r="CT241" s="3">
        <v>32.247291564941406</v>
      </c>
      <c r="CU241" s="3">
        <v>33.605178833007813</v>
      </c>
      <c r="CV241" s="3">
        <v>34.076919555664063</v>
      </c>
      <c r="CW241" s="3">
        <v>34.602108001708984</v>
      </c>
      <c r="CX241" s="3">
        <v>35.27264404296875</v>
      </c>
      <c r="CY241" s="3">
        <v>34.796260833740234</v>
      </c>
      <c r="CZ241" s="3">
        <v>38.161239624023438</v>
      </c>
      <c r="DA241" s="3">
        <v>41.954883575439453</v>
      </c>
      <c r="DB241" t="s">
        <v>1744</v>
      </c>
      <c r="DC241" t="s">
        <v>1744</v>
      </c>
    </row>
    <row r="242" spans="1:108" x14ac:dyDescent="0.25">
      <c r="A242" s="15" t="s">
        <v>449</v>
      </c>
      <c r="C242" s="16">
        <v>42166.400694444441</v>
      </c>
      <c r="D242" s="17">
        <v>42166.400694444441</v>
      </c>
      <c r="E242" s="3">
        <v>35.712726593017578</v>
      </c>
      <c r="F242" s="3">
        <v>54.415340423583984</v>
      </c>
      <c r="G242" s="3">
        <v>32.096885681152344</v>
      </c>
      <c r="H242" s="3">
        <v>70.942794799804687</v>
      </c>
      <c r="I242" s="3">
        <v>77.427474975585938</v>
      </c>
      <c r="J242" s="3">
        <v>65.526290893554688</v>
      </c>
      <c r="K242" s="3">
        <v>64.728759765625</v>
      </c>
      <c r="L242" s="3">
        <v>58.089569091796875</v>
      </c>
      <c r="M242" s="3">
        <v>42.933261871337891</v>
      </c>
      <c r="N242" s="3">
        <v>34.390071868896484</v>
      </c>
      <c r="O242" s="3">
        <v>29.121501922607422</v>
      </c>
      <c r="P242" s="3">
        <v>30.431655883789062</v>
      </c>
      <c r="Q242" s="3">
        <v>33.1044921875</v>
      </c>
      <c r="R242" s="3">
        <v>35.801029205322266</v>
      </c>
      <c r="S242" s="3">
        <v>38.192520141601563</v>
      </c>
      <c r="T242" s="3">
        <v>39.168266296386719</v>
      </c>
      <c r="U242" s="3">
        <v>43.761302947998047</v>
      </c>
      <c r="V242" s="3">
        <v>63.237930297851563</v>
      </c>
      <c r="W242" s="3">
        <v>63.313762664794922</v>
      </c>
      <c r="X242" s="3">
        <v>56.019153594970703</v>
      </c>
      <c r="Y242" s="3">
        <v>42.413726806640625</v>
      </c>
      <c r="Z242" s="3">
        <v>34.700946807861328</v>
      </c>
      <c r="AA242" s="3">
        <v>29.389734268188477</v>
      </c>
      <c r="AB242" s="3">
        <v>31.041667938232422</v>
      </c>
      <c r="AC242" s="3">
        <v>33.030071258544922</v>
      </c>
      <c r="AD242" s="3">
        <v>36.226139068603516</v>
      </c>
      <c r="AE242" s="3">
        <v>39.366054534912109</v>
      </c>
      <c r="AF242" s="3">
        <v>39.1531982421875</v>
      </c>
      <c r="AG242" s="3">
        <v>43.695850372314453</v>
      </c>
      <c r="AH242" s="3">
        <v>64.533828735351562</v>
      </c>
      <c r="AI242" s="3">
        <v>59.737056732177734</v>
      </c>
      <c r="AJ242" s="3">
        <v>62.376762390136719</v>
      </c>
      <c r="AK242" s="3">
        <v>60.422542572021484</v>
      </c>
      <c r="AL242" s="3">
        <v>59.437210083007812</v>
      </c>
      <c r="AM242" s="3">
        <v>57.096939086914063</v>
      </c>
      <c r="AN242" s="3">
        <v>49.548110961914063</v>
      </c>
      <c r="AO242" s="3">
        <v>53.514366149902344</v>
      </c>
      <c r="AP242" s="3">
        <v>51.016437530517578</v>
      </c>
      <c r="AQ242" s="3">
        <v>45.391510009765625</v>
      </c>
      <c r="AR242" s="3">
        <v>40.594692230224609</v>
      </c>
      <c r="AS242" s="3">
        <v>33.92291259765625</v>
      </c>
      <c r="AT242" s="3">
        <v>32.107250213623047</v>
      </c>
      <c r="AU242" s="3">
        <v>27.913862228393555</v>
      </c>
      <c r="AV242" s="3">
        <v>25.384771347045898</v>
      </c>
      <c r="AW242" s="3">
        <v>24.480136871337891</v>
      </c>
      <c r="AX242" s="3">
        <v>22.52642822265625</v>
      </c>
      <c r="AY242" s="3">
        <v>25.672641754150391</v>
      </c>
      <c r="AZ242" s="3">
        <v>25.602283477783203</v>
      </c>
      <c r="BA242" s="3">
        <v>25.775815963745117</v>
      </c>
      <c r="BB242" s="3">
        <v>26.010255813598633</v>
      </c>
      <c r="BC242" s="3">
        <v>27.393793106079102</v>
      </c>
      <c r="BD242" s="3">
        <v>29.082977294921875</v>
      </c>
      <c r="BE242" s="3">
        <v>28.05744743347168</v>
      </c>
      <c r="BF242" s="3">
        <v>30.312747955322266</v>
      </c>
      <c r="BG242" s="3">
        <v>30.887947082519531</v>
      </c>
      <c r="BH242" s="3">
        <v>31.093862533569336</v>
      </c>
      <c r="BI242" s="3">
        <v>32.481124877929688</v>
      </c>
      <c r="BJ242" s="3">
        <v>34.063522338867188</v>
      </c>
      <c r="BK242" s="3">
        <v>34.079299926757813</v>
      </c>
      <c r="BL242" s="3">
        <v>34.063571929931641</v>
      </c>
      <c r="BM242" s="3">
        <v>34.067821502685547</v>
      </c>
      <c r="BN242" s="3">
        <v>35.093757629394531</v>
      </c>
      <c r="BO242" s="3">
        <v>35.0074462890625</v>
      </c>
      <c r="BP242" s="3">
        <v>38.138179779052734</v>
      </c>
      <c r="BQ242" s="3">
        <v>41.655864715576172</v>
      </c>
      <c r="BR242" s="3">
        <v>67.486335754394531</v>
      </c>
      <c r="BS242" s="3">
        <v>62.894325256347656</v>
      </c>
      <c r="BT242" s="3">
        <v>59.984756469726563</v>
      </c>
      <c r="BU242" s="3">
        <v>59.224170684814453</v>
      </c>
      <c r="BV242" s="3">
        <v>59.666004180908203</v>
      </c>
      <c r="BW242" s="3">
        <v>46.725090026855469</v>
      </c>
      <c r="BX242" s="3">
        <v>50.019485473632812</v>
      </c>
      <c r="BY242" s="3">
        <v>53.127559661865234</v>
      </c>
      <c r="BZ242" s="3">
        <v>46.961116790771484</v>
      </c>
      <c r="CA242" s="3">
        <v>44.854660034179688</v>
      </c>
      <c r="CB242" s="3">
        <v>38.082950592041016</v>
      </c>
      <c r="CC242" s="3">
        <v>32.858413696289063</v>
      </c>
      <c r="CD242" s="3">
        <v>27.345676422119141</v>
      </c>
      <c r="CE242" s="3">
        <v>26.290903091430664</v>
      </c>
      <c r="CF242" s="3">
        <v>22.313014984130859</v>
      </c>
      <c r="CG242" s="3">
        <v>24.324480056762695</v>
      </c>
      <c r="CH242" s="3">
        <v>23.596105575561523</v>
      </c>
      <c r="CI242" s="3">
        <v>24.742767333984375</v>
      </c>
      <c r="CJ242" s="3">
        <v>25.398313522338867</v>
      </c>
      <c r="CK242" s="3">
        <v>26.380002975463867</v>
      </c>
      <c r="CL242" s="3">
        <v>26.164981842041016</v>
      </c>
      <c r="CM242" s="3">
        <v>27.38519287109375</v>
      </c>
      <c r="CN242" s="3">
        <v>29.766899108886719</v>
      </c>
      <c r="CO242" s="3">
        <v>28.223897933959961</v>
      </c>
      <c r="CP242" s="3">
        <v>30.404211044311523</v>
      </c>
      <c r="CQ242" s="3">
        <v>30.810909271240234</v>
      </c>
      <c r="CR242" s="3">
        <v>31.492795944213867</v>
      </c>
      <c r="CS242" s="3">
        <v>32.443248748779297</v>
      </c>
      <c r="CT242" s="3">
        <v>36.141616821289063</v>
      </c>
      <c r="CU242" s="3">
        <v>35.369029998779297</v>
      </c>
      <c r="CV242" s="3">
        <v>33.994438171386719</v>
      </c>
      <c r="CW242" s="3">
        <v>33.605613708496094</v>
      </c>
      <c r="CX242" s="3">
        <v>35.223289489746094</v>
      </c>
      <c r="CY242" s="3">
        <v>34.915752410888672</v>
      </c>
      <c r="CZ242" s="3">
        <v>37.911849975585937</v>
      </c>
      <c r="DA242" s="3">
        <v>41.673408508300781</v>
      </c>
      <c r="DB242" t="s">
        <v>1744</v>
      </c>
      <c r="DC242" t="s">
        <v>1744</v>
      </c>
    </row>
    <row r="243" spans="1:108" x14ac:dyDescent="0.25">
      <c r="A243" s="15" t="s">
        <v>450</v>
      </c>
      <c r="C243" s="16">
        <v>42166.400694444441</v>
      </c>
      <c r="D243" s="17">
        <v>42166.400694444441</v>
      </c>
      <c r="E243" s="3">
        <v>35.348655700683594</v>
      </c>
      <c r="F243" s="3">
        <v>54.415340423583984</v>
      </c>
      <c r="G243" s="3">
        <v>33.316570281982422</v>
      </c>
      <c r="H243" s="3">
        <v>72.476638793945313</v>
      </c>
      <c r="I243" s="3">
        <v>79.4495849609375</v>
      </c>
      <c r="J243" s="3">
        <v>65.00555419921875</v>
      </c>
      <c r="K243" s="3">
        <v>64.075660705566406</v>
      </c>
      <c r="L243" s="3">
        <v>58.038810729980469</v>
      </c>
      <c r="M243" s="3">
        <v>43.481189727783203</v>
      </c>
      <c r="N243" s="3">
        <v>34.196842193603516</v>
      </c>
      <c r="O243" s="3">
        <v>29.795639038085938</v>
      </c>
      <c r="P243" s="3">
        <v>31.38006591796875</v>
      </c>
      <c r="Q243" s="3">
        <v>32.763347625732422</v>
      </c>
      <c r="R243" s="3">
        <v>36.056060791015625</v>
      </c>
      <c r="S243" s="3">
        <v>38.549545288085938</v>
      </c>
      <c r="T243" s="3">
        <v>39.205963134765625</v>
      </c>
      <c r="U243" s="3">
        <v>43.687728881835937</v>
      </c>
      <c r="V243" s="3">
        <v>65.764236450195313</v>
      </c>
      <c r="W243" s="3">
        <v>62.645458221435547</v>
      </c>
      <c r="X243" s="3">
        <v>57.347660064697266</v>
      </c>
      <c r="Y243" s="3">
        <v>44.900428771972656</v>
      </c>
      <c r="Z243" s="3">
        <v>34.287094116210937</v>
      </c>
      <c r="AA243" s="3">
        <v>30.555669784545898</v>
      </c>
      <c r="AB243" s="3">
        <v>32.306415557861328</v>
      </c>
      <c r="AC243" s="3">
        <v>31.914667129516602</v>
      </c>
      <c r="AD243" s="3">
        <v>35.872737884521484</v>
      </c>
      <c r="AE243" s="3">
        <v>38.692012786865234</v>
      </c>
      <c r="AF243" s="3">
        <v>39.167499542236328</v>
      </c>
      <c r="AG243" s="3">
        <v>43.604866027832031</v>
      </c>
      <c r="AH243" s="3">
        <v>66.894020080566406</v>
      </c>
      <c r="AI243" s="3">
        <v>63.990798950195312</v>
      </c>
      <c r="AJ243" s="3">
        <v>61.555019378662109</v>
      </c>
      <c r="AK243" s="3">
        <v>59.967617034912109</v>
      </c>
      <c r="AL243" s="3">
        <v>59.212020874023437</v>
      </c>
      <c r="AM243" s="3">
        <v>54.129306793212891</v>
      </c>
      <c r="AN243" s="3">
        <v>55.0780029296875</v>
      </c>
      <c r="AO243" s="3">
        <v>52.8258056640625</v>
      </c>
      <c r="AP243" s="3">
        <v>48.789176940917969</v>
      </c>
      <c r="AQ243" s="3">
        <v>43.019718170166016</v>
      </c>
      <c r="AR243" s="3">
        <v>39.215061187744141</v>
      </c>
      <c r="AS243" s="3">
        <v>35.209671020507812</v>
      </c>
      <c r="AT243" s="3">
        <v>31.974742889404297</v>
      </c>
      <c r="AU243" s="3">
        <v>27.102405548095703</v>
      </c>
      <c r="AV243" s="3">
        <v>23.272430419921875</v>
      </c>
      <c r="AW243" s="3">
        <v>24.618192672729492</v>
      </c>
      <c r="AX243" s="3">
        <v>24.432384490966797</v>
      </c>
      <c r="AY243" s="3">
        <v>25.171716690063477</v>
      </c>
      <c r="AZ243" s="3">
        <v>26.260490417480469</v>
      </c>
      <c r="BA243" s="3">
        <v>25.083473205566406</v>
      </c>
      <c r="BB243" s="3">
        <v>26.332061767578125</v>
      </c>
      <c r="BC243" s="3">
        <v>27.45233154296875</v>
      </c>
      <c r="BD243" s="3">
        <v>28.925283432006836</v>
      </c>
      <c r="BE243" s="3">
        <v>28.330074310302734</v>
      </c>
      <c r="BF243" s="3">
        <v>30.065572738647461</v>
      </c>
      <c r="BG243" s="3">
        <v>31.277494430541992</v>
      </c>
      <c r="BH243" s="3">
        <v>31.382894515991211</v>
      </c>
      <c r="BI243" s="3">
        <v>32.766597747802734</v>
      </c>
      <c r="BJ243" s="3">
        <v>34.494869232177734</v>
      </c>
      <c r="BK243" s="3">
        <v>34.290538787841797</v>
      </c>
      <c r="BL243" s="3">
        <v>33.917068481445313</v>
      </c>
      <c r="BM243" s="3">
        <v>34.213897705078125</v>
      </c>
      <c r="BN243" s="3">
        <v>35.074916839599609</v>
      </c>
      <c r="BO243" s="3">
        <v>35.135417938232422</v>
      </c>
      <c r="BP243" s="3">
        <v>37.943500518798828</v>
      </c>
      <c r="BQ243" s="3">
        <v>41.590412139892578</v>
      </c>
      <c r="BR243" s="3">
        <v>68.446723937988281</v>
      </c>
      <c r="BS243" s="3">
        <v>66.6219482421875</v>
      </c>
      <c r="BT243" s="3">
        <v>61.068668365478516</v>
      </c>
      <c r="BU243" s="3">
        <v>59.708133697509766</v>
      </c>
      <c r="BV243" s="3">
        <v>58.486839294433594</v>
      </c>
      <c r="BW243" s="3">
        <v>48.096809387207031</v>
      </c>
      <c r="BX243" s="3">
        <v>58.424488067626953</v>
      </c>
      <c r="BY243" s="3">
        <v>51.849658966064453</v>
      </c>
      <c r="BZ243" s="3">
        <v>42.688419342041016</v>
      </c>
      <c r="CA243" s="3">
        <v>35.599868774414063</v>
      </c>
      <c r="CB243" s="3">
        <v>37.3131103515625</v>
      </c>
      <c r="CC243" s="3">
        <v>37.83831787109375</v>
      </c>
      <c r="CD243" s="3">
        <v>33.698528289794922</v>
      </c>
      <c r="CE243" s="3">
        <v>27.477577209472656</v>
      </c>
      <c r="CF243" s="3">
        <v>20.833774566650391</v>
      </c>
      <c r="CG243" s="3">
        <v>24.949245452880859</v>
      </c>
      <c r="CH243" s="3">
        <v>26.180870056152344</v>
      </c>
      <c r="CI243" s="3">
        <v>24.980350494384766</v>
      </c>
      <c r="CJ243" s="3">
        <v>27.258937835693359</v>
      </c>
      <c r="CK243" s="3">
        <v>24.274429321289063</v>
      </c>
      <c r="CL243" s="3">
        <v>26.418054580688477</v>
      </c>
      <c r="CM243" s="3">
        <v>27.760770797729492</v>
      </c>
      <c r="CN243" s="3">
        <v>28.107212066650391</v>
      </c>
      <c r="CO243" s="3">
        <v>29.02947998046875</v>
      </c>
      <c r="CP243" s="3">
        <v>29.310918807983398</v>
      </c>
      <c r="CQ243" s="3">
        <v>31.918582916259766</v>
      </c>
      <c r="CR243" s="3">
        <v>31.312643051147461</v>
      </c>
      <c r="CS243" s="3">
        <v>32.892059326171875</v>
      </c>
      <c r="CT243" s="3">
        <v>34.392524719238281</v>
      </c>
      <c r="CU243" s="3">
        <v>33.338489532470703</v>
      </c>
      <c r="CV243" s="3">
        <v>33.883026123046875</v>
      </c>
      <c r="CW243" s="3">
        <v>34.617141723632812</v>
      </c>
      <c r="CX243" s="3">
        <v>34.624870300292969</v>
      </c>
      <c r="CY243" s="3">
        <v>35.458290100097656</v>
      </c>
      <c r="CZ243" s="3">
        <v>37.950061798095703</v>
      </c>
      <c r="DA243" s="3">
        <v>41.399715423583984</v>
      </c>
      <c r="DB243" t="s">
        <v>1744</v>
      </c>
      <c r="DC243" t="s">
        <v>1744</v>
      </c>
    </row>
    <row r="244" spans="1:108" x14ac:dyDescent="0.25">
      <c r="A244" s="15" t="s">
        <v>451</v>
      </c>
      <c r="C244" s="16">
        <v>42166.400694444441</v>
      </c>
      <c r="D244" s="17">
        <v>42166.400694444441</v>
      </c>
      <c r="E244" s="3">
        <v>39.406894683837891</v>
      </c>
      <c r="F244" s="3">
        <v>54.415340423583984</v>
      </c>
      <c r="G244" s="3">
        <v>36.871891021728516</v>
      </c>
      <c r="H244" s="3">
        <v>68.988624572753906</v>
      </c>
      <c r="I244" s="3">
        <v>77.062042236328125</v>
      </c>
      <c r="J244" s="3">
        <v>65.606964111328125</v>
      </c>
      <c r="K244" s="3">
        <v>62.395698547363281</v>
      </c>
      <c r="L244" s="3">
        <v>55.567264556884766</v>
      </c>
      <c r="M244" s="3">
        <v>43.334476470947266</v>
      </c>
      <c r="N244" s="3">
        <v>34.747734069824219</v>
      </c>
      <c r="O244" s="3">
        <v>29.803592681884766</v>
      </c>
      <c r="P244" s="3">
        <v>31.1602783203125</v>
      </c>
      <c r="Q244" s="3">
        <v>32.386173248291016</v>
      </c>
      <c r="R244" s="3">
        <v>35.564521789550781</v>
      </c>
      <c r="S244" s="3">
        <v>39.730411529541016</v>
      </c>
      <c r="T244" s="3">
        <v>39.111309051513672</v>
      </c>
      <c r="U244" s="3">
        <v>43.585914611816406</v>
      </c>
      <c r="V244" s="3">
        <v>65.027236938476563</v>
      </c>
      <c r="W244" s="3">
        <v>59.629817962646484</v>
      </c>
      <c r="X244" s="3">
        <v>49.450252532958984</v>
      </c>
      <c r="Y244" s="3">
        <v>41.829704284667969</v>
      </c>
      <c r="Z244" s="3">
        <v>36.044445037841797</v>
      </c>
      <c r="AA244" s="3">
        <v>29.925821304321289</v>
      </c>
      <c r="AB244" s="3">
        <v>30.551399230957031</v>
      </c>
      <c r="AC244" s="3">
        <v>32.540679931640625</v>
      </c>
      <c r="AD244" s="3">
        <v>35.068077087402344</v>
      </c>
      <c r="AE244" s="3">
        <v>41.126361846923828</v>
      </c>
      <c r="AF244" s="3">
        <v>38.98565673828125</v>
      </c>
      <c r="AG244" s="3">
        <v>43.439136505126953</v>
      </c>
      <c r="AH244" s="3">
        <v>68.311088562011719</v>
      </c>
      <c r="AI244" s="3">
        <v>65.782073974609375</v>
      </c>
      <c r="AJ244" s="3">
        <v>60.678733825683594</v>
      </c>
      <c r="AK244" s="3">
        <v>60.074214935302734</v>
      </c>
      <c r="AL244" s="3">
        <v>58.390811920166016</v>
      </c>
      <c r="AM244" s="3">
        <v>52.769355773925781</v>
      </c>
      <c r="AN244" s="3">
        <v>57.087211608886719</v>
      </c>
      <c r="AO244" s="3">
        <v>51.523777008056641</v>
      </c>
      <c r="AP244" s="3">
        <v>45.935688018798828</v>
      </c>
      <c r="AQ244" s="3">
        <v>40.134548187255859</v>
      </c>
      <c r="AR244" s="3">
        <v>37.846622467041016</v>
      </c>
      <c r="AS244" s="3">
        <v>35.501285552978516</v>
      </c>
      <c r="AT244" s="3">
        <v>33.518913269042969</v>
      </c>
      <c r="AU244" s="3">
        <v>28.815757751464844</v>
      </c>
      <c r="AV244" s="3">
        <v>22.801557540893555</v>
      </c>
      <c r="AW244" s="3">
        <v>23.573179244995117</v>
      </c>
      <c r="AX244" s="3">
        <v>25.1226806640625</v>
      </c>
      <c r="AY244" s="3">
        <v>25.760969161987305</v>
      </c>
      <c r="AZ244" s="3">
        <v>27.195402145385742</v>
      </c>
      <c r="BA244" s="3">
        <v>25.411247253417969</v>
      </c>
      <c r="BB244" s="3">
        <v>25.660758972167969</v>
      </c>
      <c r="BC244" s="3">
        <v>26.982118606567383</v>
      </c>
      <c r="BD244" s="3">
        <v>28.644794464111328</v>
      </c>
      <c r="BE244" s="3">
        <v>28.465080261230469</v>
      </c>
      <c r="BF244" s="3">
        <v>29.969932556152344</v>
      </c>
      <c r="BG244" s="3">
        <v>31.059881210327148</v>
      </c>
      <c r="BH244" s="3">
        <v>31.481332778930664</v>
      </c>
      <c r="BI244" s="3">
        <v>32.826438903808594</v>
      </c>
      <c r="BJ244" s="3">
        <v>36.452117919921875</v>
      </c>
      <c r="BK244" s="3">
        <v>34.393604278564453</v>
      </c>
      <c r="BL244" s="3">
        <v>33.737312316894531</v>
      </c>
      <c r="BM244" s="3">
        <v>34.305007934570312</v>
      </c>
      <c r="BN244" s="3">
        <v>34.639808654785156</v>
      </c>
      <c r="BO244" s="3">
        <v>35.07257080078125</v>
      </c>
      <c r="BP244" s="3">
        <v>38.013286590576172</v>
      </c>
      <c r="BQ244" s="3">
        <v>41.450916290283203</v>
      </c>
      <c r="BR244" s="3">
        <v>69.377571105957031</v>
      </c>
      <c r="BS244" s="3">
        <v>67.167160034179688</v>
      </c>
      <c r="BT244" s="3">
        <v>58.795360565185547</v>
      </c>
      <c r="BU244" s="3">
        <v>60.408329010009766</v>
      </c>
      <c r="BV244" s="3">
        <v>56.918907165527344</v>
      </c>
      <c r="BW244" s="3">
        <v>51.623611450195313</v>
      </c>
      <c r="BX244" s="3">
        <v>57.215358734130859</v>
      </c>
      <c r="BY244" s="3">
        <v>50.410240173339844</v>
      </c>
      <c r="BZ244" s="3">
        <v>40.224708557128906</v>
      </c>
      <c r="CA244" s="3">
        <v>33.430347442626953</v>
      </c>
      <c r="CB244" s="3">
        <v>36.916805267333984</v>
      </c>
      <c r="CC244" s="3">
        <v>33.374111175537109</v>
      </c>
      <c r="CD244" s="3">
        <v>33.886497497558594</v>
      </c>
      <c r="CE244" s="3">
        <v>30.095912933349609</v>
      </c>
      <c r="CF244" s="3">
        <v>22.53700065612793</v>
      </c>
      <c r="CG244" s="3">
        <v>20.794998168945313</v>
      </c>
      <c r="CH244" s="3">
        <v>24.710063934326172</v>
      </c>
      <c r="CI244" s="3">
        <v>26.829799652099609</v>
      </c>
      <c r="CJ244" s="3">
        <v>27.097965240478516</v>
      </c>
      <c r="CK244" s="3">
        <v>25.782936096191406</v>
      </c>
      <c r="CL244" s="3">
        <v>25.471931457519531</v>
      </c>
      <c r="CM244" s="3">
        <v>26.116575241088867</v>
      </c>
      <c r="CN244" s="3">
        <v>28.695211410522461</v>
      </c>
      <c r="CO244" s="3">
        <v>27.946693420410156</v>
      </c>
      <c r="CP244" s="3">
        <v>30.316120147705078</v>
      </c>
      <c r="CQ244" s="3">
        <v>30.589351654052734</v>
      </c>
      <c r="CR244" s="3">
        <v>31.689603805541992</v>
      </c>
      <c r="CS244" s="3">
        <v>33.105209350585938</v>
      </c>
      <c r="CT244" s="3">
        <v>38.548862457275391</v>
      </c>
      <c r="CU244" s="3">
        <v>34.738590240478516</v>
      </c>
      <c r="CV244" s="3">
        <v>33.424324035644531</v>
      </c>
      <c r="CW244" s="3">
        <v>34.224880218505859</v>
      </c>
      <c r="CX244" s="3">
        <v>34.262744903564453</v>
      </c>
      <c r="CY244" s="3">
        <v>34.616550445556641</v>
      </c>
      <c r="CZ244" s="3">
        <v>38.083702087402344</v>
      </c>
      <c r="DA244" s="3">
        <v>41.355625152587891</v>
      </c>
      <c r="DB244" t="s">
        <v>1744</v>
      </c>
      <c r="DC244" t="s">
        <v>1744</v>
      </c>
    </row>
    <row r="245" spans="1:108" x14ac:dyDescent="0.25">
      <c r="A245" s="15" t="s">
        <v>452</v>
      </c>
      <c r="C245" s="16">
        <v>42166.400694444441</v>
      </c>
      <c r="D245" s="17">
        <v>42166.400694444441</v>
      </c>
      <c r="E245" s="3">
        <v>44.214488983154297</v>
      </c>
      <c r="F245" s="3">
        <v>54.415340423583984</v>
      </c>
      <c r="G245" s="3">
        <v>41.434616088867188</v>
      </c>
      <c r="H245" s="3">
        <v>73.145423889160156</v>
      </c>
      <c r="I245" s="3">
        <v>77.488006591796875</v>
      </c>
      <c r="J245" s="3">
        <v>63.940891265869141</v>
      </c>
      <c r="K245" s="3">
        <v>60.025722503662109</v>
      </c>
      <c r="L245" s="3">
        <v>53.290840148925781</v>
      </c>
      <c r="M245" s="3">
        <v>42.840503692626953</v>
      </c>
      <c r="N245" s="3">
        <v>34.579277038574219</v>
      </c>
      <c r="O245" s="3">
        <v>30.484138488769531</v>
      </c>
      <c r="P245" s="3">
        <v>30.215280532836914</v>
      </c>
      <c r="Q245" s="3">
        <v>32.356121063232422</v>
      </c>
      <c r="R245" s="3">
        <v>35.293285369873047</v>
      </c>
      <c r="S245" s="3">
        <v>42.197669982910156</v>
      </c>
      <c r="T245" s="3">
        <v>38.97198486328125</v>
      </c>
      <c r="U245" s="3">
        <v>43.532756805419922</v>
      </c>
      <c r="V245" s="3">
        <v>60.842147827148437</v>
      </c>
      <c r="W245" s="3">
        <v>57.092937469482422</v>
      </c>
      <c r="X245" s="3">
        <v>48.867752075195312</v>
      </c>
      <c r="Y245" s="3">
        <v>42.936782836914063</v>
      </c>
      <c r="Z245" s="3">
        <v>31.629796981811523</v>
      </c>
      <c r="AA245" s="3">
        <v>31.543872833251953</v>
      </c>
      <c r="AB245" s="3">
        <v>28.512138366699219</v>
      </c>
      <c r="AC245" s="3">
        <v>31.910608291625977</v>
      </c>
      <c r="AD245" s="3">
        <v>35.112537384033203</v>
      </c>
      <c r="AE245" s="3">
        <v>44.362094879150391</v>
      </c>
      <c r="AF245" s="3">
        <v>39.111316680908203</v>
      </c>
      <c r="AG245" s="3">
        <v>43.501697540283203</v>
      </c>
      <c r="AH245" s="3">
        <v>68.858367919921875</v>
      </c>
      <c r="AI245" s="3">
        <v>66.785568237304688</v>
      </c>
      <c r="AJ245" s="3">
        <v>59.759090423583984</v>
      </c>
      <c r="AK245" s="3">
        <v>59.962909698486328</v>
      </c>
      <c r="AL245" s="3">
        <v>59.426834106445313</v>
      </c>
      <c r="AM245" s="3">
        <v>51.433937072753906</v>
      </c>
      <c r="AN245" s="3">
        <v>56.791458129882813</v>
      </c>
      <c r="AO245" s="3">
        <v>52.927547454833984</v>
      </c>
      <c r="AP245" s="3">
        <v>45.471271514892578</v>
      </c>
      <c r="AQ245" s="3">
        <v>38.019134521484375</v>
      </c>
      <c r="AR245" s="3">
        <v>39.952556610107422</v>
      </c>
      <c r="AS245" s="3">
        <v>34.915702819824219</v>
      </c>
      <c r="AT245" s="3">
        <v>32.443550109863281</v>
      </c>
      <c r="AU245" s="3">
        <v>29.125286102294922</v>
      </c>
      <c r="AV245" s="3">
        <v>25.131977081298828</v>
      </c>
      <c r="AW245" s="3">
        <v>23.146350860595703</v>
      </c>
      <c r="AX245" s="3">
        <v>25.129182815551758</v>
      </c>
      <c r="AY245" s="3">
        <v>26.278972625732422</v>
      </c>
      <c r="AZ245" s="3">
        <v>26.298568725585938</v>
      </c>
      <c r="BA245" s="3">
        <v>25.088495254516602</v>
      </c>
      <c r="BB245" s="3">
        <v>25.647495269775391</v>
      </c>
      <c r="BC245" s="3">
        <v>27.531190872192383</v>
      </c>
      <c r="BD245" s="3">
        <v>28.609020233154297</v>
      </c>
      <c r="BE245" s="3">
        <v>28.051618576049805</v>
      </c>
      <c r="BF245" s="3">
        <v>30.020631790161133</v>
      </c>
      <c r="BG245" s="3">
        <v>30.490367889404297</v>
      </c>
      <c r="BH245" s="3">
        <v>31.421052932739258</v>
      </c>
      <c r="BI245" s="3">
        <v>33.089668273925781</v>
      </c>
      <c r="BJ245" s="3">
        <v>40.305530548095703</v>
      </c>
      <c r="BK245" s="3">
        <v>34.324134826660156</v>
      </c>
      <c r="BL245" s="3">
        <v>33.578556060791016</v>
      </c>
      <c r="BM245" s="3">
        <v>33.858745574951172</v>
      </c>
      <c r="BN245" s="3">
        <v>34.749378204345703</v>
      </c>
      <c r="BO245" s="3">
        <v>34.979354858398437</v>
      </c>
      <c r="BP245" s="3">
        <v>37.886833190917969</v>
      </c>
      <c r="BQ245" s="3">
        <v>41.492420196533203</v>
      </c>
      <c r="BR245" s="3">
        <v>69.249099731445313</v>
      </c>
      <c r="BS245" s="3">
        <v>67.355491638183594</v>
      </c>
      <c r="BT245" s="3">
        <v>59.121891021728516</v>
      </c>
      <c r="BU245" s="3">
        <v>59.204074859619141</v>
      </c>
      <c r="BV245" s="3">
        <v>63.363094329833984</v>
      </c>
      <c r="BW245" s="3">
        <v>48.970623016357422</v>
      </c>
      <c r="BX245" s="3">
        <v>57.8194580078125</v>
      </c>
      <c r="BY245" s="3">
        <v>54.662090301513672</v>
      </c>
      <c r="BZ245" s="3">
        <v>45.994300842285156</v>
      </c>
      <c r="CA245" s="3">
        <v>34.732589721679688</v>
      </c>
      <c r="CB245" s="3">
        <v>42.217739105224609</v>
      </c>
      <c r="CC245" s="3">
        <v>33.570976257324219</v>
      </c>
      <c r="CD245" s="3">
        <v>30.671131134033203</v>
      </c>
      <c r="CE245" s="3">
        <v>28.495500564575195</v>
      </c>
      <c r="CF245" s="3">
        <v>27.732973098754883</v>
      </c>
      <c r="CG245" s="3">
        <v>23.584856033325195</v>
      </c>
      <c r="CH245" s="3">
        <v>27.038595199584961</v>
      </c>
      <c r="CI245" s="3">
        <v>25.972814559936523</v>
      </c>
      <c r="CJ245" s="3">
        <v>25.244346618652344</v>
      </c>
      <c r="CK245" s="3">
        <v>24.879978179931641</v>
      </c>
      <c r="CL245" s="3">
        <v>25.890266418457031</v>
      </c>
      <c r="CM245" s="3">
        <v>27.934305191040039</v>
      </c>
      <c r="CN245" s="3">
        <v>28.547769546508789</v>
      </c>
      <c r="CO245" s="3">
        <v>27.387977600097656</v>
      </c>
      <c r="CP245" s="3">
        <v>29.530271530151367</v>
      </c>
      <c r="CQ245" s="3">
        <v>29.194087982177734</v>
      </c>
      <c r="CR245" s="3">
        <v>31.402542114257812</v>
      </c>
      <c r="CS245" s="3">
        <v>33.975894927978516</v>
      </c>
      <c r="CT245" s="3">
        <v>43.1795654296875</v>
      </c>
      <c r="CU245" s="3">
        <v>34.288059234619141</v>
      </c>
      <c r="CV245" s="3">
        <v>33.784061431884766</v>
      </c>
      <c r="CW245" s="3">
        <v>33.271541595458984</v>
      </c>
      <c r="CX245" s="3">
        <v>35.157402038574219</v>
      </c>
      <c r="CY245" s="3">
        <v>35.128734588623047</v>
      </c>
      <c r="CZ245" s="3">
        <v>37.800327301025391</v>
      </c>
      <c r="DA245" s="3">
        <v>41.435379028320313</v>
      </c>
      <c r="DB245" t="s">
        <v>1744</v>
      </c>
      <c r="DC245" t="s">
        <v>1744</v>
      </c>
    </row>
    <row r="246" spans="1:108" x14ac:dyDescent="0.25">
      <c r="A246" s="15" t="s">
        <v>453</v>
      </c>
      <c r="C246" s="16">
        <v>42166.400694444441</v>
      </c>
      <c r="D246" s="17">
        <v>42166.400694444441</v>
      </c>
      <c r="E246" s="3">
        <v>47.654361724853516</v>
      </c>
      <c r="F246" s="3">
        <v>54.415340423583984</v>
      </c>
      <c r="G246" s="3">
        <v>44.574058532714844</v>
      </c>
      <c r="H246" s="3">
        <v>67.145133972167969</v>
      </c>
      <c r="I246" s="3">
        <v>75.550743103027344</v>
      </c>
      <c r="J246" s="3">
        <v>66.034812927246094</v>
      </c>
      <c r="K246" s="3">
        <v>63.365737915039063</v>
      </c>
      <c r="L246" s="3">
        <v>51.663761138916016</v>
      </c>
      <c r="M246" s="3">
        <v>43.014625549316406</v>
      </c>
      <c r="N246" s="3">
        <v>33.188991546630859</v>
      </c>
      <c r="O246" s="3">
        <v>30.91813850402832</v>
      </c>
      <c r="P246" s="3">
        <v>30.838462829589844</v>
      </c>
      <c r="Q246" s="3">
        <v>32.356666564941406</v>
      </c>
      <c r="R246" s="3">
        <v>35.409942626953125</v>
      </c>
      <c r="S246" s="3">
        <v>44.239253997802734</v>
      </c>
      <c r="T246" s="3">
        <v>39.027919769287109</v>
      </c>
      <c r="U246" s="3">
        <v>43.461460113525391</v>
      </c>
      <c r="V246" s="3">
        <v>69.869674682617188</v>
      </c>
      <c r="W246" s="3">
        <v>66.661186218261719</v>
      </c>
      <c r="X246" s="3">
        <v>51.404983520507812</v>
      </c>
      <c r="Y246" s="3">
        <v>44.586410522460938</v>
      </c>
      <c r="Z246" s="3">
        <v>32.430091857910156</v>
      </c>
      <c r="AA246" s="3">
        <v>30.443365097045898</v>
      </c>
      <c r="AB246" s="3">
        <v>32.184879302978516</v>
      </c>
      <c r="AC246" s="3">
        <v>32.490791320800781</v>
      </c>
      <c r="AD246" s="3">
        <v>35.340465545654297</v>
      </c>
      <c r="AE246" s="3">
        <v>46.744373321533203</v>
      </c>
      <c r="AF246" s="3">
        <v>38.801216125488281</v>
      </c>
      <c r="AG246" s="3">
        <v>43.425716400146484</v>
      </c>
      <c r="AH246" s="3">
        <v>68.609199523925781</v>
      </c>
      <c r="AI246" s="3">
        <v>66.950431823730469</v>
      </c>
      <c r="AJ246" s="3">
        <v>60.290958404541016</v>
      </c>
      <c r="AK246" s="3">
        <v>58.899875640869141</v>
      </c>
      <c r="AL246" s="3">
        <v>64.999931335449219</v>
      </c>
      <c r="AM246" s="3">
        <v>51.031074523925781</v>
      </c>
      <c r="AN246" s="3">
        <v>58.037723541259766</v>
      </c>
      <c r="AO246" s="3">
        <v>53.091339111328125</v>
      </c>
      <c r="AP246" s="3">
        <v>44.0283203125</v>
      </c>
      <c r="AQ246" s="3">
        <v>38.762413024902344</v>
      </c>
      <c r="AR246" s="3">
        <v>40.365962982177734</v>
      </c>
      <c r="AS246" s="3">
        <v>33.621562957763672</v>
      </c>
      <c r="AT246" s="3">
        <v>32.637027740478516</v>
      </c>
      <c r="AU246" s="3">
        <v>28.114448547363281</v>
      </c>
      <c r="AV246" s="3">
        <v>27.078954696655273</v>
      </c>
      <c r="AW246" s="3">
        <v>24.014066696166992</v>
      </c>
      <c r="AX246" s="3">
        <v>26.734125137329102</v>
      </c>
      <c r="AY246" s="3">
        <v>25.001670837402344</v>
      </c>
      <c r="AZ246" s="3">
        <v>25.472890853881836</v>
      </c>
      <c r="BA246" s="3">
        <v>25.102468490600586</v>
      </c>
      <c r="BB246" s="3">
        <v>26.608278274536133</v>
      </c>
      <c r="BC246" s="3">
        <v>27.021100997924805</v>
      </c>
      <c r="BD246" s="3">
        <v>28.17048454284668</v>
      </c>
      <c r="BE246" s="3">
        <v>28.106227874755859</v>
      </c>
      <c r="BF246" s="3">
        <v>30.009073257446289</v>
      </c>
      <c r="BG246" s="3">
        <v>30.309907913208008</v>
      </c>
      <c r="BH246" s="3">
        <v>31.434858322143555</v>
      </c>
      <c r="BI246" s="3">
        <v>33.410449981689453</v>
      </c>
      <c r="BJ246" s="3">
        <v>42.989349365234375</v>
      </c>
      <c r="BK246" s="3">
        <v>33.984130859375</v>
      </c>
      <c r="BL246" s="3">
        <v>33.829444885253906</v>
      </c>
      <c r="BM246" s="3">
        <v>33.799552917480469</v>
      </c>
      <c r="BN246" s="3">
        <v>34.976394653320312</v>
      </c>
      <c r="BO246" s="3">
        <v>35.092998504638672</v>
      </c>
      <c r="BP246" s="3">
        <v>38.064296722412109</v>
      </c>
      <c r="BQ246" s="3">
        <v>41.248176574707031</v>
      </c>
      <c r="BR246" s="3">
        <v>67.646797180175781</v>
      </c>
      <c r="BS246" s="3">
        <v>66.914627075195313</v>
      </c>
      <c r="BT246" s="3">
        <v>61.738269805908203</v>
      </c>
      <c r="BU246" s="3">
        <v>56.898715972900391</v>
      </c>
      <c r="BV246" s="3">
        <v>67.706863403320313</v>
      </c>
      <c r="BW246" s="3">
        <v>51.4571533203125</v>
      </c>
      <c r="BX246" s="3">
        <v>58.716381072998047</v>
      </c>
      <c r="BY246" s="3">
        <v>51.407215118408203</v>
      </c>
      <c r="BZ246" s="3">
        <v>37.234329223632812</v>
      </c>
      <c r="CA246" s="3">
        <v>40.870883941650391</v>
      </c>
      <c r="CB246" s="3">
        <v>39.094718933105469</v>
      </c>
      <c r="CC246" s="3">
        <v>32.294376373291016</v>
      </c>
      <c r="CD246" s="3">
        <v>32.308700561523438</v>
      </c>
      <c r="CE246" s="3">
        <v>27.650625228881836</v>
      </c>
      <c r="CF246" s="3">
        <v>28.984552383422852</v>
      </c>
      <c r="CG246" s="3">
        <v>25.306673049926758</v>
      </c>
      <c r="CH246" s="3">
        <v>27.202539443969727</v>
      </c>
      <c r="CI246" s="3">
        <v>22.967836380004883</v>
      </c>
      <c r="CJ246" s="3">
        <v>24.957273483276367</v>
      </c>
      <c r="CK246" s="3">
        <v>25.107938766479492</v>
      </c>
      <c r="CL246" s="3">
        <v>27.44709587097168</v>
      </c>
      <c r="CM246" s="3">
        <v>26.720800399780273</v>
      </c>
      <c r="CN246" s="3">
        <v>27.382930755615234</v>
      </c>
      <c r="CO246" s="3">
        <v>28.334300994873047</v>
      </c>
      <c r="CP246" s="3">
        <v>30.236454010009766</v>
      </c>
      <c r="CQ246" s="3">
        <v>30.289678573608398</v>
      </c>
      <c r="CR246" s="3">
        <v>31.231609344482422</v>
      </c>
      <c r="CS246" s="3">
        <v>33.358360290527344</v>
      </c>
      <c r="CT246" s="3">
        <v>45.819339752197266</v>
      </c>
      <c r="CU246" s="3">
        <v>33.204303741455078</v>
      </c>
      <c r="CV246" s="3">
        <v>33.73321533203125</v>
      </c>
      <c r="CW246" s="3">
        <v>33.962764739990234</v>
      </c>
      <c r="CX246" s="3">
        <v>34.945812225341797</v>
      </c>
      <c r="CY246" s="3">
        <v>35.342960357666016</v>
      </c>
      <c r="CZ246" s="3">
        <v>38.168899536132813</v>
      </c>
      <c r="DA246" s="3">
        <v>41.053642272949219</v>
      </c>
      <c r="DB246" t="s">
        <v>1744</v>
      </c>
      <c r="DC246" t="s">
        <v>1744</v>
      </c>
    </row>
    <row r="247" spans="1:108" x14ac:dyDescent="0.25">
      <c r="A247" s="15" t="s">
        <v>454</v>
      </c>
      <c r="C247" s="16">
        <v>42166.400694444441</v>
      </c>
      <c r="D247" s="17">
        <v>42166.400694444441</v>
      </c>
      <c r="E247" s="3">
        <v>50.216865539550781</v>
      </c>
      <c r="F247" s="3">
        <v>54.415340423583984</v>
      </c>
      <c r="G247" s="3">
        <v>48.049110412597656</v>
      </c>
      <c r="H247" s="3">
        <v>74.079048156738281</v>
      </c>
      <c r="I247" s="3">
        <v>80.430152893066406</v>
      </c>
      <c r="J247" s="3">
        <v>72.73809814453125</v>
      </c>
      <c r="K247" s="3">
        <v>65.388755798339844</v>
      </c>
      <c r="L247" s="3">
        <v>51.618080139160156</v>
      </c>
      <c r="M247" s="3">
        <v>45.56195068359375</v>
      </c>
      <c r="N247" s="3">
        <v>33.567188262939453</v>
      </c>
      <c r="O247" s="3">
        <v>29.99006462097168</v>
      </c>
      <c r="P247" s="3">
        <v>31.460655212402344</v>
      </c>
      <c r="Q247" s="3">
        <v>32.425037384033203</v>
      </c>
      <c r="R247" s="3">
        <v>35.306449890136719</v>
      </c>
      <c r="S247" s="3">
        <v>47.321300506591797</v>
      </c>
      <c r="T247" s="3">
        <v>38.977012634277344</v>
      </c>
      <c r="U247" s="3">
        <v>43.501022338867188</v>
      </c>
      <c r="V247" s="3">
        <v>76.356056213378906</v>
      </c>
      <c r="W247" s="3">
        <v>65.360969543457031</v>
      </c>
      <c r="X247" s="3">
        <v>50.536739349365234</v>
      </c>
      <c r="Y247" s="3">
        <v>45.982589721679688</v>
      </c>
      <c r="Z247" s="3">
        <v>34.361392974853516</v>
      </c>
      <c r="AA247" s="3">
        <v>28.769573211669922</v>
      </c>
      <c r="AB247" s="3">
        <v>32.111248016357422</v>
      </c>
      <c r="AC247" s="3">
        <v>32.635532379150391</v>
      </c>
      <c r="AD247" s="3">
        <v>35.302413940429687</v>
      </c>
      <c r="AE247" s="3">
        <v>49.304862976074219</v>
      </c>
      <c r="AF247" s="3">
        <v>39.091625213623047</v>
      </c>
      <c r="AG247" s="3">
        <v>43.554855346679688</v>
      </c>
      <c r="AH247" s="3">
        <v>67.280120849609375</v>
      </c>
      <c r="AI247" s="3">
        <v>65.977180480957031</v>
      </c>
      <c r="AJ247" s="3">
        <v>61.885356903076172</v>
      </c>
      <c r="AK247" s="3">
        <v>58.339962005615234</v>
      </c>
      <c r="AL247" s="3">
        <v>67.595802307128906</v>
      </c>
      <c r="AM247" s="3">
        <v>53.291645050048828</v>
      </c>
      <c r="AN247" s="3">
        <v>57.446178436279297</v>
      </c>
      <c r="AO247" s="3">
        <v>50.732414245605469</v>
      </c>
      <c r="AP247" s="3">
        <v>41.478042602539063</v>
      </c>
      <c r="AQ247" s="3">
        <v>39.642032623291016</v>
      </c>
      <c r="AR247" s="3">
        <v>38.955463409423828</v>
      </c>
      <c r="AS247" s="3">
        <v>34.790184020996094</v>
      </c>
      <c r="AT247" s="3">
        <v>30.254880905151367</v>
      </c>
      <c r="AU247" s="3">
        <v>27.870721817016602</v>
      </c>
      <c r="AV247" s="3">
        <v>26.880037307739258</v>
      </c>
      <c r="AW247" s="3">
        <v>24.189075469970703</v>
      </c>
      <c r="AX247" s="3">
        <v>25.816177368164063</v>
      </c>
      <c r="AY247" s="3">
        <v>24.216270446777344</v>
      </c>
      <c r="AZ247" s="3">
        <v>26.422483444213867</v>
      </c>
      <c r="BA247" s="3">
        <v>26.185779571533203</v>
      </c>
      <c r="BB247" s="3">
        <v>26.858951568603516</v>
      </c>
      <c r="BC247" s="3">
        <v>27.255847930908203</v>
      </c>
      <c r="BD247" s="3">
        <v>27.637653350830078</v>
      </c>
      <c r="BE247" s="3">
        <v>28.390268325805664</v>
      </c>
      <c r="BF247" s="3">
        <v>29.730451583862305</v>
      </c>
      <c r="BG247" s="3">
        <v>30.695770263671875</v>
      </c>
      <c r="BH247" s="3">
        <v>31.080196380615234</v>
      </c>
      <c r="BI247" s="3">
        <v>35.263580322265625</v>
      </c>
      <c r="BJ247" s="3">
        <v>46.547355651855469</v>
      </c>
      <c r="BK247" s="3">
        <v>33.777698516845703</v>
      </c>
      <c r="BL247" s="3">
        <v>33.759647369384766</v>
      </c>
      <c r="BM247" s="3">
        <v>33.798728942871094</v>
      </c>
      <c r="BN247" s="3">
        <v>34.973175048828125</v>
      </c>
      <c r="BO247" s="3">
        <v>35.297042846679688</v>
      </c>
      <c r="BP247" s="3">
        <v>37.974571228027344</v>
      </c>
      <c r="BQ247" s="3">
        <v>41.262950897216797</v>
      </c>
      <c r="BR247" s="3">
        <v>64.829368591308594</v>
      </c>
      <c r="BS247" s="3">
        <v>63.218479156494141</v>
      </c>
      <c r="BT247" s="3">
        <v>63.093502044677734</v>
      </c>
      <c r="BU247" s="3">
        <v>60.101852416992188</v>
      </c>
      <c r="BV247" s="3">
        <v>69.437118530273438</v>
      </c>
      <c r="BW247" s="3">
        <v>55.875587463378906</v>
      </c>
      <c r="BX247" s="3">
        <v>55.632125854492187</v>
      </c>
      <c r="BY247" s="3">
        <v>45.118236541748047</v>
      </c>
      <c r="BZ247" s="3">
        <v>36.840019226074219</v>
      </c>
      <c r="CA247" s="3">
        <v>40.709510803222656</v>
      </c>
      <c r="CB247" s="3">
        <v>36.537704467773437</v>
      </c>
      <c r="CC247" s="3">
        <v>36.062301635742187</v>
      </c>
      <c r="CD247" s="3">
        <v>24.79136848449707</v>
      </c>
      <c r="CE247" s="3">
        <v>29.01469612121582</v>
      </c>
      <c r="CF247" s="3">
        <v>21.846643447875977</v>
      </c>
      <c r="CG247" s="3">
        <v>23.881044387817383</v>
      </c>
      <c r="CH247" s="3">
        <v>23.225120544433594</v>
      </c>
      <c r="CI247" s="3">
        <v>23.333206176757813</v>
      </c>
      <c r="CJ247" s="3">
        <v>27.051441192626953</v>
      </c>
      <c r="CK247" s="3">
        <v>27.865808486938477</v>
      </c>
      <c r="CL247" s="3">
        <v>26.663782119750977</v>
      </c>
      <c r="CM247" s="3">
        <v>27.728116989135742</v>
      </c>
      <c r="CN247" s="3">
        <v>26.975347518920898</v>
      </c>
      <c r="CO247" s="3">
        <v>28.87358283996582</v>
      </c>
      <c r="CP247" s="3">
        <v>29.221530914306641</v>
      </c>
      <c r="CQ247" s="3">
        <v>30.950443267822266</v>
      </c>
      <c r="CR247" s="3">
        <v>30.244167327880859</v>
      </c>
      <c r="CS247" s="3">
        <v>37.116123199462891</v>
      </c>
      <c r="CT247" s="3">
        <v>48.687408447265625</v>
      </c>
      <c r="CU247" s="3">
        <v>33.96148681640625</v>
      </c>
      <c r="CV247" s="3">
        <v>33.894374847412109</v>
      </c>
      <c r="CW247" s="3">
        <v>33.667972564697266</v>
      </c>
      <c r="CX247" s="3">
        <v>34.98736572265625</v>
      </c>
      <c r="CY247" s="3">
        <v>35.310611724853516</v>
      </c>
      <c r="CZ247" s="3">
        <v>38.025894165039063</v>
      </c>
      <c r="DA247" s="3">
        <v>41.298496246337891</v>
      </c>
      <c r="DB247" t="s">
        <v>1744</v>
      </c>
      <c r="DC247" t="s">
        <v>1744</v>
      </c>
    </row>
    <row r="248" spans="1:108" x14ac:dyDescent="0.25">
      <c r="A248" s="15" t="s">
        <v>455</v>
      </c>
      <c r="C248" s="16">
        <v>42166.400694444441</v>
      </c>
      <c r="D248" s="17">
        <v>42166.400694444441</v>
      </c>
      <c r="E248" s="3">
        <v>53.348987579345703</v>
      </c>
      <c r="F248" s="3">
        <v>59.186553955078125</v>
      </c>
      <c r="G248" s="3">
        <v>50.981193542480469</v>
      </c>
      <c r="H248" s="3">
        <v>76.278495788574219</v>
      </c>
      <c r="I248" s="3">
        <v>82.30902099609375</v>
      </c>
      <c r="J248" s="3">
        <v>75.040138244628906</v>
      </c>
      <c r="K248" s="3">
        <v>63.600570678710937</v>
      </c>
      <c r="L248" s="3">
        <v>53.957923889160156</v>
      </c>
      <c r="M248" s="3">
        <v>43.617931365966797</v>
      </c>
      <c r="N248" s="3">
        <v>34.165866851806641</v>
      </c>
      <c r="O248" s="3">
        <v>29.885519027709961</v>
      </c>
      <c r="P248" s="3">
        <v>30.982542037963867</v>
      </c>
      <c r="Q248" s="3">
        <v>32.475719451904297</v>
      </c>
      <c r="R248" s="3">
        <v>35.355236053466797</v>
      </c>
      <c r="S248" s="3">
        <v>49.970748901367188</v>
      </c>
      <c r="T248" s="3">
        <v>39.159065246582031</v>
      </c>
      <c r="U248" s="3">
        <v>43.521430969238281</v>
      </c>
      <c r="V248" s="3">
        <v>75.250617980957031</v>
      </c>
      <c r="W248" s="3">
        <v>60.082981109619141</v>
      </c>
      <c r="X248" s="3">
        <v>57.050071716308594</v>
      </c>
      <c r="Y248" s="3">
        <v>39.747158050537109</v>
      </c>
      <c r="Z248" s="3">
        <v>35.082550048828125</v>
      </c>
      <c r="AA248" s="3">
        <v>30.453636169433594</v>
      </c>
      <c r="AB248" s="3">
        <v>29.478694915771484</v>
      </c>
      <c r="AC248" s="3">
        <v>32.426322937011719</v>
      </c>
      <c r="AD248" s="3">
        <v>35.535118103027344</v>
      </c>
      <c r="AE248" s="3">
        <v>52.387737274169922</v>
      </c>
      <c r="AF248" s="3">
        <v>39.322002410888672</v>
      </c>
      <c r="AG248" s="3">
        <v>43.578533172607422</v>
      </c>
      <c r="AH248" s="3">
        <v>65.950042724609375</v>
      </c>
      <c r="AI248" s="3">
        <v>63.767738342285156</v>
      </c>
      <c r="AJ248" s="3">
        <v>62.717887878417969</v>
      </c>
      <c r="AK248" s="3">
        <v>62.233936309814453</v>
      </c>
      <c r="AL248" s="3">
        <v>67.251419067382812</v>
      </c>
      <c r="AM248" s="3">
        <v>54.957607269287109</v>
      </c>
      <c r="AN248" s="3">
        <v>55.688377380371094</v>
      </c>
      <c r="AO248" s="3">
        <v>49.477897644042969</v>
      </c>
      <c r="AP248" s="3">
        <v>42.379325866699219</v>
      </c>
      <c r="AQ248" s="3">
        <v>42.180046081542969</v>
      </c>
      <c r="AR248" s="3">
        <v>38.236614227294922</v>
      </c>
      <c r="AS248" s="3">
        <v>37.837535858154297</v>
      </c>
      <c r="AT248" s="3">
        <v>30.127569198608398</v>
      </c>
      <c r="AU248" s="3">
        <v>28.720319747924805</v>
      </c>
      <c r="AV248" s="3">
        <v>24.332141876220703</v>
      </c>
      <c r="AW248" s="3">
        <v>24.094467163085938</v>
      </c>
      <c r="AX248" s="3">
        <v>24.573175430297852</v>
      </c>
      <c r="AY248" s="3">
        <v>25.470376968383789</v>
      </c>
      <c r="AZ248" s="3">
        <v>25.445943832397461</v>
      </c>
      <c r="BA248" s="3">
        <v>26.975502014160156</v>
      </c>
      <c r="BB248" s="3">
        <v>27.078466415405273</v>
      </c>
      <c r="BC248" s="3">
        <v>27.360363006591797</v>
      </c>
      <c r="BD248" s="3">
        <v>27.39543342590332</v>
      </c>
      <c r="BE248" s="3">
        <v>28.518014907836914</v>
      </c>
      <c r="BF248" s="3">
        <v>29.930637359619141</v>
      </c>
      <c r="BG248" s="3">
        <v>30.827077865600586</v>
      </c>
      <c r="BH248" s="3">
        <v>30.729434967041016</v>
      </c>
      <c r="BI248" s="3">
        <v>37.376544952392578</v>
      </c>
      <c r="BJ248" s="3">
        <v>49.303340911865234</v>
      </c>
      <c r="BK248" s="3">
        <v>33.972946166992188</v>
      </c>
      <c r="BL248" s="3">
        <v>34.113945007324219</v>
      </c>
      <c r="BM248" s="3">
        <v>34.045303344726563</v>
      </c>
      <c r="BN248" s="3">
        <v>35.055553436279297</v>
      </c>
      <c r="BO248" s="3">
        <v>35.251228332519531</v>
      </c>
      <c r="BP248" s="3">
        <v>38.082683563232422</v>
      </c>
      <c r="BQ248" s="3">
        <v>41.273178100585937</v>
      </c>
      <c r="BR248" s="3">
        <v>63.860641479492188</v>
      </c>
      <c r="BS248" s="3">
        <v>59.180320739746094</v>
      </c>
      <c r="BT248" s="3">
        <v>63.125762939453125</v>
      </c>
      <c r="BU248" s="3">
        <v>65.445899963378906</v>
      </c>
      <c r="BV248" s="3">
        <v>64.703117370605469</v>
      </c>
      <c r="BW248" s="3">
        <v>55.173152923583984</v>
      </c>
      <c r="BX248" s="3">
        <v>51.229915618896484</v>
      </c>
      <c r="BY248" s="3">
        <v>48.250865936279297</v>
      </c>
      <c r="BZ248" s="3">
        <v>44.44482421875</v>
      </c>
      <c r="CA248" s="3">
        <v>43.314971923828125</v>
      </c>
      <c r="CB248" s="3">
        <v>37.420665740966797</v>
      </c>
      <c r="CC248" s="3">
        <v>39.776580810546875</v>
      </c>
      <c r="CD248" s="3">
        <v>31.242868423461914</v>
      </c>
      <c r="CE248" s="3">
        <v>29.525775909423828</v>
      </c>
      <c r="CF248" s="3">
        <v>19.796741485595703</v>
      </c>
      <c r="CG248" s="3">
        <v>24.897397994995117</v>
      </c>
      <c r="CH248" s="3">
        <v>23.148031234741211</v>
      </c>
      <c r="CI248" s="3">
        <v>27.63758659362793</v>
      </c>
      <c r="CJ248" s="3">
        <v>23.035259246826172</v>
      </c>
      <c r="CK248" s="3">
        <v>26.338773727416992</v>
      </c>
      <c r="CL248" s="3">
        <v>27.308143615722656</v>
      </c>
      <c r="CM248" s="3">
        <v>26.797449111938477</v>
      </c>
      <c r="CN248" s="3">
        <v>27.404777526855469</v>
      </c>
      <c r="CO248" s="3">
        <v>29.03929328918457</v>
      </c>
      <c r="CP248" s="3">
        <v>30.387411117553711</v>
      </c>
      <c r="CQ248" s="3">
        <v>31.039051055908203</v>
      </c>
      <c r="CR248" s="3">
        <v>30.5855712890625</v>
      </c>
      <c r="CS248" s="3">
        <v>40.574069976806641</v>
      </c>
      <c r="CT248" s="3">
        <v>51.882244110107422</v>
      </c>
      <c r="CU248" s="3">
        <v>34.318744659423828</v>
      </c>
      <c r="CV248" s="3">
        <v>34.519180297851563</v>
      </c>
      <c r="CW248" s="3">
        <v>34.4593505859375</v>
      </c>
      <c r="CX248" s="3">
        <v>35.136886596679688</v>
      </c>
      <c r="CY248" s="3">
        <v>35.102252960205078</v>
      </c>
      <c r="CZ248" s="3">
        <v>38.163619995117187</v>
      </c>
      <c r="DA248" s="3">
        <v>41.454807281494141</v>
      </c>
      <c r="DB248" t="s">
        <v>1744</v>
      </c>
      <c r="DC248" t="s">
        <v>1744</v>
      </c>
    </row>
    <row r="249" spans="1:108" x14ac:dyDescent="0.25">
      <c r="A249" s="21" t="s">
        <v>456</v>
      </c>
      <c r="B249" s="22"/>
      <c r="C249" s="23">
        <v>42166.400694444441</v>
      </c>
      <c r="D249" s="24">
        <v>42166.400694444441</v>
      </c>
      <c r="E249" s="25">
        <v>44.630210876464844</v>
      </c>
      <c r="F249" s="25">
        <v>54.415340423583984</v>
      </c>
      <c r="G249" s="25">
        <v>50.285659790039063</v>
      </c>
      <c r="H249" s="25">
        <v>70.63043212890625</v>
      </c>
      <c r="I249" s="25">
        <v>76.142387390136719</v>
      </c>
      <c r="J249" s="25">
        <v>73.3824462890625</v>
      </c>
      <c r="K249" s="25">
        <v>63.89630126953125</v>
      </c>
      <c r="L249" s="25">
        <v>56.041515350341797</v>
      </c>
      <c r="M249" s="25">
        <v>43.740406036376953</v>
      </c>
      <c r="N249" s="25">
        <v>37.351127624511719</v>
      </c>
      <c r="O249" s="25">
        <v>30.29780387878418</v>
      </c>
      <c r="P249" s="25">
        <v>30.568675994873047</v>
      </c>
      <c r="Q249" s="25">
        <v>32.906536102294922</v>
      </c>
      <c r="R249" s="25">
        <v>35.558162689208984</v>
      </c>
      <c r="S249" s="25">
        <v>49.474342346191406</v>
      </c>
      <c r="T249" s="25">
        <v>39.284564971923828</v>
      </c>
      <c r="U249" s="25">
        <v>43.595554351806641</v>
      </c>
      <c r="V249" s="25">
        <v>68.473793029785156</v>
      </c>
      <c r="W249" s="25">
        <v>65.892890930175781</v>
      </c>
      <c r="X249" s="25">
        <v>57.161716461181641</v>
      </c>
      <c r="Y249" s="25">
        <v>47.064559936523438</v>
      </c>
      <c r="Z249" s="25">
        <v>39.456314086914063</v>
      </c>
      <c r="AA249" s="25">
        <v>30.24351692199707</v>
      </c>
      <c r="AB249" s="25">
        <v>31.060958862304688</v>
      </c>
      <c r="AC249" s="25">
        <v>33.099361419677734</v>
      </c>
      <c r="AD249" s="25">
        <v>35.330947875976563</v>
      </c>
      <c r="AE249" s="25">
        <v>44.601451873779297</v>
      </c>
      <c r="AF249" s="25">
        <v>39.486717224121094</v>
      </c>
      <c r="AG249" s="25">
        <v>43.577964782714844</v>
      </c>
      <c r="AH249" s="25">
        <v>64.670745849609375</v>
      </c>
      <c r="AI249" s="25">
        <v>62.213024139404297</v>
      </c>
      <c r="AJ249" s="25">
        <v>62.326301574707031</v>
      </c>
      <c r="AK249" s="25">
        <v>66.267875671386719</v>
      </c>
      <c r="AL249" s="25">
        <v>65.273208618164062</v>
      </c>
      <c r="AM249" s="25">
        <v>53.970661163330078</v>
      </c>
      <c r="AN249" s="25">
        <v>52.919631958007813</v>
      </c>
      <c r="AO249" s="25">
        <v>48.049037933349609</v>
      </c>
      <c r="AP249" s="25">
        <v>43.948116302490234</v>
      </c>
      <c r="AQ249" s="25">
        <v>42.463161468505859</v>
      </c>
      <c r="AR249" s="25">
        <v>36.242225646972656</v>
      </c>
      <c r="AS249" s="25">
        <v>36.753421783447266</v>
      </c>
      <c r="AT249" s="25">
        <v>31.019683837890625</v>
      </c>
      <c r="AU249" s="25">
        <v>29.744804382324219</v>
      </c>
      <c r="AV249" s="25">
        <v>27.701093673706055</v>
      </c>
      <c r="AW249" s="25">
        <v>24.396205902099609</v>
      </c>
      <c r="AX249" s="25">
        <v>24.314165115356445</v>
      </c>
      <c r="AY249" s="25">
        <v>26.410854339599609</v>
      </c>
      <c r="AZ249" s="25">
        <v>24.839815139770508</v>
      </c>
      <c r="BA249" s="25">
        <v>26.726316452026367</v>
      </c>
      <c r="BB249" s="25">
        <v>26.670658111572266</v>
      </c>
      <c r="BC249" s="25">
        <v>27.219097137451172</v>
      </c>
      <c r="BD249" s="25">
        <v>28.557527542114258</v>
      </c>
      <c r="BE249" s="25">
        <v>28.940767288208008</v>
      </c>
      <c r="BF249" s="25">
        <v>30.828893661499023</v>
      </c>
      <c r="BG249" s="25">
        <v>30.526973724365234</v>
      </c>
      <c r="BH249" s="25">
        <v>30.872949600219727</v>
      </c>
      <c r="BI249" s="25">
        <v>38.477249145507812</v>
      </c>
      <c r="BJ249" s="25">
        <v>48.964698791503906</v>
      </c>
      <c r="BK249" s="25">
        <v>34.80047607421875</v>
      </c>
      <c r="BL249" s="25">
        <v>34.070259094238281</v>
      </c>
      <c r="BM249" s="25">
        <v>34.152732849121094</v>
      </c>
      <c r="BN249" s="25">
        <v>35.244167327880859</v>
      </c>
      <c r="BO249" s="25">
        <v>35.014827728271484</v>
      </c>
      <c r="BP249" s="25">
        <v>38.188686370849609</v>
      </c>
      <c r="BQ249" s="25">
        <v>41.410552978515625</v>
      </c>
      <c r="BR249" s="25">
        <v>63.338088989257813</v>
      </c>
      <c r="BS249" s="25">
        <v>60.930324554443359</v>
      </c>
      <c r="BT249" s="25">
        <v>61.565315246582031</v>
      </c>
      <c r="BU249" s="25">
        <v>68.587333679199219</v>
      </c>
      <c r="BV249" s="25">
        <v>59.089824676513672</v>
      </c>
      <c r="BW249" s="25">
        <v>51.541954040527344</v>
      </c>
      <c r="BX249" s="25">
        <v>43.319252014160156</v>
      </c>
      <c r="BY249" s="25">
        <v>47.393165588378906</v>
      </c>
      <c r="BZ249" s="25">
        <v>45.950408935546875</v>
      </c>
      <c r="CA249" s="25">
        <v>43.571071624755859</v>
      </c>
      <c r="CB249" s="25">
        <v>31.837018966674805</v>
      </c>
      <c r="CC249" s="25">
        <v>33.953121185302734</v>
      </c>
      <c r="CD249" s="25">
        <v>31.215951919555664</v>
      </c>
      <c r="CE249" s="25">
        <v>29.392473220825195</v>
      </c>
      <c r="CF249" s="25">
        <v>30.551084518432617</v>
      </c>
      <c r="CG249" s="25">
        <v>24.626209259033203</v>
      </c>
      <c r="CH249" s="25">
        <v>25.716255187988281</v>
      </c>
      <c r="CI249" s="25">
        <v>25.890289306640625</v>
      </c>
      <c r="CJ249" s="25">
        <v>25.009567260742188</v>
      </c>
      <c r="CK249" s="25">
        <v>26.50494384765625</v>
      </c>
      <c r="CL249" s="25">
        <v>26.459550857543945</v>
      </c>
      <c r="CM249" s="25">
        <v>27.301822662353516</v>
      </c>
      <c r="CN249" s="25">
        <v>29.571617126464844</v>
      </c>
      <c r="CO249" s="25">
        <v>28.902898788452148</v>
      </c>
      <c r="CP249" s="25">
        <v>31.300365447998047</v>
      </c>
      <c r="CQ249" s="25">
        <v>30.334692001342773</v>
      </c>
      <c r="CR249" s="25">
        <v>31.23265266418457</v>
      </c>
      <c r="CS249" s="25">
        <v>34.936305999755859</v>
      </c>
      <c r="CT249" s="25">
        <v>44.143623352050781</v>
      </c>
      <c r="CU249" s="25">
        <v>35.96563720703125</v>
      </c>
      <c r="CV249" s="25">
        <v>33.767192840576172</v>
      </c>
      <c r="CW249" s="25">
        <v>34.113418579101563</v>
      </c>
      <c r="CX249" s="25">
        <v>35.659469604492188</v>
      </c>
      <c r="CY249" s="25">
        <v>34.793392181396484</v>
      </c>
      <c r="CZ249" s="25">
        <v>38.256607055664062</v>
      </c>
      <c r="DA249" s="25">
        <v>41.432632446289063</v>
      </c>
      <c r="DB249" s="22" t="s">
        <v>1744</v>
      </c>
      <c r="DC249" s="22" t="s">
        <v>1744</v>
      </c>
      <c r="DD249" s="22"/>
    </row>
    <row r="250" spans="1:108" x14ac:dyDescent="0.25">
      <c r="A250" s="21" t="s">
        <v>457</v>
      </c>
      <c r="B250" s="22"/>
      <c r="C250" s="23">
        <v>42166.400694444441</v>
      </c>
      <c r="D250" s="24">
        <v>42166.400694444441</v>
      </c>
      <c r="E250" s="25">
        <v>55.333747863769531</v>
      </c>
      <c r="F250" s="25">
        <v>60.435939788818359</v>
      </c>
      <c r="G250" s="25">
        <v>52.096244812011719</v>
      </c>
      <c r="H250" s="25">
        <v>79.206367492675781</v>
      </c>
      <c r="I250" s="25">
        <v>82.406951904296875</v>
      </c>
      <c r="J250" s="25">
        <v>70.880706787109375</v>
      </c>
      <c r="K250" s="25">
        <v>64.876701354980469</v>
      </c>
      <c r="L250" s="25">
        <v>57.080760955810547</v>
      </c>
      <c r="M250" s="25">
        <v>46.002510070800781</v>
      </c>
      <c r="N250" s="25">
        <v>37.835926055908203</v>
      </c>
      <c r="O250" s="25">
        <v>30.550798416137695</v>
      </c>
      <c r="P250" s="25">
        <v>31.306831359863281</v>
      </c>
      <c r="Q250" s="25">
        <v>32.669227600097656</v>
      </c>
      <c r="R250" s="25">
        <v>35.517269134521484</v>
      </c>
      <c r="S250" s="25">
        <v>51.014144897460937</v>
      </c>
      <c r="T250" s="25">
        <v>39.137981414794922</v>
      </c>
      <c r="U250" s="25">
        <v>43.483078002929687</v>
      </c>
      <c r="V250" s="25">
        <v>66.857170104980469</v>
      </c>
      <c r="W250" s="25">
        <v>64.034896850585938</v>
      </c>
      <c r="X250" s="25">
        <v>58.683418273925781</v>
      </c>
      <c r="Y250" s="25">
        <v>44.774261474609375</v>
      </c>
      <c r="Z250" s="25">
        <v>37.831096649169922</v>
      </c>
      <c r="AA250" s="25">
        <v>30.612104415893555</v>
      </c>
      <c r="AB250" s="25">
        <v>31.647703170776367</v>
      </c>
      <c r="AC250" s="25">
        <v>32.763343811035156</v>
      </c>
      <c r="AD250" s="25">
        <v>35.707630157470703</v>
      </c>
      <c r="AE250" s="25">
        <v>54.129016876220703</v>
      </c>
      <c r="AF250" s="25">
        <v>38.721080780029297</v>
      </c>
      <c r="AG250" s="25">
        <v>43.410022735595703</v>
      </c>
      <c r="AH250" s="25">
        <v>64.125732421875</v>
      </c>
      <c r="AI250" s="25">
        <v>63.810382843017578</v>
      </c>
      <c r="AJ250" s="25">
        <v>60.899677276611328</v>
      </c>
      <c r="AK250" s="25">
        <v>68.12225341796875</v>
      </c>
      <c r="AL250" s="25">
        <v>62.066837310791016</v>
      </c>
      <c r="AM250" s="25">
        <v>51.760215759277344</v>
      </c>
      <c r="AN250" s="25">
        <v>49.926464080810547</v>
      </c>
      <c r="AO250" s="25">
        <v>49.509410858154297</v>
      </c>
      <c r="AP250" s="25">
        <v>45.720172882080078</v>
      </c>
      <c r="AQ250" s="25">
        <v>42.251167297363281</v>
      </c>
      <c r="AR250" s="25">
        <v>35.932380676269531</v>
      </c>
      <c r="AS250" s="25">
        <v>35.322296142578125</v>
      </c>
      <c r="AT250" s="25">
        <v>31.988489151000977</v>
      </c>
      <c r="AU250" s="25">
        <v>32.0894775390625</v>
      </c>
      <c r="AV250" s="25">
        <v>27.932621002197266</v>
      </c>
      <c r="AW250" s="25">
        <v>24.822351455688477</v>
      </c>
      <c r="AX250" s="25">
        <v>25.617877960205078</v>
      </c>
      <c r="AY250" s="25">
        <v>25.132408142089844</v>
      </c>
      <c r="AZ250" s="25">
        <v>25.642631530761719</v>
      </c>
      <c r="BA250" s="25">
        <v>27.001081466674805</v>
      </c>
      <c r="BB250" s="25">
        <v>26.613519668579102</v>
      </c>
      <c r="BC250" s="25">
        <v>26.346427917480469</v>
      </c>
      <c r="BD250" s="25">
        <v>28.750633239746094</v>
      </c>
      <c r="BE250" s="25">
        <v>28.96360969543457</v>
      </c>
      <c r="BF250" s="25">
        <v>30.095478057861328</v>
      </c>
      <c r="BG250" s="25">
        <v>30.78315544128418</v>
      </c>
      <c r="BH250" s="25">
        <v>31.044458389282227</v>
      </c>
      <c r="BI250" s="25">
        <v>36.320026397705078</v>
      </c>
      <c r="BJ250" s="25">
        <v>50.465412139892578</v>
      </c>
      <c r="BK250" s="25">
        <v>34.804695129394531</v>
      </c>
      <c r="BL250" s="25">
        <v>33.752582550048828</v>
      </c>
      <c r="BM250" s="25">
        <v>33.991401672363281</v>
      </c>
      <c r="BN250" s="25">
        <v>35.037406921386719</v>
      </c>
      <c r="BO250" s="25">
        <v>34.912128448486328</v>
      </c>
      <c r="BP250" s="25">
        <v>38.245437622070313</v>
      </c>
      <c r="BQ250" s="25">
        <v>41.272571563720703</v>
      </c>
      <c r="BR250" s="25">
        <v>63.839927673339844</v>
      </c>
      <c r="BS250" s="25">
        <v>65.911521911621094</v>
      </c>
      <c r="BT250" s="25">
        <v>57.091510772705078</v>
      </c>
      <c r="BU250" s="25">
        <v>69.530632019042969</v>
      </c>
      <c r="BV250" s="25">
        <v>51.871234893798828</v>
      </c>
      <c r="BW250" s="25">
        <v>47.465583801269531</v>
      </c>
      <c r="BX250" s="25">
        <v>44.227283477783203</v>
      </c>
      <c r="BY250" s="25">
        <v>50.794952392578125</v>
      </c>
      <c r="BZ250" s="25">
        <v>45.851398468017578</v>
      </c>
      <c r="CA250" s="25">
        <v>39.627494812011719</v>
      </c>
      <c r="CB250" s="25">
        <v>36.606731414794922</v>
      </c>
      <c r="CC250" s="25">
        <v>33.4952392578125</v>
      </c>
      <c r="CD250" s="25">
        <v>34.957664489746094</v>
      </c>
      <c r="CE250" s="25">
        <v>34.070743560791016</v>
      </c>
      <c r="CF250" s="25">
        <v>26.851140975952148</v>
      </c>
      <c r="CG250" s="25">
        <v>25.563976287841797</v>
      </c>
      <c r="CH250" s="25">
        <v>27.076290130615234</v>
      </c>
      <c r="CI250" s="25">
        <v>23.134502410888672</v>
      </c>
      <c r="CJ250" s="25">
        <v>27.130836486816406</v>
      </c>
      <c r="CK250" s="25">
        <v>27.477153778076172</v>
      </c>
      <c r="CL250" s="25">
        <v>26.551944732666016</v>
      </c>
      <c r="CM250" s="25">
        <v>24.617286682128906</v>
      </c>
      <c r="CN250" s="25">
        <v>29.369291305541992</v>
      </c>
      <c r="CO250" s="25">
        <v>28.941429138183594</v>
      </c>
      <c r="CP250" s="25">
        <v>28.856697082519531</v>
      </c>
      <c r="CQ250" s="25">
        <v>31.298324584960938</v>
      </c>
      <c r="CR250" s="25">
        <v>31.290826797485352</v>
      </c>
      <c r="CS250" s="25">
        <v>33.176342010498047</v>
      </c>
      <c r="CT250" s="25">
        <v>53.731250762939453</v>
      </c>
      <c r="CU250" s="25">
        <v>33.631786346435547</v>
      </c>
      <c r="CV250" s="25">
        <v>33.386627197265625</v>
      </c>
      <c r="CW250" s="25">
        <v>33.581619262695313</v>
      </c>
      <c r="CX250" s="25">
        <v>34.500316619873047</v>
      </c>
      <c r="CY250" s="25">
        <v>35.066898345947266</v>
      </c>
      <c r="CZ250" s="25">
        <v>38.356769561767578</v>
      </c>
      <c r="DA250" s="25">
        <v>41.079086303710938</v>
      </c>
      <c r="DB250" s="22" t="s">
        <v>1744</v>
      </c>
      <c r="DC250" s="22" t="s">
        <v>1744</v>
      </c>
      <c r="DD250" s="22"/>
    </row>
    <row r="251" spans="1:108" x14ac:dyDescent="0.25">
      <c r="A251" s="21" t="s">
        <v>131</v>
      </c>
      <c r="B251" s="22"/>
      <c r="C251" s="23">
        <v>42166.400694444441</v>
      </c>
      <c r="D251" s="24">
        <v>42166.400694444441</v>
      </c>
      <c r="E251" s="25">
        <v>59.549732208251953</v>
      </c>
      <c r="F251" s="25">
        <v>64.41534423828125</v>
      </c>
      <c r="G251" s="25">
        <v>56.699974060058594</v>
      </c>
      <c r="H251" s="25">
        <v>78.030204772949219</v>
      </c>
      <c r="I251" s="25">
        <v>82.3631591796875</v>
      </c>
      <c r="J251" s="25">
        <v>70.271926879882813</v>
      </c>
      <c r="K251" s="25">
        <v>62.972885131835938</v>
      </c>
      <c r="L251" s="25">
        <v>57.383007049560547</v>
      </c>
      <c r="M251" s="25">
        <v>45.717899322509766</v>
      </c>
      <c r="N251" s="25">
        <v>36.99945068359375</v>
      </c>
      <c r="O251" s="25">
        <v>30.496723175048828</v>
      </c>
      <c r="P251" s="25">
        <v>31.354637145996094</v>
      </c>
      <c r="Q251" s="25">
        <v>33.023567199707031</v>
      </c>
      <c r="R251" s="25">
        <v>35.204128265380859</v>
      </c>
      <c r="S251" s="25">
        <v>55.585906982421875</v>
      </c>
      <c r="T251" s="25">
        <v>39.061080932617187</v>
      </c>
      <c r="U251" s="25">
        <v>43.552764892578125</v>
      </c>
      <c r="V251" s="25">
        <v>70.684150695800781</v>
      </c>
      <c r="W251" s="25">
        <v>59.079448699951172</v>
      </c>
      <c r="X251" s="25">
        <v>54.807662963867188</v>
      </c>
      <c r="Y251" s="25">
        <v>47.160015106201172</v>
      </c>
      <c r="Z251" s="25">
        <v>35.708915710449219</v>
      </c>
      <c r="AA251" s="25">
        <v>30.478984832763672</v>
      </c>
      <c r="AB251" s="25">
        <v>31.203142166137695</v>
      </c>
      <c r="AC251" s="25">
        <v>32.859519958496094</v>
      </c>
      <c r="AD251" s="25">
        <v>34.727760314941406</v>
      </c>
      <c r="AE251" s="25">
        <v>58.486907958984375</v>
      </c>
      <c r="AF251" s="25">
        <v>39.195671081542969</v>
      </c>
      <c r="AG251" s="25">
        <v>43.615821838378906</v>
      </c>
      <c r="AH251" s="25">
        <v>64.536125183105469</v>
      </c>
      <c r="AI251" s="25">
        <v>65.421539306640625</v>
      </c>
      <c r="AJ251" s="25">
        <v>58.490882873535156</v>
      </c>
      <c r="AK251" s="25">
        <v>68.138221740722656</v>
      </c>
      <c r="AL251" s="25">
        <v>59.592723846435547</v>
      </c>
      <c r="AM251" s="25">
        <v>50.532672882080078</v>
      </c>
      <c r="AN251" s="25">
        <v>48.203784942626953</v>
      </c>
      <c r="AO251" s="25">
        <v>50.766792297363281</v>
      </c>
      <c r="AP251" s="25">
        <v>43.373416900634766</v>
      </c>
      <c r="AQ251" s="25">
        <v>40.660659790039063</v>
      </c>
      <c r="AR251" s="25">
        <v>37.496299743652344</v>
      </c>
      <c r="AS251" s="25">
        <v>34.457332611083984</v>
      </c>
      <c r="AT251" s="25">
        <v>35.4002685546875</v>
      </c>
      <c r="AU251" s="25">
        <v>32.544357299804688</v>
      </c>
      <c r="AV251" s="25">
        <v>27.386629104614258</v>
      </c>
      <c r="AW251" s="25">
        <v>27.379173278808594</v>
      </c>
      <c r="AX251" s="25">
        <v>26.414745330810547</v>
      </c>
      <c r="AY251" s="25">
        <v>25.912635803222656</v>
      </c>
      <c r="AZ251" s="25">
        <v>27.671115875244141</v>
      </c>
      <c r="BA251" s="25">
        <v>26.454391479492188</v>
      </c>
      <c r="BB251" s="25">
        <v>26.823713302612305</v>
      </c>
      <c r="BC251" s="25">
        <v>26.83793830871582</v>
      </c>
      <c r="BD251" s="25">
        <v>28.694770812988281</v>
      </c>
      <c r="BE251" s="25">
        <v>28.641124725341797</v>
      </c>
      <c r="BF251" s="25">
        <v>29.45556640625</v>
      </c>
      <c r="BG251" s="25">
        <v>30.616466522216797</v>
      </c>
      <c r="BH251" s="25">
        <v>31.092166900634766</v>
      </c>
      <c r="BI251" s="25">
        <v>34.567539215087891</v>
      </c>
      <c r="BJ251" s="25">
        <v>55.320125579833984</v>
      </c>
      <c r="BK251" s="25">
        <v>34.112545013427734</v>
      </c>
      <c r="BL251" s="25">
        <v>33.516170501708984</v>
      </c>
      <c r="BM251" s="25">
        <v>33.894821166992188</v>
      </c>
      <c r="BN251" s="25">
        <v>35.182659149169922</v>
      </c>
      <c r="BO251" s="25">
        <v>35.079570770263672</v>
      </c>
      <c r="BP251" s="25">
        <v>38.089080810546875</v>
      </c>
      <c r="BQ251" s="25">
        <v>41.448925018310547</v>
      </c>
      <c r="BR251" s="25">
        <v>65.304794311523438</v>
      </c>
      <c r="BS251" s="25">
        <v>67.003181457519531</v>
      </c>
      <c r="BT251" s="25">
        <v>51.318038940429688</v>
      </c>
      <c r="BU251" s="25">
        <v>66.982643127441406</v>
      </c>
      <c r="BV251" s="25">
        <v>57.408794403076172</v>
      </c>
      <c r="BW251" s="25">
        <v>51.6826171875</v>
      </c>
      <c r="BX251" s="25">
        <v>45.185035705566406</v>
      </c>
      <c r="BY251" s="25">
        <v>52.157760620117188</v>
      </c>
      <c r="BZ251" s="25">
        <v>31.886875152587891</v>
      </c>
      <c r="CA251" s="25">
        <v>38.918251037597656</v>
      </c>
      <c r="CB251" s="25">
        <v>40.329135894775391</v>
      </c>
      <c r="CC251" s="25">
        <v>35.086349487304687</v>
      </c>
      <c r="CD251" s="25">
        <v>36.084880828857422</v>
      </c>
      <c r="CE251" s="25">
        <v>32.521244049072266</v>
      </c>
      <c r="CF251" s="25">
        <v>27.372261047363281</v>
      </c>
      <c r="CG251" s="25">
        <v>29.791919708251953</v>
      </c>
      <c r="CH251" s="25">
        <v>26.362838745117188</v>
      </c>
      <c r="CI251" s="25">
        <v>26.799070358276367</v>
      </c>
      <c r="CJ251" s="25">
        <v>28.418004989624023</v>
      </c>
      <c r="CK251" s="25">
        <v>26.007257461547852</v>
      </c>
      <c r="CL251" s="25">
        <v>26.956991195678711</v>
      </c>
      <c r="CM251" s="25">
        <v>27.895654678344727</v>
      </c>
      <c r="CN251" s="25">
        <v>27.491279602050781</v>
      </c>
      <c r="CO251" s="25">
        <v>28.175054550170898</v>
      </c>
      <c r="CP251" s="25">
        <v>29.030941009521484</v>
      </c>
      <c r="CQ251" s="25">
        <v>29.796205520629883</v>
      </c>
      <c r="CR251" s="25">
        <v>31.129537582397461</v>
      </c>
      <c r="CS251" s="25">
        <v>31.756698608398437</v>
      </c>
      <c r="CT251" s="25">
        <v>58.354206085205078</v>
      </c>
      <c r="CU251" s="25">
        <v>33.534420013427734</v>
      </c>
      <c r="CV251" s="25">
        <v>33.297153472900391</v>
      </c>
      <c r="CW251" s="25">
        <v>34.11639404296875</v>
      </c>
      <c r="CX251" s="25">
        <v>35.615203857421875</v>
      </c>
      <c r="CY251" s="25">
        <v>35.136974334716797</v>
      </c>
      <c r="CZ251" s="25">
        <v>37.757709503173828</v>
      </c>
      <c r="DA251" s="25">
        <v>41.707290649414063</v>
      </c>
      <c r="DB251" s="22" t="s">
        <v>1744</v>
      </c>
      <c r="DC251" s="22" t="s">
        <v>1744</v>
      </c>
      <c r="DD251" s="22"/>
    </row>
    <row r="252" spans="1:108" x14ac:dyDescent="0.25">
      <c r="A252" s="21" t="s">
        <v>458</v>
      </c>
      <c r="B252" s="22"/>
      <c r="C252" s="23">
        <v>42166.400706018518</v>
      </c>
      <c r="D252" s="24">
        <v>42166.400706018518</v>
      </c>
      <c r="E252" s="25">
        <v>58.998012542724609</v>
      </c>
      <c r="F252" s="25">
        <v>64.41534423828125</v>
      </c>
      <c r="G252" s="25">
        <v>58.310234069824219</v>
      </c>
      <c r="H252" s="25">
        <v>70.707229614257812</v>
      </c>
      <c r="I252" s="25">
        <v>78.630905151367188</v>
      </c>
      <c r="J252" s="25">
        <v>71.418190002441406</v>
      </c>
      <c r="K252" s="25">
        <v>62.73480224609375</v>
      </c>
      <c r="L252" s="25">
        <v>55.197994232177734</v>
      </c>
      <c r="M252" s="25">
        <v>46.458381652832031</v>
      </c>
      <c r="N252" s="25">
        <v>37.131114959716797</v>
      </c>
      <c r="O252" s="25">
        <v>29.951993942260742</v>
      </c>
      <c r="P252" s="25">
        <v>31.507648468017578</v>
      </c>
      <c r="Q252" s="25">
        <v>32.959823608398438</v>
      </c>
      <c r="R252" s="25">
        <v>35.138916015625</v>
      </c>
      <c r="S252" s="25">
        <v>57.33453369140625</v>
      </c>
      <c r="T252" s="25">
        <v>39.072517395019531</v>
      </c>
      <c r="U252" s="25">
        <v>43.532424926757813</v>
      </c>
      <c r="V252" s="25">
        <v>73.094444274902344</v>
      </c>
      <c r="W252" s="25">
        <v>63.684013366699219</v>
      </c>
      <c r="X252" s="25">
        <v>52.790283203125</v>
      </c>
      <c r="Y252" s="25">
        <v>47.182537078857422</v>
      </c>
      <c r="Z252" s="25">
        <v>37.595100402832031</v>
      </c>
      <c r="AA252" s="25">
        <v>29.976467132568359</v>
      </c>
      <c r="AB252" s="25">
        <v>31.606147766113281</v>
      </c>
      <c r="AC252" s="25">
        <v>33.150905609130859</v>
      </c>
      <c r="AD252" s="25">
        <v>35.271820068359375</v>
      </c>
      <c r="AE252" s="25">
        <v>58.200172424316406</v>
      </c>
      <c r="AF252" s="25">
        <v>38.853214263916016</v>
      </c>
      <c r="AG252" s="25">
        <v>43.583736419677734</v>
      </c>
      <c r="AH252" s="25">
        <v>65.231658935546875</v>
      </c>
      <c r="AI252" s="25">
        <v>67.207855224609375</v>
      </c>
      <c r="AJ252" s="25">
        <v>57.638805389404297</v>
      </c>
      <c r="AK252" s="25">
        <v>66.691864013671875</v>
      </c>
      <c r="AL252" s="25">
        <v>60.234260559082031</v>
      </c>
      <c r="AM252" s="25">
        <v>56.443241119384766</v>
      </c>
      <c r="AN252" s="25">
        <v>46.778476715087891</v>
      </c>
      <c r="AO252" s="25">
        <v>51.179676055908203</v>
      </c>
      <c r="AP252" s="25">
        <v>44.019092559814453</v>
      </c>
      <c r="AQ252" s="25">
        <v>42.188785552978516</v>
      </c>
      <c r="AR252" s="25">
        <v>39.066444396972656</v>
      </c>
      <c r="AS252" s="25">
        <v>34.453361511230469</v>
      </c>
      <c r="AT252" s="25">
        <v>34.974990844726563</v>
      </c>
      <c r="AU252" s="25">
        <v>31.009025573730469</v>
      </c>
      <c r="AV252" s="25">
        <v>26.868974685668945</v>
      </c>
      <c r="AW252" s="25">
        <v>27.581249237060547</v>
      </c>
      <c r="AX252" s="25">
        <v>25.045125961303711</v>
      </c>
      <c r="AY252" s="25">
        <v>25.373775482177734</v>
      </c>
      <c r="AZ252" s="25">
        <v>27.144073486328125</v>
      </c>
      <c r="BA252" s="25">
        <v>26.707149505615234</v>
      </c>
      <c r="BB252" s="25">
        <v>27.302055358886719</v>
      </c>
      <c r="BC252" s="25">
        <v>27.164728164672852</v>
      </c>
      <c r="BD252" s="25">
        <v>27.728139877319336</v>
      </c>
      <c r="BE252" s="25">
        <v>28.389787673950195</v>
      </c>
      <c r="BF252" s="25">
        <v>29.909391403198242</v>
      </c>
      <c r="BG252" s="25">
        <v>30.370876312255859</v>
      </c>
      <c r="BH252" s="25">
        <v>31.245979309082031</v>
      </c>
      <c r="BI252" s="25">
        <v>33.611965179443359</v>
      </c>
      <c r="BJ252" s="25">
        <v>57.260501861572266</v>
      </c>
      <c r="BK252" s="25">
        <v>33.970069885253906</v>
      </c>
      <c r="BL252" s="25">
        <v>33.603534698486328</v>
      </c>
      <c r="BM252" s="25">
        <v>34.222110748291016</v>
      </c>
      <c r="BN252" s="25">
        <v>35.143489837646484</v>
      </c>
      <c r="BO252" s="25">
        <v>35.241893768310547</v>
      </c>
      <c r="BP252" s="25">
        <v>38.000263214111328</v>
      </c>
      <c r="BQ252" s="25">
        <v>41.449504852294922</v>
      </c>
      <c r="BR252" s="25">
        <v>65.811813354492188</v>
      </c>
      <c r="BS252" s="25">
        <v>68.668601989746094</v>
      </c>
      <c r="BT252" s="25">
        <v>59.326934814453125</v>
      </c>
      <c r="BU252" s="25">
        <v>62.746395111083984</v>
      </c>
      <c r="BV252" s="25">
        <v>61.9066162109375</v>
      </c>
      <c r="BW252" s="25">
        <v>59.761783599853516</v>
      </c>
      <c r="BX252" s="25">
        <v>45.947608947753906</v>
      </c>
      <c r="BY252" s="25">
        <v>51.009346008300781</v>
      </c>
      <c r="BZ252" s="25">
        <v>46.452278137207031</v>
      </c>
      <c r="CA252" s="25">
        <v>44.760005950927734</v>
      </c>
      <c r="CB252" s="25">
        <v>38.014904022216797</v>
      </c>
      <c r="CC252" s="25">
        <v>31.233552932739258</v>
      </c>
      <c r="CD252" s="25">
        <v>35.113376617431641</v>
      </c>
      <c r="CE252" s="25">
        <v>27.26115608215332</v>
      </c>
      <c r="CF252" s="25">
        <v>26.462182998657227</v>
      </c>
      <c r="CG252" s="25">
        <v>25.428285598754883</v>
      </c>
      <c r="CH252" s="25">
        <v>19.854927062988281</v>
      </c>
      <c r="CI252" s="25">
        <v>24.47215461730957</v>
      </c>
      <c r="CJ252" s="25">
        <v>26.650533676147461</v>
      </c>
      <c r="CK252" s="25">
        <v>26.857269287109375</v>
      </c>
      <c r="CL252" s="25">
        <v>27.715484619140625</v>
      </c>
      <c r="CM252" s="25">
        <v>27.396001815795898</v>
      </c>
      <c r="CN252" s="25">
        <v>26.887689590454102</v>
      </c>
      <c r="CO252" s="25">
        <v>28.697317123413086</v>
      </c>
      <c r="CP252" s="25">
        <v>30.987710952758789</v>
      </c>
      <c r="CQ252" s="25">
        <v>30.505739212036133</v>
      </c>
      <c r="CR252" s="25">
        <v>31.383399963378906</v>
      </c>
      <c r="CS252" s="25">
        <v>32.890659332275391</v>
      </c>
      <c r="CT252" s="25">
        <v>58.206718444824219</v>
      </c>
      <c r="CU252" s="25">
        <v>33.713516235351563</v>
      </c>
      <c r="CV252" s="25">
        <v>33.707637786865234</v>
      </c>
      <c r="CW252" s="25">
        <v>34.475509643554688</v>
      </c>
      <c r="CX252" s="25">
        <v>34.951793670654297</v>
      </c>
      <c r="CY252" s="25">
        <v>35.498138427734375</v>
      </c>
      <c r="CZ252" s="25">
        <v>37.955970764160156</v>
      </c>
      <c r="DA252" s="25">
        <v>41.441585540771484</v>
      </c>
      <c r="DB252" s="22" t="s">
        <v>1744</v>
      </c>
      <c r="DC252" s="22" t="s">
        <v>1744</v>
      </c>
      <c r="DD252" s="22"/>
    </row>
    <row r="253" spans="1:108" x14ac:dyDescent="0.25">
      <c r="A253" s="21" t="s">
        <v>459</v>
      </c>
      <c r="B253" s="22"/>
      <c r="C253" s="23">
        <v>42166.400706018518</v>
      </c>
      <c r="D253" s="24">
        <v>42166.400706018518</v>
      </c>
      <c r="E253" s="25">
        <v>53.583526611328125</v>
      </c>
      <c r="F253" s="25">
        <v>64.41534423828125</v>
      </c>
      <c r="G253" s="25">
        <v>56.998016357421875</v>
      </c>
      <c r="H253" s="25">
        <v>76.203651428222656</v>
      </c>
      <c r="I253" s="25">
        <v>80.36865234375</v>
      </c>
      <c r="J253" s="25">
        <v>71.963752746582031</v>
      </c>
      <c r="K253" s="25">
        <v>63.063926696777344</v>
      </c>
      <c r="L253" s="25">
        <v>55.234375</v>
      </c>
      <c r="M253" s="25">
        <v>48.004459381103516</v>
      </c>
      <c r="N253" s="25">
        <v>36.428756713867188</v>
      </c>
      <c r="O253" s="25">
        <v>30.172460556030273</v>
      </c>
      <c r="P253" s="25">
        <v>31.26202392578125</v>
      </c>
      <c r="Q253" s="25">
        <v>32.745758056640625</v>
      </c>
      <c r="R253" s="25">
        <v>35.196998596191406</v>
      </c>
      <c r="S253" s="25">
        <v>56.110691070556641</v>
      </c>
      <c r="T253" s="25">
        <v>39.566162109375</v>
      </c>
      <c r="U253" s="25">
        <v>43.543609619140625</v>
      </c>
      <c r="V253" s="25">
        <v>71.041679382324219</v>
      </c>
      <c r="W253" s="25">
        <v>62.174846649169922</v>
      </c>
      <c r="X253" s="25">
        <v>55.4688720703125</v>
      </c>
      <c r="Y253" s="25">
        <v>47.75152587890625</v>
      </c>
      <c r="Z253" s="25">
        <v>33.855655670166016</v>
      </c>
      <c r="AA253" s="25">
        <v>30.119745254516602</v>
      </c>
      <c r="AB253" s="25">
        <v>30.844364166259766</v>
      </c>
      <c r="AC253" s="25">
        <v>32.630455017089844</v>
      </c>
      <c r="AD253" s="25">
        <v>35.524066925048828</v>
      </c>
      <c r="AE253" s="25">
        <v>52.472232818603516</v>
      </c>
      <c r="AF253" s="25">
        <v>40.373126983642578</v>
      </c>
      <c r="AG253" s="25">
        <v>43.505218505859375</v>
      </c>
      <c r="AH253" s="25">
        <v>65.767906188964844</v>
      </c>
      <c r="AI253" s="25">
        <v>68.218597412109375</v>
      </c>
      <c r="AJ253" s="25">
        <v>61.360668182373047</v>
      </c>
      <c r="AK253" s="25">
        <v>63.884029388427734</v>
      </c>
      <c r="AL253" s="25">
        <v>62.391223907470703</v>
      </c>
      <c r="AM253" s="25">
        <v>58.663082122802734</v>
      </c>
      <c r="AN253" s="25">
        <v>47.088130950927734</v>
      </c>
      <c r="AO253" s="25">
        <v>52.194602966308594</v>
      </c>
      <c r="AP253" s="25">
        <v>44.274440765380859</v>
      </c>
      <c r="AQ253" s="25">
        <v>43.182136535644531</v>
      </c>
      <c r="AR253" s="25">
        <v>40.490669250488281</v>
      </c>
      <c r="AS253" s="25">
        <v>32.722377777099609</v>
      </c>
      <c r="AT253" s="25">
        <v>35.038845062255859</v>
      </c>
      <c r="AU253" s="25">
        <v>30.614627838134766</v>
      </c>
      <c r="AV253" s="25">
        <v>27.867042541503906</v>
      </c>
      <c r="AW253" s="25">
        <v>26.789161682128906</v>
      </c>
      <c r="AX253" s="25">
        <v>23.325963973999023</v>
      </c>
      <c r="AY253" s="25">
        <v>24.979972839355469</v>
      </c>
      <c r="AZ253" s="25">
        <v>26.77728271484375</v>
      </c>
      <c r="BA253" s="25">
        <v>26.130563735961914</v>
      </c>
      <c r="BB253" s="25">
        <v>26.916107177734375</v>
      </c>
      <c r="BC253" s="25">
        <v>27.380376815795898</v>
      </c>
      <c r="BD253" s="25">
        <v>27.607572555541992</v>
      </c>
      <c r="BE253" s="25">
        <v>28.805282592773438</v>
      </c>
      <c r="BF253" s="25">
        <v>30.147693634033203</v>
      </c>
      <c r="BG253" s="25">
        <v>30.721206665039063</v>
      </c>
      <c r="BH253" s="25">
        <v>31.056306838989258</v>
      </c>
      <c r="BI253" s="25">
        <v>34.689903259277344</v>
      </c>
      <c r="BJ253" s="25">
        <v>56.112403869628906</v>
      </c>
      <c r="BK253" s="25">
        <v>37.192337036132813</v>
      </c>
      <c r="BL253" s="25">
        <v>35.429401397705078</v>
      </c>
      <c r="BM253" s="25">
        <v>34.134468078613281</v>
      </c>
      <c r="BN253" s="25">
        <v>34.959785461425781</v>
      </c>
      <c r="BO253" s="25">
        <v>35.347110748291016</v>
      </c>
      <c r="BP253" s="25">
        <v>37.905120849609375</v>
      </c>
      <c r="BQ253" s="25">
        <v>41.468624114990234</v>
      </c>
      <c r="BR253" s="25">
        <v>66.410491943359375</v>
      </c>
      <c r="BS253" s="25">
        <v>68.920005798339844</v>
      </c>
      <c r="BT253" s="25">
        <v>64.660842895507812</v>
      </c>
      <c r="BU253" s="25">
        <v>58.038684844970703</v>
      </c>
      <c r="BV253" s="25">
        <v>63.875251770019531</v>
      </c>
      <c r="BW253" s="25">
        <v>60.007164001464844</v>
      </c>
      <c r="BX253" s="25">
        <v>48.65460205078125</v>
      </c>
      <c r="BY253" s="25">
        <v>53.725517272949219</v>
      </c>
      <c r="BZ253" s="25">
        <v>41.873687744140625</v>
      </c>
      <c r="CA253" s="25">
        <v>41.857608795166016</v>
      </c>
      <c r="CB253" s="25">
        <v>42.215091705322266</v>
      </c>
      <c r="CC253" s="25">
        <v>31.606103897094727</v>
      </c>
      <c r="CD253" s="25">
        <v>35.429641723632812</v>
      </c>
      <c r="CE253" s="25">
        <v>30.828830718994141</v>
      </c>
      <c r="CF253" s="25">
        <v>29.286066055297852</v>
      </c>
      <c r="CG253" s="25">
        <v>26.223094940185547</v>
      </c>
      <c r="CH253" s="25">
        <v>22.022373199462891</v>
      </c>
      <c r="CI253" s="25">
        <v>24.833332061767578</v>
      </c>
      <c r="CJ253" s="25">
        <v>26.677434921264648</v>
      </c>
      <c r="CK253" s="25">
        <v>25.827123641967773</v>
      </c>
      <c r="CL253" s="25">
        <v>26.333669662475586</v>
      </c>
      <c r="CM253" s="25">
        <v>27.680206298828125</v>
      </c>
      <c r="CN253" s="25">
        <v>27.296083450317383</v>
      </c>
      <c r="CO253" s="25">
        <v>28.959733963012695</v>
      </c>
      <c r="CP253" s="25">
        <v>29.992362976074219</v>
      </c>
      <c r="CQ253" s="25">
        <v>31.519134521484375</v>
      </c>
      <c r="CR253" s="25">
        <v>30.747493743896484</v>
      </c>
      <c r="CS253" s="25">
        <v>34.386138916015625</v>
      </c>
      <c r="CT253" s="25">
        <v>52.115512847900391</v>
      </c>
      <c r="CU253" s="25">
        <v>41.192245483398438</v>
      </c>
      <c r="CV253" s="25">
        <v>37.679218292236328</v>
      </c>
      <c r="CW253" s="25">
        <v>33.904647827148438</v>
      </c>
      <c r="CX253" s="25">
        <v>34.689563751220703</v>
      </c>
      <c r="CY253" s="25">
        <v>35.369792938232422</v>
      </c>
      <c r="CZ253" s="25">
        <v>37.841621398925781</v>
      </c>
      <c r="DA253" s="25">
        <v>41.506355285644531</v>
      </c>
      <c r="DB253" s="22" t="s">
        <v>1744</v>
      </c>
      <c r="DC253" s="22" t="s">
        <v>1744</v>
      </c>
      <c r="DD253" s="22"/>
    </row>
    <row r="254" spans="1:108" x14ac:dyDescent="0.25">
      <c r="A254" s="21" t="s">
        <v>460</v>
      </c>
      <c r="B254" s="22"/>
      <c r="C254" s="23">
        <v>42166.400706018518</v>
      </c>
      <c r="D254" s="24">
        <v>42166.400706018518</v>
      </c>
      <c r="E254" s="25">
        <v>54.886955261230469</v>
      </c>
      <c r="F254" s="25">
        <v>64.41534423828125</v>
      </c>
      <c r="G254" s="25">
        <v>55.824562072753906</v>
      </c>
      <c r="H254" s="25">
        <v>73.96771240234375</v>
      </c>
      <c r="I254" s="25">
        <v>77.806632995605469</v>
      </c>
      <c r="J254" s="25">
        <v>70.888755798339844</v>
      </c>
      <c r="K254" s="25">
        <v>62.377182006835937</v>
      </c>
      <c r="L254" s="25">
        <v>56.262199401855469</v>
      </c>
      <c r="M254" s="25">
        <v>45.118095397949219</v>
      </c>
      <c r="N254" s="25">
        <v>35.659610748291016</v>
      </c>
      <c r="O254" s="25">
        <v>29.793298721313477</v>
      </c>
      <c r="P254" s="25">
        <v>30.808837890625</v>
      </c>
      <c r="Q254" s="25">
        <v>33.057350158691406</v>
      </c>
      <c r="R254" s="25">
        <v>35.521404266357422</v>
      </c>
      <c r="S254" s="25">
        <v>54.835350036621094</v>
      </c>
      <c r="T254" s="25">
        <v>40.962123870849609</v>
      </c>
      <c r="U254" s="25">
        <v>43.602653503417969</v>
      </c>
      <c r="V254" s="25">
        <v>69.230598449707031</v>
      </c>
      <c r="W254" s="25">
        <v>62.226417541503906</v>
      </c>
      <c r="X254" s="25">
        <v>58.053318023681641</v>
      </c>
      <c r="Y254" s="25">
        <v>34.83697509765625</v>
      </c>
      <c r="Z254" s="25">
        <v>36.114364624023437</v>
      </c>
      <c r="AA254" s="25">
        <v>29.22389030456543</v>
      </c>
      <c r="AB254" s="25">
        <v>30.71641731262207</v>
      </c>
      <c r="AC254" s="25">
        <v>33.463424682617188</v>
      </c>
      <c r="AD254" s="25">
        <v>35.868141174316406</v>
      </c>
      <c r="AE254" s="25">
        <v>53.795391082763672</v>
      </c>
      <c r="AF254" s="25">
        <v>42.337764739990234</v>
      </c>
      <c r="AG254" s="25">
        <v>43.682369232177734</v>
      </c>
      <c r="AH254" s="25">
        <v>66.393051147460938</v>
      </c>
      <c r="AI254" s="25">
        <v>68.501327514648438</v>
      </c>
      <c r="AJ254" s="25">
        <v>64.804130554199219</v>
      </c>
      <c r="AK254" s="25">
        <v>62.114830017089844</v>
      </c>
      <c r="AL254" s="25">
        <v>62.768360137939453</v>
      </c>
      <c r="AM254" s="25">
        <v>58.196632385253906</v>
      </c>
      <c r="AN254" s="25">
        <v>52.578948974609375</v>
      </c>
      <c r="AO254" s="25">
        <v>51.915798187255859</v>
      </c>
      <c r="AP254" s="25">
        <v>42.952857971191406</v>
      </c>
      <c r="AQ254" s="25">
        <v>43.838142395019531</v>
      </c>
      <c r="AR254" s="25">
        <v>40.161678314208984</v>
      </c>
      <c r="AS254" s="25">
        <v>35.438503265380859</v>
      </c>
      <c r="AT254" s="25">
        <v>34.538459777832031</v>
      </c>
      <c r="AU254" s="25">
        <v>30.597806930541992</v>
      </c>
      <c r="AV254" s="25">
        <v>27.563228607177734</v>
      </c>
      <c r="AW254" s="25">
        <v>26.711523056030273</v>
      </c>
      <c r="AX254" s="25">
        <v>23.61271858215332</v>
      </c>
      <c r="AY254" s="25">
        <v>24.444347381591797</v>
      </c>
      <c r="AZ254" s="25">
        <v>26.563703536987305</v>
      </c>
      <c r="BA254" s="25">
        <v>25.959489822387695</v>
      </c>
      <c r="BB254" s="25">
        <v>27.259189605712891</v>
      </c>
      <c r="BC254" s="25">
        <v>27.169700622558594</v>
      </c>
      <c r="BD254" s="25">
        <v>27.918724060058594</v>
      </c>
      <c r="BE254" s="25">
        <v>29.492441177368164</v>
      </c>
      <c r="BF254" s="25">
        <v>30.355440139770508</v>
      </c>
      <c r="BG254" s="25">
        <v>31.084438323974609</v>
      </c>
      <c r="BH254" s="25">
        <v>30.794071197509766</v>
      </c>
      <c r="BI254" s="25">
        <v>41.727813720703125</v>
      </c>
      <c r="BJ254" s="25">
        <v>54.101737976074219</v>
      </c>
      <c r="BK254" s="25">
        <v>45.662403106689453</v>
      </c>
      <c r="BL254" s="25">
        <v>38.293251037597656</v>
      </c>
      <c r="BM254" s="25">
        <v>34.067314147949219</v>
      </c>
      <c r="BN254" s="25">
        <v>34.949836730957031</v>
      </c>
      <c r="BO254" s="25">
        <v>35.258522033691406</v>
      </c>
      <c r="BP254" s="25">
        <v>37.988426208496094</v>
      </c>
      <c r="BQ254" s="25">
        <v>41.483966827392578</v>
      </c>
      <c r="BR254" s="25">
        <v>66.997398376464844</v>
      </c>
      <c r="BS254" s="25">
        <v>68.495491027832031</v>
      </c>
      <c r="BT254" s="25">
        <v>66.911651611328125</v>
      </c>
      <c r="BU254" s="25">
        <v>60.591758728027344</v>
      </c>
      <c r="BV254" s="25">
        <v>62.66937255859375</v>
      </c>
      <c r="BW254" s="25">
        <v>54.395992279052734</v>
      </c>
      <c r="BX254" s="25">
        <v>56.003692626953125</v>
      </c>
      <c r="BY254" s="25">
        <v>48.838527679443359</v>
      </c>
      <c r="BZ254" s="25">
        <v>43.135402679443359</v>
      </c>
      <c r="CA254" s="25">
        <v>45.918930053710938</v>
      </c>
      <c r="CB254" s="25">
        <v>38.899196624755859</v>
      </c>
      <c r="CC254" s="25">
        <v>37.060806274414063</v>
      </c>
      <c r="CD254" s="25">
        <v>32.142219543457031</v>
      </c>
      <c r="CE254" s="25">
        <v>30.509784698486328</v>
      </c>
      <c r="CF254" s="25">
        <v>24.272775650024414</v>
      </c>
      <c r="CG254" s="25">
        <v>26.681262969970703</v>
      </c>
      <c r="CH254" s="25">
        <v>24.006748199462891</v>
      </c>
      <c r="CI254" s="25">
        <v>23.924280166625977</v>
      </c>
      <c r="CJ254" s="25">
        <v>26.561162948608398</v>
      </c>
      <c r="CK254" s="25">
        <v>25.508100509643555</v>
      </c>
      <c r="CL254" s="25">
        <v>27.907085418701172</v>
      </c>
      <c r="CM254" s="25">
        <v>26.282890319824219</v>
      </c>
      <c r="CN254" s="25">
        <v>28.725635528564453</v>
      </c>
      <c r="CO254" s="25">
        <v>30.256603240966797</v>
      </c>
      <c r="CP254" s="25">
        <v>30.437398910522461</v>
      </c>
      <c r="CQ254" s="25">
        <v>30.77110481262207</v>
      </c>
      <c r="CR254" s="25">
        <v>30.965385437011719</v>
      </c>
      <c r="CS254" s="25">
        <v>44.122333526611328</v>
      </c>
      <c r="CT254" s="25">
        <v>49.727973937988281</v>
      </c>
      <c r="CU254" s="25">
        <v>50.839542388916016</v>
      </c>
      <c r="CV254" s="25">
        <v>40.364856719970703</v>
      </c>
      <c r="CW254" s="25">
        <v>34.080123901367188</v>
      </c>
      <c r="CX254" s="25">
        <v>34.854209899902344</v>
      </c>
      <c r="CY254" s="25">
        <v>35.254680633544922</v>
      </c>
      <c r="CZ254" s="25">
        <v>38.149490356445313</v>
      </c>
      <c r="DA254" s="25">
        <v>41.404869079589844</v>
      </c>
      <c r="DB254" s="22" t="s">
        <v>1744</v>
      </c>
      <c r="DC254" s="22" t="s">
        <v>1744</v>
      </c>
      <c r="DD254" s="22"/>
    </row>
    <row r="255" spans="1:108" x14ac:dyDescent="0.25">
      <c r="A255" s="21" t="s">
        <v>461</v>
      </c>
      <c r="B255" s="22"/>
      <c r="C255" s="23">
        <v>42166.400706018518</v>
      </c>
      <c r="D255" s="24">
        <v>42166.400706018518</v>
      </c>
      <c r="E255" s="25">
        <v>55.628341674804688</v>
      </c>
      <c r="F255" s="25">
        <v>66.968063354492187</v>
      </c>
      <c r="G255" s="25">
        <v>56.402778625488281</v>
      </c>
      <c r="H255" s="25">
        <v>77.471397399902344</v>
      </c>
      <c r="I255" s="25">
        <v>82.651687622070313</v>
      </c>
      <c r="J255" s="25">
        <v>72.483413696289063</v>
      </c>
      <c r="K255" s="25">
        <v>63.380352020263672</v>
      </c>
      <c r="L255" s="25">
        <v>58.051517486572266</v>
      </c>
      <c r="M255" s="25">
        <v>42.641017913818359</v>
      </c>
      <c r="N255" s="25">
        <v>37.438606262207031</v>
      </c>
      <c r="O255" s="25">
        <v>30.542388916015625</v>
      </c>
      <c r="P255" s="25">
        <v>30.613277435302734</v>
      </c>
      <c r="Q255" s="25">
        <v>33.159408569335937</v>
      </c>
      <c r="R255" s="25">
        <v>35.420825958251953</v>
      </c>
      <c r="S255" s="25">
        <v>55.448040008544922</v>
      </c>
      <c r="T255" s="25">
        <v>40.739376068115234</v>
      </c>
      <c r="U255" s="25">
        <v>43.582511901855469</v>
      </c>
      <c r="V255" s="25">
        <v>74.767257690429688</v>
      </c>
      <c r="W255" s="25">
        <v>64.12176513671875</v>
      </c>
      <c r="X255" s="25">
        <v>59.619358062744141</v>
      </c>
      <c r="Y255" s="25">
        <v>39.008049011230469</v>
      </c>
      <c r="Z255" s="25">
        <v>38.847270965576172</v>
      </c>
      <c r="AA255" s="25">
        <v>30.832319259643555</v>
      </c>
      <c r="AB255" s="25">
        <v>30.406946182250977</v>
      </c>
      <c r="AC255" s="25">
        <v>33.467491149902344</v>
      </c>
      <c r="AD255" s="25">
        <v>34.751209259033203</v>
      </c>
      <c r="AE255" s="25">
        <v>54.750930786132812</v>
      </c>
      <c r="AF255" s="25">
        <v>41.368648529052734</v>
      </c>
      <c r="AG255" s="25">
        <v>43.521137237548828</v>
      </c>
      <c r="AH255" s="25">
        <v>66.738540649414063</v>
      </c>
      <c r="AI255" s="25">
        <v>68.176445007324219</v>
      </c>
      <c r="AJ255" s="25">
        <v>66.643180847167969</v>
      </c>
      <c r="AK255" s="25">
        <v>62.105247497558594</v>
      </c>
      <c r="AL255" s="25">
        <v>61.121772766113281</v>
      </c>
      <c r="AM255" s="25">
        <v>55.499538421630859</v>
      </c>
      <c r="AN255" s="25">
        <v>55.278602600097656</v>
      </c>
      <c r="AO255" s="25">
        <v>51.204689025878906</v>
      </c>
      <c r="AP255" s="25">
        <v>45.413116455078125</v>
      </c>
      <c r="AQ255" s="25">
        <v>45.962802886962891</v>
      </c>
      <c r="AR255" s="25">
        <v>39.065231323242187</v>
      </c>
      <c r="AS255" s="25">
        <v>34.547889709472656</v>
      </c>
      <c r="AT255" s="25">
        <v>32.440944671630859</v>
      </c>
      <c r="AU255" s="25">
        <v>30.491117477416992</v>
      </c>
      <c r="AV255" s="25">
        <v>27.920722961425781</v>
      </c>
      <c r="AW255" s="25">
        <v>25.536245346069336</v>
      </c>
      <c r="AX255" s="25">
        <v>24.446493148803711</v>
      </c>
      <c r="AY255" s="25">
        <v>25.295093536376953</v>
      </c>
      <c r="AZ255" s="25">
        <v>26.147159576416016</v>
      </c>
      <c r="BA255" s="25">
        <v>25.693351745605469</v>
      </c>
      <c r="BB255" s="25">
        <v>27.500026702880859</v>
      </c>
      <c r="BC255" s="25">
        <v>26.976457595825195</v>
      </c>
      <c r="BD255" s="25">
        <v>28.598386764526367</v>
      </c>
      <c r="BE255" s="25">
        <v>29.162872314453125</v>
      </c>
      <c r="BF255" s="25">
        <v>29.856845855712891</v>
      </c>
      <c r="BG255" s="25">
        <v>30.541004180908203</v>
      </c>
      <c r="BH255" s="25">
        <v>31.178617477416992</v>
      </c>
      <c r="BI255" s="25">
        <v>45.560573577880859</v>
      </c>
      <c r="BJ255" s="25">
        <v>54.012557983398438</v>
      </c>
      <c r="BK255" s="25">
        <v>47.793113708496094</v>
      </c>
      <c r="BL255" s="25">
        <v>38.022323608398438</v>
      </c>
      <c r="BM255" s="25">
        <v>34.182758331298828</v>
      </c>
      <c r="BN255" s="25">
        <v>34.726303100585937</v>
      </c>
      <c r="BO255" s="25">
        <v>35.43182373046875</v>
      </c>
      <c r="BP255" s="25">
        <v>38.065628051757812</v>
      </c>
      <c r="BQ255" s="25">
        <v>41.330421447753906</v>
      </c>
      <c r="BR255" s="25">
        <v>67.017906188964844</v>
      </c>
      <c r="BS255" s="25">
        <v>67.709175109863281</v>
      </c>
      <c r="BT255" s="25">
        <v>67.82012939453125</v>
      </c>
      <c r="BU255" s="25">
        <v>62.060478210449219</v>
      </c>
      <c r="BV255" s="25">
        <v>53.782855987548828</v>
      </c>
      <c r="BW255" s="25">
        <v>52.375553131103516</v>
      </c>
      <c r="BX255" s="25">
        <v>56.172847747802734</v>
      </c>
      <c r="BY255" s="25">
        <v>51.507190704345703</v>
      </c>
      <c r="BZ255" s="25">
        <v>47.013713836669922</v>
      </c>
      <c r="CA255" s="25">
        <v>47.695789337158203</v>
      </c>
      <c r="CB255" s="25">
        <v>36.793235778808594</v>
      </c>
      <c r="CC255" s="25">
        <v>34.28076171875</v>
      </c>
      <c r="CD255" s="25">
        <v>28.929782867431641</v>
      </c>
      <c r="CE255" s="25">
        <v>30.363935470581055</v>
      </c>
      <c r="CF255" s="25">
        <v>29.748050689697266</v>
      </c>
      <c r="CG255" s="25">
        <v>23.759685516357422</v>
      </c>
      <c r="CH255" s="25">
        <v>26.187374114990234</v>
      </c>
      <c r="CI255" s="25">
        <v>27.41071891784668</v>
      </c>
      <c r="CJ255" s="25">
        <v>25.08863639831543</v>
      </c>
      <c r="CK255" s="25">
        <v>25.90472412109375</v>
      </c>
      <c r="CL255" s="25">
        <v>27.114864349365234</v>
      </c>
      <c r="CM255" s="25">
        <v>27.43086051940918</v>
      </c>
      <c r="CN255" s="25">
        <v>29.138214111328125</v>
      </c>
      <c r="CO255" s="25">
        <v>28.244516372680664</v>
      </c>
      <c r="CP255" s="25">
        <v>28.37811279296875</v>
      </c>
      <c r="CQ255" s="25">
        <v>29.579143524169922</v>
      </c>
      <c r="CR255" s="25">
        <v>31.298406600952148</v>
      </c>
      <c r="CS255" s="25">
        <v>48.722892761230469</v>
      </c>
      <c r="CT255" s="25">
        <v>53.518543243408203</v>
      </c>
      <c r="CU255" s="25">
        <v>41.965988159179688</v>
      </c>
      <c r="CV255" s="25">
        <v>35.559268951416016</v>
      </c>
      <c r="CW255" s="25">
        <v>34.464088439941406</v>
      </c>
      <c r="CX255" s="25">
        <v>34.37451171875</v>
      </c>
      <c r="CY255" s="25">
        <v>35.502216339111328</v>
      </c>
      <c r="CZ255" s="25">
        <v>38.077648162841797</v>
      </c>
      <c r="DA255" s="25">
        <v>41.207717895507813</v>
      </c>
      <c r="DB255" s="22" t="s">
        <v>1744</v>
      </c>
      <c r="DC255" s="22" t="s">
        <v>1744</v>
      </c>
      <c r="DD255" s="22"/>
    </row>
    <row r="256" spans="1:108" x14ac:dyDescent="0.25">
      <c r="A256" s="21" t="s">
        <v>462</v>
      </c>
      <c r="B256" s="22"/>
      <c r="C256" s="23">
        <v>42166.400706018518</v>
      </c>
      <c r="D256" s="24">
        <v>42166.400706018518</v>
      </c>
      <c r="E256" s="25">
        <v>54.352558135986328</v>
      </c>
      <c r="F256" s="25">
        <v>64.41534423828125</v>
      </c>
      <c r="G256" s="25">
        <v>55.448692321777344</v>
      </c>
      <c r="H256" s="25">
        <v>79.908782958984375</v>
      </c>
      <c r="I256" s="25">
        <v>85.106193542480469</v>
      </c>
      <c r="J256" s="25">
        <v>73.023284912109375</v>
      </c>
      <c r="K256" s="25">
        <v>63.376041412353516</v>
      </c>
      <c r="L256" s="25">
        <v>58.536979675292969</v>
      </c>
      <c r="M256" s="25">
        <v>42.13604736328125</v>
      </c>
      <c r="N256" s="25">
        <v>36.35870361328125</v>
      </c>
      <c r="O256" s="25">
        <v>30.524847030639648</v>
      </c>
      <c r="P256" s="25">
        <v>31.247028350830078</v>
      </c>
      <c r="Q256" s="25">
        <v>33.042236328125</v>
      </c>
      <c r="R256" s="25">
        <v>35.619197845458984</v>
      </c>
      <c r="S256" s="25">
        <v>54.514209747314453</v>
      </c>
      <c r="T256" s="25">
        <v>41.486820220947266</v>
      </c>
      <c r="U256" s="25">
        <v>43.559516906738281</v>
      </c>
      <c r="V256" s="25">
        <v>71.788703918457031</v>
      </c>
      <c r="W256" s="25">
        <v>63.544990539550781</v>
      </c>
      <c r="X256" s="25">
        <v>57.867305755615234</v>
      </c>
      <c r="Y256" s="25">
        <v>44.479110717773438</v>
      </c>
      <c r="Z256" s="25">
        <v>31.647617340087891</v>
      </c>
      <c r="AA256" s="25">
        <v>30.561981201171875</v>
      </c>
      <c r="AB256" s="25">
        <v>32.053592681884766</v>
      </c>
      <c r="AC256" s="25">
        <v>32.027240753173828</v>
      </c>
      <c r="AD256" s="25">
        <v>35.844551086425781</v>
      </c>
      <c r="AE256" s="25">
        <v>53.445880889892578</v>
      </c>
      <c r="AF256" s="25">
        <v>41.947982788085938</v>
      </c>
      <c r="AG256" s="25">
        <v>43.579433441162109</v>
      </c>
      <c r="AH256" s="25">
        <v>66.691017150878906</v>
      </c>
      <c r="AI256" s="25">
        <v>67.537696838378906</v>
      </c>
      <c r="AJ256" s="25">
        <v>66.958702087402344</v>
      </c>
      <c r="AK256" s="25">
        <v>60.942028045654297</v>
      </c>
      <c r="AL256" s="25">
        <v>59.149040222167969</v>
      </c>
      <c r="AM256" s="25">
        <v>55.066608428955078</v>
      </c>
      <c r="AN256" s="25">
        <v>53.933856964111328</v>
      </c>
      <c r="AO256" s="25">
        <v>49.678050994873047</v>
      </c>
      <c r="AP256" s="25">
        <v>44.983650207519531</v>
      </c>
      <c r="AQ256" s="25">
        <v>46.247383117675781</v>
      </c>
      <c r="AR256" s="25">
        <v>36.623931884765625</v>
      </c>
      <c r="AS256" s="25">
        <v>35.37506103515625</v>
      </c>
      <c r="AT256" s="25">
        <v>31.31135368347168</v>
      </c>
      <c r="AU256" s="25">
        <v>31.326774597167969</v>
      </c>
      <c r="AV256" s="25">
        <v>29.197301864624023</v>
      </c>
      <c r="AW256" s="25">
        <v>25.437797546386719</v>
      </c>
      <c r="AX256" s="25">
        <v>23.906229019165039</v>
      </c>
      <c r="AY256" s="25">
        <v>26.683233261108398</v>
      </c>
      <c r="AZ256" s="25">
        <v>25.577131271362305</v>
      </c>
      <c r="BA256" s="25">
        <v>26.248430252075195</v>
      </c>
      <c r="BB256" s="25">
        <v>27.135335922241211</v>
      </c>
      <c r="BC256" s="25">
        <v>27.582468032836914</v>
      </c>
      <c r="BD256" s="25">
        <v>28.499650955200195</v>
      </c>
      <c r="BE256" s="25">
        <v>28.839227676391602</v>
      </c>
      <c r="BF256" s="25">
        <v>29.332212448120117</v>
      </c>
      <c r="BG256" s="25">
        <v>30.971595764160156</v>
      </c>
      <c r="BH256" s="25">
        <v>31.569995880126953</v>
      </c>
      <c r="BI256" s="25">
        <v>45.475982666015625</v>
      </c>
      <c r="BJ256" s="25">
        <v>53.065986633300781</v>
      </c>
      <c r="BK256" s="25">
        <v>46.79571533203125</v>
      </c>
      <c r="BL256" s="25">
        <v>39.422107696533203</v>
      </c>
      <c r="BM256" s="25">
        <v>34.233287811279297</v>
      </c>
      <c r="BN256" s="25">
        <v>34.680652618408203</v>
      </c>
      <c r="BO256" s="25">
        <v>35.360252380371094</v>
      </c>
      <c r="BP256" s="25">
        <v>38.120227813720703</v>
      </c>
      <c r="BQ256" s="25">
        <v>41.248939514160156</v>
      </c>
      <c r="BR256" s="25">
        <v>66.314773559570313</v>
      </c>
      <c r="BS256" s="25">
        <v>66.162216186523437</v>
      </c>
      <c r="BT256" s="25">
        <v>66.986640930175781</v>
      </c>
      <c r="BU256" s="25">
        <v>58.479957580566406</v>
      </c>
      <c r="BV256" s="25">
        <v>57.893661499023437</v>
      </c>
      <c r="BW256" s="25">
        <v>54.7813720703125</v>
      </c>
      <c r="BX256" s="25">
        <v>51.127761840820313</v>
      </c>
      <c r="BY256" s="25">
        <v>43.363815307617187</v>
      </c>
      <c r="BZ256" s="25">
        <v>44.193855285644531</v>
      </c>
      <c r="CA256" s="25">
        <v>44.195693969726563</v>
      </c>
      <c r="CB256" s="25">
        <v>31.015396118164063</v>
      </c>
      <c r="CC256" s="25">
        <v>35.782070159912109</v>
      </c>
      <c r="CD256" s="25">
        <v>30.026416778564453</v>
      </c>
      <c r="CE256" s="25">
        <v>33.017307281494141</v>
      </c>
      <c r="CF256" s="25">
        <v>29.780729293823242</v>
      </c>
      <c r="CG256" s="25">
        <v>24.804136276245117</v>
      </c>
      <c r="CH256" s="25">
        <v>21.218416213989258</v>
      </c>
      <c r="CI256" s="25">
        <v>27.376598358154297</v>
      </c>
      <c r="CJ256" s="25">
        <v>25.273113250732422</v>
      </c>
      <c r="CK256" s="25">
        <v>26.838932037353516</v>
      </c>
      <c r="CL256" s="25">
        <v>27.314586639404297</v>
      </c>
      <c r="CM256" s="25">
        <v>28.571599960327148</v>
      </c>
      <c r="CN256" s="25">
        <v>27.82911491394043</v>
      </c>
      <c r="CO256" s="25">
        <v>28.305679321289062</v>
      </c>
      <c r="CP256" s="25">
        <v>28.919013977050781</v>
      </c>
      <c r="CQ256" s="25">
        <v>31.718647003173828</v>
      </c>
      <c r="CR256" s="25">
        <v>32.048049926757813</v>
      </c>
      <c r="CS256" s="25">
        <v>43.044521331787109</v>
      </c>
      <c r="CT256" s="25">
        <v>52.056301116943359</v>
      </c>
      <c r="CU256" s="25">
        <v>46.398563385009766</v>
      </c>
      <c r="CV256" s="25">
        <v>41.678031921386719</v>
      </c>
      <c r="CW256" s="25">
        <v>34.439044952392578</v>
      </c>
      <c r="CX256" s="25">
        <v>35.077739715576172</v>
      </c>
      <c r="CY256" s="25">
        <v>35.323593139648438</v>
      </c>
      <c r="CZ256" s="25">
        <v>38.332813262939453</v>
      </c>
      <c r="DA256" s="25">
        <v>41.068641662597656</v>
      </c>
      <c r="DB256" s="22" t="s">
        <v>1744</v>
      </c>
      <c r="DC256" s="22" t="s">
        <v>1744</v>
      </c>
      <c r="DD256" s="22"/>
    </row>
    <row r="257" spans="1:108" x14ac:dyDescent="0.25">
      <c r="A257" s="21" t="s">
        <v>463</v>
      </c>
      <c r="B257" s="22"/>
      <c r="C257" s="23">
        <v>42166.400706018518</v>
      </c>
      <c r="D257" s="24">
        <v>42166.400706018518</v>
      </c>
      <c r="E257" s="25">
        <v>56.909561157226563</v>
      </c>
      <c r="F257" s="25">
        <v>64.829269409179687</v>
      </c>
      <c r="G257" s="25">
        <v>55.778106689453125</v>
      </c>
      <c r="H257" s="25">
        <v>76.734428405761719</v>
      </c>
      <c r="I257" s="25">
        <v>82.488487243652344</v>
      </c>
      <c r="J257" s="25">
        <v>72.3194580078125</v>
      </c>
      <c r="K257" s="25">
        <v>61.798091888427734</v>
      </c>
      <c r="L257" s="25">
        <v>57.672954559326172</v>
      </c>
      <c r="M257" s="25">
        <v>45.402408599853516</v>
      </c>
      <c r="N257" s="25">
        <v>35.800914764404297</v>
      </c>
      <c r="O257" s="25">
        <v>30.507299423217773</v>
      </c>
      <c r="P257" s="25">
        <v>32.20758056640625</v>
      </c>
      <c r="Q257" s="25">
        <v>32.407051086425781</v>
      </c>
      <c r="R257" s="25">
        <v>35.242992401123047</v>
      </c>
      <c r="S257" s="25">
        <v>54.845348358154297</v>
      </c>
      <c r="T257" s="25">
        <v>41.297634124755859</v>
      </c>
      <c r="U257" s="25">
        <v>43.599006652832031</v>
      </c>
      <c r="V257" s="25">
        <v>72.337265014648437</v>
      </c>
      <c r="W257" s="25">
        <v>56.228050231933594</v>
      </c>
      <c r="X257" s="25">
        <v>55.667804718017578</v>
      </c>
      <c r="Y257" s="25">
        <v>46.746768951416016</v>
      </c>
      <c r="Z257" s="25">
        <v>36.33087158203125</v>
      </c>
      <c r="AA257" s="25">
        <v>30.977869033813477</v>
      </c>
      <c r="AB257" s="25">
        <v>32.800670623779297</v>
      </c>
      <c r="AC257" s="25">
        <v>32.077007293701172</v>
      </c>
      <c r="AD257" s="25">
        <v>34.859512329101563</v>
      </c>
      <c r="AE257" s="25">
        <v>56.088169097900391</v>
      </c>
      <c r="AF257" s="25">
        <v>39.261638641357422</v>
      </c>
      <c r="AG257" s="25">
        <v>43.501365661621094</v>
      </c>
      <c r="AH257" s="25">
        <v>66.293777465820313</v>
      </c>
      <c r="AI257" s="25">
        <v>65.81884765625</v>
      </c>
      <c r="AJ257" s="25">
        <v>66.162879943847656</v>
      </c>
      <c r="AK257" s="25">
        <v>58.554691314697266</v>
      </c>
      <c r="AL257" s="25">
        <v>59.763172149658203</v>
      </c>
      <c r="AM257" s="25">
        <v>54.946693420410156</v>
      </c>
      <c r="AN257" s="25">
        <v>53.337177276611328</v>
      </c>
      <c r="AO257" s="25">
        <v>47.611003875732422</v>
      </c>
      <c r="AP257" s="25">
        <v>45.890357971191406</v>
      </c>
      <c r="AQ257" s="25">
        <v>43.445026397705078</v>
      </c>
      <c r="AR257" s="25">
        <v>34.500247955322266</v>
      </c>
      <c r="AS257" s="25">
        <v>34.395519256591797</v>
      </c>
      <c r="AT257" s="25">
        <v>31.869466781616211</v>
      </c>
      <c r="AU257" s="25">
        <v>31.001642227172852</v>
      </c>
      <c r="AV257" s="25">
        <v>28.4993896484375</v>
      </c>
      <c r="AW257" s="25">
        <v>25.322437286376953</v>
      </c>
      <c r="AX257" s="25">
        <v>23.788219451904297</v>
      </c>
      <c r="AY257" s="25">
        <v>27.341848373413086</v>
      </c>
      <c r="AZ257" s="25">
        <v>25.863113403320313</v>
      </c>
      <c r="BA257" s="25">
        <v>26.973979949951172</v>
      </c>
      <c r="BB257" s="25">
        <v>27.046131134033203</v>
      </c>
      <c r="BC257" s="25">
        <v>27.745143890380859</v>
      </c>
      <c r="BD257" s="25">
        <v>27.802722930908203</v>
      </c>
      <c r="BE257" s="25">
        <v>28.552602767944336</v>
      </c>
      <c r="BF257" s="25">
        <v>29.436044692993164</v>
      </c>
      <c r="BG257" s="25">
        <v>30.545661926269531</v>
      </c>
      <c r="BH257" s="25">
        <v>31.313266754150391</v>
      </c>
      <c r="BI257" s="25">
        <v>45.439201354980469</v>
      </c>
      <c r="BJ257" s="25">
        <v>52.689720153808594</v>
      </c>
      <c r="BK257" s="25">
        <v>49.01373291015625</v>
      </c>
      <c r="BL257" s="25">
        <v>38.801803588867188</v>
      </c>
      <c r="BM257" s="25">
        <v>34.441154479980469</v>
      </c>
      <c r="BN257" s="25">
        <v>34.906383514404297</v>
      </c>
      <c r="BO257" s="25">
        <v>35.296218872070313</v>
      </c>
      <c r="BP257" s="25">
        <v>38.309799194335938</v>
      </c>
      <c r="BQ257" s="25">
        <v>41.229610443115234</v>
      </c>
      <c r="BR257" s="25">
        <v>65.68426513671875</v>
      </c>
      <c r="BS257" s="25">
        <v>62.008007049560547</v>
      </c>
      <c r="BT257" s="25">
        <v>64.135879516601563</v>
      </c>
      <c r="BU257" s="25">
        <v>46.756740570068359</v>
      </c>
      <c r="BV257" s="25">
        <v>61.245140075683594</v>
      </c>
      <c r="BW257" s="25">
        <v>55.621028900146484</v>
      </c>
      <c r="BX257" s="25">
        <v>53.626472473144531</v>
      </c>
      <c r="BY257" s="25">
        <v>45.999961853027344</v>
      </c>
      <c r="BZ257" s="25">
        <v>47.216770172119141</v>
      </c>
      <c r="CA257" s="25">
        <v>36.284244537353516</v>
      </c>
      <c r="CB257" s="25">
        <v>32.841312408447266</v>
      </c>
      <c r="CC257" s="25">
        <v>31.443586349487305</v>
      </c>
      <c r="CD257" s="25">
        <v>32.961544036865234</v>
      </c>
      <c r="CE257" s="25">
        <v>28.070245742797852</v>
      </c>
      <c r="CF257" s="25">
        <v>27.702606201171875</v>
      </c>
      <c r="CG257" s="25">
        <v>26.171480178833008</v>
      </c>
      <c r="CH257" s="25">
        <v>23.642196655273438</v>
      </c>
      <c r="CI257" s="25">
        <v>27.569156646728516</v>
      </c>
      <c r="CJ257" s="25">
        <v>26.696504592895508</v>
      </c>
      <c r="CK257" s="25">
        <v>27.354755401611328</v>
      </c>
      <c r="CL257" s="25">
        <v>26.816457748413086</v>
      </c>
      <c r="CM257" s="25">
        <v>27.059614181518555</v>
      </c>
      <c r="CN257" s="25">
        <v>27.151769638061523</v>
      </c>
      <c r="CO257" s="25">
        <v>28.697992324829102</v>
      </c>
      <c r="CP257" s="25">
        <v>29.947513580322266</v>
      </c>
      <c r="CQ257" s="25">
        <v>29.606224060058594</v>
      </c>
      <c r="CR257" s="25">
        <v>30.677455902099609</v>
      </c>
      <c r="CS257" s="25">
        <v>49.0601806640625</v>
      </c>
      <c r="CT257" s="25">
        <v>53.400413513183594</v>
      </c>
      <c r="CU257" s="25">
        <v>50.210826873779297</v>
      </c>
      <c r="CV257" s="25">
        <v>33.73333740234375</v>
      </c>
      <c r="CW257" s="25">
        <v>34.469615936279297</v>
      </c>
      <c r="CX257" s="25">
        <v>34.981124877929687</v>
      </c>
      <c r="CY257" s="25">
        <v>35.270942687988281</v>
      </c>
      <c r="CZ257" s="25">
        <v>38.266979217529297</v>
      </c>
      <c r="DA257" s="25">
        <v>41.173442840576172</v>
      </c>
      <c r="DB257" s="22" t="s">
        <v>1744</v>
      </c>
      <c r="DC257" s="22" t="s">
        <v>1744</v>
      </c>
      <c r="DD257" s="22"/>
    </row>
    <row r="258" spans="1:108" x14ac:dyDescent="0.25">
      <c r="A258" s="21" t="s">
        <v>464</v>
      </c>
      <c r="B258" s="22"/>
      <c r="C258" s="23">
        <v>42166.400706018518</v>
      </c>
      <c r="D258" s="24">
        <v>42166.400706018518</v>
      </c>
      <c r="E258" s="25">
        <v>57.119129180908203</v>
      </c>
      <c r="F258" s="25">
        <v>67.202873229980469</v>
      </c>
      <c r="G258" s="25">
        <v>55.868804931640625</v>
      </c>
      <c r="H258" s="25">
        <v>72.783279418945313</v>
      </c>
      <c r="I258" s="25">
        <v>78.877853393554687</v>
      </c>
      <c r="J258" s="25">
        <v>71.597236633300781</v>
      </c>
      <c r="K258" s="25">
        <v>62.919460296630859</v>
      </c>
      <c r="L258" s="25">
        <v>55.758087158203125</v>
      </c>
      <c r="M258" s="25">
        <v>45.862106323242187</v>
      </c>
      <c r="N258" s="25">
        <v>35.92236328125</v>
      </c>
      <c r="O258" s="25">
        <v>30.535295486450195</v>
      </c>
      <c r="P258" s="25">
        <v>32.511768341064453</v>
      </c>
      <c r="Q258" s="25">
        <v>32.187179565429687</v>
      </c>
      <c r="R258" s="25">
        <v>35.124320983886719</v>
      </c>
      <c r="S258" s="25">
        <v>54.897525787353516</v>
      </c>
      <c r="T258" s="25">
        <v>40.760086059570313</v>
      </c>
      <c r="U258" s="25">
        <v>43.527206420898438</v>
      </c>
      <c r="V258" s="25">
        <v>69.308769226074219</v>
      </c>
      <c r="W258" s="25">
        <v>64.818092346191406</v>
      </c>
      <c r="X258" s="25">
        <v>52.874835968017578</v>
      </c>
      <c r="Y258" s="25">
        <v>47.123466491699219</v>
      </c>
      <c r="Z258" s="25">
        <v>36.4818115234375</v>
      </c>
      <c r="AA258" s="25">
        <v>31.092311859130859</v>
      </c>
      <c r="AB258" s="25">
        <v>32.520580291748047</v>
      </c>
      <c r="AC258" s="25">
        <v>31.873241424560547</v>
      </c>
      <c r="AD258" s="25">
        <v>35.303401947021484</v>
      </c>
      <c r="AE258" s="25">
        <v>56.054328918457031</v>
      </c>
      <c r="AF258" s="25">
        <v>40.498935699462891</v>
      </c>
      <c r="AG258" s="25">
        <v>43.534202575683594</v>
      </c>
      <c r="AH258" s="25">
        <v>65.050102233886719</v>
      </c>
      <c r="AI258" s="25">
        <v>64.001243591308594</v>
      </c>
      <c r="AJ258" s="25">
        <v>64.521903991699219</v>
      </c>
      <c r="AK258" s="25">
        <v>56.224170684814453</v>
      </c>
      <c r="AL258" s="25">
        <v>61.043182373046875</v>
      </c>
      <c r="AM258" s="25">
        <v>57.273651123046875</v>
      </c>
      <c r="AN258" s="25">
        <v>53.901161193847656</v>
      </c>
      <c r="AO258" s="25">
        <v>48.455215454101563</v>
      </c>
      <c r="AP258" s="25">
        <v>47.484333038330078</v>
      </c>
      <c r="AQ258" s="25">
        <v>40.873378753662109</v>
      </c>
      <c r="AR258" s="25">
        <v>36.905975341796875</v>
      </c>
      <c r="AS258" s="25">
        <v>36.7288818359375</v>
      </c>
      <c r="AT258" s="25">
        <v>30.929714202880859</v>
      </c>
      <c r="AU258" s="25">
        <v>30.00843620300293</v>
      </c>
      <c r="AV258" s="25">
        <v>27.983003616333008</v>
      </c>
      <c r="AW258" s="25">
        <v>25.707784652709961</v>
      </c>
      <c r="AX258" s="25">
        <v>24.630189895629883</v>
      </c>
      <c r="AY258" s="25">
        <v>27.36091423034668</v>
      </c>
      <c r="AZ258" s="25">
        <v>26.458314895629883</v>
      </c>
      <c r="BA258" s="25">
        <v>27.412778854370117</v>
      </c>
      <c r="BB258" s="25">
        <v>27.417129516601563</v>
      </c>
      <c r="BC258" s="25">
        <v>28.043319702148437</v>
      </c>
      <c r="BD258" s="25">
        <v>27.783315658569336</v>
      </c>
      <c r="BE258" s="25">
        <v>28.131008148193359</v>
      </c>
      <c r="BF258" s="25">
        <v>29.205715179443359</v>
      </c>
      <c r="BG258" s="25">
        <v>30.360136032104492</v>
      </c>
      <c r="BH258" s="25">
        <v>31.154617309570313</v>
      </c>
      <c r="BI258" s="25">
        <v>46.624828338623047</v>
      </c>
      <c r="BJ258" s="25">
        <v>52.379314422607422</v>
      </c>
      <c r="BK258" s="25">
        <v>49.367263793945313</v>
      </c>
      <c r="BL258" s="25">
        <v>37.287254333496094</v>
      </c>
      <c r="BM258" s="25">
        <v>34.344226837158203</v>
      </c>
      <c r="BN258" s="25">
        <v>35.042316436767578</v>
      </c>
      <c r="BO258" s="25">
        <v>35.174419403076172</v>
      </c>
      <c r="BP258" s="25">
        <v>38.206649780273438</v>
      </c>
      <c r="BQ258" s="25">
        <v>41.283504486083984</v>
      </c>
      <c r="BR258" s="25">
        <v>61.931262969970703</v>
      </c>
      <c r="BS258" s="25">
        <v>61.217372894287109</v>
      </c>
      <c r="BT258" s="25">
        <v>61.083023071289063</v>
      </c>
      <c r="BU258" s="25">
        <v>54.389453887939453</v>
      </c>
      <c r="BV258" s="25">
        <v>61.471260070800781</v>
      </c>
      <c r="BW258" s="25">
        <v>59.183662414550781</v>
      </c>
      <c r="BX258" s="25">
        <v>54.341007232666016</v>
      </c>
      <c r="BY258" s="25">
        <v>50.167140960693359</v>
      </c>
      <c r="BZ258" s="25">
        <v>49.247005462646484</v>
      </c>
      <c r="CA258" s="25">
        <v>34.453834533691406</v>
      </c>
      <c r="CB258" s="25">
        <v>38.395164489746094</v>
      </c>
      <c r="CC258" s="25">
        <v>39.258865356445312</v>
      </c>
      <c r="CD258" s="25">
        <v>28.752853393554687</v>
      </c>
      <c r="CE258" s="25">
        <v>30.078399658203125</v>
      </c>
      <c r="CF258" s="25">
        <v>24.93189811706543</v>
      </c>
      <c r="CG258" s="25">
        <v>26.064603805541992</v>
      </c>
      <c r="CH258" s="25">
        <v>26.823661804199219</v>
      </c>
      <c r="CI258" s="25">
        <v>27.452793121337891</v>
      </c>
      <c r="CJ258" s="25">
        <v>27.105915069580078</v>
      </c>
      <c r="CK258" s="25">
        <v>27.619064331054688</v>
      </c>
      <c r="CL258" s="25">
        <v>27.748756408691406</v>
      </c>
      <c r="CM258" s="25">
        <v>28.130626678466797</v>
      </c>
      <c r="CN258" s="25">
        <v>28.063278198242188</v>
      </c>
      <c r="CO258" s="25">
        <v>26.896171569824219</v>
      </c>
      <c r="CP258" s="25">
        <v>29.065366744995117</v>
      </c>
      <c r="CQ258" s="25">
        <v>30.086542129516602</v>
      </c>
      <c r="CR258" s="25">
        <v>31.594758987426758</v>
      </c>
      <c r="CS258" s="25">
        <v>36.634433746337891</v>
      </c>
      <c r="CT258" s="25">
        <v>53.575302124023438</v>
      </c>
      <c r="CU258" s="25">
        <v>51.904167175292969</v>
      </c>
      <c r="CV258" s="25">
        <v>35.769741058349609</v>
      </c>
      <c r="CW258" s="25">
        <v>34.278530120849609</v>
      </c>
      <c r="CX258" s="25">
        <v>35.033760070800781</v>
      </c>
      <c r="CY258" s="25">
        <v>35.129585266113281</v>
      </c>
      <c r="CZ258" s="25">
        <v>38.193199157714844</v>
      </c>
      <c r="DA258" s="25">
        <v>41.431098937988281</v>
      </c>
      <c r="DB258" s="22" t="s">
        <v>1744</v>
      </c>
      <c r="DC258" s="22" t="s">
        <v>1744</v>
      </c>
      <c r="DD258" s="22"/>
    </row>
    <row r="259" spans="1:108" x14ac:dyDescent="0.25">
      <c r="A259" s="21" t="s">
        <v>465</v>
      </c>
      <c r="B259" s="22"/>
      <c r="C259" s="23">
        <v>42166.400706018518</v>
      </c>
      <c r="D259" s="24">
        <v>42166.400706018518</v>
      </c>
      <c r="E259" s="25">
        <v>54.297702789306641</v>
      </c>
      <c r="F259" s="25">
        <v>65.876617431640625</v>
      </c>
      <c r="G259" s="25">
        <v>56.452499389648438</v>
      </c>
      <c r="H259" s="25">
        <v>70.676383972167969</v>
      </c>
      <c r="I259" s="25">
        <v>77.606590270996094</v>
      </c>
      <c r="J259" s="25">
        <v>68.925506591796875</v>
      </c>
      <c r="K259" s="25">
        <v>66.154655456542969</v>
      </c>
      <c r="L259" s="25">
        <v>54.077064514160156</v>
      </c>
      <c r="M259" s="25">
        <v>46.444713592529297</v>
      </c>
      <c r="N259" s="25">
        <v>35.914268493652344</v>
      </c>
      <c r="O259" s="25">
        <v>31.945028305053711</v>
      </c>
      <c r="P259" s="25">
        <v>32.035167694091797</v>
      </c>
      <c r="Q259" s="25">
        <v>32.944725036621094</v>
      </c>
      <c r="R259" s="25">
        <v>35.440139770507813</v>
      </c>
      <c r="S259" s="25">
        <v>55.555438995361328</v>
      </c>
      <c r="T259" s="25">
        <v>40.356838226318359</v>
      </c>
      <c r="U259" s="25">
        <v>43.549312591552734</v>
      </c>
      <c r="V259" s="25">
        <v>53.281242370605469</v>
      </c>
      <c r="W259" s="25">
        <v>69.239425659179688</v>
      </c>
      <c r="X259" s="25">
        <v>51.960044860839844</v>
      </c>
      <c r="Y259" s="25">
        <v>45.538932800292969</v>
      </c>
      <c r="Z259" s="25">
        <v>34.336635589599609</v>
      </c>
      <c r="AA259" s="25">
        <v>32.676197052001953</v>
      </c>
      <c r="AB259" s="25">
        <v>31.829568862915039</v>
      </c>
      <c r="AC259" s="25">
        <v>34.464088439941406</v>
      </c>
      <c r="AD259" s="25">
        <v>35.681770324707031</v>
      </c>
      <c r="AE259" s="25">
        <v>53.414573669433594</v>
      </c>
      <c r="AF259" s="25">
        <v>40.301921844482422</v>
      </c>
      <c r="AG259" s="25">
        <v>43.553821563720703</v>
      </c>
      <c r="AH259" s="25">
        <v>62.790420532226563</v>
      </c>
      <c r="AI259" s="25">
        <v>62.595386505126953</v>
      </c>
      <c r="AJ259" s="25">
        <v>62.709003448486328</v>
      </c>
      <c r="AK259" s="25">
        <v>55.363380432128906</v>
      </c>
      <c r="AL259" s="25">
        <v>60.68731689453125</v>
      </c>
      <c r="AM259" s="25">
        <v>57.497520446777344</v>
      </c>
      <c r="AN259" s="25">
        <v>55.188499450683594</v>
      </c>
      <c r="AO259" s="25">
        <v>50.446907043457031</v>
      </c>
      <c r="AP259" s="25">
        <v>48.976192474365234</v>
      </c>
      <c r="AQ259" s="25">
        <v>40.806053161621094</v>
      </c>
      <c r="AR259" s="25">
        <v>36.865058898925781</v>
      </c>
      <c r="AS259" s="25">
        <v>37.112384796142578</v>
      </c>
      <c r="AT259" s="25">
        <v>32.552356719970703</v>
      </c>
      <c r="AU259" s="25">
        <v>30.902969360351563</v>
      </c>
      <c r="AV259" s="25">
        <v>25.469493865966797</v>
      </c>
      <c r="AW259" s="25">
        <v>25.740385055541992</v>
      </c>
      <c r="AX259" s="25">
        <v>26.096559524536133</v>
      </c>
      <c r="AY259" s="25">
        <v>27.681768417358398</v>
      </c>
      <c r="AZ259" s="25">
        <v>25.851753234863281</v>
      </c>
      <c r="BA259" s="25">
        <v>26.149147033691406</v>
      </c>
      <c r="BB259" s="25">
        <v>27.749622344970703</v>
      </c>
      <c r="BC259" s="25">
        <v>27.079156875610352</v>
      </c>
      <c r="BD259" s="25">
        <v>28.998464584350586</v>
      </c>
      <c r="BE259" s="25">
        <v>28.199277877807617</v>
      </c>
      <c r="BF259" s="25">
        <v>29.43243408203125</v>
      </c>
      <c r="BG259" s="25">
        <v>30.188079833984375</v>
      </c>
      <c r="BH259" s="25">
        <v>31.594593048095703</v>
      </c>
      <c r="BI259" s="25">
        <v>48.074192047119141</v>
      </c>
      <c r="BJ259" s="25">
        <v>53.374458312988281</v>
      </c>
      <c r="BK259" s="25">
        <v>49.105125427246094</v>
      </c>
      <c r="BL259" s="25">
        <v>36.253387451171875</v>
      </c>
      <c r="BM259" s="25">
        <v>34.3529052734375</v>
      </c>
      <c r="BN259" s="25">
        <v>35.144557952880859</v>
      </c>
      <c r="BO259" s="25">
        <v>35.168617248535156</v>
      </c>
      <c r="BP259" s="25">
        <v>38.204925537109375</v>
      </c>
      <c r="BQ259" s="25">
        <v>41.385269165039063</v>
      </c>
      <c r="BR259" s="25">
        <v>58.281314849853516</v>
      </c>
      <c r="BS259" s="25">
        <v>61.276695251464844</v>
      </c>
      <c r="BT259" s="25">
        <v>60.201221466064453</v>
      </c>
      <c r="BU259" s="25">
        <v>53.810504913330078</v>
      </c>
      <c r="BV259" s="25">
        <v>60.477962493896484</v>
      </c>
      <c r="BW259" s="25">
        <v>56.809268951416016</v>
      </c>
      <c r="BX259" s="25">
        <v>56.795581817626953</v>
      </c>
      <c r="BY259" s="25">
        <v>52.089691162109375</v>
      </c>
      <c r="BZ259" s="25">
        <v>49.468460083007813</v>
      </c>
      <c r="CA259" s="25">
        <v>43.062450408935547</v>
      </c>
      <c r="CB259" s="25">
        <v>37.426776885986328</v>
      </c>
      <c r="CC259" s="25">
        <v>36.782703399658203</v>
      </c>
      <c r="CD259" s="25">
        <v>34.322208404541016</v>
      </c>
      <c r="CE259" s="25">
        <v>31.500045776367188</v>
      </c>
      <c r="CF259" s="25">
        <v>20.957235336303711</v>
      </c>
      <c r="CG259" s="25">
        <v>27.036109924316406</v>
      </c>
      <c r="CH259" s="25">
        <v>28.057666778564453</v>
      </c>
      <c r="CI259" s="25">
        <v>28.059833526611328</v>
      </c>
      <c r="CJ259" s="25">
        <v>23.416509628295898</v>
      </c>
      <c r="CK259" s="25">
        <v>24.483951568603516</v>
      </c>
      <c r="CL259" s="25">
        <v>28.429571151733398</v>
      </c>
      <c r="CM259" s="25">
        <v>24.87615966796875</v>
      </c>
      <c r="CN259" s="25">
        <v>30.331596374511719</v>
      </c>
      <c r="CO259" s="25">
        <v>28.755796432495117</v>
      </c>
      <c r="CP259" s="25">
        <v>29.793867111206055</v>
      </c>
      <c r="CQ259" s="25">
        <v>30.681116104125977</v>
      </c>
      <c r="CR259" s="25">
        <v>31.362909317016602</v>
      </c>
      <c r="CS259" s="25">
        <v>49.794246673583984</v>
      </c>
      <c r="CT259" s="25">
        <v>50.761642456054687</v>
      </c>
      <c r="CU259" s="25">
        <v>43.017990112304688</v>
      </c>
      <c r="CV259" s="25">
        <v>35.684093475341797</v>
      </c>
      <c r="CW259" s="25">
        <v>34.198188781738281</v>
      </c>
      <c r="CX259" s="25">
        <v>35.333492279052734</v>
      </c>
      <c r="CY259" s="25">
        <v>34.843231201171875</v>
      </c>
      <c r="CZ259" s="25">
        <v>38.130496978759766</v>
      </c>
      <c r="DA259" s="25">
        <v>41.492527008056641</v>
      </c>
      <c r="DB259" s="22" t="s">
        <v>1744</v>
      </c>
      <c r="DC259" s="22" t="s">
        <v>1744</v>
      </c>
      <c r="DD259" s="22"/>
    </row>
    <row r="260" spans="1:108" x14ac:dyDescent="0.25">
      <c r="A260" s="21" t="s">
        <v>466</v>
      </c>
      <c r="B260" s="22"/>
      <c r="C260" s="23">
        <v>42166.400706018518</v>
      </c>
      <c r="D260" s="24">
        <v>42166.400706018518</v>
      </c>
      <c r="E260" s="25">
        <v>58.071842193603516</v>
      </c>
      <c r="F260" s="25">
        <v>66.45654296875</v>
      </c>
      <c r="G260" s="25">
        <v>56.918437957763672</v>
      </c>
      <c r="H260" s="25">
        <v>74.796607971191406</v>
      </c>
      <c r="I260" s="25">
        <v>79.946205139160156</v>
      </c>
      <c r="J260" s="25">
        <v>65.754264831542969</v>
      </c>
      <c r="K260" s="25">
        <v>67.318550109863281</v>
      </c>
      <c r="L260" s="25">
        <v>55.598728179931641</v>
      </c>
      <c r="M260" s="25">
        <v>45.565422058105469</v>
      </c>
      <c r="N260" s="25">
        <v>36.635974884033203</v>
      </c>
      <c r="O260" s="25">
        <v>31.644870758056641</v>
      </c>
      <c r="P260" s="25">
        <v>31.480085372924805</v>
      </c>
      <c r="Q260" s="25">
        <v>33.784526824951172</v>
      </c>
      <c r="R260" s="25">
        <v>35.366844177246094</v>
      </c>
      <c r="S260" s="25">
        <v>55.997085571289063</v>
      </c>
      <c r="T260" s="25">
        <v>40.100997924804688</v>
      </c>
      <c r="U260" s="25">
        <v>43.575977325439453</v>
      </c>
      <c r="V260" s="25">
        <v>57.105960845947266</v>
      </c>
      <c r="W260" s="25">
        <v>65.604721069335937</v>
      </c>
      <c r="X260" s="25">
        <v>57.504566192626953</v>
      </c>
      <c r="Y260" s="25">
        <v>44.115379333496094</v>
      </c>
      <c r="Z260" s="25">
        <v>38.196521759033203</v>
      </c>
      <c r="AA260" s="25">
        <v>31.237710952758789</v>
      </c>
      <c r="AB260" s="25">
        <v>29.77958869934082</v>
      </c>
      <c r="AC260" s="25">
        <v>33.707901000976563</v>
      </c>
      <c r="AD260" s="25">
        <v>35.287242889404297</v>
      </c>
      <c r="AE260" s="25">
        <v>57.231616973876953</v>
      </c>
      <c r="AF260" s="25">
        <v>39.006820678710937</v>
      </c>
      <c r="AG260" s="25">
        <v>43.529514312744141</v>
      </c>
      <c r="AH260" s="25">
        <v>61.307277679443359</v>
      </c>
      <c r="AI260" s="25">
        <v>62.193748474121094</v>
      </c>
      <c r="AJ260" s="25">
        <v>61.778587341308594</v>
      </c>
      <c r="AK260" s="25">
        <v>55.454719543457031</v>
      </c>
      <c r="AL260" s="25">
        <v>61.194137573242187</v>
      </c>
      <c r="AM260" s="25">
        <v>57.205978393554687</v>
      </c>
      <c r="AN260" s="25">
        <v>56.168491363525391</v>
      </c>
      <c r="AO260" s="25">
        <v>50.279899597167969</v>
      </c>
      <c r="AP260" s="25">
        <v>47.441902160644531</v>
      </c>
      <c r="AQ260" s="25">
        <v>43.535427093505859</v>
      </c>
      <c r="AR260" s="25">
        <v>38.292098999023438</v>
      </c>
      <c r="AS260" s="25">
        <v>37.02398681640625</v>
      </c>
      <c r="AT260" s="25">
        <v>33.646690368652344</v>
      </c>
      <c r="AU260" s="25">
        <v>30.689071655273438</v>
      </c>
      <c r="AV260" s="25">
        <v>24.314756393432617</v>
      </c>
      <c r="AW260" s="25">
        <v>28.021039962768555</v>
      </c>
      <c r="AX260" s="25">
        <v>26.667657852172852</v>
      </c>
      <c r="AY260" s="25">
        <v>27.032455444335938</v>
      </c>
      <c r="AZ260" s="25">
        <v>26.584333419799805</v>
      </c>
      <c r="BA260" s="25">
        <v>25.745668411254883</v>
      </c>
      <c r="BB260" s="25">
        <v>27.050746917724609</v>
      </c>
      <c r="BC260" s="25">
        <v>27.867570877075195</v>
      </c>
      <c r="BD260" s="25">
        <v>29.418172836303711</v>
      </c>
      <c r="BE260" s="25">
        <v>28.698806762695313</v>
      </c>
      <c r="BF260" s="25">
        <v>29.998046875</v>
      </c>
      <c r="BG260" s="25">
        <v>30.250616073608398</v>
      </c>
      <c r="BH260" s="25">
        <v>31.329524993896484</v>
      </c>
      <c r="BI260" s="25">
        <v>47.903797149658203</v>
      </c>
      <c r="BJ260" s="25">
        <v>53.590412139892578</v>
      </c>
      <c r="BK260" s="25">
        <v>50.080333709716797</v>
      </c>
      <c r="BL260" s="25">
        <v>35.730430603027344</v>
      </c>
      <c r="BM260" s="25">
        <v>34.238235473632813</v>
      </c>
      <c r="BN260" s="25">
        <v>34.967292785644531</v>
      </c>
      <c r="BO260" s="25">
        <v>35.128368377685547</v>
      </c>
      <c r="BP260" s="25">
        <v>38.027469635009766</v>
      </c>
      <c r="BQ260" s="25">
        <v>41.464748382568359</v>
      </c>
      <c r="BR260" s="25">
        <v>60.254673004150391</v>
      </c>
      <c r="BS260" s="25">
        <v>61.877845764160156</v>
      </c>
      <c r="BT260" s="25">
        <v>61.52899169921875</v>
      </c>
      <c r="BU260" s="25">
        <v>57.465538024902344</v>
      </c>
      <c r="BV260" s="25">
        <v>61.836162567138672</v>
      </c>
      <c r="BW260" s="25">
        <v>57.038501739501953</v>
      </c>
      <c r="BX260" s="25">
        <v>56.521762847900391</v>
      </c>
      <c r="BY260" s="25">
        <v>47.716953277587891</v>
      </c>
      <c r="BZ260" s="25">
        <v>44.084346771240234</v>
      </c>
      <c r="CA260" s="25">
        <v>44.956192016601563</v>
      </c>
      <c r="CB260" s="25">
        <v>40.662376403808594</v>
      </c>
      <c r="CC260" s="25">
        <v>36.630100250244141</v>
      </c>
      <c r="CD260" s="25">
        <v>34.52081298828125</v>
      </c>
      <c r="CE260" s="25">
        <v>29.770565032958984</v>
      </c>
      <c r="CF260" s="25">
        <v>26.485849380493164</v>
      </c>
      <c r="CG260" s="25">
        <v>28.445878982543945</v>
      </c>
      <c r="CH260" s="25">
        <v>25.962545394897461</v>
      </c>
      <c r="CI260" s="25">
        <v>25.099737167358398</v>
      </c>
      <c r="CJ260" s="25">
        <v>28.271265029907227</v>
      </c>
      <c r="CK260" s="25">
        <v>25.72789192199707</v>
      </c>
      <c r="CL260" s="25">
        <v>24.669858932495117</v>
      </c>
      <c r="CM260" s="25">
        <v>28.869682312011719</v>
      </c>
      <c r="CN260" s="25">
        <v>29.596717834472656</v>
      </c>
      <c r="CO260" s="25">
        <v>29.155481338500977</v>
      </c>
      <c r="CP260" s="25">
        <v>30.474775314331055</v>
      </c>
      <c r="CQ260" s="25">
        <v>30.070539474487305</v>
      </c>
      <c r="CR260" s="25">
        <v>31.285429000854492</v>
      </c>
      <c r="CS260" s="25">
        <v>50.038501739501953</v>
      </c>
      <c r="CT260" s="25">
        <v>54.9854736328125</v>
      </c>
      <c r="CU260" s="25">
        <v>50.492473602294922</v>
      </c>
      <c r="CV260" s="25">
        <v>34.224071502685547</v>
      </c>
      <c r="CW260" s="25">
        <v>34.009510040283203</v>
      </c>
      <c r="CX260" s="25">
        <v>34.395854949951172</v>
      </c>
      <c r="CY260" s="25">
        <v>35.123321533203125</v>
      </c>
      <c r="CZ260" s="25">
        <v>37.797069549560547</v>
      </c>
      <c r="DA260" s="25">
        <v>41.471042633056641</v>
      </c>
      <c r="DB260" s="22" t="s">
        <v>1744</v>
      </c>
      <c r="DC260" s="22" t="s">
        <v>1744</v>
      </c>
      <c r="DD260" s="22"/>
    </row>
    <row r="261" spans="1:108" x14ac:dyDescent="0.25">
      <c r="A261" s="21" t="s">
        <v>467</v>
      </c>
      <c r="B261" s="22"/>
      <c r="C261" s="23">
        <v>42166.400706018518</v>
      </c>
      <c r="D261" s="24">
        <v>42166.400706018518</v>
      </c>
      <c r="E261" s="25">
        <v>46.605365753173828</v>
      </c>
      <c r="F261" s="25">
        <v>54.415340423583984</v>
      </c>
      <c r="G261" s="25">
        <v>54.992019653320312</v>
      </c>
      <c r="H261" s="25">
        <v>72.70477294921875</v>
      </c>
      <c r="I261" s="25">
        <v>81.048065185546875</v>
      </c>
      <c r="J261" s="25">
        <v>62.810951232910156</v>
      </c>
      <c r="K261" s="25">
        <v>65.837394714355469</v>
      </c>
      <c r="L261" s="25">
        <v>56.95001220703125</v>
      </c>
      <c r="M261" s="25">
        <v>43.825382232666016</v>
      </c>
      <c r="N261" s="25">
        <v>36.002834320068359</v>
      </c>
      <c r="O261" s="25">
        <v>30.458026885986328</v>
      </c>
      <c r="P261" s="25">
        <v>30.804658889770508</v>
      </c>
      <c r="Q261" s="25">
        <v>33.166240692138672</v>
      </c>
      <c r="R261" s="25">
        <v>35.751457214355469</v>
      </c>
      <c r="S261" s="25">
        <v>54.149520874023438</v>
      </c>
      <c r="T261" s="25">
        <v>39.600452423095703</v>
      </c>
      <c r="U261" s="25">
        <v>43.500511169433594</v>
      </c>
      <c r="V261" s="25">
        <v>54.257137298583984</v>
      </c>
      <c r="W261" s="25">
        <v>64.449134826660156</v>
      </c>
      <c r="X261" s="25">
        <v>57.327579498291016</v>
      </c>
      <c r="Y261" s="25">
        <v>40.88970947265625</v>
      </c>
      <c r="Z261" s="25">
        <v>34.318897247314453</v>
      </c>
      <c r="AA261" s="25">
        <v>28.106616973876953</v>
      </c>
      <c r="AB261" s="25">
        <v>30.949583053588867</v>
      </c>
      <c r="AC261" s="25">
        <v>32.810386657714844</v>
      </c>
      <c r="AD261" s="25">
        <v>36.835105895996094</v>
      </c>
      <c r="AE261" s="25">
        <v>44.955108642578125</v>
      </c>
      <c r="AF261" s="25">
        <v>39.342563629150391</v>
      </c>
      <c r="AG261" s="25">
        <v>43.514949798583984</v>
      </c>
      <c r="AH261" s="25">
        <v>63.23211669921875</v>
      </c>
      <c r="AI261" s="25">
        <v>62.093879699707031</v>
      </c>
      <c r="AJ261" s="25">
        <v>62.242668151855469</v>
      </c>
      <c r="AK261" s="25">
        <v>58.270671844482422</v>
      </c>
      <c r="AL261" s="25">
        <v>61.911037445068359</v>
      </c>
      <c r="AM261" s="25">
        <v>56.613262176513672</v>
      </c>
      <c r="AN261" s="25">
        <v>55.552799224853516</v>
      </c>
      <c r="AO261" s="25">
        <v>50.159988403320313</v>
      </c>
      <c r="AP261" s="25">
        <v>48.46075439453125</v>
      </c>
      <c r="AQ261" s="25">
        <v>42.689651489257813</v>
      </c>
      <c r="AR261" s="25">
        <v>42.449180603027344</v>
      </c>
      <c r="AS261" s="25">
        <v>36.690319061279297</v>
      </c>
      <c r="AT261" s="25">
        <v>32.816211700439453</v>
      </c>
      <c r="AU261" s="25">
        <v>29.899063110351563</v>
      </c>
      <c r="AV261" s="25">
        <v>26.898172378540039</v>
      </c>
      <c r="AW261" s="25">
        <v>26.890203475952148</v>
      </c>
      <c r="AX261" s="25">
        <v>26.763006210327148</v>
      </c>
      <c r="AY261" s="25">
        <v>25.980979919433594</v>
      </c>
      <c r="AZ261" s="25">
        <v>26.81077766418457</v>
      </c>
      <c r="BA261" s="25">
        <v>25.791648864746094</v>
      </c>
      <c r="BB261" s="25">
        <v>26.499135971069336</v>
      </c>
      <c r="BC261" s="25">
        <v>26.873899459838867</v>
      </c>
      <c r="BD261" s="25">
        <v>28.593103408813477</v>
      </c>
      <c r="BE261" s="25">
        <v>29.127521514892578</v>
      </c>
      <c r="BF261" s="25">
        <v>29.80091667175293</v>
      </c>
      <c r="BG261" s="25">
        <v>30.477993011474609</v>
      </c>
      <c r="BH261" s="25">
        <v>31.299280166625977</v>
      </c>
      <c r="BI261" s="25">
        <v>48.220085144042969</v>
      </c>
      <c r="BJ261" s="25">
        <v>51.830112457275391</v>
      </c>
      <c r="BK261" s="25">
        <v>47.005184173583984</v>
      </c>
      <c r="BL261" s="25">
        <v>34.842555999755859</v>
      </c>
      <c r="BM261" s="25">
        <v>34.247951507568359</v>
      </c>
      <c r="BN261" s="25">
        <v>34.680419921875</v>
      </c>
      <c r="BO261" s="25">
        <v>35.006179809570313</v>
      </c>
      <c r="BP261" s="25">
        <v>38.180011749267578</v>
      </c>
      <c r="BQ261" s="25">
        <v>41.285697937011719</v>
      </c>
      <c r="BR261" s="25">
        <v>65.46234130859375</v>
      </c>
      <c r="BS261" s="25">
        <v>61.927902221679687</v>
      </c>
      <c r="BT261" s="25">
        <v>62.939937591552734</v>
      </c>
      <c r="BU261" s="25">
        <v>60.394218444824219</v>
      </c>
      <c r="BV261" s="25">
        <v>62.692165374755859</v>
      </c>
      <c r="BW261" s="25">
        <v>54.980747222900391</v>
      </c>
      <c r="BX261" s="25">
        <v>54.480598449707031</v>
      </c>
      <c r="BY261" s="25">
        <v>51.1505126953125</v>
      </c>
      <c r="BZ261" s="25">
        <v>50.120086669921875</v>
      </c>
      <c r="CA261" s="25">
        <v>39.73187255859375</v>
      </c>
      <c r="CB261" s="25">
        <v>45.40509033203125</v>
      </c>
      <c r="CC261" s="25">
        <v>37.339130401611328</v>
      </c>
      <c r="CD261" s="25">
        <v>30.915187835693359</v>
      </c>
      <c r="CE261" s="25">
        <v>29.042453765869141</v>
      </c>
      <c r="CF261" s="25">
        <v>28.10908317565918</v>
      </c>
      <c r="CG261" s="25">
        <v>25.371818542480469</v>
      </c>
      <c r="CH261" s="25">
        <v>25.998998641967773</v>
      </c>
      <c r="CI261" s="25">
        <v>25.515413284301758</v>
      </c>
      <c r="CJ261" s="25">
        <v>25.967405319213867</v>
      </c>
      <c r="CK261" s="25">
        <v>24.920724868774414</v>
      </c>
      <c r="CL261" s="25">
        <v>26.676406860351563</v>
      </c>
      <c r="CM261" s="25">
        <v>25.791763305664063</v>
      </c>
      <c r="CN261" s="25">
        <v>26.228420257568359</v>
      </c>
      <c r="CO261" s="25">
        <v>29.632509231567383</v>
      </c>
      <c r="CP261" s="25">
        <v>29.486373901367187</v>
      </c>
      <c r="CQ261" s="25">
        <v>30.375905990600586</v>
      </c>
      <c r="CR261" s="25">
        <v>31.47503662109375</v>
      </c>
      <c r="CS261" s="25">
        <v>44.349288940429688</v>
      </c>
      <c r="CT261" s="25">
        <v>34.315204620361328</v>
      </c>
      <c r="CU261" s="25">
        <v>36.084434509277344</v>
      </c>
      <c r="CV261" s="25">
        <v>33.844673156738281</v>
      </c>
      <c r="CW261" s="25">
        <v>34.480304718017578</v>
      </c>
      <c r="CX261" s="25">
        <v>34.639556884765625</v>
      </c>
      <c r="CY261" s="25">
        <v>34.955780029296875</v>
      </c>
      <c r="CZ261" s="25">
        <v>38.403472900390625</v>
      </c>
      <c r="DA261" s="25">
        <v>41.195301055908203</v>
      </c>
      <c r="DB261" s="22" t="s">
        <v>1744</v>
      </c>
      <c r="DC261" s="22" t="s">
        <v>1744</v>
      </c>
      <c r="DD261" s="22"/>
    </row>
    <row r="262" spans="1:108" x14ac:dyDescent="0.25">
      <c r="A262" s="21" t="s">
        <v>468</v>
      </c>
      <c r="B262" s="22"/>
      <c r="C262" s="23">
        <v>42166.400717592594</v>
      </c>
      <c r="D262" s="24">
        <v>42166.400717592594</v>
      </c>
      <c r="E262" s="25">
        <v>44.700439453125</v>
      </c>
      <c r="F262" s="25">
        <v>54.415340423583984</v>
      </c>
      <c r="G262" s="25">
        <v>52.261817932128906</v>
      </c>
      <c r="H262" s="25">
        <v>77.010963439941406</v>
      </c>
      <c r="I262" s="25">
        <v>81.305122375488281</v>
      </c>
      <c r="J262" s="25">
        <v>60.137943267822266</v>
      </c>
      <c r="K262" s="25">
        <v>63.731014251708984</v>
      </c>
      <c r="L262" s="25">
        <v>56.436317443847656</v>
      </c>
      <c r="M262" s="25">
        <v>44.767673492431641</v>
      </c>
      <c r="N262" s="25">
        <v>37.031951904296875</v>
      </c>
      <c r="O262" s="25">
        <v>30.657087326049805</v>
      </c>
      <c r="P262" s="25">
        <v>30.994129180908203</v>
      </c>
      <c r="Q262" s="25">
        <v>33.201263427734375</v>
      </c>
      <c r="R262" s="25">
        <v>40.850448608398438</v>
      </c>
      <c r="S262" s="25">
        <v>51.132064819335938</v>
      </c>
      <c r="T262" s="25">
        <v>39.233821868896484</v>
      </c>
      <c r="U262" s="25">
        <v>43.403785705566406</v>
      </c>
      <c r="V262" s="25">
        <v>57.474929809570313</v>
      </c>
      <c r="W262" s="25">
        <v>57.528774261474609</v>
      </c>
      <c r="X262" s="25">
        <v>57.341987609863281</v>
      </c>
      <c r="Y262" s="25">
        <v>46.982692718505859</v>
      </c>
      <c r="Z262" s="25">
        <v>37.999580383300781</v>
      </c>
      <c r="AA262" s="25">
        <v>32.029003143310547</v>
      </c>
      <c r="AB262" s="25">
        <v>30.975666046142578</v>
      </c>
      <c r="AC262" s="25">
        <v>32.745334625244141</v>
      </c>
      <c r="AD262" s="25">
        <v>44.01519775390625</v>
      </c>
      <c r="AE262" s="25">
        <v>39.282821655273438</v>
      </c>
      <c r="AF262" s="25">
        <v>38.729267120361328</v>
      </c>
      <c r="AG262" s="25">
        <v>43.306262969970703</v>
      </c>
      <c r="AH262" s="25">
        <v>65.1209716796875</v>
      </c>
      <c r="AI262" s="25">
        <v>61.641674041748047</v>
      </c>
      <c r="AJ262" s="25">
        <v>63.064785003662109</v>
      </c>
      <c r="AK262" s="25">
        <v>60.417224884033203</v>
      </c>
      <c r="AL262" s="25">
        <v>60.850776672363281</v>
      </c>
      <c r="AM262" s="25">
        <v>56.494724273681641</v>
      </c>
      <c r="AN262" s="25">
        <v>54.966743469238281</v>
      </c>
      <c r="AO262" s="25">
        <v>50.597911834716797</v>
      </c>
      <c r="AP262" s="25">
        <v>47.375205993652344</v>
      </c>
      <c r="AQ262" s="25">
        <v>40.850284576416016</v>
      </c>
      <c r="AR262" s="25">
        <v>42.742626190185547</v>
      </c>
      <c r="AS262" s="25">
        <v>36.082187652587891</v>
      </c>
      <c r="AT262" s="25">
        <v>33.422447204589844</v>
      </c>
      <c r="AU262" s="25">
        <v>29.301170349121094</v>
      </c>
      <c r="AV262" s="25">
        <v>28.100292205810547</v>
      </c>
      <c r="AW262" s="25">
        <v>25.569375991821289</v>
      </c>
      <c r="AX262" s="25">
        <v>25.281768798828125</v>
      </c>
      <c r="AY262" s="25">
        <v>25.796464920043945</v>
      </c>
      <c r="AZ262" s="25">
        <v>26.678522109985352</v>
      </c>
      <c r="BA262" s="25">
        <v>25.750158309936523</v>
      </c>
      <c r="BB262" s="25">
        <v>26.535024642944336</v>
      </c>
      <c r="BC262" s="25">
        <v>27.068628311157227</v>
      </c>
      <c r="BD262" s="25">
        <v>28.142665863037109</v>
      </c>
      <c r="BE262" s="25">
        <v>29.292930603027344</v>
      </c>
      <c r="BF262" s="25">
        <v>30.024681091308594</v>
      </c>
      <c r="BG262" s="25">
        <v>30.316362380981445</v>
      </c>
      <c r="BH262" s="25">
        <v>39.543434143066406</v>
      </c>
      <c r="BI262" s="25">
        <v>46.249729156494141</v>
      </c>
      <c r="BJ262" s="25">
        <v>48.472297668457031</v>
      </c>
      <c r="BK262" s="25">
        <v>43.815708160400391</v>
      </c>
      <c r="BL262" s="25">
        <v>34.173183441162109</v>
      </c>
      <c r="BM262" s="25">
        <v>34.283462524414063</v>
      </c>
      <c r="BN262" s="25">
        <v>34.5435791015625</v>
      </c>
      <c r="BO262" s="25">
        <v>34.826889038085938</v>
      </c>
      <c r="BP262" s="25">
        <v>38.075660705566406</v>
      </c>
      <c r="BQ262" s="25">
        <v>41.250343322753906</v>
      </c>
      <c r="BR262" s="25">
        <v>67.07806396484375</v>
      </c>
      <c r="BS262" s="25">
        <v>61.005329132080078</v>
      </c>
      <c r="BT262" s="25">
        <v>63.78302001953125</v>
      </c>
      <c r="BU262" s="25">
        <v>61.759700775146484</v>
      </c>
      <c r="BV262" s="25">
        <v>56.360950469970703</v>
      </c>
      <c r="BW262" s="25">
        <v>58.349765777587891</v>
      </c>
      <c r="BX262" s="25">
        <v>53.559658050537109</v>
      </c>
      <c r="BY262" s="25">
        <v>52.332450866699219</v>
      </c>
      <c r="BZ262" s="25">
        <v>40.021434783935547</v>
      </c>
      <c r="CA262" s="25">
        <v>38.412220001220703</v>
      </c>
      <c r="CB262" s="25">
        <v>38.847145080566406</v>
      </c>
      <c r="CC262" s="25">
        <v>31.477834701538086</v>
      </c>
      <c r="CD262" s="25">
        <v>33.584049224853516</v>
      </c>
      <c r="CE262" s="25">
        <v>29.974626541137695</v>
      </c>
      <c r="CF262" s="25">
        <v>28.937173843383789</v>
      </c>
      <c r="CG262" s="25">
        <v>23.934356689453125</v>
      </c>
      <c r="CH262" s="25">
        <v>23.904502868652344</v>
      </c>
      <c r="CI262" s="25">
        <v>25.828752517700195</v>
      </c>
      <c r="CJ262" s="25">
        <v>26.619230270385742</v>
      </c>
      <c r="CK262" s="25">
        <v>26.483423233032227</v>
      </c>
      <c r="CL262" s="25">
        <v>25.823709487915039</v>
      </c>
      <c r="CM262" s="25">
        <v>27.680717468261719</v>
      </c>
      <c r="CN262" s="25">
        <v>28.779142379760742</v>
      </c>
      <c r="CO262" s="25">
        <v>29.048995971679688</v>
      </c>
      <c r="CP262" s="25">
        <v>30.446601867675781</v>
      </c>
      <c r="CQ262" s="25">
        <v>30.499906539916992</v>
      </c>
      <c r="CR262" s="25">
        <v>43.490215301513672</v>
      </c>
      <c r="CS262" s="25">
        <v>37.701156616210938</v>
      </c>
      <c r="CT262" s="25">
        <v>32.914485931396484</v>
      </c>
      <c r="CU262" s="25">
        <v>33.413894653320312</v>
      </c>
      <c r="CV262" s="25">
        <v>33.406444549560547</v>
      </c>
      <c r="CW262" s="25">
        <v>34.224380493164062</v>
      </c>
      <c r="CX262" s="25">
        <v>34.201076507568359</v>
      </c>
      <c r="CY262" s="25">
        <v>34.652507781982422</v>
      </c>
      <c r="CZ262" s="25">
        <v>37.826911926269531</v>
      </c>
      <c r="DA262" s="25">
        <v>41.0963134765625</v>
      </c>
      <c r="DB262" s="22" t="s">
        <v>1744</v>
      </c>
      <c r="DC262" s="22" t="s">
        <v>1744</v>
      </c>
      <c r="DD262" s="22"/>
    </row>
    <row r="263" spans="1:108" x14ac:dyDescent="0.25">
      <c r="A263" s="15" t="s">
        <v>469</v>
      </c>
      <c r="C263" s="16">
        <v>42166.400717592594</v>
      </c>
      <c r="D263" s="17">
        <v>42166.400717592594</v>
      </c>
      <c r="E263" s="3">
        <v>27.817201614379883</v>
      </c>
      <c r="F263" s="3">
        <v>54.415340423583984</v>
      </c>
      <c r="G263" s="3">
        <v>49.067779541015625</v>
      </c>
      <c r="H263" s="3">
        <v>71.533119201660156</v>
      </c>
      <c r="I263" s="3">
        <v>77.272354125976563</v>
      </c>
      <c r="J263" s="3">
        <v>62.313179016113281</v>
      </c>
      <c r="K263" s="3">
        <v>62.153472900390625</v>
      </c>
      <c r="L263" s="3">
        <v>57.652267456054688</v>
      </c>
      <c r="M263" s="3">
        <v>45.720245361328125</v>
      </c>
      <c r="N263" s="3">
        <v>36.508220672607422</v>
      </c>
      <c r="O263" s="3">
        <v>30.973657608032227</v>
      </c>
      <c r="P263" s="3">
        <v>30.575990676879883</v>
      </c>
      <c r="Q263" s="3">
        <v>33.255874633789063</v>
      </c>
      <c r="R263" s="3">
        <v>40.554843902587891</v>
      </c>
      <c r="S263" s="3">
        <v>47.980449676513672</v>
      </c>
      <c r="T263" s="3">
        <v>39.161430358886719</v>
      </c>
      <c r="U263" s="3">
        <v>43.557643890380859</v>
      </c>
      <c r="V263" s="3">
        <v>64.597068786621094</v>
      </c>
      <c r="W263" s="3">
        <v>62.289737701416016</v>
      </c>
      <c r="X263" s="3">
        <v>57.737815856933594</v>
      </c>
      <c r="Y263" s="3">
        <v>44.489845275878906</v>
      </c>
      <c r="Z263" s="3">
        <v>35.250617980957031</v>
      </c>
      <c r="AA263" s="3">
        <v>29.638772964477539</v>
      </c>
      <c r="AB263" s="3">
        <v>29.798559188842773</v>
      </c>
      <c r="AC263" s="3">
        <v>33.415157318115234</v>
      </c>
      <c r="AD263" s="3">
        <v>35.930450439453125</v>
      </c>
      <c r="AE263" s="3">
        <v>38.327598571777344</v>
      </c>
      <c r="AF263" s="3">
        <v>39.243927001953125</v>
      </c>
      <c r="AG263" s="3">
        <v>43.643791198730469</v>
      </c>
      <c r="AH263" s="3">
        <v>67.474205017089844</v>
      </c>
      <c r="AI263" s="3">
        <v>61.107463836669922</v>
      </c>
      <c r="AJ263" s="3">
        <v>63.300613403320312</v>
      </c>
      <c r="AK263" s="3">
        <v>60.438819885253906</v>
      </c>
      <c r="AL263" s="3">
        <v>58.691291809082031</v>
      </c>
      <c r="AM263" s="3">
        <v>58.709396362304688</v>
      </c>
      <c r="AN263" s="3">
        <v>53.129791259765625</v>
      </c>
      <c r="AO263" s="3">
        <v>54.229640960693359</v>
      </c>
      <c r="AP263" s="3">
        <v>44.663154602050781</v>
      </c>
      <c r="AQ263" s="3">
        <v>40.921859741210938</v>
      </c>
      <c r="AR263" s="3">
        <v>40.577732086181641</v>
      </c>
      <c r="AS263" s="3">
        <v>33.650279998779297</v>
      </c>
      <c r="AT263" s="3">
        <v>33.018646240234375</v>
      </c>
      <c r="AU263" s="3">
        <v>31.75103759765625</v>
      </c>
      <c r="AV263" s="3">
        <v>28.004871368408203</v>
      </c>
      <c r="AW263" s="3">
        <v>27.250185012817383</v>
      </c>
      <c r="AX263" s="3">
        <v>27.05009651184082</v>
      </c>
      <c r="AY263" s="3">
        <v>25.146490097045898</v>
      </c>
      <c r="AZ263" s="3">
        <v>26.21051025390625</v>
      </c>
      <c r="BA263" s="3">
        <v>25.850421905517578</v>
      </c>
      <c r="BB263" s="3">
        <v>26.800565719604492</v>
      </c>
      <c r="BC263" s="3">
        <v>28.140598297119141</v>
      </c>
      <c r="BD263" s="3">
        <v>28.535823822021484</v>
      </c>
      <c r="BE263" s="3">
        <v>28.7762451171875</v>
      </c>
      <c r="BF263" s="3">
        <v>30.004234313964844</v>
      </c>
      <c r="BG263" s="3">
        <v>30.805118560791016</v>
      </c>
      <c r="BH263" s="3">
        <v>39.482280731201172</v>
      </c>
      <c r="BI263" s="3">
        <v>43.041389465332031</v>
      </c>
      <c r="BJ263" s="3">
        <v>45.208438873291016</v>
      </c>
      <c r="BK263" s="3">
        <v>40.910087585449219</v>
      </c>
      <c r="BL263" s="3">
        <v>33.999702453613281</v>
      </c>
      <c r="BM263" s="3">
        <v>34.168529510498047</v>
      </c>
      <c r="BN263" s="3">
        <v>34.659397125244141</v>
      </c>
      <c r="BO263" s="3">
        <v>34.927837371826172</v>
      </c>
      <c r="BP263" s="3">
        <v>38.140560150146484</v>
      </c>
      <c r="BQ263" s="3">
        <v>41.318798065185547</v>
      </c>
      <c r="BR263" s="3">
        <v>69.305450439453125</v>
      </c>
      <c r="BS263" s="3">
        <v>60.237697601318359</v>
      </c>
      <c r="BT263" s="3">
        <v>63.375324249267578</v>
      </c>
      <c r="BU263" s="3">
        <v>59.867340087890625</v>
      </c>
      <c r="BV263" s="3">
        <v>55.195636749267578</v>
      </c>
      <c r="BW263" s="3">
        <v>59.326274871826172</v>
      </c>
      <c r="BX263" s="3">
        <v>49.632614135742188</v>
      </c>
      <c r="BY263" s="3">
        <v>56.491756439208984</v>
      </c>
      <c r="BZ263" s="3">
        <v>40.399787902832031</v>
      </c>
      <c r="CA263" s="3">
        <v>40.741378784179688</v>
      </c>
      <c r="CB263" s="3">
        <v>38.924106597900391</v>
      </c>
      <c r="CC263" s="3">
        <v>29.538955688476563</v>
      </c>
      <c r="CD263" s="3">
        <v>34.626857757568359</v>
      </c>
      <c r="CE263" s="3">
        <v>33.897109985351563</v>
      </c>
      <c r="CF263" s="3">
        <v>28.570140838623047</v>
      </c>
      <c r="CG263" s="3">
        <v>29.704896926879883</v>
      </c>
      <c r="CH263" s="3">
        <v>28.427427291870117</v>
      </c>
      <c r="CI263" s="3">
        <v>22.062679290771484</v>
      </c>
      <c r="CJ263" s="3">
        <v>26.024017333984375</v>
      </c>
      <c r="CK263" s="3">
        <v>24.999204635620117</v>
      </c>
      <c r="CL263" s="3">
        <v>27.695072174072266</v>
      </c>
      <c r="CM263" s="3">
        <v>29.087968826293945</v>
      </c>
      <c r="CN263" s="3">
        <v>28.628866195678711</v>
      </c>
      <c r="CO263" s="3">
        <v>28.837635040283203</v>
      </c>
      <c r="CP263" s="3">
        <v>30.086200714111328</v>
      </c>
      <c r="CQ263" s="3">
        <v>31.175117492675781</v>
      </c>
      <c r="CR263" s="3">
        <v>32.505287170410156</v>
      </c>
      <c r="CS263" s="3">
        <v>32.943267822265625</v>
      </c>
      <c r="CT263" s="3">
        <v>33.420143127441406</v>
      </c>
      <c r="CU263" s="3">
        <v>34.1617431640625</v>
      </c>
      <c r="CV263" s="3">
        <v>34.162704467773438</v>
      </c>
      <c r="CW263" s="3">
        <v>33.996421813964844</v>
      </c>
      <c r="CX263" s="3">
        <v>35.081668853759766</v>
      </c>
      <c r="CY263" s="3">
        <v>35.032421112060547</v>
      </c>
      <c r="CZ263" s="3">
        <v>38.299274444580078</v>
      </c>
      <c r="DA263" s="3">
        <v>41.395977020263672</v>
      </c>
      <c r="DB263" t="s">
        <v>1744</v>
      </c>
      <c r="DC263" t="s">
        <v>1744</v>
      </c>
    </row>
    <row r="264" spans="1:108" x14ac:dyDescent="0.25">
      <c r="A264" s="15" t="s">
        <v>470</v>
      </c>
      <c r="C264" s="16">
        <v>42166.400717592594</v>
      </c>
      <c r="D264" s="17">
        <v>42166.400717592594</v>
      </c>
      <c r="E264" s="3">
        <v>25.369600296020508</v>
      </c>
      <c r="F264" s="3">
        <v>54.415340423583984</v>
      </c>
      <c r="G264" s="3">
        <v>45.661842346191406</v>
      </c>
      <c r="H264" s="3">
        <v>63.327346801757813</v>
      </c>
      <c r="I264" s="3">
        <v>72.610305786132812</v>
      </c>
      <c r="J264" s="3">
        <v>65.085693359375</v>
      </c>
      <c r="K264" s="3">
        <v>63.550807952880859</v>
      </c>
      <c r="L264" s="3">
        <v>56.722858428955078</v>
      </c>
      <c r="M264" s="3">
        <v>44.769405364990234</v>
      </c>
      <c r="N264" s="3">
        <v>35.995456695556641</v>
      </c>
      <c r="O264" s="3">
        <v>30.835052490234375</v>
      </c>
      <c r="P264" s="3">
        <v>30.304712295532227</v>
      </c>
      <c r="Q264" s="3">
        <v>33.003097534179687</v>
      </c>
      <c r="R264" s="3">
        <v>38.486965179443359</v>
      </c>
      <c r="S264" s="3">
        <v>45.033645629882813</v>
      </c>
      <c r="T264" s="3">
        <v>39.098598480224609</v>
      </c>
      <c r="U264" s="3">
        <v>43.441337585449219</v>
      </c>
      <c r="V264" s="3">
        <v>67.007072448730469</v>
      </c>
      <c r="W264" s="3">
        <v>63.750408172607422</v>
      </c>
      <c r="X264" s="3">
        <v>54.984489440917969</v>
      </c>
      <c r="Y264" s="3">
        <v>43.361759185791016</v>
      </c>
      <c r="Z264" s="3">
        <v>35.012790679931641</v>
      </c>
      <c r="AA264" s="3">
        <v>31.050020217895508</v>
      </c>
      <c r="AB264" s="3">
        <v>30.467514038085937</v>
      </c>
      <c r="AC264" s="3">
        <v>33.00970458984375</v>
      </c>
      <c r="AD264" s="3">
        <v>35.451934814453125</v>
      </c>
      <c r="AE264" s="3">
        <v>37.789478302001953</v>
      </c>
      <c r="AF264" s="3">
        <v>38.951519012451172</v>
      </c>
      <c r="AG264" s="3">
        <v>43.349002838134766</v>
      </c>
      <c r="AH264" s="3">
        <v>68.787498474121094</v>
      </c>
      <c r="AI264" s="3">
        <v>60.403507232666016</v>
      </c>
      <c r="AJ264" s="3">
        <v>62.915168762207031</v>
      </c>
      <c r="AK264" s="3">
        <v>59.490734100341797</v>
      </c>
      <c r="AL264" s="3">
        <v>57.598934173583984</v>
      </c>
      <c r="AM264" s="3">
        <v>57.521503448486328</v>
      </c>
      <c r="AN264" s="3">
        <v>52.037433624267578</v>
      </c>
      <c r="AO264" s="3">
        <v>54.760334014892578</v>
      </c>
      <c r="AP264" s="3">
        <v>42.523147583007812</v>
      </c>
      <c r="AQ264" s="3">
        <v>39.349075317382813</v>
      </c>
      <c r="AR264" s="3">
        <v>39.806106567382813</v>
      </c>
      <c r="AS264" s="3">
        <v>30.854034423828125</v>
      </c>
      <c r="AT264" s="3">
        <v>34.627979278564453</v>
      </c>
      <c r="AU264" s="3">
        <v>32.432239532470703</v>
      </c>
      <c r="AV264" s="3">
        <v>27.873321533203125</v>
      </c>
      <c r="AW264" s="3">
        <v>27.296930313110352</v>
      </c>
      <c r="AX264" s="3">
        <v>26.132513046264648</v>
      </c>
      <c r="AY264" s="3">
        <v>24.814033508300781</v>
      </c>
      <c r="AZ264" s="3">
        <v>26.075286865234375</v>
      </c>
      <c r="BA264" s="3">
        <v>24.803070068359375</v>
      </c>
      <c r="BB264" s="3">
        <v>27.061737060546875</v>
      </c>
      <c r="BC264" s="3">
        <v>27.665733337402344</v>
      </c>
      <c r="BD264" s="3">
        <v>28.6463623046875</v>
      </c>
      <c r="BE264" s="3">
        <v>28.76435661315918</v>
      </c>
      <c r="BF264" s="3">
        <v>29.705339431762695</v>
      </c>
      <c r="BG264" s="3">
        <v>30.310419082641602</v>
      </c>
      <c r="BH264" s="3">
        <v>36.882717132568359</v>
      </c>
      <c r="BI264" s="3">
        <v>40.084625244140625</v>
      </c>
      <c r="BJ264" s="3">
        <v>42.074619293212891</v>
      </c>
      <c r="BK264" s="3">
        <v>38.404899597167969</v>
      </c>
      <c r="BL264" s="3">
        <v>34.042221069335937</v>
      </c>
      <c r="BM264" s="3">
        <v>34.050380706787109</v>
      </c>
      <c r="BN264" s="3">
        <v>34.822906494140625</v>
      </c>
      <c r="BO264" s="3">
        <v>34.863338470458984</v>
      </c>
      <c r="BP264" s="3">
        <v>37.995182037353516</v>
      </c>
      <c r="BQ264" s="3">
        <v>41.245182037353516</v>
      </c>
      <c r="BR264" s="3">
        <v>69.661277770996094</v>
      </c>
      <c r="BS264" s="3">
        <v>59.595993041992188</v>
      </c>
      <c r="BT264" s="3">
        <v>62.004646301269531</v>
      </c>
      <c r="BU264" s="3">
        <v>57.436206817626953</v>
      </c>
      <c r="BV264" s="3">
        <v>57.469120025634766</v>
      </c>
      <c r="BW264" s="3">
        <v>55.248748779296875</v>
      </c>
      <c r="BX264" s="3">
        <v>51.862602233886719</v>
      </c>
      <c r="BY264" s="3">
        <v>54.013153076171875</v>
      </c>
      <c r="BZ264" s="3">
        <v>37.106452941894531</v>
      </c>
      <c r="CA264" s="3">
        <v>35.354053497314453</v>
      </c>
      <c r="CB264" s="3">
        <v>37.014389038085938</v>
      </c>
      <c r="CC264" s="3">
        <v>19.111669540405273</v>
      </c>
      <c r="CD264" s="3">
        <v>34.361282348632812</v>
      </c>
      <c r="CE264" s="3">
        <v>32.239501953125</v>
      </c>
      <c r="CF264" s="3">
        <v>25.370599746704102</v>
      </c>
      <c r="CG264" s="3">
        <v>24.729482650756836</v>
      </c>
      <c r="CH264" s="3">
        <v>27.042383193969727</v>
      </c>
      <c r="CI264" s="3">
        <v>25.787057876586914</v>
      </c>
      <c r="CJ264" s="3">
        <v>25.193714141845703</v>
      </c>
      <c r="CK264" s="3">
        <v>24.385826110839844</v>
      </c>
      <c r="CL264" s="3">
        <v>26.659063339233398</v>
      </c>
      <c r="CM264" s="3">
        <v>26.394569396972656</v>
      </c>
      <c r="CN264" s="3">
        <v>28.567771911621094</v>
      </c>
      <c r="CO264" s="3">
        <v>28.778938293457031</v>
      </c>
      <c r="CP264" s="3">
        <v>28.06602668762207</v>
      </c>
      <c r="CQ264" s="3">
        <v>29.244455337524414</v>
      </c>
      <c r="CR264" s="3">
        <v>32.474594116210937</v>
      </c>
      <c r="CS264" s="3">
        <v>32.401302337646484</v>
      </c>
      <c r="CT264" s="3">
        <v>32.807296752929688</v>
      </c>
      <c r="CU264" s="3">
        <v>33.593460083007813</v>
      </c>
      <c r="CV264" s="3">
        <v>34.068355560302734</v>
      </c>
      <c r="CW264" s="3">
        <v>33.721580505371094</v>
      </c>
      <c r="CX264" s="3">
        <v>34.769386291503906</v>
      </c>
      <c r="CY264" s="3">
        <v>34.8382568359375</v>
      </c>
      <c r="CZ264" s="3">
        <v>37.829898834228516</v>
      </c>
      <c r="DA264" s="3">
        <v>41.186717987060547</v>
      </c>
      <c r="DB264" t="s">
        <v>1744</v>
      </c>
      <c r="DC264" t="s">
        <v>1744</v>
      </c>
    </row>
    <row r="265" spans="1:108" x14ac:dyDescent="0.25">
      <c r="A265" s="15" t="s">
        <v>471</v>
      </c>
      <c r="C265" s="16">
        <v>42166.400717592594</v>
      </c>
      <c r="D265" s="17">
        <v>42166.400717592594</v>
      </c>
      <c r="E265" s="3">
        <v>25.600364685058594</v>
      </c>
      <c r="F265" s="3">
        <v>54.415340423583984</v>
      </c>
      <c r="G265" s="3">
        <v>42.284725189208984</v>
      </c>
      <c r="H265" s="3">
        <v>71.578590393066406</v>
      </c>
      <c r="I265" s="3">
        <v>77.3660888671875</v>
      </c>
      <c r="J265" s="3">
        <v>63.731437683105469</v>
      </c>
      <c r="K265" s="3">
        <v>64.150100708007813</v>
      </c>
      <c r="L265" s="3">
        <v>55.562332153320312</v>
      </c>
      <c r="M265" s="3">
        <v>43.553562164306641</v>
      </c>
      <c r="N265" s="3">
        <v>35.494403839111328</v>
      </c>
      <c r="O265" s="3">
        <v>30.15974235534668</v>
      </c>
      <c r="P265" s="3">
        <v>30.682296752929688</v>
      </c>
      <c r="Q265" s="3">
        <v>33.251327514648438</v>
      </c>
      <c r="R265" s="3">
        <v>37.117984771728516</v>
      </c>
      <c r="S265" s="3">
        <v>42.454601287841797</v>
      </c>
      <c r="T265" s="3">
        <v>39.040027618408203</v>
      </c>
      <c r="U265" s="3">
        <v>43.496829986572266</v>
      </c>
      <c r="V265" s="3">
        <v>54.910041809082031</v>
      </c>
      <c r="W265" s="3">
        <v>65.888946533203125</v>
      </c>
      <c r="X265" s="3">
        <v>54.275566101074219</v>
      </c>
      <c r="Y265" s="3">
        <v>43.825538635253906</v>
      </c>
      <c r="Z265" s="3">
        <v>35.950180053710938</v>
      </c>
      <c r="AA265" s="3">
        <v>29.287712097167969</v>
      </c>
      <c r="AB265" s="3">
        <v>30.69434928894043</v>
      </c>
      <c r="AC265" s="3">
        <v>33.396152496337891</v>
      </c>
      <c r="AD265" s="3">
        <v>35.468059539794922</v>
      </c>
      <c r="AE265" s="3">
        <v>37.748397827148438</v>
      </c>
      <c r="AF265" s="3">
        <v>39.148319244384766</v>
      </c>
      <c r="AG265" s="3">
        <v>43.685997009277344</v>
      </c>
      <c r="AH265" s="3">
        <v>69.227272033691406</v>
      </c>
      <c r="AI265" s="3">
        <v>60.04437255859375</v>
      </c>
      <c r="AJ265" s="3">
        <v>61.895641326904297</v>
      </c>
      <c r="AK265" s="3">
        <v>58.682857513427734</v>
      </c>
      <c r="AL265" s="3">
        <v>58.138645172119141</v>
      </c>
      <c r="AM265" s="3">
        <v>56.657794952392578</v>
      </c>
      <c r="AN265" s="3">
        <v>51.968715667724609</v>
      </c>
      <c r="AO265" s="3">
        <v>53.335346221923828</v>
      </c>
      <c r="AP265" s="3">
        <v>42.689960479736328</v>
      </c>
      <c r="AQ265" s="3">
        <v>43.480770111083984</v>
      </c>
      <c r="AR265" s="3">
        <v>37.289463043212891</v>
      </c>
      <c r="AS265" s="3">
        <v>31.454133987426758</v>
      </c>
      <c r="AT265" s="3">
        <v>32.837131500244141</v>
      </c>
      <c r="AU265" s="3">
        <v>32.765514373779297</v>
      </c>
      <c r="AV265" s="3">
        <v>26.681476593017578</v>
      </c>
      <c r="AW265" s="3">
        <v>26.499767303466797</v>
      </c>
      <c r="AX265" s="3">
        <v>26.687713623046875</v>
      </c>
      <c r="AY265" s="3">
        <v>25.908531188964844</v>
      </c>
      <c r="AZ265" s="3">
        <v>26.006072998046875</v>
      </c>
      <c r="BA265" s="3">
        <v>26.275634765625</v>
      </c>
      <c r="BB265" s="3">
        <v>26.049777984619141</v>
      </c>
      <c r="BC265" s="3">
        <v>27.385910034179687</v>
      </c>
      <c r="BD265" s="3">
        <v>28.261589050292969</v>
      </c>
      <c r="BE265" s="3">
        <v>29.035320281982422</v>
      </c>
      <c r="BF265" s="3">
        <v>29.22523307800293</v>
      </c>
      <c r="BG265" s="3">
        <v>30.380889892578125</v>
      </c>
      <c r="BH265" s="3">
        <v>34.996147155761719</v>
      </c>
      <c r="BI265" s="3">
        <v>37.360084533691406</v>
      </c>
      <c r="BJ265" s="3">
        <v>39.235317230224609</v>
      </c>
      <c r="BK265" s="3">
        <v>36.391849517822266</v>
      </c>
      <c r="BL265" s="3">
        <v>33.8201904296875</v>
      </c>
      <c r="BM265" s="3">
        <v>34.062812805175781</v>
      </c>
      <c r="BN265" s="3">
        <v>34.618640899658203</v>
      </c>
      <c r="BO265" s="3">
        <v>34.962532043457031</v>
      </c>
      <c r="BP265" s="3">
        <v>38.023899078369141</v>
      </c>
      <c r="BQ265" s="3">
        <v>41.305149078369141</v>
      </c>
      <c r="BR265" s="3">
        <v>69.342491149902344</v>
      </c>
      <c r="BS265" s="3">
        <v>59.975440979003906</v>
      </c>
      <c r="BT265" s="3">
        <v>59.970302581787109</v>
      </c>
      <c r="BU265" s="3">
        <v>58.348548889160156</v>
      </c>
      <c r="BV265" s="3">
        <v>58.71807861328125</v>
      </c>
      <c r="BW265" s="3">
        <v>55.991092681884766</v>
      </c>
      <c r="BX265" s="3">
        <v>51.472221374511719</v>
      </c>
      <c r="BY265" s="3">
        <v>49.958061218261719</v>
      </c>
      <c r="BZ265" s="3">
        <v>46.0953369140625</v>
      </c>
      <c r="CA265" s="3">
        <v>46.985397338867188</v>
      </c>
      <c r="CB265" s="3">
        <v>31.244081497192383</v>
      </c>
      <c r="CC265" s="3">
        <v>32.807636260986328</v>
      </c>
      <c r="CD265" s="3">
        <v>28.963647842407227</v>
      </c>
      <c r="CE265" s="3">
        <v>32.749969482421875</v>
      </c>
      <c r="CF265" s="3">
        <v>27.665554046630859</v>
      </c>
      <c r="CG265" s="3">
        <v>26.790136337280273</v>
      </c>
      <c r="CH265" s="3">
        <v>24.63239860534668</v>
      </c>
      <c r="CI265" s="3">
        <v>26.521194458007813</v>
      </c>
      <c r="CJ265" s="3">
        <v>26.316446304321289</v>
      </c>
      <c r="CK265" s="3">
        <v>27.651544570922852</v>
      </c>
      <c r="CL265" s="3">
        <v>25.258535385131836</v>
      </c>
      <c r="CM265" s="3">
        <v>27.452823638916016</v>
      </c>
      <c r="CN265" s="3">
        <v>28.689273834228516</v>
      </c>
      <c r="CO265" s="3">
        <v>28.486421585083008</v>
      </c>
      <c r="CP265" s="3">
        <v>29.48472785949707</v>
      </c>
      <c r="CQ265" s="3">
        <v>30.822982788085938</v>
      </c>
      <c r="CR265" s="3">
        <v>32.129756927490234</v>
      </c>
      <c r="CS265" s="3">
        <v>32.056602478027344</v>
      </c>
      <c r="CT265" s="3">
        <v>33.148128509521484</v>
      </c>
      <c r="CU265" s="3">
        <v>33.823722839355469</v>
      </c>
      <c r="CV265" s="3">
        <v>33.529476165771484</v>
      </c>
      <c r="CW265" s="3">
        <v>34.2781982421875</v>
      </c>
      <c r="CX265" s="3">
        <v>34.590847015380859</v>
      </c>
      <c r="CY265" s="3">
        <v>35.148448944091797</v>
      </c>
      <c r="CZ265" s="3">
        <v>38.093368530273438</v>
      </c>
      <c r="DA265" s="3">
        <v>41.547409057617188</v>
      </c>
      <c r="DB265" t="s">
        <v>1744</v>
      </c>
      <c r="DC265" t="s">
        <v>1744</v>
      </c>
    </row>
    <row r="266" spans="1:108" x14ac:dyDescent="0.25">
      <c r="A266" s="15" t="s">
        <v>472</v>
      </c>
      <c r="C266" s="16">
        <v>42166.400717592594</v>
      </c>
      <c r="D266" s="17">
        <v>42166.400717592594</v>
      </c>
      <c r="E266" s="3">
        <v>38.4781494140625</v>
      </c>
      <c r="F266" s="3">
        <v>54.415340423583984</v>
      </c>
      <c r="G266" s="3">
        <v>39.807384490966797</v>
      </c>
      <c r="H266" s="3">
        <v>77.134033203125</v>
      </c>
      <c r="I266" s="3">
        <v>81.926185607910156</v>
      </c>
      <c r="J266" s="3">
        <v>66.5233154296875</v>
      </c>
      <c r="K266" s="3">
        <v>64.551895141601563</v>
      </c>
      <c r="L266" s="3">
        <v>55.990451812744141</v>
      </c>
      <c r="M266" s="3">
        <v>43.629177093505859</v>
      </c>
      <c r="N266" s="3">
        <v>36.697620391845703</v>
      </c>
      <c r="O266" s="3">
        <v>30.17669677734375</v>
      </c>
      <c r="P266" s="3">
        <v>30.142433166503906</v>
      </c>
      <c r="Q266" s="3">
        <v>33.312850952148437</v>
      </c>
      <c r="R266" s="3">
        <v>36.131710052490234</v>
      </c>
      <c r="S266" s="3">
        <v>41.000415802001953</v>
      </c>
      <c r="T266" s="3">
        <v>39.170509338378906</v>
      </c>
      <c r="U266" s="3">
        <v>43.502204895019531</v>
      </c>
      <c r="V266" s="3">
        <v>69.435989379882812</v>
      </c>
      <c r="W266" s="3">
        <v>62.788211822509766</v>
      </c>
      <c r="X266" s="3">
        <v>57.211952209472656</v>
      </c>
      <c r="Y266" s="3">
        <v>43.118106842041016</v>
      </c>
      <c r="Z266" s="3">
        <v>37.810848236083984</v>
      </c>
      <c r="AA266" s="3">
        <v>30.621192932128906</v>
      </c>
      <c r="AB266" s="3">
        <v>29.336341857910156</v>
      </c>
      <c r="AC266" s="3">
        <v>33.38916015625</v>
      </c>
      <c r="AD266" s="3">
        <v>34.837261199951172</v>
      </c>
      <c r="AE266" s="3">
        <v>40.379825592041016</v>
      </c>
      <c r="AF266" s="3">
        <v>39.182090759277344</v>
      </c>
      <c r="AG266" s="3">
        <v>43.263118743896484</v>
      </c>
      <c r="AH266" s="3">
        <v>68.959434509277344</v>
      </c>
      <c r="AI266" s="3">
        <v>61.07293701171875</v>
      </c>
      <c r="AJ266" s="3">
        <v>60.428627014160156</v>
      </c>
      <c r="AK266" s="3">
        <v>58.960472106933594</v>
      </c>
      <c r="AL266" s="3">
        <v>58.742938995361328</v>
      </c>
      <c r="AM266" s="3">
        <v>56.988632202148437</v>
      </c>
      <c r="AN266" s="3">
        <v>51.608654022216797</v>
      </c>
      <c r="AO266" s="3">
        <v>50.943126678466797</v>
      </c>
      <c r="AP266" s="3">
        <v>47.894977569580078</v>
      </c>
      <c r="AQ266" s="3">
        <v>44.671661376953125</v>
      </c>
      <c r="AR266" s="3">
        <v>34.904254913330078</v>
      </c>
      <c r="AS266" s="3">
        <v>31.305742263793945</v>
      </c>
      <c r="AT266" s="3">
        <v>30.962900161743164</v>
      </c>
      <c r="AU266" s="3">
        <v>31.905950546264648</v>
      </c>
      <c r="AV266" s="3">
        <v>26.929218292236328</v>
      </c>
      <c r="AW266" s="3">
        <v>26.667131423950195</v>
      </c>
      <c r="AX266" s="3">
        <v>24.831842422485352</v>
      </c>
      <c r="AY266" s="3">
        <v>25.253929138183594</v>
      </c>
      <c r="AZ266" s="3">
        <v>26.005651473999023</v>
      </c>
      <c r="BA266" s="3">
        <v>26.098167419433594</v>
      </c>
      <c r="BB266" s="3">
        <v>25.950851440429688</v>
      </c>
      <c r="BC266" s="3">
        <v>26.843742370605469</v>
      </c>
      <c r="BD266" s="3">
        <v>28.803449630737305</v>
      </c>
      <c r="BE266" s="3">
        <v>29.326179504394531</v>
      </c>
      <c r="BF266" s="3">
        <v>29.658294677734375</v>
      </c>
      <c r="BG266" s="3">
        <v>30.123369216918945</v>
      </c>
      <c r="BH266" s="3">
        <v>33.479328155517578</v>
      </c>
      <c r="BI266" s="3">
        <v>35.473228454589844</v>
      </c>
      <c r="BJ266" s="3">
        <v>37.445091247558594</v>
      </c>
      <c r="BK266" s="3">
        <v>35.61053466796875</v>
      </c>
      <c r="BL266" s="3">
        <v>33.869705200195312</v>
      </c>
      <c r="BM266" s="3">
        <v>34.346309661865234</v>
      </c>
      <c r="BN266" s="3">
        <v>34.620315551757813</v>
      </c>
      <c r="BO266" s="3">
        <v>35.048110961914062</v>
      </c>
      <c r="BP266" s="3">
        <v>38.063209533691406</v>
      </c>
      <c r="BQ266" s="3">
        <v>41.354652404785156</v>
      </c>
      <c r="BR266" s="3">
        <v>68.578453063964844</v>
      </c>
      <c r="BS266" s="3">
        <v>62.864875793457031</v>
      </c>
      <c r="BT266" s="3">
        <v>57.598541259765625</v>
      </c>
      <c r="BU266" s="3">
        <v>59.743721008300781</v>
      </c>
      <c r="BV266" s="3">
        <v>59.703292846679688</v>
      </c>
      <c r="BW266" s="3">
        <v>57.749160766601563</v>
      </c>
      <c r="BX266" s="3">
        <v>51.919788360595703</v>
      </c>
      <c r="BY266" s="3">
        <v>47.762767791748047</v>
      </c>
      <c r="BZ266" s="3">
        <v>50.128879547119141</v>
      </c>
      <c r="CA266" s="3">
        <v>43.502708435058594</v>
      </c>
      <c r="CB266" s="3">
        <v>30.462005615234375</v>
      </c>
      <c r="CC266" s="3">
        <v>31.569828033447266</v>
      </c>
      <c r="CD266" s="3">
        <v>29.516134262084961</v>
      </c>
      <c r="CE266" s="3">
        <v>30.965082168579102</v>
      </c>
      <c r="CF266" s="3">
        <v>23.011720657348633</v>
      </c>
      <c r="CG266" s="3">
        <v>26.610755920410156</v>
      </c>
      <c r="CH266" s="3">
        <v>21.235841751098633</v>
      </c>
      <c r="CI266" s="3">
        <v>24.716800689697266</v>
      </c>
      <c r="CJ266" s="3">
        <v>25.540763854980469</v>
      </c>
      <c r="CK266" s="3">
        <v>25.239902496337891</v>
      </c>
      <c r="CL266" s="3">
        <v>25.719099044799805</v>
      </c>
      <c r="CM266" s="3">
        <v>25.644119262695312</v>
      </c>
      <c r="CN266" s="3">
        <v>28.622383117675781</v>
      </c>
      <c r="CO266" s="3">
        <v>30.360111236572266</v>
      </c>
      <c r="CP266" s="3">
        <v>29.969249725341797</v>
      </c>
      <c r="CQ266" s="3">
        <v>29.352815628051758</v>
      </c>
      <c r="CR266" s="3">
        <v>31.366943359375</v>
      </c>
      <c r="CS266" s="3">
        <v>33.618213653564453</v>
      </c>
      <c r="CT266" s="3">
        <v>37.054485321044922</v>
      </c>
      <c r="CU266" s="3">
        <v>35.316974639892578</v>
      </c>
      <c r="CV266" s="3">
        <v>33.850883483886719</v>
      </c>
      <c r="CW266" s="3">
        <v>34.862846374511719</v>
      </c>
      <c r="CX266" s="3">
        <v>34.498626708984375</v>
      </c>
      <c r="CY266" s="3">
        <v>34.898372650146484</v>
      </c>
      <c r="CZ266" s="3">
        <v>38.048160552978516</v>
      </c>
      <c r="DA266" s="3">
        <v>41.140090942382812</v>
      </c>
      <c r="DB266" t="s">
        <v>1744</v>
      </c>
      <c r="DC266" t="s">
        <v>1744</v>
      </c>
    </row>
    <row r="267" spans="1:108" x14ac:dyDescent="0.25">
      <c r="A267" s="15" t="s">
        <v>473</v>
      </c>
      <c r="C267" s="16">
        <v>42166.400717592594</v>
      </c>
      <c r="D267" s="17">
        <v>42166.400717592594</v>
      </c>
      <c r="E267" s="3">
        <v>27.060462951660156</v>
      </c>
      <c r="F267" s="3">
        <v>54.415340423583984</v>
      </c>
      <c r="G267" s="3">
        <v>38.182361602783203</v>
      </c>
      <c r="H267" s="3">
        <v>76.391975402832031</v>
      </c>
      <c r="I267" s="3">
        <v>79.72747802734375</v>
      </c>
      <c r="J267" s="3">
        <v>67.680648803710937</v>
      </c>
      <c r="K267" s="3">
        <v>63.773445129394531</v>
      </c>
      <c r="L267" s="3">
        <v>55.855907440185547</v>
      </c>
      <c r="M267" s="3">
        <v>43.350227355957031</v>
      </c>
      <c r="N267" s="3">
        <v>36.693321228027344</v>
      </c>
      <c r="O267" s="3">
        <v>30.234134674072266</v>
      </c>
      <c r="P267" s="3">
        <v>30.616580963134766</v>
      </c>
      <c r="Q267" s="3">
        <v>33.359973907470703</v>
      </c>
      <c r="R267" s="3">
        <v>35.560955047607422</v>
      </c>
      <c r="S267" s="3">
        <v>40.122001647949219</v>
      </c>
      <c r="T267" s="3">
        <v>39.04986572265625</v>
      </c>
      <c r="U267" s="3">
        <v>43.353504180908203</v>
      </c>
      <c r="V267" s="3">
        <v>68.150703430175781</v>
      </c>
      <c r="W267" s="3">
        <v>65.121162414550781</v>
      </c>
      <c r="X267" s="3">
        <v>53.781112670898438</v>
      </c>
      <c r="Y267" s="3">
        <v>42.182231903076172</v>
      </c>
      <c r="Z267" s="3">
        <v>37.612758636474609</v>
      </c>
      <c r="AA267" s="3">
        <v>30.718805313110352</v>
      </c>
      <c r="AB267" s="3">
        <v>31.849639892578125</v>
      </c>
      <c r="AC267" s="3">
        <v>33.595611572265625</v>
      </c>
      <c r="AD267" s="3">
        <v>34.954227447509766</v>
      </c>
      <c r="AE267" s="3">
        <v>37.259311676025391</v>
      </c>
      <c r="AF267" s="3">
        <v>38.783828735351563</v>
      </c>
      <c r="AG267" s="3">
        <v>43.344566345214844</v>
      </c>
      <c r="AH267" s="3">
        <v>68.292976379394531</v>
      </c>
      <c r="AI267" s="3">
        <v>62.860374450683594</v>
      </c>
      <c r="AJ267" s="3">
        <v>58.456844329833984</v>
      </c>
      <c r="AK267" s="3">
        <v>59.559196472167969</v>
      </c>
      <c r="AL267" s="3">
        <v>60.122200012207031</v>
      </c>
      <c r="AM267" s="3">
        <v>56.854732513427734</v>
      </c>
      <c r="AN267" s="3">
        <v>54.673198699951172</v>
      </c>
      <c r="AO267" s="3">
        <v>51.888874053955078</v>
      </c>
      <c r="AP267" s="3">
        <v>47.21905517578125</v>
      </c>
      <c r="AQ267" s="3">
        <v>42.309700012207031</v>
      </c>
      <c r="AR267" s="3">
        <v>37.460399627685547</v>
      </c>
      <c r="AS267" s="3">
        <v>32.357925415039063</v>
      </c>
      <c r="AT267" s="3">
        <v>31.497665405273438</v>
      </c>
      <c r="AU267" s="3">
        <v>31.302543640136719</v>
      </c>
      <c r="AV267" s="3">
        <v>25.526847839355469</v>
      </c>
      <c r="AW267" s="3">
        <v>26.514331817626953</v>
      </c>
      <c r="AX267" s="3">
        <v>24.526185989379883</v>
      </c>
      <c r="AY267" s="3">
        <v>25.585760116577148</v>
      </c>
      <c r="AZ267" s="3">
        <v>25.333375930786133</v>
      </c>
      <c r="BA267" s="3">
        <v>25.680044174194336</v>
      </c>
      <c r="BB267" s="3">
        <v>26.086084365844727</v>
      </c>
      <c r="BC267" s="3">
        <v>27.184789657592773</v>
      </c>
      <c r="BD267" s="3">
        <v>28.768426895141602</v>
      </c>
      <c r="BE267" s="3">
        <v>29.661783218383789</v>
      </c>
      <c r="BF267" s="3">
        <v>29.286870956420898</v>
      </c>
      <c r="BG267" s="3">
        <v>30.380746841430664</v>
      </c>
      <c r="BH267" s="3">
        <v>32.421836853027344</v>
      </c>
      <c r="BI267" s="3">
        <v>34.153156280517578</v>
      </c>
      <c r="BJ267" s="3">
        <v>36.715377807617187</v>
      </c>
      <c r="BK267" s="3">
        <v>35.115066528320312</v>
      </c>
      <c r="BL267" s="3">
        <v>33.570106506347656</v>
      </c>
      <c r="BM267" s="3">
        <v>34.318923950195313</v>
      </c>
      <c r="BN267" s="3">
        <v>34.726039886474609</v>
      </c>
      <c r="BO267" s="3">
        <v>34.799827575683594</v>
      </c>
      <c r="BP267" s="3">
        <v>37.848342895507812</v>
      </c>
      <c r="BQ267" s="3">
        <v>41.318500518798828</v>
      </c>
      <c r="BR267" s="3">
        <v>66.829093933105469</v>
      </c>
      <c r="BS267" s="3">
        <v>63.989433288574219</v>
      </c>
      <c r="BT267" s="3">
        <v>55.328514099121094</v>
      </c>
      <c r="BU267" s="3">
        <v>59.520359039306641</v>
      </c>
      <c r="BV267" s="3">
        <v>61.31585693359375</v>
      </c>
      <c r="BW267" s="3">
        <v>55.804786682128906</v>
      </c>
      <c r="BX267" s="3">
        <v>57.653289794921875</v>
      </c>
      <c r="BY267" s="3">
        <v>53.546157836914062</v>
      </c>
      <c r="BZ267" s="3">
        <v>44.327117919921875</v>
      </c>
      <c r="CA267" s="3">
        <v>34.388458251953125</v>
      </c>
      <c r="CB267" s="3">
        <v>40.543087005615234</v>
      </c>
      <c r="CC267" s="3">
        <v>34.368747711181641</v>
      </c>
      <c r="CD267" s="3">
        <v>33.674606323242188</v>
      </c>
      <c r="CE267" s="3">
        <v>30.462682723999023</v>
      </c>
      <c r="CF267" s="3">
        <v>25.682460784912109</v>
      </c>
      <c r="CG267" s="3">
        <v>25.997333526611328</v>
      </c>
      <c r="CH267" s="3">
        <v>25.575037002563477</v>
      </c>
      <c r="CI267" s="3">
        <v>26.417139053344727</v>
      </c>
      <c r="CJ267" s="3">
        <v>26.056102752685547</v>
      </c>
      <c r="CK267" s="3">
        <v>25.760848999023437</v>
      </c>
      <c r="CL267" s="3">
        <v>26.746662139892578</v>
      </c>
      <c r="CM267" s="3">
        <v>27.706695556640625</v>
      </c>
      <c r="CN267" s="3">
        <v>29.298568725585938</v>
      </c>
      <c r="CO267" s="3">
        <v>29.996444702148437</v>
      </c>
      <c r="CP267" s="3">
        <v>28.480249404907227</v>
      </c>
      <c r="CQ267" s="3">
        <v>31.352108001708984</v>
      </c>
      <c r="CR267" s="3">
        <v>31.059955596923828</v>
      </c>
      <c r="CS267" s="3">
        <v>31.091503143310547</v>
      </c>
      <c r="CT267" s="3">
        <v>32.879180908203125</v>
      </c>
      <c r="CU267" s="3">
        <v>33.548683166503906</v>
      </c>
      <c r="CV267" s="3">
        <v>32.981723785400391</v>
      </c>
      <c r="CW267" s="3">
        <v>34.093418121337891</v>
      </c>
      <c r="CX267" s="3">
        <v>34.750034332275391</v>
      </c>
      <c r="CY267" s="3">
        <v>34.455120086669922</v>
      </c>
      <c r="CZ267" s="3">
        <v>37.737186431884766</v>
      </c>
      <c r="DA267" s="3">
        <v>41.421867370605469</v>
      </c>
      <c r="DB267" t="s">
        <v>1744</v>
      </c>
      <c r="DC267" t="s">
        <v>1744</v>
      </c>
    </row>
    <row r="268" spans="1:108" x14ac:dyDescent="0.25">
      <c r="A268" s="15" t="s">
        <v>474</v>
      </c>
      <c r="C268" s="16">
        <v>42166.400717592594</v>
      </c>
      <c r="D268" s="17">
        <v>42166.400717592594</v>
      </c>
      <c r="E268" s="3">
        <v>28.233160018920898</v>
      </c>
      <c r="F268" s="3">
        <v>54.415340423583984</v>
      </c>
      <c r="G268" s="3">
        <v>35.208400726318359</v>
      </c>
      <c r="H268" s="3">
        <v>71.623939514160156</v>
      </c>
      <c r="I268" s="3">
        <v>80.227027893066406</v>
      </c>
      <c r="J268" s="3">
        <v>67.071609497070313</v>
      </c>
      <c r="K268" s="3">
        <v>67.246994018554688</v>
      </c>
      <c r="L268" s="3">
        <v>53.504146575927734</v>
      </c>
      <c r="M268" s="3">
        <v>42.852920532226563</v>
      </c>
      <c r="N268" s="3">
        <v>37.411228179931641</v>
      </c>
      <c r="O268" s="3">
        <v>31.115533828735352</v>
      </c>
      <c r="P268" s="3">
        <v>30.840677261352539</v>
      </c>
      <c r="Q268" s="3">
        <v>33.413406372070313</v>
      </c>
      <c r="R268" s="3">
        <v>35.654441833496094</v>
      </c>
      <c r="S268" s="3">
        <v>38.862110137939453</v>
      </c>
      <c r="T268" s="3">
        <v>39.011295318603516</v>
      </c>
      <c r="U268" s="3">
        <v>43.389862060546875</v>
      </c>
      <c r="V268" s="3">
        <v>65.39990234375</v>
      </c>
      <c r="W268" s="3">
        <v>69.525642395019531</v>
      </c>
      <c r="X268" s="3">
        <v>46.180637359619141</v>
      </c>
      <c r="Y268" s="3">
        <v>44.200649261474609</v>
      </c>
      <c r="Z268" s="3">
        <v>37.036411285400391</v>
      </c>
      <c r="AA268" s="3">
        <v>31.978809356689453</v>
      </c>
      <c r="AB268" s="3">
        <v>29.680768966674805</v>
      </c>
      <c r="AC268" s="3">
        <v>33.314582824707031</v>
      </c>
      <c r="AD268" s="3">
        <v>36.071144104003906</v>
      </c>
      <c r="AE268" s="3">
        <v>37.889785766601563</v>
      </c>
      <c r="AF268" s="3">
        <v>39.190650939941406</v>
      </c>
      <c r="AG268" s="3">
        <v>43.457389831542969</v>
      </c>
      <c r="AH268" s="3">
        <v>66.469383239746094</v>
      </c>
      <c r="AI268" s="3">
        <v>65.253334045410156</v>
      </c>
      <c r="AJ268" s="3">
        <v>57.232151031494141</v>
      </c>
      <c r="AK268" s="3">
        <v>58.902992248535156</v>
      </c>
      <c r="AL268" s="3">
        <v>60.802852630615234</v>
      </c>
      <c r="AM268" s="3">
        <v>56.825202941894531</v>
      </c>
      <c r="AN268" s="3">
        <v>57.045291900634766</v>
      </c>
      <c r="AO268" s="3">
        <v>53.263088226318359</v>
      </c>
      <c r="AP268" s="3">
        <v>46.1053466796875</v>
      </c>
      <c r="AQ268" s="3">
        <v>40.606220245361328</v>
      </c>
      <c r="AR268" s="3">
        <v>39.246437072753906</v>
      </c>
      <c r="AS268" s="3">
        <v>34.711353302001953</v>
      </c>
      <c r="AT268" s="3">
        <v>34.546989440917969</v>
      </c>
      <c r="AU268" s="3">
        <v>31.978202819824219</v>
      </c>
      <c r="AV268" s="3">
        <v>26.120674133300781</v>
      </c>
      <c r="AW268" s="3">
        <v>26.058656692504883</v>
      </c>
      <c r="AX268" s="3">
        <v>24.723501205444336</v>
      </c>
      <c r="AY268" s="3">
        <v>27.025856018066406</v>
      </c>
      <c r="AZ268" s="3">
        <v>26.490604400634766</v>
      </c>
      <c r="BA268" s="3">
        <v>24.984745025634766</v>
      </c>
      <c r="BB268" s="3">
        <v>26.795509338378906</v>
      </c>
      <c r="BC268" s="3">
        <v>27.065872192382813</v>
      </c>
      <c r="BD268" s="3">
        <v>29.426204681396484</v>
      </c>
      <c r="BE268" s="3">
        <v>29.578784942626953</v>
      </c>
      <c r="BF268" s="3">
        <v>29.04302978515625</v>
      </c>
      <c r="BG268" s="3">
        <v>30.862646102905273</v>
      </c>
      <c r="BH268" s="3">
        <v>31.961641311645508</v>
      </c>
      <c r="BI268" s="3">
        <v>33.305831909179688</v>
      </c>
      <c r="BJ268" s="3">
        <v>34.965728759765625</v>
      </c>
      <c r="BK268" s="3">
        <v>34.150554656982422</v>
      </c>
      <c r="BL268" s="3">
        <v>33.701705932617188</v>
      </c>
      <c r="BM268" s="3">
        <v>34.294486999511719</v>
      </c>
      <c r="BN268" s="3">
        <v>34.754112243652344</v>
      </c>
      <c r="BO268" s="3">
        <v>34.696464538574219</v>
      </c>
      <c r="BP268" s="3">
        <v>37.795013427734375</v>
      </c>
      <c r="BQ268" s="3">
        <v>41.356578826904297</v>
      </c>
      <c r="BR268" s="3">
        <v>62.164508819580078</v>
      </c>
      <c r="BS268" s="3">
        <v>67.737693786621094</v>
      </c>
      <c r="BT268" s="3">
        <v>56.985897064208984</v>
      </c>
      <c r="BU268" s="3">
        <v>57.759925842285156</v>
      </c>
      <c r="BV268" s="3">
        <v>61.288730621337891</v>
      </c>
      <c r="BW268" s="3">
        <v>57.866321563720703</v>
      </c>
      <c r="BX268" s="3">
        <v>57.582374572753906</v>
      </c>
      <c r="BY268" s="3">
        <v>54.141998291015625</v>
      </c>
      <c r="BZ268" s="3">
        <v>43.837741851806641</v>
      </c>
      <c r="CA268" s="3">
        <v>39.170536041259766</v>
      </c>
      <c r="CB268" s="3">
        <v>39.595249176025391</v>
      </c>
      <c r="CC268" s="3">
        <v>35.081890106201172</v>
      </c>
      <c r="CD268" s="3">
        <v>35.107074737548828</v>
      </c>
      <c r="CE268" s="3">
        <v>33.927024841308594</v>
      </c>
      <c r="CF268" s="3">
        <v>26.536705017089844</v>
      </c>
      <c r="CG268" s="3">
        <v>26.934625625610352</v>
      </c>
      <c r="CH268" s="3">
        <v>24.871414184570313</v>
      </c>
      <c r="CI268" s="3">
        <v>29.093696594238281</v>
      </c>
      <c r="CJ268" s="3">
        <v>27.449039459228516</v>
      </c>
      <c r="CK268" s="3">
        <v>23.359706878662109</v>
      </c>
      <c r="CL268" s="3">
        <v>26.983600616455078</v>
      </c>
      <c r="CM268" s="3">
        <v>27.738592147827148</v>
      </c>
      <c r="CN268" s="3">
        <v>29.436521530151367</v>
      </c>
      <c r="CO268" s="3">
        <v>28.26533317565918</v>
      </c>
      <c r="CP268" s="3">
        <v>29.339170455932617</v>
      </c>
      <c r="CQ268" s="3">
        <v>30.904834747314453</v>
      </c>
      <c r="CR268" s="3">
        <v>31.785837173461914</v>
      </c>
      <c r="CS268" s="3">
        <v>33.354141235351562</v>
      </c>
      <c r="CT268" s="3">
        <v>32.78350830078125</v>
      </c>
      <c r="CU268" s="3">
        <v>33.451511383056641</v>
      </c>
      <c r="CV268" s="3">
        <v>34.2515869140625</v>
      </c>
      <c r="CW268" s="3">
        <v>34.161273956298828</v>
      </c>
      <c r="CX268" s="3">
        <v>35.141712188720703</v>
      </c>
      <c r="CY268" s="3">
        <v>34.763534545898437</v>
      </c>
      <c r="CZ268" s="3">
        <v>37.631076812744141</v>
      </c>
      <c r="DA268" s="3">
        <v>41.392303466796875</v>
      </c>
      <c r="DB268" t="s">
        <v>1744</v>
      </c>
      <c r="DC268" t="s">
        <v>1744</v>
      </c>
    </row>
    <row r="269" spans="1:108" x14ac:dyDescent="0.25">
      <c r="A269" s="15" t="s">
        <v>475</v>
      </c>
      <c r="C269" s="16">
        <v>42166.400717592594</v>
      </c>
      <c r="D269" s="17">
        <v>42166.400717592594</v>
      </c>
      <c r="E269" s="3">
        <v>28.788553237915039</v>
      </c>
      <c r="F269" s="3">
        <v>54.415340423583984</v>
      </c>
      <c r="G269" s="3">
        <v>32.747383117675781</v>
      </c>
      <c r="H269" s="3">
        <v>77.295173645019531</v>
      </c>
      <c r="I269" s="3">
        <v>80.781875610351563</v>
      </c>
      <c r="J269" s="3">
        <v>66.456001281738281</v>
      </c>
      <c r="K269" s="3">
        <v>66.823944091796875</v>
      </c>
      <c r="L269" s="3">
        <v>52.184093475341797</v>
      </c>
      <c r="M269" s="3">
        <v>42.879257202148438</v>
      </c>
      <c r="N269" s="3">
        <v>36.798130035400391</v>
      </c>
      <c r="O269" s="3">
        <v>30.907356262207031</v>
      </c>
      <c r="P269" s="3">
        <v>30.378944396972656</v>
      </c>
      <c r="Q269" s="3">
        <v>33.297767639160156</v>
      </c>
      <c r="R269" s="3">
        <v>35.738864898681641</v>
      </c>
      <c r="S269" s="3">
        <v>38.441699981689453</v>
      </c>
      <c r="T269" s="3">
        <v>39.111263275146484</v>
      </c>
      <c r="U269" s="3">
        <v>43.421886444091797</v>
      </c>
      <c r="V269" s="3">
        <v>65.875434875488281</v>
      </c>
      <c r="W269" s="3">
        <v>63.227375030517578</v>
      </c>
      <c r="X269" s="3">
        <v>51.872409820556641</v>
      </c>
      <c r="Y269" s="3">
        <v>41.108310699462891</v>
      </c>
      <c r="Z269" s="3">
        <v>35.283447265625</v>
      </c>
      <c r="AA269" s="3">
        <v>29.512502670288086</v>
      </c>
      <c r="AB269" s="3">
        <v>30.563770294189453</v>
      </c>
      <c r="AC269" s="3">
        <v>33.242527008056641</v>
      </c>
      <c r="AD269" s="3">
        <v>35.799919128417969</v>
      </c>
      <c r="AE269" s="3">
        <v>37.980892181396484</v>
      </c>
      <c r="AF269" s="3">
        <v>39.123252868652344</v>
      </c>
      <c r="AG269" s="3">
        <v>43.371513366699219</v>
      </c>
      <c r="AH269" s="3">
        <v>64.466941833496094</v>
      </c>
      <c r="AI269" s="3">
        <v>67.579544067382813</v>
      </c>
      <c r="AJ269" s="3">
        <v>58.893646240234375</v>
      </c>
      <c r="AK269" s="3">
        <v>57.701866149902344</v>
      </c>
      <c r="AL269" s="3">
        <v>59.562282562255859</v>
      </c>
      <c r="AM269" s="3">
        <v>57.432430267333984</v>
      </c>
      <c r="AN269" s="3">
        <v>55.502685546875</v>
      </c>
      <c r="AO269" s="3">
        <v>52.644199371337891</v>
      </c>
      <c r="AP269" s="3">
        <v>43.428291320800781</v>
      </c>
      <c r="AQ269" s="3">
        <v>39.407196044921875</v>
      </c>
      <c r="AR269" s="3">
        <v>40.094451904296875</v>
      </c>
      <c r="AS269" s="3">
        <v>33.010807037353516</v>
      </c>
      <c r="AT269" s="3">
        <v>33.816818237304687</v>
      </c>
      <c r="AU269" s="3">
        <v>32.849987030029297</v>
      </c>
      <c r="AV269" s="3">
        <v>26.064044952392578</v>
      </c>
      <c r="AW269" s="3">
        <v>25.768579483032227</v>
      </c>
      <c r="AX269" s="3">
        <v>25.023111343383789</v>
      </c>
      <c r="AY269" s="3">
        <v>27.897666931152344</v>
      </c>
      <c r="AZ269" s="3">
        <v>25.934318542480469</v>
      </c>
      <c r="BA269" s="3">
        <v>25.108659744262695</v>
      </c>
      <c r="BB269" s="3">
        <v>26.179172515869141</v>
      </c>
      <c r="BC269" s="3">
        <v>27.874956130981445</v>
      </c>
      <c r="BD269" s="3">
        <v>28.940122604370117</v>
      </c>
      <c r="BE269" s="3">
        <v>29.086576461791992</v>
      </c>
      <c r="BF269" s="3">
        <v>29.598281860351563</v>
      </c>
      <c r="BG269" s="3">
        <v>30.686477661132812</v>
      </c>
      <c r="BH269" s="3">
        <v>31.792753219604492</v>
      </c>
      <c r="BI269" s="3">
        <v>32.866558074951172</v>
      </c>
      <c r="BJ269" s="3">
        <v>34.162815093994141</v>
      </c>
      <c r="BK269" s="3">
        <v>33.904850006103516</v>
      </c>
      <c r="BL269" s="3">
        <v>33.777790069580078</v>
      </c>
      <c r="BM269" s="3">
        <v>34.274112701416016</v>
      </c>
      <c r="BN269" s="3">
        <v>34.907676696777344</v>
      </c>
      <c r="BO269" s="3">
        <v>34.827388763427734</v>
      </c>
      <c r="BP269" s="3">
        <v>37.84136962890625</v>
      </c>
      <c r="BQ269" s="3">
        <v>41.278560638427734</v>
      </c>
      <c r="BR269" s="3">
        <v>60.559844970703125</v>
      </c>
      <c r="BS269" s="3">
        <v>69.158065795898438</v>
      </c>
      <c r="BT269" s="3">
        <v>60.844844818115234</v>
      </c>
      <c r="BU269" s="3">
        <v>56.040401458740234</v>
      </c>
      <c r="BV269" s="3">
        <v>53.923488616943359</v>
      </c>
      <c r="BW269" s="3">
        <v>56.589290618896484</v>
      </c>
      <c r="BX269" s="3">
        <v>52.262054443359375</v>
      </c>
      <c r="BY269" s="3">
        <v>50.438587188720703</v>
      </c>
      <c r="BZ269" s="3">
        <v>36.037265777587891</v>
      </c>
      <c r="CA269" s="3">
        <v>38.38177490234375</v>
      </c>
      <c r="CB269" s="3">
        <v>41.101142883300781</v>
      </c>
      <c r="CC269" s="3">
        <v>32.2689208984375</v>
      </c>
      <c r="CD269" s="3">
        <v>33.956691741943359</v>
      </c>
      <c r="CE269" s="3">
        <v>31.865621566772461</v>
      </c>
      <c r="CF269" s="3">
        <v>25.481470108032227</v>
      </c>
      <c r="CG269" s="3">
        <v>22.593658447265625</v>
      </c>
      <c r="CH269" s="3">
        <v>25.953125</v>
      </c>
      <c r="CI269" s="3">
        <v>26.849605560302734</v>
      </c>
      <c r="CJ269" s="3">
        <v>24.629110336303711</v>
      </c>
      <c r="CK269" s="3">
        <v>26.481433868408203</v>
      </c>
      <c r="CL269" s="3">
        <v>25.644466400146484</v>
      </c>
      <c r="CM269" s="3">
        <v>28.397466659545898</v>
      </c>
      <c r="CN269" s="3">
        <v>28.307113647460937</v>
      </c>
      <c r="CO269" s="3">
        <v>29.679258346557617</v>
      </c>
      <c r="CP269" s="3">
        <v>30.382061004638672</v>
      </c>
      <c r="CQ269" s="3">
        <v>30.47308349609375</v>
      </c>
      <c r="CR269" s="3">
        <v>31.731204986572266</v>
      </c>
      <c r="CS269" s="3">
        <v>32.077957153320312</v>
      </c>
      <c r="CT269" s="3">
        <v>33.476364135742187</v>
      </c>
      <c r="CU269" s="3">
        <v>33.810703277587891</v>
      </c>
      <c r="CV269" s="3">
        <v>33.3939208984375</v>
      </c>
      <c r="CW269" s="3">
        <v>34.361824035644531</v>
      </c>
      <c r="CX269" s="3">
        <v>34.78009033203125</v>
      </c>
      <c r="CY269" s="3">
        <v>34.951084136962891</v>
      </c>
      <c r="CZ269" s="3">
        <v>37.927162170410156</v>
      </c>
      <c r="DA269" s="3">
        <v>41.166889190673828</v>
      </c>
      <c r="DB269" t="s">
        <v>1744</v>
      </c>
      <c r="DC269" t="s">
        <v>1744</v>
      </c>
    </row>
    <row r="270" spans="1:108" x14ac:dyDescent="0.25">
      <c r="A270" s="15" t="s">
        <v>476</v>
      </c>
      <c r="C270" s="16">
        <v>42166.400717592594</v>
      </c>
      <c r="D270" s="17">
        <v>42166.400717592594</v>
      </c>
      <c r="E270" s="3">
        <v>28.192958831787109</v>
      </c>
      <c r="F270" s="3">
        <v>54.415340423583984</v>
      </c>
      <c r="G270" s="3">
        <v>30.971494674682617</v>
      </c>
      <c r="H270" s="3">
        <v>76.973091125488281</v>
      </c>
      <c r="I270" s="3">
        <v>80.097129821777344</v>
      </c>
      <c r="J270" s="3">
        <v>65.920257568359375</v>
      </c>
      <c r="K270" s="3">
        <v>64.95196533203125</v>
      </c>
      <c r="L270" s="3">
        <v>51.275814056396484</v>
      </c>
      <c r="M270" s="3">
        <v>41.564350128173828</v>
      </c>
      <c r="N270" s="3">
        <v>35.022815704345703</v>
      </c>
      <c r="O270" s="3">
        <v>31.172639846801758</v>
      </c>
      <c r="P270" s="3">
        <v>30.388874053955078</v>
      </c>
      <c r="Q270" s="3">
        <v>33.399211883544922</v>
      </c>
      <c r="R270" s="3">
        <v>35.627845764160156</v>
      </c>
      <c r="S270" s="3">
        <v>38.217521667480469</v>
      </c>
      <c r="T270" s="3">
        <v>39.027023315429688</v>
      </c>
      <c r="U270" s="3">
        <v>43.477741241455078</v>
      </c>
      <c r="V270" s="3">
        <v>65.99884033203125</v>
      </c>
      <c r="W270" s="3">
        <v>62.818462371826172</v>
      </c>
      <c r="X270" s="3">
        <v>49.262676239013672</v>
      </c>
      <c r="Y270" s="3">
        <v>38.37823486328125</v>
      </c>
      <c r="Z270" s="3">
        <v>31.410890579223633</v>
      </c>
      <c r="AA270" s="3">
        <v>32.018344879150391</v>
      </c>
      <c r="AB270" s="3">
        <v>30.547445297241211</v>
      </c>
      <c r="AC270" s="3">
        <v>33.242862701416016</v>
      </c>
      <c r="AD270" s="3">
        <v>35.131237030029297</v>
      </c>
      <c r="AE270" s="3">
        <v>37.966053009033203</v>
      </c>
      <c r="AF270" s="3">
        <v>38.858993530273437</v>
      </c>
      <c r="AG270" s="3">
        <v>43.643196105957031</v>
      </c>
      <c r="AH270" s="3">
        <v>61.977401733398437</v>
      </c>
      <c r="AI270" s="3">
        <v>68.655426025390625</v>
      </c>
      <c r="AJ270" s="3">
        <v>61.4520263671875</v>
      </c>
      <c r="AK270" s="3">
        <v>57.530441284179688</v>
      </c>
      <c r="AL270" s="3">
        <v>57.512363433837891</v>
      </c>
      <c r="AM270" s="3">
        <v>55.616256713867188</v>
      </c>
      <c r="AN270" s="3">
        <v>54.072235107421875</v>
      </c>
      <c r="AO270" s="3">
        <v>51.022003173828125</v>
      </c>
      <c r="AP270" s="3">
        <v>42.179954528808594</v>
      </c>
      <c r="AQ270" s="3">
        <v>37.829395294189453</v>
      </c>
      <c r="AR270" s="3">
        <v>39.536689758300781</v>
      </c>
      <c r="AS270" s="3">
        <v>33.830085754394531</v>
      </c>
      <c r="AT270" s="3">
        <v>33.755912780761719</v>
      </c>
      <c r="AU270" s="3">
        <v>31.633842468261719</v>
      </c>
      <c r="AV270" s="3">
        <v>25.480592727661133</v>
      </c>
      <c r="AW270" s="3">
        <v>25.571050643920898</v>
      </c>
      <c r="AX270" s="3">
        <v>26.210491180419922</v>
      </c>
      <c r="AY270" s="3">
        <v>26.953742980957031</v>
      </c>
      <c r="AZ270" s="3">
        <v>26.239688873291016</v>
      </c>
      <c r="BA270" s="3">
        <v>26.215042114257812</v>
      </c>
      <c r="BB270" s="3">
        <v>25.942476272583008</v>
      </c>
      <c r="BC270" s="3">
        <v>27.974246978759766</v>
      </c>
      <c r="BD270" s="3">
        <v>29.104948043823242</v>
      </c>
      <c r="BE270" s="3">
        <v>29.327606201171875</v>
      </c>
      <c r="BF270" s="3">
        <v>29.539560317993164</v>
      </c>
      <c r="BG270" s="3">
        <v>30.573724746704102</v>
      </c>
      <c r="BH270" s="3">
        <v>31.412406921386719</v>
      </c>
      <c r="BI270" s="3">
        <v>32.642036437988281</v>
      </c>
      <c r="BJ270" s="3">
        <v>33.709568023681641</v>
      </c>
      <c r="BK270" s="3">
        <v>33.832309722900391</v>
      </c>
      <c r="BL270" s="3">
        <v>33.216793060302734</v>
      </c>
      <c r="BM270" s="3">
        <v>34.337249755859375</v>
      </c>
      <c r="BN270" s="3">
        <v>34.860881805419922</v>
      </c>
      <c r="BO270" s="3">
        <v>34.986297607421875</v>
      </c>
      <c r="BP270" s="3">
        <v>37.87615966796875</v>
      </c>
      <c r="BQ270" s="3">
        <v>41.325016021728516</v>
      </c>
      <c r="BR270" s="3">
        <v>56.43511962890625</v>
      </c>
      <c r="BS270" s="3">
        <v>69.585838317871094</v>
      </c>
      <c r="BT270" s="3">
        <v>63.395488739013672</v>
      </c>
      <c r="BU270" s="3">
        <v>57.807327270507813</v>
      </c>
      <c r="BV270" s="3">
        <v>56.30413818359375</v>
      </c>
      <c r="BW270" s="3">
        <v>53.877704620361328</v>
      </c>
      <c r="BX270" s="3">
        <v>52.196868896484375</v>
      </c>
      <c r="BY270" s="3">
        <v>48.529151916503906</v>
      </c>
      <c r="BZ270" s="3">
        <v>43.543025970458984</v>
      </c>
      <c r="CA270" s="3">
        <v>34.525444030761719</v>
      </c>
      <c r="CB270" s="3">
        <v>39.494953155517578</v>
      </c>
      <c r="CC270" s="3">
        <v>34.096843719482422</v>
      </c>
      <c r="CD270" s="3">
        <v>32.993400573730469</v>
      </c>
      <c r="CE270" s="3">
        <v>29.114274978637695</v>
      </c>
      <c r="CF270" s="3">
        <v>25.674060821533203</v>
      </c>
      <c r="CG270" s="3">
        <v>26.466110229492188</v>
      </c>
      <c r="CH270" s="3">
        <v>26.960668563842773</v>
      </c>
      <c r="CI270" s="3">
        <v>26.313316345214844</v>
      </c>
      <c r="CJ270" s="3">
        <v>26.954183578491211</v>
      </c>
      <c r="CK270" s="3">
        <v>26.822162628173828</v>
      </c>
      <c r="CL270" s="3">
        <v>25.146190643310547</v>
      </c>
      <c r="CM270" s="3">
        <v>27.475492477416992</v>
      </c>
      <c r="CN270" s="3">
        <v>29.769647598266602</v>
      </c>
      <c r="CO270" s="3">
        <v>29.030263900756836</v>
      </c>
      <c r="CP270" s="3">
        <v>28.784786224365234</v>
      </c>
      <c r="CQ270" s="3">
        <v>30.33561897277832</v>
      </c>
      <c r="CR270" s="3">
        <v>30.516426086425781</v>
      </c>
      <c r="CS270" s="3">
        <v>32.250701904296875</v>
      </c>
      <c r="CT270" s="3">
        <v>33.145320892333984</v>
      </c>
      <c r="CU270" s="3">
        <v>33.555599212646484</v>
      </c>
      <c r="CV270" s="3">
        <v>32.455577850341797</v>
      </c>
      <c r="CW270" s="3">
        <v>34.38916015625</v>
      </c>
      <c r="CX270" s="3">
        <v>34.625465393066406</v>
      </c>
      <c r="CY270" s="3">
        <v>35.042270660400391</v>
      </c>
      <c r="CZ270" s="3">
        <v>37.989219665527344</v>
      </c>
      <c r="DA270" s="3">
        <v>41.438838958740234</v>
      </c>
      <c r="DB270" t="s">
        <v>1744</v>
      </c>
      <c r="DC270" t="s">
        <v>1744</v>
      </c>
    </row>
    <row r="271" spans="1:108" x14ac:dyDescent="0.25">
      <c r="A271" s="15" t="s">
        <v>477</v>
      </c>
      <c r="C271" s="16">
        <v>42166.400717592594</v>
      </c>
      <c r="D271" s="17">
        <v>42166.400717592594</v>
      </c>
      <c r="E271" s="3">
        <v>28.641036987304687</v>
      </c>
      <c r="F271" s="3">
        <v>54.415340423583984</v>
      </c>
      <c r="G271" s="3">
        <v>29.878839492797852</v>
      </c>
      <c r="H271" s="3">
        <v>75.280967712402344</v>
      </c>
      <c r="I271" s="3">
        <v>79.789840698242187</v>
      </c>
      <c r="J271" s="3">
        <v>66.955955505371094</v>
      </c>
      <c r="K271" s="3">
        <v>63.692741394042969</v>
      </c>
      <c r="L271" s="3">
        <v>51.836296081542969</v>
      </c>
      <c r="M271" s="3">
        <v>43.292800903320313</v>
      </c>
      <c r="N271" s="3">
        <v>33.385501861572266</v>
      </c>
      <c r="O271" s="3">
        <v>31.177724838256836</v>
      </c>
      <c r="P271" s="3">
        <v>31.175416946411133</v>
      </c>
      <c r="Q271" s="3">
        <v>32.856052398681641</v>
      </c>
      <c r="R271" s="3">
        <v>35.609077453613281</v>
      </c>
      <c r="S271" s="3">
        <v>38.047218322753906</v>
      </c>
      <c r="T271" s="3">
        <v>39.105628967285156</v>
      </c>
      <c r="U271" s="3">
        <v>43.589221954345703</v>
      </c>
      <c r="V271" s="3">
        <v>67.653366088867188</v>
      </c>
      <c r="W271" s="3">
        <v>62.050930023193359</v>
      </c>
      <c r="X271" s="3">
        <v>54.009437561035156</v>
      </c>
      <c r="Y271" s="3">
        <v>46.903903961181641</v>
      </c>
      <c r="Z271" s="3">
        <v>31.847444534301758</v>
      </c>
      <c r="AA271" s="3">
        <v>31.773839950561523</v>
      </c>
      <c r="AB271" s="3">
        <v>32.188911437988281</v>
      </c>
      <c r="AC271" s="3">
        <v>31.939233779907227</v>
      </c>
      <c r="AD271" s="3">
        <v>36.223133087158203</v>
      </c>
      <c r="AE271" s="3">
        <v>37.855743408203125</v>
      </c>
      <c r="AF271" s="3">
        <v>39.356483459472656</v>
      </c>
      <c r="AG271" s="3">
        <v>43.716594696044922</v>
      </c>
      <c r="AH271" s="3">
        <v>59.722892761230469</v>
      </c>
      <c r="AI271" s="3">
        <v>69.136924743652344</v>
      </c>
      <c r="AJ271" s="3">
        <v>63.089374542236328</v>
      </c>
      <c r="AK271" s="3">
        <v>56.463825225830078</v>
      </c>
      <c r="AL271" s="3">
        <v>57.863368988037109</v>
      </c>
      <c r="AM271" s="3">
        <v>56.092136383056641</v>
      </c>
      <c r="AN271" s="3">
        <v>54.035789489746094</v>
      </c>
      <c r="AO271" s="3">
        <v>49.395046234130859</v>
      </c>
      <c r="AP271" s="3">
        <v>44.595981597900391</v>
      </c>
      <c r="AQ271" s="3">
        <v>37.729953765869141</v>
      </c>
      <c r="AR271" s="3">
        <v>39.872726440429688</v>
      </c>
      <c r="AS271" s="3">
        <v>34.853252410888672</v>
      </c>
      <c r="AT271" s="3">
        <v>32.426017761230469</v>
      </c>
      <c r="AU271" s="3">
        <v>29.834823608398438</v>
      </c>
      <c r="AV271" s="3">
        <v>27.37841796875</v>
      </c>
      <c r="AW271" s="3">
        <v>26.179622650146484</v>
      </c>
      <c r="AX271" s="3">
        <v>26.084554672241211</v>
      </c>
      <c r="AY271" s="3">
        <v>26.523788452148437</v>
      </c>
      <c r="AZ271" s="3">
        <v>25.400148391723633</v>
      </c>
      <c r="BA271" s="3">
        <v>27.981540679931641</v>
      </c>
      <c r="BB271" s="3">
        <v>26.455451965332031</v>
      </c>
      <c r="BC271" s="3">
        <v>27.69792366027832</v>
      </c>
      <c r="BD271" s="3">
        <v>28.781589508056641</v>
      </c>
      <c r="BE271" s="3">
        <v>29.082809448242188</v>
      </c>
      <c r="BF271" s="3">
        <v>29.79353141784668</v>
      </c>
      <c r="BG271" s="3">
        <v>30.411884307861328</v>
      </c>
      <c r="BH271" s="3">
        <v>31.733121871948242</v>
      </c>
      <c r="BI271" s="3">
        <v>32.408836364746094</v>
      </c>
      <c r="BJ271" s="3">
        <v>33.097400665283203</v>
      </c>
      <c r="BK271" s="3">
        <v>34.075328826904297</v>
      </c>
      <c r="BL271" s="3">
        <v>33.423431396484375</v>
      </c>
      <c r="BM271" s="3">
        <v>34.290618896484375</v>
      </c>
      <c r="BN271" s="3">
        <v>34.833091735839844</v>
      </c>
      <c r="BO271" s="3">
        <v>35.216911315917969</v>
      </c>
      <c r="BP271" s="3">
        <v>38.058074951171875</v>
      </c>
      <c r="BQ271" s="3">
        <v>41.417545318603516</v>
      </c>
      <c r="BR271" s="3">
        <v>56.206005096435547</v>
      </c>
      <c r="BS271" s="3">
        <v>69.327110290527344</v>
      </c>
      <c r="BT271" s="3">
        <v>64.482872009277344</v>
      </c>
      <c r="BU271" s="3">
        <v>52.482635498046875</v>
      </c>
      <c r="BV271" s="3">
        <v>58.673000335693359</v>
      </c>
      <c r="BW271" s="3">
        <v>56.732585906982422</v>
      </c>
      <c r="BX271" s="3">
        <v>54.900299072265625</v>
      </c>
      <c r="BY271" s="3">
        <v>46.209491729736328</v>
      </c>
      <c r="BZ271" s="3">
        <v>45.480831146240234</v>
      </c>
      <c r="CA271" s="3">
        <v>37.482341766357422</v>
      </c>
      <c r="CB271" s="3">
        <v>38.794136047363281</v>
      </c>
      <c r="CC271" s="3">
        <v>35.362575531005859</v>
      </c>
      <c r="CD271" s="3">
        <v>29.806386947631836</v>
      </c>
      <c r="CE271" s="3">
        <v>27.244462966918945</v>
      </c>
      <c r="CF271" s="3">
        <v>29.495578765869141</v>
      </c>
      <c r="CG271" s="3">
        <v>25.895160675048828</v>
      </c>
      <c r="CH271" s="3">
        <v>25.875457763671875</v>
      </c>
      <c r="CI271" s="3">
        <v>26.212430953979492</v>
      </c>
      <c r="CJ271" s="3">
        <v>21.791120529174805</v>
      </c>
      <c r="CK271" s="3">
        <v>29.151390075683594</v>
      </c>
      <c r="CL271" s="3">
        <v>28.369789123535156</v>
      </c>
      <c r="CM271" s="3">
        <v>28.266365051269531</v>
      </c>
      <c r="CN271" s="3">
        <v>27.418737411499023</v>
      </c>
      <c r="CO271" s="3">
        <v>28.488536834716797</v>
      </c>
      <c r="CP271" s="3">
        <v>30.769197463989258</v>
      </c>
      <c r="CQ271" s="3">
        <v>30.479097366333008</v>
      </c>
      <c r="CR271" s="3">
        <v>32.865570068359375</v>
      </c>
      <c r="CS271" s="3">
        <v>32.391616821289063</v>
      </c>
      <c r="CT271" s="3">
        <v>32.270126342773438</v>
      </c>
      <c r="CU271" s="3">
        <v>34.493030548095703</v>
      </c>
      <c r="CV271" s="3">
        <v>33.901447296142578</v>
      </c>
      <c r="CW271" s="3">
        <v>34.273693084716797</v>
      </c>
      <c r="CX271" s="3">
        <v>35.081863403320313</v>
      </c>
      <c r="CY271" s="3">
        <v>35.722202301025391</v>
      </c>
      <c r="CZ271" s="3">
        <v>38.231121063232422</v>
      </c>
      <c r="DA271" s="3">
        <v>41.574348449707031</v>
      </c>
      <c r="DB271" t="s">
        <v>1744</v>
      </c>
      <c r="DC271" t="s">
        <v>1744</v>
      </c>
    </row>
    <row r="272" spans="1:108" x14ac:dyDescent="0.25">
      <c r="A272" s="15" t="s">
        <v>478</v>
      </c>
      <c r="C272" s="16">
        <v>42166.400729166664</v>
      </c>
      <c r="D272" s="17">
        <v>42166.400729166664</v>
      </c>
      <c r="E272" s="3">
        <v>27.765880584716797</v>
      </c>
      <c r="F272" s="3">
        <v>54.415340423583984</v>
      </c>
      <c r="G272" s="3">
        <v>28.818599700927734</v>
      </c>
      <c r="H272" s="3">
        <v>77.658271789550781</v>
      </c>
      <c r="I272" s="3">
        <v>82.198684692382813</v>
      </c>
      <c r="J272" s="3">
        <v>66.515586853027344</v>
      </c>
      <c r="K272" s="3">
        <v>65.211380004882813</v>
      </c>
      <c r="L272" s="3">
        <v>52.212604522705078</v>
      </c>
      <c r="M272" s="3">
        <v>44.791233062744141</v>
      </c>
      <c r="N272" s="3">
        <v>35.326976776123047</v>
      </c>
      <c r="O272" s="3">
        <v>30.747198104858398</v>
      </c>
      <c r="P272" s="3">
        <v>31.622316360473633</v>
      </c>
      <c r="Q272" s="3">
        <v>32.466239929199219</v>
      </c>
      <c r="R272" s="3">
        <v>35.657192230224609</v>
      </c>
      <c r="S272" s="3">
        <v>37.905223846435547</v>
      </c>
      <c r="T272" s="3">
        <v>39.07904052734375</v>
      </c>
      <c r="U272" s="3">
        <v>43.698860168457031</v>
      </c>
      <c r="V272" s="3">
        <v>68.032058715820313</v>
      </c>
      <c r="W272" s="3">
        <v>67.321243286132813</v>
      </c>
      <c r="X272" s="3">
        <v>48.939670562744141</v>
      </c>
      <c r="Y272" s="3">
        <v>43.298309326171875</v>
      </c>
      <c r="Z272" s="3">
        <v>37.487716674804688</v>
      </c>
      <c r="AA272" s="3">
        <v>28.669624328613281</v>
      </c>
      <c r="AB272" s="3">
        <v>31.546689987182617</v>
      </c>
      <c r="AC272" s="3">
        <v>32.260269165039063</v>
      </c>
      <c r="AD272" s="3">
        <v>35.146343231201172</v>
      </c>
      <c r="AE272" s="3">
        <v>37.736873626708984</v>
      </c>
      <c r="AF272" s="3">
        <v>38.967144012451172</v>
      </c>
      <c r="AG272" s="3">
        <v>43.856704711914063</v>
      </c>
      <c r="AH272" s="3">
        <v>58.651596069335938</v>
      </c>
      <c r="AI272" s="3">
        <v>69.108055114746094</v>
      </c>
      <c r="AJ272" s="3">
        <v>63.866573333740234</v>
      </c>
      <c r="AK272" s="3">
        <v>56.03240966796875</v>
      </c>
      <c r="AL272" s="3">
        <v>58.343868255615234</v>
      </c>
      <c r="AM272" s="3">
        <v>55.758953094482422</v>
      </c>
      <c r="AN272" s="3">
        <v>53.443958282470703</v>
      </c>
      <c r="AO272" s="3">
        <v>47.843414306640625</v>
      </c>
      <c r="AP272" s="3">
        <v>42.626472473144531</v>
      </c>
      <c r="AQ272" s="3">
        <v>38.065338134765625</v>
      </c>
      <c r="AR272" s="3">
        <v>37.835990905761719</v>
      </c>
      <c r="AS272" s="3">
        <v>35.147525787353516</v>
      </c>
      <c r="AT272" s="3">
        <v>29.737380981445312</v>
      </c>
      <c r="AU272" s="3">
        <v>28.107549667358398</v>
      </c>
      <c r="AV272" s="3">
        <v>30.803476333618164</v>
      </c>
      <c r="AW272" s="3">
        <v>27.866203308105469</v>
      </c>
      <c r="AX272" s="3">
        <v>26.504949569702148</v>
      </c>
      <c r="AY272" s="3">
        <v>25.676898956298828</v>
      </c>
      <c r="AZ272" s="3">
        <v>25.043344497680664</v>
      </c>
      <c r="BA272" s="3">
        <v>28.194053649902344</v>
      </c>
      <c r="BB272" s="3">
        <v>26.576324462890625</v>
      </c>
      <c r="BC272" s="3">
        <v>27.775007247924805</v>
      </c>
      <c r="BD272" s="3">
        <v>29.002161026000977</v>
      </c>
      <c r="BE272" s="3">
        <v>28.508451461791992</v>
      </c>
      <c r="BF272" s="3">
        <v>29.735080718994141</v>
      </c>
      <c r="BG272" s="3">
        <v>30.634111404418945</v>
      </c>
      <c r="BH272" s="3">
        <v>31.878719329833984</v>
      </c>
      <c r="BI272" s="3">
        <v>32.293613433837891</v>
      </c>
      <c r="BJ272" s="3">
        <v>33.032424926757812</v>
      </c>
      <c r="BK272" s="3">
        <v>34.287166595458984</v>
      </c>
      <c r="BL272" s="3">
        <v>33.703109741210937</v>
      </c>
      <c r="BM272" s="3">
        <v>34.237445831298828</v>
      </c>
      <c r="BN272" s="3">
        <v>34.822643280029297</v>
      </c>
      <c r="BO272" s="3">
        <v>35.346965789794922</v>
      </c>
      <c r="BP272" s="3">
        <v>38.140384674072266</v>
      </c>
      <c r="BQ272" s="3">
        <v>41.499557495117188</v>
      </c>
      <c r="BR272" s="3">
        <v>58.1971435546875</v>
      </c>
      <c r="BS272" s="3">
        <v>68.760841369628906</v>
      </c>
      <c r="BT272" s="3">
        <v>64.27069091796875</v>
      </c>
      <c r="BU272" s="3">
        <v>57.414585113525391</v>
      </c>
      <c r="BV272" s="3">
        <v>57.678779602050781</v>
      </c>
      <c r="BW272" s="3">
        <v>54.756191253662109</v>
      </c>
      <c r="BX272" s="3">
        <v>50.541637420654297</v>
      </c>
      <c r="BY272" s="3">
        <v>46.846260070800781</v>
      </c>
      <c r="BZ272" s="3">
        <v>33.695240020751953</v>
      </c>
      <c r="CA272" s="3">
        <v>39.167709350585937</v>
      </c>
      <c r="CB272" s="3">
        <v>32.03826904296875</v>
      </c>
      <c r="CC272" s="3">
        <v>35.965614318847656</v>
      </c>
      <c r="CD272" s="3">
        <v>23.737400054931641</v>
      </c>
      <c r="CE272" s="3">
        <v>27.922763824462891</v>
      </c>
      <c r="CF272" s="3">
        <v>33.033863067626953</v>
      </c>
      <c r="CG272" s="3">
        <v>30.400876998901367</v>
      </c>
      <c r="CH272" s="3">
        <v>26.772504806518555</v>
      </c>
      <c r="CI272" s="3">
        <v>23.558481216430664</v>
      </c>
      <c r="CJ272" s="3">
        <v>25.225191116333008</v>
      </c>
      <c r="CK272" s="3">
        <v>28.754383087158203</v>
      </c>
      <c r="CL272" s="3">
        <v>23.344219207763672</v>
      </c>
      <c r="CM272" s="3">
        <v>26.518342971801758</v>
      </c>
      <c r="CN272" s="3">
        <v>30.124984741210938</v>
      </c>
      <c r="CO272" s="3">
        <v>28.131393432617187</v>
      </c>
      <c r="CP272" s="3">
        <v>28.67088508605957</v>
      </c>
      <c r="CQ272" s="3">
        <v>30.939987182617188</v>
      </c>
      <c r="CR272" s="3">
        <v>31.169549942016602</v>
      </c>
      <c r="CS272" s="3">
        <v>31.998313903808594</v>
      </c>
      <c r="CT272" s="3">
        <v>33.304721832275391</v>
      </c>
      <c r="CU272" s="3">
        <v>34.334651947021484</v>
      </c>
      <c r="CV272" s="3">
        <v>34.078414916992187</v>
      </c>
      <c r="CW272" s="3">
        <v>34.3212890625</v>
      </c>
      <c r="CX272" s="3">
        <v>34.631900787353516</v>
      </c>
      <c r="CY272" s="3">
        <v>35.222217559814453</v>
      </c>
      <c r="CZ272" s="3">
        <v>38.149860382080078</v>
      </c>
      <c r="DA272" s="3">
        <v>41.723487854003906</v>
      </c>
      <c r="DB272" t="s">
        <v>1744</v>
      </c>
      <c r="DC272" t="s">
        <v>1744</v>
      </c>
    </row>
    <row r="273" spans="1:108" x14ac:dyDescent="0.25">
      <c r="A273" s="15" t="s">
        <v>479</v>
      </c>
      <c r="C273" s="16">
        <v>42166.400729166664</v>
      </c>
      <c r="D273" s="17">
        <v>42166.400729166664</v>
      </c>
      <c r="E273" s="3">
        <v>29.639442443847656</v>
      </c>
      <c r="F273" s="3">
        <v>54.415340423583984</v>
      </c>
      <c r="G273" s="3">
        <v>28.944604873657227</v>
      </c>
      <c r="H273" s="3">
        <v>81.755401611328125</v>
      </c>
      <c r="I273" s="3">
        <v>85.196273803710938</v>
      </c>
      <c r="J273" s="3">
        <v>70.287277221679688</v>
      </c>
      <c r="K273" s="3">
        <v>65.001602172851562</v>
      </c>
      <c r="L273" s="3">
        <v>52.929298400878906</v>
      </c>
      <c r="M273" s="3">
        <v>43.519870758056641</v>
      </c>
      <c r="N273" s="3">
        <v>36.243312835693359</v>
      </c>
      <c r="O273" s="3">
        <v>30.401567459106445</v>
      </c>
      <c r="P273" s="3">
        <v>31.474077224731445</v>
      </c>
      <c r="Q273" s="3">
        <v>33.043464660644531</v>
      </c>
      <c r="R273" s="3">
        <v>35.378055572509766</v>
      </c>
      <c r="S273" s="3">
        <v>37.786334991455078</v>
      </c>
      <c r="T273" s="3">
        <v>38.981002807617188</v>
      </c>
      <c r="U273" s="3">
        <v>43.700901031494141</v>
      </c>
      <c r="V273" s="3">
        <v>72.193954467773438</v>
      </c>
      <c r="W273" s="3">
        <v>62.087814331054688</v>
      </c>
      <c r="X273" s="3">
        <v>56.005519866943359</v>
      </c>
      <c r="Y273" s="3">
        <v>41.10833740234375</v>
      </c>
      <c r="Z273" s="3">
        <v>36.221858978271484</v>
      </c>
      <c r="AA273" s="3">
        <v>30.30219841003418</v>
      </c>
      <c r="AB273" s="3">
        <v>31.523876190185547</v>
      </c>
      <c r="AC273" s="3">
        <v>33.826770782470703</v>
      </c>
      <c r="AD273" s="3">
        <v>35.152427673339844</v>
      </c>
      <c r="AE273" s="3">
        <v>37.977279663085937</v>
      </c>
      <c r="AF273" s="3">
        <v>38.901302337646484</v>
      </c>
      <c r="AG273" s="3">
        <v>43.581718444824219</v>
      </c>
      <c r="AH273" s="3">
        <v>58.836761474609375</v>
      </c>
      <c r="AI273" s="3">
        <v>68.186744689941406</v>
      </c>
      <c r="AJ273" s="3">
        <v>63.767093658447266</v>
      </c>
      <c r="AK273" s="3">
        <v>59.649654388427734</v>
      </c>
      <c r="AL273" s="3">
        <v>55.986873626708984</v>
      </c>
      <c r="AM273" s="3">
        <v>56.619541168212891</v>
      </c>
      <c r="AN273" s="3">
        <v>51.207355499267578</v>
      </c>
      <c r="AO273" s="3">
        <v>47.967803955078125</v>
      </c>
      <c r="AP273" s="3">
        <v>40.245716094970703</v>
      </c>
      <c r="AQ273" s="3">
        <v>37.901668548583984</v>
      </c>
      <c r="AR273" s="3">
        <v>36.778743743896484</v>
      </c>
      <c r="AS273" s="3">
        <v>34.287052154541016</v>
      </c>
      <c r="AT273" s="3">
        <v>29.635210037231445</v>
      </c>
      <c r="AU273" s="3">
        <v>31.961221694946289</v>
      </c>
      <c r="AV273" s="3">
        <v>30.900644302368164</v>
      </c>
      <c r="AW273" s="3">
        <v>27.537038803100586</v>
      </c>
      <c r="AX273" s="3">
        <v>25.371538162231445</v>
      </c>
      <c r="AY273" s="3">
        <v>24.956066131591797</v>
      </c>
      <c r="AZ273" s="3">
        <v>25.477510452270508</v>
      </c>
      <c r="BA273" s="3">
        <v>27.573244094848633</v>
      </c>
      <c r="BB273" s="3">
        <v>25.789655685424805</v>
      </c>
      <c r="BC273" s="3">
        <v>27.637426376342773</v>
      </c>
      <c r="BD273" s="3">
        <v>29.007631301879883</v>
      </c>
      <c r="BE273" s="3">
        <v>28.425710678100586</v>
      </c>
      <c r="BF273" s="3">
        <v>29.087739944458008</v>
      </c>
      <c r="BG273" s="3">
        <v>30.650018692016602</v>
      </c>
      <c r="BH273" s="3">
        <v>31.472799301147461</v>
      </c>
      <c r="BI273" s="3">
        <v>32.649116516113281</v>
      </c>
      <c r="BJ273" s="3">
        <v>32.846210479736328</v>
      </c>
      <c r="BK273" s="3">
        <v>33.635387420654297</v>
      </c>
      <c r="BL273" s="3">
        <v>33.545661926269531</v>
      </c>
      <c r="BM273" s="3">
        <v>34.157867431640625</v>
      </c>
      <c r="BN273" s="3">
        <v>34.817874908447266</v>
      </c>
      <c r="BO273" s="3">
        <v>35.037380218505859</v>
      </c>
      <c r="BP273" s="3">
        <v>37.961219787597656</v>
      </c>
      <c r="BQ273" s="3">
        <v>41.648891448974609</v>
      </c>
      <c r="BR273" s="3">
        <v>59.14849853515625</v>
      </c>
      <c r="BS273" s="3">
        <v>66.143730163574219</v>
      </c>
      <c r="BT273" s="3">
        <v>63.028999328613281</v>
      </c>
      <c r="BU273" s="3">
        <v>63.350761413574219</v>
      </c>
      <c r="BV273" s="3">
        <v>49.06982421875</v>
      </c>
      <c r="BW273" s="3">
        <v>58.106819152832031</v>
      </c>
      <c r="BX273" s="3">
        <v>46.288131713867188</v>
      </c>
      <c r="BY273" s="3">
        <v>48.37335205078125</v>
      </c>
      <c r="BZ273" s="3">
        <v>39.320785522460938</v>
      </c>
      <c r="CA273" s="3">
        <v>38.819141387939453</v>
      </c>
      <c r="CB273" s="3">
        <v>37.939659118652344</v>
      </c>
      <c r="CC273" s="3">
        <v>31.774570465087891</v>
      </c>
      <c r="CD273" s="3">
        <v>31.363014221191406</v>
      </c>
      <c r="CE273" s="3">
        <v>34.802459716796875</v>
      </c>
      <c r="CF273" s="3">
        <v>28.947025299072266</v>
      </c>
      <c r="CG273" s="3">
        <v>23.098180770874023</v>
      </c>
      <c r="CH273" s="3">
        <v>23.869991302490234</v>
      </c>
      <c r="CI273" s="3">
        <v>24.457931518554688</v>
      </c>
      <c r="CJ273" s="3">
        <v>26.527105331420898</v>
      </c>
      <c r="CK273" s="3">
        <v>25.374532699584961</v>
      </c>
      <c r="CL273" s="3">
        <v>26.177927017211914</v>
      </c>
      <c r="CM273" s="3">
        <v>28.540901184082031</v>
      </c>
      <c r="CN273" s="3">
        <v>28.166175842285156</v>
      </c>
      <c r="CO273" s="3">
        <v>28.153696060180664</v>
      </c>
      <c r="CP273" s="3">
        <v>28.262912750244141</v>
      </c>
      <c r="CQ273" s="3">
        <v>30.17108154296875</v>
      </c>
      <c r="CR273" s="3">
        <v>31.203044891357422</v>
      </c>
      <c r="CS273" s="3">
        <v>33.174751281738281</v>
      </c>
      <c r="CT273" s="3">
        <v>32.724483489990234</v>
      </c>
      <c r="CU273" s="3">
        <v>32.809162139892578</v>
      </c>
      <c r="CV273" s="3">
        <v>33.120792388916016</v>
      </c>
      <c r="CW273" s="3">
        <v>33.860393524169922</v>
      </c>
      <c r="CX273" s="3">
        <v>34.96868896484375</v>
      </c>
      <c r="CY273" s="3">
        <v>34.685672760009766</v>
      </c>
      <c r="CZ273" s="3">
        <v>37.803131103515625</v>
      </c>
      <c r="DA273" s="3">
        <v>41.612628936767578</v>
      </c>
      <c r="DB273" t="s">
        <v>1744</v>
      </c>
      <c r="DC273" t="s">
        <v>1744</v>
      </c>
    </row>
    <row r="274" spans="1:108" x14ac:dyDescent="0.25">
      <c r="A274" s="15" t="s">
        <v>480</v>
      </c>
      <c r="C274" s="16">
        <v>42166.400729166664</v>
      </c>
      <c r="D274" s="17">
        <v>42166.400729166664</v>
      </c>
      <c r="E274" s="3">
        <v>36.050491333007813</v>
      </c>
      <c r="F274" s="3">
        <v>54.415340423583984</v>
      </c>
      <c r="G274" s="3">
        <v>31.617380142211914</v>
      </c>
      <c r="H274" s="3">
        <v>81.1348876953125</v>
      </c>
      <c r="I274" s="3">
        <v>84.7767333984375</v>
      </c>
      <c r="J274" s="3">
        <v>70.228439331054687</v>
      </c>
      <c r="K274" s="3">
        <v>62.876487731933594</v>
      </c>
      <c r="L274" s="3">
        <v>54.043796539306641</v>
      </c>
      <c r="M274" s="3">
        <v>46.618881225585938</v>
      </c>
      <c r="N274" s="3">
        <v>35.442142486572266</v>
      </c>
      <c r="O274" s="3">
        <v>30.264575958251953</v>
      </c>
      <c r="P274" s="3">
        <v>31.526668548583984</v>
      </c>
      <c r="Q274" s="3">
        <v>32.78399658203125</v>
      </c>
      <c r="R274" s="3">
        <v>35.417572021484375</v>
      </c>
      <c r="S274" s="3">
        <v>37.915687561035156</v>
      </c>
      <c r="T274" s="3">
        <v>39.078266143798828</v>
      </c>
      <c r="U274" s="3">
        <v>43.625770568847656</v>
      </c>
      <c r="V274" s="3">
        <v>69.396331787109375</v>
      </c>
      <c r="W274" s="3">
        <v>58.046108245849609</v>
      </c>
      <c r="X274" s="3">
        <v>51.251544952392578</v>
      </c>
      <c r="Y274" s="3">
        <v>49.723686218261719</v>
      </c>
      <c r="Z274" s="3">
        <v>34.09375</v>
      </c>
      <c r="AA274" s="3">
        <v>30.15245246887207</v>
      </c>
      <c r="AB274" s="3">
        <v>31.647560119628906</v>
      </c>
      <c r="AC274" s="3">
        <v>32.158428192138672</v>
      </c>
      <c r="AD274" s="3">
        <v>36.064205169677734</v>
      </c>
      <c r="AE274" s="3">
        <v>37.864723205566406</v>
      </c>
      <c r="AF274" s="3">
        <v>39.183246612548828</v>
      </c>
      <c r="AG274" s="3">
        <v>43.494548797607422</v>
      </c>
      <c r="AH274" s="3">
        <v>59.743625640869141</v>
      </c>
      <c r="AI274" s="3">
        <v>66.593620300292969</v>
      </c>
      <c r="AJ274" s="3">
        <v>62.546566009521484</v>
      </c>
      <c r="AK274" s="3">
        <v>63.712055206298828</v>
      </c>
      <c r="AL274" s="3">
        <v>54.362560272216797</v>
      </c>
      <c r="AM274" s="3">
        <v>56.994266510009766</v>
      </c>
      <c r="AN274" s="3">
        <v>49.050762176513672</v>
      </c>
      <c r="AO274" s="3">
        <v>48.458961486816406</v>
      </c>
      <c r="AP274" s="3">
        <v>46.486320495605469</v>
      </c>
      <c r="AQ274" s="3">
        <v>42.064990997314453</v>
      </c>
      <c r="AR274" s="3">
        <v>36.754383087158203</v>
      </c>
      <c r="AS274" s="3">
        <v>33.072563171386719</v>
      </c>
      <c r="AT274" s="3">
        <v>31.291996002197266</v>
      </c>
      <c r="AU274" s="3">
        <v>32.176761627197266</v>
      </c>
      <c r="AV274" s="3">
        <v>28.980789184570312</v>
      </c>
      <c r="AW274" s="3">
        <v>27.25103759765625</v>
      </c>
      <c r="AX274" s="3">
        <v>25.655498504638672</v>
      </c>
      <c r="AY274" s="3">
        <v>24.585233688354492</v>
      </c>
      <c r="AZ274" s="3">
        <v>26.589504241943359</v>
      </c>
      <c r="BA274" s="3">
        <v>26.857370376586914</v>
      </c>
      <c r="BB274" s="3">
        <v>25.896663665771484</v>
      </c>
      <c r="BC274" s="3">
        <v>27.635438919067383</v>
      </c>
      <c r="BD274" s="3">
        <v>28.651405334472656</v>
      </c>
      <c r="BE274" s="3">
        <v>28.510416030883789</v>
      </c>
      <c r="BF274" s="3">
        <v>29.398075103759766</v>
      </c>
      <c r="BG274" s="3">
        <v>30.859626770019531</v>
      </c>
      <c r="BH274" s="3">
        <v>31.834815979003906</v>
      </c>
      <c r="BI274" s="3">
        <v>32.676017761230469</v>
      </c>
      <c r="BJ274" s="3">
        <v>32.986209869384766</v>
      </c>
      <c r="BK274" s="3">
        <v>33.800575256347656</v>
      </c>
      <c r="BL274" s="3">
        <v>34.00787353515625</v>
      </c>
      <c r="BM274" s="3">
        <v>34.173580169677734</v>
      </c>
      <c r="BN274" s="3">
        <v>34.749881744384766</v>
      </c>
      <c r="BO274" s="3">
        <v>35.017333984375</v>
      </c>
      <c r="BP274" s="3">
        <v>38.058097839355469</v>
      </c>
      <c r="BQ274" s="3">
        <v>41.529460906982422</v>
      </c>
      <c r="BR274" s="3">
        <v>61.111927032470703</v>
      </c>
      <c r="BS274" s="3">
        <v>64.376663208007812</v>
      </c>
      <c r="BT274" s="3">
        <v>59.823543548583984</v>
      </c>
      <c r="BU274" s="3">
        <v>65.94189453125</v>
      </c>
      <c r="BV274" s="3">
        <v>52.921337127685547</v>
      </c>
      <c r="BW274" s="3">
        <v>56.510906219482422</v>
      </c>
      <c r="BX274" s="3">
        <v>44.291965484619141</v>
      </c>
      <c r="BY274" s="3">
        <v>49.038536071777344</v>
      </c>
      <c r="BZ274" s="3">
        <v>50.441936492919922</v>
      </c>
      <c r="CA274" s="3">
        <v>44.988655090332031</v>
      </c>
      <c r="CB274" s="3">
        <v>37.154506683349609</v>
      </c>
      <c r="CC274" s="3">
        <v>33.073333740234375</v>
      </c>
      <c r="CD274" s="3">
        <v>32.657424926757813</v>
      </c>
      <c r="CE274" s="3">
        <v>29.488494873046875</v>
      </c>
      <c r="CF274" s="3">
        <v>27.491338729858398</v>
      </c>
      <c r="CG274" s="3">
        <v>28.019285202026367</v>
      </c>
      <c r="CH274" s="3">
        <v>25.847253799438477</v>
      </c>
      <c r="CI274" s="3">
        <v>24.050058364868164</v>
      </c>
      <c r="CJ274" s="3">
        <v>27.782936096191406</v>
      </c>
      <c r="CK274" s="3">
        <v>26.573545455932617</v>
      </c>
      <c r="CL274" s="3">
        <v>25.76622200012207</v>
      </c>
      <c r="CM274" s="3">
        <v>26.446977615356445</v>
      </c>
      <c r="CN274" s="3">
        <v>28.017608642578125</v>
      </c>
      <c r="CO274" s="3">
        <v>29.268449783325195</v>
      </c>
      <c r="CP274" s="3">
        <v>29.744453430175781</v>
      </c>
      <c r="CQ274" s="3">
        <v>31.211517333984375</v>
      </c>
      <c r="CR274" s="3">
        <v>32.1883544921875</v>
      </c>
      <c r="CS274" s="3">
        <v>32.365829467773438</v>
      </c>
      <c r="CT274" s="3">
        <v>33.109138488769531</v>
      </c>
      <c r="CU274" s="3">
        <v>34.05950927734375</v>
      </c>
      <c r="CV274" s="3">
        <v>35.130313873291016</v>
      </c>
      <c r="CW274" s="3">
        <v>33.963645935058594</v>
      </c>
      <c r="CX274" s="3">
        <v>34.622177124023438</v>
      </c>
      <c r="CY274" s="3">
        <v>35.068939208984375</v>
      </c>
      <c r="CZ274" s="3">
        <v>38.120182037353516</v>
      </c>
      <c r="DA274" s="3">
        <v>41.381717681884766</v>
      </c>
      <c r="DB274" t="s">
        <v>1744</v>
      </c>
      <c r="DC274" t="s">
        <v>1744</v>
      </c>
    </row>
    <row r="275" spans="1:108" x14ac:dyDescent="0.25">
      <c r="A275" s="15" t="s">
        <v>481</v>
      </c>
      <c r="C275" s="16">
        <v>42166.400729166664</v>
      </c>
      <c r="D275" s="17">
        <v>42166.400729166664</v>
      </c>
      <c r="E275" s="3">
        <v>40.932609558105469</v>
      </c>
      <c r="F275" s="3">
        <v>54.415340423583984</v>
      </c>
      <c r="G275" s="3">
        <v>37.949337005615234</v>
      </c>
      <c r="H275" s="3">
        <v>80.794189453125</v>
      </c>
      <c r="I275" s="3">
        <v>84.8463134765625</v>
      </c>
      <c r="J275" s="3">
        <v>69.796554565429688</v>
      </c>
      <c r="K275" s="3">
        <v>62.520458221435547</v>
      </c>
      <c r="L275" s="3">
        <v>52.374656677246094</v>
      </c>
      <c r="M275" s="3">
        <v>46.734310150146484</v>
      </c>
      <c r="N275" s="3">
        <v>34.622222900390625</v>
      </c>
      <c r="O275" s="3">
        <v>30.698665618896484</v>
      </c>
      <c r="P275" s="3">
        <v>34.175907135009766</v>
      </c>
      <c r="Q275" s="3">
        <v>34.088115692138672</v>
      </c>
      <c r="R275" s="3">
        <v>36.598819732666016</v>
      </c>
      <c r="S275" s="3">
        <v>39.059394836425781</v>
      </c>
      <c r="T275" s="3">
        <v>39.00762939453125</v>
      </c>
      <c r="U275" s="3">
        <v>43.525180816650391</v>
      </c>
      <c r="V275" s="3">
        <v>69.047958374023437</v>
      </c>
      <c r="W275" s="3">
        <v>64.080352783203125</v>
      </c>
      <c r="X275" s="3">
        <v>51.841815948486328</v>
      </c>
      <c r="Y275" s="3">
        <v>43.915863037109375</v>
      </c>
      <c r="Z275" s="3">
        <v>33.242912292480469</v>
      </c>
      <c r="AA275" s="3">
        <v>32.261539459228516</v>
      </c>
      <c r="AB275" s="3">
        <v>37.146793365478516</v>
      </c>
      <c r="AC275" s="3">
        <v>35.565814971923828</v>
      </c>
      <c r="AD275" s="3">
        <v>38.584114074707031</v>
      </c>
      <c r="AE275" s="3">
        <v>40.562824249267578</v>
      </c>
      <c r="AF275" s="3">
        <v>38.749462127685547</v>
      </c>
      <c r="AG275" s="3">
        <v>43.446464538574219</v>
      </c>
      <c r="AH275" s="3">
        <v>62.240032196044922</v>
      </c>
      <c r="AI275" s="3">
        <v>64.692237854003906</v>
      </c>
      <c r="AJ275" s="3">
        <v>60.185207366943359</v>
      </c>
      <c r="AK275" s="3">
        <v>65.284156799316406</v>
      </c>
      <c r="AL275" s="3">
        <v>54.799938201904297</v>
      </c>
      <c r="AM275" s="3">
        <v>56.199050903320313</v>
      </c>
      <c r="AN275" s="3">
        <v>46.844070434570313</v>
      </c>
      <c r="AO275" s="3">
        <v>48.385707855224609</v>
      </c>
      <c r="AP275" s="3">
        <v>47.186927795410156</v>
      </c>
      <c r="AQ275" s="3">
        <v>42.432266235351562</v>
      </c>
      <c r="AR275" s="3">
        <v>39.481769561767578</v>
      </c>
      <c r="AS275" s="3">
        <v>34.814319610595703</v>
      </c>
      <c r="AT275" s="3">
        <v>32.347858428955078</v>
      </c>
      <c r="AU275" s="3">
        <v>31.297464370727539</v>
      </c>
      <c r="AV275" s="3">
        <v>29.228952407836914</v>
      </c>
      <c r="AW275" s="3">
        <v>26.354696273803711</v>
      </c>
      <c r="AX275" s="3">
        <v>26.661464691162109</v>
      </c>
      <c r="AY275" s="3">
        <v>25.120872497558594</v>
      </c>
      <c r="AZ275" s="3">
        <v>27.040250778198242</v>
      </c>
      <c r="BA275" s="3">
        <v>28.060562133789063</v>
      </c>
      <c r="BB275" s="3">
        <v>26.92729377746582</v>
      </c>
      <c r="BC275" s="3">
        <v>27.492656707763672</v>
      </c>
      <c r="BD275" s="3">
        <v>30.712928771972656</v>
      </c>
      <c r="BE275" s="3">
        <v>29.70042610168457</v>
      </c>
      <c r="BF275" s="3">
        <v>31.175426483154297</v>
      </c>
      <c r="BG275" s="3">
        <v>31.291437149047852</v>
      </c>
      <c r="BH275" s="3">
        <v>32.208412170410156</v>
      </c>
      <c r="BI275" s="3">
        <v>33.580947875976562</v>
      </c>
      <c r="BJ275" s="3">
        <v>35.028484344482422</v>
      </c>
      <c r="BK275" s="3">
        <v>33.961009979248047</v>
      </c>
      <c r="BL275" s="3">
        <v>34.208152770996094</v>
      </c>
      <c r="BM275" s="3">
        <v>33.983360290527344</v>
      </c>
      <c r="BN275" s="3">
        <v>34.67364501953125</v>
      </c>
      <c r="BO275" s="3">
        <v>34.98944091796875</v>
      </c>
      <c r="BP275" s="3">
        <v>37.825534820556641</v>
      </c>
      <c r="BQ275" s="3">
        <v>41.486423492431641</v>
      </c>
      <c r="BR275" s="3">
        <v>64.370674133300781</v>
      </c>
      <c r="BS275" s="3">
        <v>59.815196990966797</v>
      </c>
      <c r="BT275" s="3">
        <v>54.912410736083984</v>
      </c>
      <c r="BU275" s="3">
        <v>65.984130859375</v>
      </c>
      <c r="BV275" s="3">
        <v>55.968814849853516</v>
      </c>
      <c r="BW275" s="3">
        <v>54.930858612060547</v>
      </c>
      <c r="BX275" s="3">
        <v>45.757968902587891</v>
      </c>
      <c r="BY275" s="3">
        <v>46.973388671875</v>
      </c>
      <c r="BZ275" s="3">
        <v>42.60382080078125</v>
      </c>
      <c r="CA275" s="3">
        <v>39.741142272949219</v>
      </c>
      <c r="CB275" s="3">
        <v>40.714118957519531</v>
      </c>
      <c r="CC275" s="3">
        <v>36.660697937011719</v>
      </c>
      <c r="CD275" s="3">
        <v>33.007339477539062</v>
      </c>
      <c r="CE275" s="3">
        <v>31.419456481933594</v>
      </c>
      <c r="CF275" s="3">
        <v>28.329261779785156</v>
      </c>
      <c r="CG275" s="3">
        <v>23.032508850097656</v>
      </c>
      <c r="CH275" s="3">
        <v>27.831338882446289</v>
      </c>
      <c r="CI275" s="3">
        <v>26.146833419799805</v>
      </c>
      <c r="CJ275" s="3">
        <v>27.994552612304687</v>
      </c>
      <c r="CK275" s="3">
        <v>30.515392303466797</v>
      </c>
      <c r="CL275" s="3">
        <v>28.972688674926758</v>
      </c>
      <c r="CM275" s="3">
        <v>27.872255325317383</v>
      </c>
      <c r="CN275" s="3">
        <v>32.438236236572266</v>
      </c>
      <c r="CO275" s="3">
        <v>30.716115951538086</v>
      </c>
      <c r="CP275" s="3">
        <v>33.791431427001953</v>
      </c>
      <c r="CQ275" s="3">
        <v>32.088741302490234</v>
      </c>
      <c r="CR275" s="3">
        <v>33.075271606445313</v>
      </c>
      <c r="CS275" s="3">
        <v>35.262477874755859</v>
      </c>
      <c r="CT275" s="3">
        <v>37.240200042724609</v>
      </c>
      <c r="CU275" s="3">
        <v>34.243717193603516</v>
      </c>
      <c r="CV275" s="3">
        <v>33.586956024169922</v>
      </c>
      <c r="CW275" s="3">
        <v>34.142269134521484</v>
      </c>
      <c r="CX275" s="3">
        <v>34.373584747314453</v>
      </c>
      <c r="CY275" s="3">
        <v>34.9588623046875</v>
      </c>
      <c r="CZ275" s="3">
        <v>37.377120971679687</v>
      </c>
      <c r="DA275" s="3">
        <v>41.48199462890625</v>
      </c>
      <c r="DB275" t="s">
        <v>1744</v>
      </c>
      <c r="DC275" t="s">
        <v>1744</v>
      </c>
    </row>
    <row r="276" spans="1:108" x14ac:dyDescent="0.25">
      <c r="A276" s="15" t="s">
        <v>482</v>
      </c>
      <c r="C276" s="16">
        <v>42166.400729166664</v>
      </c>
      <c r="D276" s="17">
        <v>42166.400729166664</v>
      </c>
      <c r="E276" s="3">
        <v>34.137275695800781</v>
      </c>
      <c r="F276" s="3">
        <v>54.415340423583984</v>
      </c>
      <c r="G276" s="3">
        <v>38.090740203857422</v>
      </c>
      <c r="H276" s="3">
        <v>73.440994262695313</v>
      </c>
      <c r="I276" s="3">
        <v>78.307281494140625</v>
      </c>
      <c r="J276" s="3">
        <v>69.20159912109375</v>
      </c>
      <c r="K276" s="3">
        <v>63.322261810302734</v>
      </c>
      <c r="L276" s="3">
        <v>54.172977447509766</v>
      </c>
      <c r="M276" s="3">
        <v>45.776557922363281</v>
      </c>
      <c r="N276" s="3">
        <v>36.439670562744141</v>
      </c>
      <c r="O276" s="3">
        <v>32.187488555908203</v>
      </c>
      <c r="P276" s="3">
        <v>34.922416687011719</v>
      </c>
      <c r="Q276" s="3">
        <v>34.828609466552734</v>
      </c>
      <c r="R276" s="3">
        <v>37.194854736328125</v>
      </c>
      <c r="S276" s="3">
        <v>39.139724731445313</v>
      </c>
      <c r="T276" s="3">
        <v>39.024734497070313</v>
      </c>
      <c r="U276" s="3">
        <v>43.603919982910156</v>
      </c>
      <c r="V276" s="3">
        <v>69.98583984375</v>
      </c>
      <c r="W276" s="3">
        <v>62.740325927734375</v>
      </c>
      <c r="X276" s="3">
        <v>56.893619537353516</v>
      </c>
      <c r="Y276" s="3">
        <v>45.522716522216797</v>
      </c>
      <c r="Z276" s="3">
        <v>39.883331298828125</v>
      </c>
      <c r="AA276" s="3">
        <v>32.762874603271484</v>
      </c>
      <c r="AB276" s="3">
        <v>33.298751831054687</v>
      </c>
      <c r="AC276" s="3">
        <v>35.092506408691406</v>
      </c>
      <c r="AD276" s="3">
        <v>35.493297576904297</v>
      </c>
      <c r="AE276" s="3">
        <v>38.049312591552734</v>
      </c>
      <c r="AF276" s="3">
        <v>39.213268280029297</v>
      </c>
      <c r="AG276" s="3">
        <v>43.681804656982422</v>
      </c>
      <c r="AH276" s="3">
        <v>63.857433319091797</v>
      </c>
      <c r="AI276" s="3">
        <v>62.388412475585938</v>
      </c>
      <c r="AJ276" s="3">
        <v>57.820625305175781</v>
      </c>
      <c r="AK276" s="3">
        <v>64.598991394042969</v>
      </c>
      <c r="AL276" s="3">
        <v>57.295352935791016</v>
      </c>
      <c r="AM276" s="3">
        <v>55.347461700439453</v>
      </c>
      <c r="AN276" s="3">
        <v>49.4088134765625</v>
      </c>
      <c r="AO276" s="3">
        <v>46.593540191650391</v>
      </c>
      <c r="AP276" s="3">
        <v>44.980514526367188</v>
      </c>
      <c r="AQ276" s="3">
        <v>42.265785217285156</v>
      </c>
      <c r="AR276" s="3">
        <v>41.119983673095703</v>
      </c>
      <c r="AS276" s="3">
        <v>35.117435455322266</v>
      </c>
      <c r="AT276" s="3">
        <v>31.559555053710938</v>
      </c>
      <c r="AU276" s="3">
        <v>30.687593460083008</v>
      </c>
      <c r="AV276" s="3">
        <v>27.452676773071289</v>
      </c>
      <c r="AW276" s="3">
        <v>24.97862434387207</v>
      </c>
      <c r="AX276" s="3">
        <v>26.77947998046875</v>
      </c>
      <c r="AY276" s="3">
        <v>27.956941604614258</v>
      </c>
      <c r="AZ276" s="3">
        <v>32.908412933349609</v>
      </c>
      <c r="BA276" s="3">
        <v>29.128702163696289</v>
      </c>
      <c r="BB276" s="3">
        <v>27.20057487487793</v>
      </c>
      <c r="BC276" s="3">
        <v>28.154567718505859</v>
      </c>
      <c r="BD276" s="3">
        <v>30.697116851806641</v>
      </c>
      <c r="BE276" s="3">
        <v>31.861080169677734</v>
      </c>
      <c r="BF276" s="3">
        <v>33.370407104492187</v>
      </c>
      <c r="BG276" s="3">
        <v>31.467166900634766</v>
      </c>
      <c r="BH276" s="3">
        <v>32.182445526123047</v>
      </c>
      <c r="BI276" s="3">
        <v>33.777759552001953</v>
      </c>
      <c r="BJ276" s="3">
        <v>35.181869506835938</v>
      </c>
      <c r="BK276" s="3">
        <v>33.975650787353516</v>
      </c>
      <c r="BL276" s="3">
        <v>33.89678955078125</v>
      </c>
      <c r="BM276" s="3">
        <v>34.152488708496094</v>
      </c>
      <c r="BN276" s="3">
        <v>34.923465728759766</v>
      </c>
      <c r="BO276" s="3">
        <v>35.046134948730469</v>
      </c>
      <c r="BP276" s="3">
        <v>37.830078125</v>
      </c>
      <c r="BQ276" s="3">
        <v>41.533115386962891</v>
      </c>
      <c r="BR276" s="3">
        <v>65.440711975097656</v>
      </c>
      <c r="BS276" s="3">
        <v>58.208778381347656</v>
      </c>
      <c r="BT276" s="3">
        <v>54.554607391357422</v>
      </c>
      <c r="BU276" s="3">
        <v>62.72161865234375</v>
      </c>
      <c r="BV276" s="3">
        <v>59.717483520507812</v>
      </c>
      <c r="BW276" s="3">
        <v>54.567302703857422</v>
      </c>
      <c r="BX276" s="3">
        <v>52.184146881103516</v>
      </c>
      <c r="BY276" s="3">
        <v>44.796157836914063</v>
      </c>
      <c r="BZ276" s="3">
        <v>43.209358215332031</v>
      </c>
      <c r="CA276" s="3">
        <v>44.200103759765625</v>
      </c>
      <c r="CB276" s="3">
        <v>42.884147644042969</v>
      </c>
      <c r="CC276" s="3">
        <v>34.448070526123047</v>
      </c>
      <c r="CD276" s="3">
        <v>28.578258514404297</v>
      </c>
      <c r="CE276" s="3">
        <v>28.568412780761719</v>
      </c>
      <c r="CF276" s="3">
        <v>26.080348968505859</v>
      </c>
      <c r="CG276" s="3">
        <v>25.423765182495117</v>
      </c>
      <c r="CH276" s="3">
        <v>27.129379272460937</v>
      </c>
      <c r="CI276" s="3">
        <v>29.838188171386719</v>
      </c>
      <c r="CJ276" s="3">
        <v>35.763446807861328</v>
      </c>
      <c r="CK276" s="3">
        <v>28.697717666625977</v>
      </c>
      <c r="CL276" s="3">
        <v>25.341653823852539</v>
      </c>
      <c r="CM276" s="3">
        <v>29.279216766357422</v>
      </c>
      <c r="CN276" s="3">
        <v>30.469589233398438</v>
      </c>
      <c r="CO276" s="3">
        <v>32.984535217285156</v>
      </c>
      <c r="CP276" s="3">
        <v>33.778152465820312</v>
      </c>
      <c r="CQ276" s="3">
        <v>31.33660888671875</v>
      </c>
      <c r="CR276" s="3">
        <v>31.264257431030273</v>
      </c>
      <c r="CS276" s="3">
        <v>32.34429931640625</v>
      </c>
      <c r="CT276" s="3">
        <v>33.401317596435547</v>
      </c>
      <c r="CU276" s="3">
        <v>33.630390167236328</v>
      </c>
      <c r="CV276" s="3">
        <v>33.538303375244141</v>
      </c>
      <c r="CW276" s="3">
        <v>34.088165283203125</v>
      </c>
      <c r="CX276" s="3">
        <v>35.495899200439453</v>
      </c>
      <c r="CY276" s="3">
        <v>35.202507019042969</v>
      </c>
      <c r="CZ276" s="3">
        <v>37.945594787597656</v>
      </c>
      <c r="DA276" s="3">
        <v>41.391166687011719</v>
      </c>
      <c r="DB276" t="s">
        <v>1744</v>
      </c>
      <c r="DC276" t="s">
        <v>1744</v>
      </c>
    </row>
    <row r="277" spans="1:108" x14ac:dyDescent="0.25">
      <c r="A277" s="15" t="s">
        <v>483</v>
      </c>
      <c r="C277" s="16">
        <v>42166.400729166664</v>
      </c>
      <c r="D277" s="17">
        <v>42166.400729166664</v>
      </c>
      <c r="E277" s="3">
        <v>27.296308517456055</v>
      </c>
      <c r="F277" s="3">
        <v>54.415340423583984</v>
      </c>
      <c r="G277" s="3">
        <v>35.241737365722656</v>
      </c>
      <c r="H277" s="3">
        <v>76.108131408691406</v>
      </c>
      <c r="I277" s="3">
        <v>82.637939453125</v>
      </c>
      <c r="J277" s="3">
        <v>71.377456665039063</v>
      </c>
      <c r="K277" s="3">
        <v>61.976993560791016</v>
      </c>
      <c r="L277" s="3">
        <v>56.288455963134766</v>
      </c>
      <c r="M277" s="3">
        <v>45.999523162841797</v>
      </c>
      <c r="N277" s="3">
        <v>38.075836181640625</v>
      </c>
      <c r="O277" s="3">
        <v>31.921041488647461</v>
      </c>
      <c r="P277" s="3">
        <v>33.891124725341797</v>
      </c>
      <c r="Q277" s="3">
        <v>34.069728851318359</v>
      </c>
      <c r="R277" s="3">
        <v>36.202373504638672</v>
      </c>
      <c r="S277" s="3">
        <v>38.492092132568359</v>
      </c>
      <c r="T277" s="3">
        <v>39.013912200927734</v>
      </c>
      <c r="U277" s="3">
        <v>43.597530364990234</v>
      </c>
      <c r="V277" s="3">
        <v>73.140373229980469</v>
      </c>
      <c r="W277" s="3">
        <v>59.83099365234375</v>
      </c>
      <c r="X277" s="3">
        <v>56.232566833496094</v>
      </c>
      <c r="Y277" s="3">
        <v>45.240943908691406</v>
      </c>
      <c r="Z277" s="3">
        <v>36.657787322998047</v>
      </c>
      <c r="AA277" s="3">
        <v>31.262722015380859</v>
      </c>
      <c r="AB277" s="3">
        <v>32.50518798828125</v>
      </c>
      <c r="AC277" s="3">
        <v>32.947036743164062</v>
      </c>
      <c r="AD277" s="3">
        <v>35.144542694091797</v>
      </c>
      <c r="AE277" s="3">
        <v>37.775730133056641</v>
      </c>
      <c r="AF277" s="3">
        <v>38.860107421875</v>
      </c>
      <c r="AG277" s="3">
        <v>43.579536437988281</v>
      </c>
      <c r="AH277" s="3">
        <v>65.849777221679688</v>
      </c>
      <c r="AI277" s="3">
        <v>61.016872406005859</v>
      </c>
      <c r="AJ277" s="3">
        <v>59.019309997558594</v>
      </c>
      <c r="AK277" s="3">
        <v>62.229511260986328</v>
      </c>
      <c r="AL277" s="3">
        <v>58.388023376464844</v>
      </c>
      <c r="AM277" s="3">
        <v>54.795028686523438</v>
      </c>
      <c r="AN277" s="3">
        <v>51.102954864501953</v>
      </c>
      <c r="AO277" s="3">
        <v>45.287445068359375</v>
      </c>
      <c r="AP277" s="3">
        <v>43.917526245117188</v>
      </c>
      <c r="AQ277" s="3">
        <v>44.876487731933594</v>
      </c>
      <c r="AR277" s="3">
        <v>40.647472381591797</v>
      </c>
      <c r="AS277" s="3">
        <v>35.523983001708984</v>
      </c>
      <c r="AT277" s="3">
        <v>30.432022094726563</v>
      </c>
      <c r="AU277" s="3">
        <v>31.417633056640625</v>
      </c>
      <c r="AV277" s="3">
        <v>26.620552062988281</v>
      </c>
      <c r="AW277" s="3">
        <v>26.973413467407227</v>
      </c>
      <c r="AX277" s="3">
        <v>26.816324234008789</v>
      </c>
      <c r="AY277" s="3">
        <v>27.817022323608398</v>
      </c>
      <c r="AZ277" s="3">
        <v>32.049057006835938</v>
      </c>
      <c r="BA277" s="3">
        <v>28.790904998779297</v>
      </c>
      <c r="BB277" s="3">
        <v>27.201129913330078</v>
      </c>
      <c r="BC277" s="3">
        <v>28.367498397827148</v>
      </c>
      <c r="BD277" s="3">
        <v>29.827737808227539</v>
      </c>
      <c r="BE277" s="3">
        <v>30.562456130981445</v>
      </c>
      <c r="BF277" s="3">
        <v>31.806859970092773</v>
      </c>
      <c r="BG277" s="3">
        <v>31.231115341186523</v>
      </c>
      <c r="BH277" s="3">
        <v>31.483348846435547</v>
      </c>
      <c r="BI277" s="3">
        <v>33.526439666748047</v>
      </c>
      <c r="BJ277" s="3">
        <v>34.226303100585938</v>
      </c>
      <c r="BK277" s="3">
        <v>33.576129913330078</v>
      </c>
      <c r="BL277" s="3">
        <v>33.763076782226562</v>
      </c>
      <c r="BM277" s="3">
        <v>34.134330749511719</v>
      </c>
      <c r="BN277" s="3">
        <v>34.95654296875</v>
      </c>
      <c r="BO277" s="3">
        <v>35.016208648681641</v>
      </c>
      <c r="BP277" s="3">
        <v>37.805145263671875</v>
      </c>
      <c r="BQ277" s="3">
        <v>41.542625427246094</v>
      </c>
      <c r="BR277" s="3">
        <v>67.618026733398438</v>
      </c>
      <c r="BS277" s="3">
        <v>60.328781127929687</v>
      </c>
      <c r="BT277" s="3">
        <v>60.915000915527344</v>
      </c>
      <c r="BU277" s="3">
        <v>52.155517578125</v>
      </c>
      <c r="BV277" s="3">
        <v>57.971267700195313</v>
      </c>
      <c r="BW277" s="3">
        <v>53.188823699951172</v>
      </c>
      <c r="BX277" s="3">
        <v>51.317996978759766</v>
      </c>
      <c r="BY277" s="3">
        <v>41.979381561279297</v>
      </c>
      <c r="BZ277" s="3">
        <v>41.538501739501953</v>
      </c>
      <c r="CA277" s="3">
        <v>46.477401733398438</v>
      </c>
      <c r="CB277" s="3">
        <v>39.043750762939453</v>
      </c>
      <c r="CC277" s="3">
        <v>35.655231475830078</v>
      </c>
      <c r="CD277" s="3">
        <v>31.172048568725586</v>
      </c>
      <c r="CE277" s="3">
        <v>33.942867279052734</v>
      </c>
      <c r="CF277" s="3">
        <v>25.155241012573242</v>
      </c>
      <c r="CG277" s="3">
        <v>28.946071624755859</v>
      </c>
      <c r="CH277" s="3">
        <v>26.523174285888672</v>
      </c>
      <c r="CI277" s="3">
        <v>27.953920364379883</v>
      </c>
      <c r="CJ277" s="3">
        <v>27.292827606201172</v>
      </c>
      <c r="CK277" s="3">
        <v>27.816106796264648</v>
      </c>
      <c r="CL277" s="3">
        <v>27.796392440795898</v>
      </c>
      <c r="CM277" s="3">
        <v>27.392738342285156</v>
      </c>
      <c r="CN277" s="3">
        <v>28.494190216064453</v>
      </c>
      <c r="CO277" s="3">
        <v>28.093429565429688</v>
      </c>
      <c r="CP277" s="3">
        <v>29.076591491699219</v>
      </c>
      <c r="CQ277" s="3">
        <v>30.707767486572266</v>
      </c>
      <c r="CR277" s="3">
        <v>30.384353637695312</v>
      </c>
      <c r="CS277" s="3">
        <v>33.724781036376953</v>
      </c>
      <c r="CT277" s="3">
        <v>33.123310089111328</v>
      </c>
      <c r="CU277" s="3">
        <v>33.058609008789063</v>
      </c>
      <c r="CV277" s="3">
        <v>33.529796600341797</v>
      </c>
      <c r="CW277" s="3">
        <v>34.267372131347656</v>
      </c>
      <c r="CX277" s="3">
        <v>34.7811279296875</v>
      </c>
      <c r="CY277" s="3">
        <v>34.859077453613281</v>
      </c>
      <c r="CZ277" s="3">
        <v>37.817146301269531</v>
      </c>
      <c r="DA277" s="3">
        <v>41.694477081298828</v>
      </c>
      <c r="DB277" t="s">
        <v>1744</v>
      </c>
      <c r="DC277" t="s">
        <v>1744</v>
      </c>
    </row>
    <row r="278" spans="1:108" x14ac:dyDescent="0.25">
      <c r="A278" s="15" t="s">
        <v>484</v>
      </c>
      <c r="C278" s="16">
        <v>42166.400729166664</v>
      </c>
      <c r="D278" s="17">
        <v>42166.400729166664</v>
      </c>
      <c r="E278" s="3">
        <v>28.787464141845703</v>
      </c>
      <c r="F278" s="3">
        <v>54.415340423583984</v>
      </c>
      <c r="G278" s="3">
        <v>32.721534729003906</v>
      </c>
      <c r="H278" s="3">
        <v>77.010002136230469</v>
      </c>
      <c r="I278" s="3">
        <v>82.900688171386719</v>
      </c>
      <c r="J278" s="3">
        <v>72.408721923828125</v>
      </c>
      <c r="K278" s="3">
        <v>60.247760772705078</v>
      </c>
      <c r="L278" s="3">
        <v>54.528472900390625</v>
      </c>
      <c r="M278" s="3">
        <v>44.034278869628906</v>
      </c>
      <c r="N278" s="3">
        <v>36.80810546875</v>
      </c>
      <c r="O278" s="3">
        <v>32.455963134765625</v>
      </c>
      <c r="P278" s="3">
        <v>32.906543731689453</v>
      </c>
      <c r="Q278" s="3">
        <v>33.618808746337891</v>
      </c>
      <c r="R278" s="3">
        <v>35.6787109375</v>
      </c>
      <c r="S278" s="3">
        <v>38.043067932128906</v>
      </c>
      <c r="T278" s="3">
        <v>38.953235626220703</v>
      </c>
      <c r="U278" s="3">
        <v>43.675468444824219</v>
      </c>
      <c r="V278" s="3">
        <v>72.551429748535156</v>
      </c>
      <c r="W278" s="3">
        <v>55.455116271972656</v>
      </c>
      <c r="X278" s="3">
        <v>50.577262878417969</v>
      </c>
      <c r="Y278" s="3">
        <v>40.302005767822266</v>
      </c>
      <c r="Z278" s="3">
        <v>35.888420104980469</v>
      </c>
      <c r="AA278" s="3">
        <v>32.36553955078125</v>
      </c>
      <c r="AB278" s="3">
        <v>31.783622741699219</v>
      </c>
      <c r="AC278" s="3">
        <v>33.193878173828125</v>
      </c>
      <c r="AD278" s="3">
        <v>34.954212188720703</v>
      </c>
      <c r="AE278" s="3">
        <v>37.570777893066406</v>
      </c>
      <c r="AF278" s="3">
        <v>38.943470001220703</v>
      </c>
      <c r="AG278" s="3">
        <v>43.809612274169922</v>
      </c>
      <c r="AH278" s="3">
        <v>67.226524353027344</v>
      </c>
      <c r="AI278" s="3">
        <v>61.898082733154297</v>
      </c>
      <c r="AJ278" s="3">
        <v>61.383285522460938</v>
      </c>
      <c r="AK278" s="3">
        <v>59.674896240234375</v>
      </c>
      <c r="AL278" s="3">
        <v>57.921058654785156</v>
      </c>
      <c r="AM278" s="3">
        <v>52.083488464355469</v>
      </c>
      <c r="AN278" s="3">
        <v>53.158592224121094</v>
      </c>
      <c r="AO278" s="3">
        <v>44.817939758300781</v>
      </c>
      <c r="AP278" s="3">
        <v>43.143451690673828</v>
      </c>
      <c r="AQ278" s="3">
        <v>44.298637390136719</v>
      </c>
      <c r="AR278" s="3">
        <v>40.129936218261719</v>
      </c>
      <c r="AS278" s="3">
        <v>34.529098510742188</v>
      </c>
      <c r="AT278" s="3">
        <v>36.120090484619141</v>
      </c>
      <c r="AU278" s="3">
        <v>32.796009063720703</v>
      </c>
      <c r="AV278" s="3">
        <v>28.437820434570312</v>
      </c>
      <c r="AW278" s="3">
        <v>27.788745880126953</v>
      </c>
      <c r="AX278" s="3">
        <v>25.932167053222656</v>
      </c>
      <c r="AY278" s="3">
        <v>27.932403564453125</v>
      </c>
      <c r="AZ278" s="3">
        <v>29.795969009399414</v>
      </c>
      <c r="BA278" s="3">
        <v>28.177824020385742</v>
      </c>
      <c r="BB278" s="3">
        <v>27.611063003540039</v>
      </c>
      <c r="BC278" s="3">
        <v>28.094362258911133</v>
      </c>
      <c r="BD278" s="3">
        <v>28.871515274047852</v>
      </c>
      <c r="BE278" s="3">
        <v>29.456903457641602</v>
      </c>
      <c r="BF278" s="3">
        <v>30.619434356689453</v>
      </c>
      <c r="BG278" s="3">
        <v>31.047388076782227</v>
      </c>
      <c r="BH278" s="3">
        <v>31.386806488037109</v>
      </c>
      <c r="BI278" s="3">
        <v>33.060009002685547</v>
      </c>
      <c r="BJ278" s="3">
        <v>33.593170166015625</v>
      </c>
      <c r="BK278" s="3">
        <v>33.201828002929688</v>
      </c>
      <c r="BL278" s="3">
        <v>33.448371887207031</v>
      </c>
      <c r="BM278" s="3">
        <v>34.285602569580078</v>
      </c>
      <c r="BN278" s="3">
        <v>34.832977294921875</v>
      </c>
      <c r="BO278" s="3">
        <v>35.149436950683594</v>
      </c>
      <c r="BP278" s="3">
        <v>37.938545227050781</v>
      </c>
      <c r="BQ278" s="3">
        <v>41.563671112060547</v>
      </c>
      <c r="BR278" s="3">
        <v>68.209861755371094</v>
      </c>
      <c r="BS278" s="3">
        <v>63.246089935302734</v>
      </c>
      <c r="BT278" s="3">
        <v>63.542640686035156</v>
      </c>
      <c r="BU278" s="3">
        <v>56.062496185302734</v>
      </c>
      <c r="BV278" s="3">
        <v>58.582256317138672</v>
      </c>
      <c r="BW278" s="3">
        <v>39.116382598876953</v>
      </c>
      <c r="BX278" s="3">
        <v>55.347980499267578</v>
      </c>
      <c r="BY278" s="3">
        <v>45.057460784912109</v>
      </c>
      <c r="BZ278" s="3">
        <v>42.533321380615234</v>
      </c>
      <c r="CA278" s="3">
        <v>42.924835205078125</v>
      </c>
      <c r="CB278" s="3">
        <v>39.106254577636719</v>
      </c>
      <c r="CC278" s="3">
        <v>31.876174926757813</v>
      </c>
      <c r="CD278" s="3">
        <v>39.124359130859375</v>
      </c>
      <c r="CE278" s="3">
        <v>31.721900939941406</v>
      </c>
      <c r="CF278" s="3">
        <v>30.991880416870117</v>
      </c>
      <c r="CG278" s="3">
        <v>28.539230346679687</v>
      </c>
      <c r="CH278" s="3">
        <v>25.184957504272461</v>
      </c>
      <c r="CI278" s="3">
        <v>27.13890266418457</v>
      </c>
      <c r="CJ278" s="3">
        <v>26.701347351074219</v>
      </c>
      <c r="CK278" s="3">
        <v>28.550107955932617</v>
      </c>
      <c r="CL278" s="3">
        <v>27.85053825378418</v>
      </c>
      <c r="CM278" s="3">
        <v>28.352001190185547</v>
      </c>
      <c r="CN278" s="3">
        <v>27.414327621459961</v>
      </c>
      <c r="CO278" s="3">
        <v>28.577280044555664</v>
      </c>
      <c r="CP278" s="3">
        <v>29.238067626953125</v>
      </c>
      <c r="CQ278" s="3">
        <v>31.237031936645508</v>
      </c>
      <c r="CR278" s="3">
        <v>31.487417221069336</v>
      </c>
      <c r="CS278" s="3">
        <v>32.024276733398438</v>
      </c>
      <c r="CT278" s="3">
        <v>33.147182464599609</v>
      </c>
      <c r="CU278" s="3">
        <v>32.863559722900391</v>
      </c>
      <c r="CV278" s="3">
        <v>33.292354583740234</v>
      </c>
      <c r="CW278" s="3">
        <v>34.437519073486328</v>
      </c>
      <c r="CX278" s="3">
        <v>34.562965393066406</v>
      </c>
      <c r="CY278" s="3">
        <v>35.402751922607422</v>
      </c>
      <c r="CZ278" s="3">
        <v>38.202205657958984</v>
      </c>
      <c r="DA278" s="3">
        <v>41.565093994140625</v>
      </c>
      <c r="DB278" t="s">
        <v>1744</v>
      </c>
      <c r="DC278" t="s">
        <v>1744</v>
      </c>
    </row>
    <row r="279" spans="1:108" x14ac:dyDescent="0.25">
      <c r="A279" s="15" t="s">
        <v>485</v>
      </c>
      <c r="C279" s="16">
        <v>42166.400729166664</v>
      </c>
      <c r="D279" s="17">
        <v>42166.400729166664</v>
      </c>
      <c r="E279" s="3">
        <v>31.768838882446289</v>
      </c>
      <c r="F279" s="3">
        <v>54.415340423583984</v>
      </c>
      <c r="G279" s="3">
        <v>31.832059860229492</v>
      </c>
      <c r="H279" s="3">
        <v>77.888534545898437</v>
      </c>
      <c r="I279" s="3">
        <v>81.794403076171875</v>
      </c>
      <c r="J279" s="3">
        <v>72.06573486328125</v>
      </c>
      <c r="K279" s="3">
        <v>57.714633941650391</v>
      </c>
      <c r="L279" s="3">
        <v>53.000026702880859</v>
      </c>
      <c r="M279" s="3">
        <v>42.677085876464844</v>
      </c>
      <c r="N279" s="3">
        <v>35.656837463378906</v>
      </c>
      <c r="O279" s="3">
        <v>32.333473205566406</v>
      </c>
      <c r="P279" s="3">
        <v>32.781589508056641</v>
      </c>
      <c r="Q279" s="3">
        <v>33.607326507568359</v>
      </c>
      <c r="R279" s="3">
        <v>35.285892486572266</v>
      </c>
      <c r="S279" s="3">
        <v>37.8912353515625</v>
      </c>
      <c r="T279" s="3">
        <v>39.137012481689453</v>
      </c>
      <c r="U279" s="3">
        <v>43.769012451171875</v>
      </c>
      <c r="V279" s="3">
        <v>72.436668395996094</v>
      </c>
      <c r="W279" s="3">
        <v>51.589740753173828</v>
      </c>
      <c r="X279" s="3">
        <v>52.846385955810547</v>
      </c>
      <c r="Y279" s="3">
        <v>41.811809539794922</v>
      </c>
      <c r="Z279" s="3">
        <v>33.510463714599609</v>
      </c>
      <c r="AA279" s="3">
        <v>33.738548278808594</v>
      </c>
      <c r="AB279" s="3">
        <v>33.140552520751953</v>
      </c>
      <c r="AC279" s="3">
        <v>33.681991577148438</v>
      </c>
      <c r="AD279" s="3">
        <v>34.994895935058594</v>
      </c>
      <c r="AE279" s="3">
        <v>37.913082122802734</v>
      </c>
      <c r="AF279" s="3">
        <v>39.388046264648437</v>
      </c>
      <c r="AG279" s="3">
        <v>43.867874145507813</v>
      </c>
      <c r="AH279" s="3">
        <v>68.287361145019531</v>
      </c>
      <c r="AI279" s="3">
        <v>62.921699523925781</v>
      </c>
      <c r="AJ279" s="3">
        <v>62.959487915039062</v>
      </c>
      <c r="AK279" s="3">
        <v>60.144001007080078</v>
      </c>
      <c r="AL279" s="3">
        <v>59.924121856689453</v>
      </c>
      <c r="AM279" s="3">
        <v>49.286331176757813</v>
      </c>
      <c r="AN279" s="3">
        <v>53.052524566650391</v>
      </c>
      <c r="AO279" s="3">
        <v>46.323749542236328</v>
      </c>
      <c r="AP279" s="3">
        <v>42.971050262451172</v>
      </c>
      <c r="AQ279" s="3">
        <v>44.766223907470703</v>
      </c>
      <c r="AR279" s="3">
        <v>38.724739074707031</v>
      </c>
      <c r="AS279" s="3">
        <v>35.122371673583984</v>
      </c>
      <c r="AT279" s="3">
        <v>35.830287933349609</v>
      </c>
      <c r="AU279" s="3">
        <v>31.823099136352539</v>
      </c>
      <c r="AV279" s="3">
        <v>28.570230484008789</v>
      </c>
      <c r="AW279" s="3">
        <v>28.147642135620117</v>
      </c>
      <c r="AX279" s="3">
        <v>25.839122772216797</v>
      </c>
      <c r="AY279" s="3">
        <v>27.358612060546875</v>
      </c>
      <c r="AZ279" s="3">
        <v>28.967819213867188</v>
      </c>
      <c r="BA279" s="3">
        <v>28.560174942016602</v>
      </c>
      <c r="BB279" s="3">
        <v>26.948905944824219</v>
      </c>
      <c r="BC279" s="3">
        <v>28.458873748779297</v>
      </c>
      <c r="BD279" s="3">
        <v>28.445165634155273</v>
      </c>
      <c r="BE279" s="3">
        <v>28.941928863525391</v>
      </c>
      <c r="BF279" s="3">
        <v>29.990612030029297</v>
      </c>
      <c r="BG279" s="3">
        <v>30.629585266113281</v>
      </c>
      <c r="BH279" s="3">
        <v>31.348125457763672</v>
      </c>
      <c r="BI279" s="3">
        <v>32.538764953613281</v>
      </c>
      <c r="BJ279" s="3">
        <v>33.671989440917969</v>
      </c>
      <c r="BK279" s="3">
        <v>33.108917236328125</v>
      </c>
      <c r="BL279" s="3">
        <v>34.009933471679688</v>
      </c>
      <c r="BM279" s="3">
        <v>34.143478393554688</v>
      </c>
      <c r="BN279" s="3">
        <v>34.730808258056641</v>
      </c>
      <c r="BO279" s="3">
        <v>35.334957122802734</v>
      </c>
      <c r="BP279" s="3">
        <v>38.335441589355469</v>
      </c>
      <c r="BQ279" s="3">
        <v>41.557685852050781</v>
      </c>
      <c r="BR279" s="3">
        <v>69.451759338378906</v>
      </c>
      <c r="BS279" s="3">
        <v>63.813636779785156</v>
      </c>
      <c r="BT279" s="3">
        <v>63.988956451416016</v>
      </c>
      <c r="BU279" s="3">
        <v>62.172515869140625</v>
      </c>
      <c r="BV279" s="3">
        <v>62.814216613769531</v>
      </c>
      <c r="BW279" s="3">
        <v>44.243247985839844</v>
      </c>
      <c r="BX279" s="3">
        <v>50.940841674804688</v>
      </c>
      <c r="BY279" s="3">
        <v>48.213771820068359</v>
      </c>
      <c r="BZ279" s="3">
        <v>43.832241058349609</v>
      </c>
      <c r="CA279" s="3">
        <v>45.095878601074219</v>
      </c>
      <c r="CB279" s="3">
        <v>35.201850891113281</v>
      </c>
      <c r="CC279" s="3">
        <v>38.196197509765625</v>
      </c>
      <c r="CD279" s="3">
        <v>32.992408752441406</v>
      </c>
      <c r="CE279" s="3">
        <v>30.862403869628906</v>
      </c>
      <c r="CF279" s="3">
        <v>25.701389312744141</v>
      </c>
      <c r="CG279" s="3">
        <v>26.342538833618164</v>
      </c>
      <c r="CH279" s="3">
        <v>26.78596305847168</v>
      </c>
      <c r="CI279" s="3">
        <v>26.874517440795898</v>
      </c>
      <c r="CJ279" s="3">
        <v>27.998588562011719</v>
      </c>
      <c r="CK279" s="3">
        <v>27.993392944335938</v>
      </c>
      <c r="CL279" s="3">
        <v>26.424734115600586</v>
      </c>
      <c r="CM279" s="3">
        <v>28.441198348999023</v>
      </c>
      <c r="CN279" s="3">
        <v>28.879062652587891</v>
      </c>
      <c r="CO279" s="3">
        <v>28.851461410522461</v>
      </c>
      <c r="CP279" s="3">
        <v>30.023130416870117</v>
      </c>
      <c r="CQ279" s="3">
        <v>29.513530731201172</v>
      </c>
      <c r="CR279" s="3">
        <v>31.403451919555664</v>
      </c>
      <c r="CS279" s="3">
        <v>32.012596130371094</v>
      </c>
      <c r="CT279" s="3">
        <v>33.942134857177734</v>
      </c>
      <c r="CU279" s="3">
        <v>33.310211181640625</v>
      </c>
      <c r="CV279" s="3">
        <v>34.758563995361328</v>
      </c>
      <c r="CW279" s="3">
        <v>33.868583679199219</v>
      </c>
      <c r="CX279" s="3">
        <v>35.010688781738281</v>
      </c>
      <c r="CY279" s="3">
        <v>35.540855407714844</v>
      </c>
      <c r="CZ279" s="3">
        <v>38.651760101318359</v>
      </c>
      <c r="DA279" s="3">
        <v>41.57550048828125</v>
      </c>
      <c r="DB279" t="s">
        <v>1744</v>
      </c>
      <c r="DC279" t="s">
        <v>1744</v>
      </c>
    </row>
    <row r="280" spans="1:108" x14ac:dyDescent="0.25">
      <c r="A280" s="15" t="s">
        <v>486</v>
      </c>
      <c r="C280" s="16">
        <v>42166.400729166664</v>
      </c>
      <c r="D280" s="17">
        <v>42166.400729166664</v>
      </c>
      <c r="E280" s="3">
        <v>32.376186370849609</v>
      </c>
      <c r="F280" s="3">
        <v>54.415340423583984</v>
      </c>
      <c r="G280" s="3">
        <v>32.083812713623047</v>
      </c>
      <c r="H280" s="3">
        <v>71.577445983886719</v>
      </c>
      <c r="I280" s="3">
        <v>78.596115112304688</v>
      </c>
      <c r="J280" s="3">
        <v>73.76727294921875</v>
      </c>
      <c r="K280" s="3">
        <v>56.6142578125</v>
      </c>
      <c r="L280" s="3">
        <v>55.853252410888672</v>
      </c>
      <c r="M280" s="3">
        <v>42.414321899414063</v>
      </c>
      <c r="N280" s="3">
        <v>35.179550170898438</v>
      </c>
      <c r="O280" s="3">
        <v>32.932327270507813</v>
      </c>
      <c r="P280" s="3">
        <v>34.506721496582031</v>
      </c>
      <c r="Q280" s="3">
        <v>33.790771484375</v>
      </c>
      <c r="R280" s="3">
        <v>35.119819641113281</v>
      </c>
      <c r="S280" s="3">
        <v>37.68878173828125</v>
      </c>
      <c r="T280" s="3">
        <v>39.186328887939453</v>
      </c>
      <c r="U280" s="3">
        <v>43.648555755615234</v>
      </c>
      <c r="V280" s="3">
        <v>75.630287170410156</v>
      </c>
      <c r="W280" s="3">
        <v>58.751003265380859</v>
      </c>
      <c r="X280" s="3">
        <v>57.820053100585937</v>
      </c>
      <c r="Y280" s="3">
        <v>41.40936279296875</v>
      </c>
      <c r="Z280" s="3">
        <v>34.470832824707031</v>
      </c>
      <c r="AA280" s="3">
        <v>32.836227416992188</v>
      </c>
      <c r="AB280" s="3">
        <v>36.5062255859375</v>
      </c>
      <c r="AC280" s="3">
        <v>34.181430816650391</v>
      </c>
      <c r="AD280" s="3">
        <v>35.044998168945313</v>
      </c>
      <c r="AE280" s="3">
        <v>37.553562164306641</v>
      </c>
      <c r="AF280" s="3">
        <v>39.193340301513672</v>
      </c>
      <c r="AG280" s="3">
        <v>43.475318908691406</v>
      </c>
      <c r="AH280" s="3">
        <v>69.280998229980469</v>
      </c>
      <c r="AI280" s="3">
        <v>63.754058837890625</v>
      </c>
      <c r="AJ280" s="3">
        <v>63.411792755126953</v>
      </c>
      <c r="AK280" s="3">
        <v>62.087104797363281</v>
      </c>
      <c r="AL280" s="3">
        <v>63.916160583496094</v>
      </c>
      <c r="AM280" s="3">
        <v>47.192955017089844</v>
      </c>
      <c r="AN280" s="3">
        <v>52.063468933105469</v>
      </c>
      <c r="AO280" s="3">
        <v>46.267051696777344</v>
      </c>
      <c r="AP280" s="3">
        <v>44.085659027099609</v>
      </c>
      <c r="AQ280" s="3">
        <v>44.159587860107422</v>
      </c>
      <c r="AR280" s="3">
        <v>36.355857849121094</v>
      </c>
      <c r="AS280" s="3">
        <v>37.647193908691406</v>
      </c>
      <c r="AT280" s="3">
        <v>35.225540161132812</v>
      </c>
      <c r="AU280" s="3">
        <v>30.268337249755859</v>
      </c>
      <c r="AV280" s="3">
        <v>26.943967819213867</v>
      </c>
      <c r="AW280" s="3">
        <v>27.234912872314453</v>
      </c>
      <c r="AX280" s="3">
        <v>27.6737060546875</v>
      </c>
      <c r="AY280" s="3">
        <v>28.616542816162109</v>
      </c>
      <c r="AZ280" s="3">
        <v>29.941383361816406</v>
      </c>
      <c r="BA280" s="3">
        <v>29.77906608581543</v>
      </c>
      <c r="BB280" s="3">
        <v>27.823711395263672</v>
      </c>
      <c r="BC280" s="3">
        <v>28.073036193847656</v>
      </c>
      <c r="BD280" s="3">
        <v>29.247611999511719</v>
      </c>
      <c r="BE280" s="3">
        <v>28.799793243408203</v>
      </c>
      <c r="BF280" s="3">
        <v>29.734537124633789</v>
      </c>
      <c r="BG280" s="3">
        <v>30.62657356262207</v>
      </c>
      <c r="BH280" s="3">
        <v>31.369848251342773</v>
      </c>
      <c r="BI280" s="3">
        <v>32.23828125</v>
      </c>
      <c r="BJ280" s="3">
        <v>33.336044311523438</v>
      </c>
      <c r="BK280" s="3">
        <v>33.319587707519531</v>
      </c>
      <c r="BL280" s="3">
        <v>34.046531677246094</v>
      </c>
      <c r="BM280" s="3">
        <v>34.285820007324219</v>
      </c>
      <c r="BN280" s="3">
        <v>34.891887664794922</v>
      </c>
      <c r="BO280" s="3">
        <v>35.14361572265625</v>
      </c>
      <c r="BP280" s="3">
        <v>38.299816131591797</v>
      </c>
      <c r="BQ280" s="3">
        <v>41.454025268554688</v>
      </c>
      <c r="BR280" s="3">
        <v>70.089973449707031</v>
      </c>
      <c r="BS280" s="3">
        <v>64.451087951660156</v>
      </c>
      <c r="BT280" s="3">
        <v>63.399845123291016</v>
      </c>
      <c r="BU280" s="3">
        <v>63.408157348632813</v>
      </c>
      <c r="BV280" s="3">
        <v>66.029571533203125</v>
      </c>
      <c r="BW280" s="3">
        <v>43.935504913330078</v>
      </c>
      <c r="BX280" s="3">
        <v>52.833812713623047</v>
      </c>
      <c r="BY280" s="3">
        <v>43.955364227294922</v>
      </c>
      <c r="BZ280" s="3">
        <v>44.508075714111328</v>
      </c>
      <c r="CA280" s="3">
        <v>42.4344482421875</v>
      </c>
      <c r="CB280" s="3">
        <v>33.241565704345703</v>
      </c>
      <c r="CC280" s="3">
        <v>37.569232940673828</v>
      </c>
      <c r="CD280" s="3">
        <v>34.178501129150391</v>
      </c>
      <c r="CE280" s="3">
        <v>28.850034713745117</v>
      </c>
      <c r="CF280" s="3">
        <v>26.001922607421875</v>
      </c>
      <c r="CG280" s="3">
        <v>27.102344512939453</v>
      </c>
      <c r="CH280" s="3">
        <v>27.910045623779297</v>
      </c>
      <c r="CI280" s="3">
        <v>29.692821502685547</v>
      </c>
      <c r="CJ280" s="3">
        <v>31.68626594543457</v>
      </c>
      <c r="CK280" s="3">
        <v>31.846481323242187</v>
      </c>
      <c r="CL280" s="3">
        <v>28.765758514404297</v>
      </c>
      <c r="CM280" s="3">
        <v>29.228673934936523</v>
      </c>
      <c r="CN280" s="3">
        <v>29.834568023681641</v>
      </c>
      <c r="CO280" s="3">
        <v>28.861608505249023</v>
      </c>
      <c r="CP280" s="3">
        <v>29.165805816650391</v>
      </c>
      <c r="CQ280" s="3">
        <v>31.298299789428711</v>
      </c>
      <c r="CR280" s="3">
        <v>31.543519973754883</v>
      </c>
      <c r="CS280" s="3">
        <v>31.856729507446289</v>
      </c>
      <c r="CT280" s="3">
        <v>33.039615631103516</v>
      </c>
      <c r="CU280" s="3">
        <v>33.745578765869141</v>
      </c>
      <c r="CV280" s="3">
        <v>33.749042510986328</v>
      </c>
      <c r="CW280" s="3">
        <v>34.513637542724609</v>
      </c>
      <c r="CX280" s="3">
        <v>34.839244842529297</v>
      </c>
      <c r="CY280" s="3">
        <v>34.799835205078125</v>
      </c>
      <c r="CZ280" s="3">
        <v>38.330219268798828</v>
      </c>
      <c r="DA280" s="3">
        <v>41.280284881591797</v>
      </c>
      <c r="DB280" t="s">
        <v>1744</v>
      </c>
      <c r="DC280" t="s">
        <v>1744</v>
      </c>
    </row>
    <row r="281" spans="1:108" x14ac:dyDescent="0.25">
      <c r="A281" s="15" t="s">
        <v>487</v>
      </c>
      <c r="C281" s="16">
        <v>42166.400729166664</v>
      </c>
      <c r="D281" s="17">
        <v>42166.400729166664</v>
      </c>
      <c r="E281" s="3">
        <v>31.309804916381836</v>
      </c>
      <c r="F281" s="3">
        <v>54.415340423583984</v>
      </c>
      <c r="G281" s="3">
        <v>32.035579681396484</v>
      </c>
      <c r="H281" s="3">
        <v>64.678977966308594</v>
      </c>
      <c r="I281" s="3">
        <v>71.139778137207031</v>
      </c>
      <c r="J281" s="3">
        <v>75.219932556152344</v>
      </c>
      <c r="K281" s="3">
        <v>60.404422760009766</v>
      </c>
      <c r="L281" s="3">
        <v>54.875904083251953</v>
      </c>
      <c r="M281" s="3">
        <v>42.102577209472656</v>
      </c>
      <c r="N281" s="3">
        <v>34.280471801757813</v>
      </c>
      <c r="O281" s="3">
        <v>32.548328399658203</v>
      </c>
      <c r="P281" s="3">
        <v>35.081626892089844</v>
      </c>
      <c r="Q281" s="3">
        <v>33.4771728515625</v>
      </c>
      <c r="R281" s="3">
        <v>35.417850494384766</v>
      </c>
      <c r="S281" s="3">
        <v>37.527931213378906</v>
      </c>
      <c r="T281" s="3">
        <v>39.148860931396484</v>
      </c>
      <c r="U281" s="3">
        <v>43.703689575195313</v>
      </c>
      <c r="V281" s="3">
        <v>75.992622375488281</v>
      </c>
      <c r="W281" s="3">
        <v>61.94403076171875</v>
      </c>
      <c r="X281" s="3">
        <v>52.758892059326172</v>
      </c>
      <c r="Y281" s="3">
        <v>42.988292694091797</v>
      </c>
      <c r="Z281" s="3">
        <v>33.344703674316406</v>
      </c>
      <c r="AA281" s="3">
        <v>30.920326232910156</v>
      </c>
      <c r="AB281" s="3">
        <v>34.965106964111328</v>
      </c>
      <c r="AC281" s="3">
        <v>32.736007690429688</v>
      </c>
      <c r="AD281" s="3">
        <v>35.859687805175781</v>
      </c>
      <c r="AE281" s="3">
        <v>37.064132690429687</v>
      </c>
      <c r="AF281" s="3">
        <v>39.151451110839844</v>
      </c>
      <c r="AG281" s="3">
        <v>43.771396636962891</v>
      </c>
      <c r="AH281" s="3">
        <v>69.948135375976563</v>
      </c>
      <c r="AI281" s="3">
        <v>64.121994018554688</v>
      </c>
      <c r="AJ281" s="3">
        <v>62.944900512695312</v>
      </c>
      <c r="AK281" s="3">
        <v>62.806133270263672</v>
      </c>
      <c r="AL281" s="3">
        <v>64.585639953613281</v>
      </c>
      <c r="AM281" s="3">
        <v>46.867923736572266</v>
      </c>
      <c r="AN281" s="3">
        <v>55.173629760742188</v>
      </c>
      <c r="AO281" s="3">
        <v>45.478328704833984</v>
      </c>
      <c r="AP281" s="3">
        <v>42.484092712402344</v>
      </c>
      <c r="AQ281" s="3">
        <v>42.226974487304688</v>
      </c>
      <c r="AR281" s="3">
        <v>35.326263427734375</v>
      </c>
      <c r="AS281" s="3">
        <v>35.256191253662109</v>
      </c>
      <c r="AT281" s="3">
        <v>32.727142333984375</v>
      </c>
      <c r="AU281" s="3">
        <v>31.744161605834961</v>
      </c>
      <c r="AV281" s="3">
        <v>27.400745391845703</v>
      </c>
      <c r="AW281" s="3">
        <v>27.476978302001953</v>
      </c>
      <c r="AX281" s="3">
        <v>27.223041534423828</v>
      </c>
      <c r="AY281" s="3">
        <v>28.003400802612305</v>
      </c>
      <c r="AZ281" s="3">
        <v>30.607866287231445</v>
      </c>
      <c r="BA281" s="3">
        <v>30.538148880004883</v>
      </c>
      <c r="BB281" s="3">
        <v>27.87994384765625</v>
      </c>
      <c r="BC281" s="3">
        <v>28.722900390625</v>
      </c>
      <c r="BD281" s="3">
        <v>28.70184326171875</v>
      </c>
      <c r="BE281" s="3">
        <v>28.736570358276367</v>
      </c>
      <c r="BF281" s="3">
        <v>30.137041091918945</v>
      </c>
      <c r="BG281" s="3">
        <v>30.513267517089844</v>
      </c>
      <c r="BH281" s="3">
        <v>31.672056198120117</v>
      </c>
      <c r="BI281" s="3">
        <v>31.83619499206543</v>
      </c>
      <c r="BJ281" s="3">
        <v>32.898441314697266</v>
      </c>
      <c r="BK281" s="3">
        <v>33.405551910400391</v>
      </c>
      <c r="BL281" s="3">
        <v>33.976840972900391</v>
      </c>
      <c r="BM281" s="3">
        <v>34.306148529052734</v>
      </c>
      <c r="BN281" s="3">
        <v>34.845344543457031</v>
      </c>
      <c r="BO281" s="3">
        <v>35.222671508789063</v>
      </c>
      <c r="BP281" s="3">
        <v>38.229080200195313</v>
      </c>
      <c r="BQ281" s="3">
        <v>41.527908325195313</v>
      </c>
      <c r="BR281" s="3">
        <v>70.695320129394531</v>
      </c>
      <c r="BS281" s="3">
        <v>64.40020751953125</v>
      </c>
      <c r="BT281" s="3">
        <v>62.005023956298828</v>
      </c>
      <c r="BU281" s="3">
        <v>62.822990417480469</v>
      </c>
      <c r="BV281" s="3">
        <v>64.714767456054687</v>
      </c>
      <c r="BW281" s="3">
        <v>47.945304870605469</v>
      </c>
      <c r="BX281" s="3">
        <v>57.8311767578125</v>
      </c>
      <c r="BY281" s="3">
        <v>45.796207427978516</v>
      </c>
      <c r="BZ281" s="3">
        <v>37.943496704101563</v>
      </c>
      <c r="CA281" s="3">
        <v>39.041130065917969</v>
      </c>
      <c r="CB281" s="3">
        <v>33.6624755859375</v>
      </c>
      <c r="CC281" s="3">
        <v>27.001230239868164</v>
      </c>
      <c r="CD281" s="3">
        <v>28.464744567871094</v>
      </c>
      <c r="CE281" s="3">
        <v>32.206089019775391</v>
      </c>
      <c r="CF281" s="3">
        <v>29.376249313354492</v>
      </c>
      <c r="CG281" s="3">
        <v>27.261907577514648</v>
      </c>
      <c r="CH281" s="3">
        <v>28.080926895141602</v>
      </c>
      <c r="CI281" s="3">
        <v>27.545122146606445</v>
      </c>
      <c r="CJ281" s="3">
        <v>31.256719589233398</v>
      </c>
      <c r="CK281" s="3">
        <v>30.23628044128418</v>
      </c>
      <c r="CL281" s="3">
        <v>27.319698333740234</v>
      </c>
      <c r="CM281" s="3">
        <v>28.599908828735352</v>
      </c>
      <c r="CN281" s="3">
        <v>27.062187194824219</v>
      </c>
      <c r="CO281" s="3">
        <v>28.400032043457031</v>
      </c>
      <c r="CP281" s="3">
        <v>30.713117599487305</v>
      </c>
      <c r="CQ281" s="3">
        <v>29.686435699462891</v>
      </c>
      <c r="CR281" s="3">
        <v>31.846963882446289</v>
      </c>
      <c r="CS281" s="3">
        <v>31.291936874389648</v>
      </c>
      <c r="CT281" s="3">
        <v>31.586631774902344</v>
      </c>
      <c r="CU281" s="3">
        <v>32.977291107177734</v>
      </c>
      <c r="CV281" s="3">
        <v>34.271091461181641</v>
      </c>
      <c r="CW281" s="3">
        <v>34.443748474121094</v>
      </c>
      <c r="CX281" s="3">
        <v>34.584644317626953</v>
      </c>
      <c r="CY281" s="3">
        <v>35.340953826904297</v>
      </c>
      <c r="CZ281" s="3">
        <v>37.952823638916016</v>
      </c>
      <c r="DA281" s="3">
        <v>41.698741912841797</v>
      </c>
      <c r="DB281" t="s">
        <v>1744</v>
      </c>
      <c r="DC281" t="s">
        <v>1744</v>
      </c>
    </row>
    <row r="282" spans="1:108" x14ac:dyDescent="0.25">
      <c r="A282" s="15" t="s">
        <v>488</v>
      </c>
      <c r="C282" s="16">
        <v>42166.400740740741</v>
      </c>
      <c r="D282" s="17">
        <v>42166.400740740741</v>
      </c>
      <c r="E282" s="3">
        <v>42.962181091308594</v>
      </c>
      <c r="F282" s="3">
        <v>54.415340423583984</v>
      </c>
      <c r="G282" s="3">
        <v>39.853145599365234</v>
      </c>
      <c r="H282" s="3">
        <v>73.068199157714844</v>
      </c>
      <c r="I282" s="3">
        <v>80.483253479003906</v>
      </c>
      <c r="J282" s="3">
        <v>74.798591613769531</v>
      </c>
      <c r="K282" s="3">
        <v>60.424434661865234</v>
      </c>
      <c r="L282" s="3">
        <v>55.816905975341797</v>
      </c>
      <c r="M282" s="3">
        <v>41.855152130126953</v>
      </c>
      <c r="N282" s="3">
        <v>36.192062377929688</v>
      </c>
      <c r="O282" s="3">
        <v>31.935686111450195</v>
      </c>
      <c r="P282" s="3">
        <v>35.301681518554688</v>
      </c>
      <c r="Q282" s="3">
        <v>33.176803588867188</v>
      </c>
      <c r="R282" s="3">
        <v>35.389995574951172</v>
      </c>
      <c r="S282" s="3">
        <v>40.390056610107422</v>
      </c>
      <c r="T282" s="3">
        <v>39.325222015380859</v>
      </c>
      <c r="U282" s="3">
        <v>43.572402954101563</v>
      </c>
      <c r="V282" s="3">
        <v>72.892929077148438</v>
      </c>
      <c r="W282" s="3">
        <v>62.262722015380859</v>
      </c>
      <c r="X282" s="3">
        <v>56.715732574462891</v>
      </c>
      <c r="Y282" s="3">
        <v>39.424423217773437</v>
      </c>
      <c r="Z282" s="3">
        <v>38.754470825195312</v>
      </c>
      <c r="AA282" s="3">
        <v>32.045890808105469</v>
      </c>
      <c r="AB282" s="3">
        <v>35.845829010009766</v>
      </c>
      <c r="AC282" s="3">
        <v>32.820743560791016</v>
      </c>
      <c r="AD282" s="3">
        <v>35.371479034423828</v>
      </c>
      <c r="AE282" s="3">
        <v>42.359542846679688</v>
      </c>
      <c r="AF282" s="3">
        <v>39.501087188720703</v>
      </c>
      <c r="AG282" s="3">
        <v>43.365421295166016</v>
      </c>
      <c r="AH282" s="3">
        <v>70.705451965332031</v>
      </c>
      <c r="AI282" s="3">
        <v>63.911369323730469</v>
      </c>
      <c r="AJ282" s="3">
        <v>61.961902618408203</v>
      </c>
      <c r="AK282" s="3">
        <v>62.084560394287109</v>
      </c>
      <c r="AL282" s="3">
        <v>63.034812927246094</v>
      </c>
      <c r="AM282" s="3">
        <v>48.755168914794922</v>
      </c>
      <c r="AN282" s="3">
        <v>56.781879425048828</v>
      </c>
      <c r="AO282" s="3">
        <v>46.821533203125</v>
      </c>
      <c r="AP282" s="3">
        <v>42.098991394042969</v>
      </c>
      <c r="AQ282" s="3">
        <v>42.307083129882813</v>
      </c>
      <c r="AR282" s="3">
        <v>33.991046905517578</v>
      </c>
      <c r="AS282" s="3">
        <v>33.128627777099609</v>
      </c>
      <c r="AT282" s="3">
        <v>32.964988708496094</v>
      </c>
      <c r="AU282" s="3">
        <v>29.422714233398437</v>
      </c>
      <c r="AV282" s="3">
        <v>29.293737411499023</v>
      </c>
      <c r="AW282" s="3">
        <v>27.038726806640625</v>
      </c>
      <c r="AX282" s="3">
        <v>27.078489303588867</v>
      </c>
      <c r="AY282" s="3">
        <v>27.759069442749023</v>
      </c>
      <c r="AZ282" s="3">
        <v>30.747432708740234</v>
      </c>
      <c r="BA282" s="3">
        <v>30.912570953369141</v>
      </c>
      <c r="BB282" s="3">
        <v>27.937875747680664</v>
      </c>
      <c r="BC282" s="3">
        <v>28.373079299926758</v>
      </c>
      <c r="BD282" s="3">
        <v>28.600431442260742</v>
      </c>
      <c r="BE282" s="3">
        <v>29.254037857055664</v>
      </c>
      <c r="BF282" s="3">
        <v>29.887454986572266</v>
      </c>
      <c r="BG282" s="3">
        <v>30.592811584472656</v>
      </c>
      <c r="BH282" s="3">
        <v>31.475202560424805</v>
      </c>
      <c r="BI282" s="3">
        <v>31.784549713134766</v>
      </c>
      <c r="BJ282" s="3">
        <v>37.128841400146484</v>
      </c>
      <c r="BK282" s="3">
        <v>36.373420715332031</v>
      </c>
      <c r="BL282" s="3">
        <v>34.053451538085938</v>
      </c>
      <c r="BM282" s="3">
        <v>34.489990234375</v>
      </c>
      <c r="BN282" s="3">
        <v>35.061328887939453</v>
      </c>
      <c r="BO282" s="3">
        <v>35.214324951171875</v>
      </c>
      <c r="BP282" s="3">
        <v>37.994888305664063</v>
      </c>
      <c r="BQ282" s="3">
        <v>41.443157196044922</v>
      </c>
      <c r="BR282" s="3">
        <v>71.436088562011719</v>
      </c>
      <c r="BS282" s="3">
        <v>63.172809600830078</v>
      </c>
      <c r="BT282" s="3">
        <v>60.541976928710938</v>
      </c>
      <c r="BU282" s="3">
        <v>60.926109313964844</v>
      </c>
      <c r="BV282" s="3">
        <v>55.813186645507813</v>
      </c>
      <c r="BW282" s="3">
        <v>50.7249755859375</v>
      </c>
      <c r="BX282" s="3">
        <v>56.814167022705078</v>
      </c>
      <c r="BY282" s="3">
        <v>48.472217559814453</v>
      </c>
      <c r="BZ282" s="3">
        <v>42.213481903076172</v>
      </c>
      <c r="CA282" s="3">
        <v>43.137248992919922</v>
      </c>
      <c r="CB282" s="3">
        <v>32.476997375488281</v>
      </c>
      <c r="CC282" s="3">
        <v>30.08390998840332</v>
      </c>
      <c r="CD282" s="3">
        <v>33.253131866455078</v>
      </c>
      <c r="CE282" s="3">
        <v>26.441263198852539</v>
      </c>
      <c r="CF282" s="3">
        <v>30.17071533203125</v>
      </c>
      <c r="CG282" s="3">
        <v>26.89179801940918</v>
      </c>
      <c r="CH282" s="3">
        <v>25.639270782470703</v>
      </c>
      <c r="CI282" s="3">
        <v>26.929193496704102</v>
      </c>
      <c r="CJ282" s="3">
        <v>29.722227096557617</v>
      </c>
      <c r="CK282" s="3">
        <v>33.256610870361328</v>
      </c>
      <c r="CL282" s="3">
        <v>28.215642929077148</v>
      </c>
      <c r="CM282" s="3">
        <v>26.540567398071289</v>
      </c>
      <c r="CN282" s="3">
        <v>29.279674530029297</v>
      </c>
      <c r="CO282" s="3">
        <v>29.777782440185547</v>
      </c>
      <c r="CP282" s="3">
        <v>29.349798202514648</v>
      </c>
      <c r="CQ282" s="3">
        <v>30.82884407043457</v>
      </c>
      <c r="CR282" s="3">
        <v>31.426931381225586</v>
      </c>
      <c r="CS282" s="3">
        <v>32.204006195068359</v>
      </c>
      <c r="CT282" s="3">
        <v>39.650638580322266</v>
      </c>
      <c r="CU282" s="3">
        <v>38.439701080322266</v>
      </c>
      <c r="CV282" s="3">
        <v>33.775020599365234</v>
      </c>
      <c r="CW282" s="3">
        <v>34.599124908447266</v>
      </c>
      <c r="CX282" s="3">
        <v>35.469387054443359</v>
      </c>
      <c r="CY282" s="3">
        <v>35.008892059326172</v>
      </c>
      <c r="CZ282" s="3">
        <v>37.852832794189453</v>
      </c>
      <c r="DA282" s="3">
        <v>41.217399597167969</v>
      </c>
      <c r="DB282" t="s">
        <v>1744</v>
      </c>
      <c r="DC282" t="s">
        <v>1744</v>
      </c>
    </row>
    <row r="283" spans="1:108" x14ac:dyDescent="0.25">
      <c r="A283" s="15" t="s">
        <v>489</v>
      </c>
      <c r="C283" s="16">
        <v>42166.400740740741</v>
      </c>
      <c r="D283" s="17">
        <v>42166.400740740741</v>
      </c>
      <c r="E283" s="3">
        <v>42.919731140136719</v>
      </c>
      <c r="F283" s="3">
        <v>54.415340423583984</v>
      </c>
      <c r="G283" s="3">
        <v>40.800735473632812</v>
      </c>
      <c r="H283" s="3">
        <v>67.786293029785156</v>
      </c>
      <c r="I283" s="3">
        <v>74.838020324707031</v>
      </c>
      <c r="J283" s="3">
        <v>72.840118408203125</v>
      </c>
      <c r="K283" s="3">
        <v>63.782886505126953</v>
      </c>
      <c r="L283" s="3">
        <v>55.307102203369141</v>
      </c>
      <c r="M283" s="3">
        <v>42.793437957763672</v>
      </c>
      <c r="N283" s="3">
        <v>37.305374145507812</v>
      </c>
      <c r="O283" s="3">
        <v>33.544990539550781</v>
      </c>
      <c r="P283" s="3">
        <v>36.042556762695312</v>
      </c>
      <c r="Q283" s="3">
        <v>33.254173278808594</v>
      </c>
      <c r="R283" s="3">
        <v>35.233043670654297</v>
      </c>
      <c r="S283" s="3">
        <v>41.317760467529297</v>
      </c>
      <c r="T283" s="3">
        <v>39.299961090087891</v>
      </c>
      <c r="U283" s="3">
        <v>43.578155517578125</v>
      </c>
      <c r="V283" s="3">
        <v>68.876373291015625</v>
      </c>
      <c r="W283" s="3">
        <v>65.331344604492188</v>
      </c>
      <c r="X283" s="3">
        <v>54.982154846191406</v>
      </c>
      <c r="Y283" s="3">
        <v>45.246425628662109</v>
      </c>
      <c r="Z283" s="3">
        <v>36.05169677734375</v>
      </c>
      <c r="AA283" s="3">
        <v>36.010108947753906</v>
      </c>
      <c r="AB283" s="3">
        <v>35.786003112792969</v>
      </c>
      <c r="AC283" s="3">
        <v>33.534709930419922</v>
      </c>
      <c r="AD283" s="3">
        <v>34.969882965087891</v>
      </c>
      <c r="AE283" s="3">
        <v>43.467994689941406</v>
      </c>
      <c r="AF283" s="3">
        <v>39.288791656494141</v>
      </c>
      <c r="AG283" s="3">
        <v>43.699466705322266</v>
      </c>
      <c r="AH283" s="3">
        <v>71.141250610351562</v>
      </c>
      <c r="AI283" s="3">
        <v>62.949165344238281</v>
      </c>
      <c r="AJ283" s="3">
        <v>60.796855926513672</v>
      </c>
      <c r="AK283" s="3">
        <v>61.128997802734375</v>
      </c>
      <c r="AL283" s="3">
        <v>60.784069061279297</v>
      </c>
      <c r="AM283" s="3">
        <v>50.397697448730469</v>
      </c>
      <c r="AN283" s="3">
        <v>55.150539398193359</v>
      </c>
      <c r="AO283" s="3">
        <v>50.027057647705078</v>
      </c>
      <c r="AP283" s="3">
        <v>45.330249786376953</v>
      </c>
      <c r="AQ283" s="3">
        <v>41.954471588134766</v>
      </c>
      <c r="AR283" s="3">
        <v>33.391536712646484</v>
      </c>
      <c r="AS283" s="3">
        <v>32.839527130126953</v>
      </c>
      <c r="AT283" s="3">
        <v>32.013065338134766</v>
      </c>
      <c r="AU283" s="3">
        <v>29.290842056274414</v>
      </c>
      <c r="AV283" s="3">
        <v>28.111614227294922</v>
      </c>
      <c r="AW283" s="3">
        <v>27.421699523925781</v>
      </c>
      <c r="AX283" s="3">
        <v>27.568716049194336</v>
      </c>
      <c r="AY283" s="3">
        <v>27.914094924926758</v>
      </c>
      <c r="AZ283" s="3">
        <v>32.828868865966797</v>
      </c>
      <c r="BA283" s="3">
        <v>32.737751007080078</v>
      </c>
      <c r="BB283" s="3">
        <v>27.506341934204102</v>
      </c>
      <c r="BC283" s="3">
        <v>27.028522491455078</v>
      </c>
      <c r="BD283" s="3">
        <v>29.096851348876953</v>
      </c>
      <c r="BE283" s="3">
        <v>29.487144470214844</v>
      </c>
      <c r="BF283" s="3">
        <v>30.539369583129883</v>
      </c>
      <c r="BG283" s="3">
        <v>30.317752838134766</v>
      </c>
      <c r="BH283" s="3">
        <v>31.437450408935547</v>
      </c>
      <c r="BI283" s="3">
        <v>32.550846099853516</v>
      </c>
      <c r="BJ283" s="3">
        <v>38.128345489501953</v>
      </c>
      <c r="BK283" s="3">
        <v>37.072299957275391</v>
      </c>
      <c r="BL283" s="3">
        <v>33.733230590820312</v>
      </c>
      <c r="BM283" s="3">
        <v>34.462100982666016</v>
      </c>
      <c r="BN283" s="3">
        <v>35.004764556884766</v>
      </c>
      <c r="BO283" s="3">
        <v>34.995807647705078</v>
      </c>
      <c r="BP283" s="3">
        <v>37.940586090087891</v>
      </c>
      <c r="BQ283" s="3">
        <v>41.544986724853516</v>
      </c>
      <c r="BR283" s="3">
        <v>71.491081237792969</v>
      </c>
      <c r="BS283" s="3">
        <v>61.430458068847656</v>
      </c>
      <c r="BT283" s="3">
        <v>59.234088897705078</v>
      </c>
      <c r="BU283" s="3">
        <v>59.852622985839844</v>
      </c>
      <c r="BV283" s="3">
        <v>58.451431274414063</v>
      </c>
      <c r="BW283" s="3">
        <v>51.310207366943359</v>
      </c>
      <c r="BX283" s="3">
        <v>50.339496612548828</v>
      </c>
      <c r="BY283" s="3">
        <v>52.308383941650391</v>
      </c>
      <c r="BZ283" s="3">
        <v>48.121528625488281</v>
      </c>
      <c r="CA283" s="3">
        <v>40.351856231689453</v>
      </c>
      <c r="CB283" s="3">
        <v>33.152980804443359</v>
      </c>
      <c r="CC283" s="3">
        <v>34.367378234863281</v>
      </c>
      <c r="CD283" s="3">
        <v>31.744266510009766</v>
      </c>
      <c r="CE283" s="3">
        <v>29.082342147827148</v>
      </c>
      <c r="CF283" s="3">
        <v>22.351932525634766</v>
      </c>
      <c r="CG283" s="3">
        <v>29.608179092407227</v>
      </c>
      <c r="CH283" s="3">
        <v>28.384326934814453</v>
      </c>
      <c r="CI283" s="3">
        <v>27.929264068603516</v>
      </c>
      <c r="CJ283" s="3">
        <v>35.012557983398438</v>
      </c>
      <c r="CK283" s="3">
        <v>33.033302307128906</v>
      </c>
      <c r="CL283" s="3">
        <v>26.200199127197266</v>
      </c>
      <c r="CM283" s="3">
        <v>25.263442993164063</v>
      </c>
      <c r="CN283" s="3">
        <v>29.334064483642578</v>
      </c>
      <c r="CO283" s="3">
        <v>29.453933715820313</v>
      </c>
      <c r="CP283" s="3">
        <v>31.149721145629883</v>
      </c>
      <c r="CQ283" s="3">
        <v>30.198692321777344</v>
      </c>
      <c r="CR283" s="3">
        <v>31.541479110717773</v>
      </c>
      <c r="CS283" s="3">
        <v>34.390033721923828</v>
      </c>
      <c r="CT283" s="3">
        <v>40.772388458251953</v>
      </c>
      <c r="CU283" s="3">
        <v>38.950801849365234</v>
      </c>
      <c r="CV283" s="3">
        <v>33.450634002685547</v>
      </c>
      <c r="CW283" s="3">
        <v>34.288013458251953</v>
      </c>
      <c r="CX283" s="3">
        <v>34.957344055175781</v>
      </c>
      <c r="CY283" s="3">
        <v>34.814968109130859</v>
      </c>
      <c r="CZ283" s="3">
        <v>37.803699493408203</v>
      </c>
      <c r="DA283" s="3">
        <v>41.845779418945313</v>
      </c>
      <c r="DB283" t="s">
        <v>1744</v>
      </c>
      <c r="DC283" t="s">
        <v>1744</v>
      </c>
    </row>
    <row r="284" spans="1:108" x14ac:dyDescent="0.25">
      <c r="A284" s="15" t="s">
        <v>490</v>
      </c>
      <c r="C284" s="16">
        <v>42166.400740740741</v>
      </c>
      <c r="D284" s="17">
        <v>42166.400740740741</v>
      </c>
      <c r="E284" s="3">
        <v>27.32049560546875</v>
      </c>
      <c r="F284" s="3">
        <v>54.415340423583984</v>
      </c>
      <c r="G284" s="3">
        <v>40.303268432617188</v>
      </c>
      <c r="H284" s="3">
        <v>64.503990173339844</v>
      </c>
      <c r="I284" s="3">
        <v>71.963874816894531</v>
      </c>
      <c r="J284" s="3">
        <v>70.493904113769531</v>
      </c>
      <c r="K284" s="3">
        <v>66.312973022460938</v>
      </c>
      <c r="L284" s="3">
        <v>55.125347137451172</v>
      </c>
      <c r="M284" s="3">
        <v>44.247837066650391</v>
      </c>
      <c r="N284" s="3">
        <v>36.394969940185547</v>
      </c>
      <c r="O284" s="3">
        <v>33.754947662353516</v>
      </c>
      <c r="P284" s="3">
        <v>34.193180084228516</v>
      </c>
      <c r="Q284" s="3">
        <v>33.110790252685547</v>
      </c>
      <c r="R284" s="3">
        <v>35.272163391113281</v>
      </c>
      <c r="S284" s="3">
        <v>41.571010589599609</v>
      </c>
      <c r="T284" s="3">
        <v>39.261421203613281</v>
      </c>
      <c r="U284" s="3">
        <v>43.587043762207031</v>
      </c>
      <c r="V284" s="3">
        <v>66.54931640625</v>
      </c>
      <c r="W284" s="3">
        <v>68.492668151855469</v>
      </c>
      <c r="X284" s="3">
        <v>54.939670562744141</v>
      </c>
      <c r="Y284" s="3">
        <v>45.170394897460938</v>
      </c>
      <c r="Z284" s="3">
        <v>38.093620300292969</v>
      </c>
      <c r="AA284" s="3">
        <v>31.017459869384766</v>
      </c>
      <c r="AB284" s="3">
        <v>30.62660026550293</v>
      </c>
      <c r="AC284" s="3">
        <v>32.789608001708984</v>
      </c>
      <c r="AD284" s="3">
        <v>35.551197052001953</v>
      </c>
      <c r="AE284" s="3">
        <v>38.544559478759766</v>
      </c>
      <c r="AF284" s="3">
        <v>39.168865203857422</v>
      </c>
      <c r="AG284" s="3">
        <v>43.515094757080078</v>
      </c>
      <c r="AH284" s="3">
        <v>71.264564514160156</v>
      </c>
      <c r="AI284" s="3">
        <v>61.902194976806641</v>
      </c>
      <c r="AJ284" s="3">
        <v>60.935203552246094</v>
      </c>
      <c r="AK284" s="3">
        <v>60.773395538330078</v>
      </c>
      <c r="AL284" s="3">
        <v>60.140674591064453</v>
      </c>
      <c r="AM284" s="3">
        <v>51.400993347167969</v>
      </c>
      <c r="AN284" s="3">
        <v>54.8677978515625</v>
      </c>
      <c r="AO284" s="3">
        <v>50.375259399414063</v>
      </c>
      <c r="AP284" s="3">
        <v>45.27349853515625</v>
      </c>
      <c r="AQ284" s="3">
        <v>41.314674377441406</v>
      </c>
      <c r="AR284" s="3">
        <v>34.815067291259766</v>
      </c>
      <c r="AS284" s="3">
        <v>33.557575225830078</v>
      </c>
      <c r="AT284" s="3">
        <v>34.606246948242188</v>
      </c>
      <c r="AU284" s="3">
        <v>28.167728424072266</v>
      </c>
      <c r="AV284" s="3">
        <v>27.563941955566406</v>
      </c>
      <c r="AW284" s="3">
        <v>29.580295562744141</v>
      </c>
      <c r="AX284" s="3">
        <v>27.806402206420898</v>
      </c>
      <c r="AY284" s="3">
        <v>28.824790954589844</v>
      </c>
      <c r="AZ284" s="3">
        <v>31.977876663208008</v>
      </c>
      <c r="BA284" s="3">
        <v>31.272998809814453</v>
      </c>
      <c r="BB284" s="3">
        <v>26.718795776367188</v>
      </c>
      <c r="BC284" s="3">
        <v>26.485464096069336</v>
      </c>
      <c r="BD284" s="3">
        <v>28.750389099121094</v>
      </c>
      <c r="BE284" s="3">
        <v>29.512319564819336</v>
      </c>
      <c r="BF284" s="3">
        <v>30.379535675048828</v>
      </c>
      <c r="BG284" s="3">
        <v>30.174701690673828</v>
      </c>
      <c r="BH284" s="3">
        <v>31.403152465820313</v>
      </c>
      <c r="BI284" s="3">
        <v>33.318347930908203</v>
      </c>
      <c r="BJ284" s="3">
        <v>38.686080932617188</v>
      </c>
      <c r="BK284" s="3">
        <v>37.248085021972656</v>
      </c>
      <c r="BL284" s="3">
        <v>33.841861724853516</v>
      </c>
      <c r="BM284" s="3">
        <v>34.188365936279297</v>
      </c>
      <c r="BN284" s="3">
        <v>34.935329437255859</v>
      </c>
      <c r="BO284" s="3">
        <v>34.881843566894531</v>
      </c>
      <c r="BP284" s="3">
        <v>38.142570495605469</v>
      </c>
      <c r="BQ284" s="3">
        <v>41.513641357421875</v>
      </c>
      <c r="BR284" s="3">
        <v>71.197341918945313</v>
      </c>
      <c r="BS284" s="3">
        <v>60.009963989257812</v>
      </c>
      <c r="BT284" s="3">
        <v>61.648914337158203</v>
      </c>
      <c r="BU284" s="3">
        <v>60.69110107421875</v>
      </c>
      <c r="BV284" s="3">
        <v>60.055957794189453</v>
      </c>
      <c r="BW284" s="3">
        <v>53.696556091308594</v>
      </c>
      <c r="BX284" s="3">
        <v>56.144332885742188</v>
      </c>
      <c r="BY284" s="3">
        <v>51.003925323486328</v>
      </c>
      <c r="BZ284" s="3">
        <v>42.508693695068359</v>
      </c>
      <c r="CA284" s="3">
        <v>40.853317260742187</v>
      </c>
      <c r="CB284" s="3">
        <v>36.4549560546875</v>
      </c>
      <c r="CC284" s="3">
        <v>32.733879089355469</v>
      </c>
      <c r="CD284" s="3">
        <v>37.675838470458984</v>
      </c>
      <c r="CE284" s="3">
        <v>25.809940338134766</v>
      </c>
      <c r="CF284" s="3">
        <v>28.174901962280273</v>
      </c>
      <c r="CG284" s="3">
        <v>30.107263565063477</v>
      </c>
      <c r="CH284" s="3">
        <v>27.294412612915039</v>
      </c>
      <c r="CI284" s="3">
        <v>29.614498138427734</v>
      </c>
      <c r="CJ284" s="3">
        <v>27.124689102172852</v>
      </c>
      <c r="CK284" s="3">
        <v>24.143434524536133</v>
      </c>
      <c r="CL284" s="3">
        <v>26.014291763305664</v>
      </c>
      <c r="CM284" s="3">
        <v>26.470829010009766</v>
      </c>
      <c r="CN284" s="3">
        <v>27.982715606689453</v>
      </c>
      <c r="CO284" s="3">
        <v>29.405900955200195</v>
      </c>
      <c r="CP284" s="3">
        <v>30.043533325195313</v>
      </c>
      <c r="CQ284" s="3">
        <v>30.078454971313477</v>
      </c>
      <c r="CR284" s="3">
        <v>31.138160705566406</v>
      </c>
      <c r="CS284" s="3">
        <v>32.155731201171875</v>
      </c>
      <c r="CT284" s="3">
        <v>34.4776611328125</v>
      </c>
      <c r="CU284" s="3">
        <v>34.039241790771484</v>
      </c>
      <c r="CV284" s="3">
        <v>33.900287628173828</v>
      </c>
      <c r="CW284" s="3">
        <v>33.946922302246094</v>
      </c>
      <c r="CX284" s="3">
        <v>34.849094390869141</v>
      </c>
      <c r="CY284" s="3">
        <v>34.945629119873047</v>
      </c>
      <c r="CZ284" s="3">
        <v>38.363998413085937</v>
      </c>
      <c r="DA284" s="3">
        <v>41.335685729980469</v>
      </c>
      <c r="DB284" t="s">
        <v>1744</v>
      </c>
      <c r="DC284" t="s">
        <v>1744</v>
      </c>
    </row>
    <row r="285" spans="1:108" x14ac:dyDescent="0.25">
      <c r="A285" s="15" t="s">
        <v>196</v>
      </c>
      <c r="C285" s="16">
        <v>42166.400740740741</v>
      </c>
      <c r="D285" s="17">
        <v>42166.400740740741</v>
      </c>
      <c r="E285" s="3">
        <v>26.22862434387207</v>
      </c>
      <c r="F285" s="3">
        <v>54.415340423583984</v>
      </c>
      <c r="G285" s="3">
        <v>37.104873657226563</v>
      </c>
      <c r="H285" s="3">
        <v>68.621505737304688</v>
      </c>
      <c r="I285" s="3">
        <v>74.552200317382813</v>
      </c>
      <c r="J285" s="3">
        <v>69.265365600585938</v>
      </c>
      <c r="K285" s="3">
        <v>66.5836181640625</v>
      </c>
      <c r="L285" s="3">
        <v>58.439670562744141</v>
      </c>
      <c r="M285" s="3">
        <v>44.640262603759766</v>
      </c>
      <c r="N285" s="3">
        <v>37.347812652587891</v>
      </c>
      <c r="O285" s="3">
        <v>32.288078308105469</v>
      </c>
      <c r="P285" s="3">
        <v>32.660003662109375</v>
      </c>
      <c r="Q285" s="3">
        <v>32.635166168212891</v>
      </c>
      <c r="R285" s="3">
        <v>35.651458740234375</v>
      </c>
      <c r="S285" s="3">
        <v>39.946800231933594</v>
      </c>
      <c r="T285" s="3">
        <v>39.177330017089844</v>
      </c>
      <c r="U285" s="3">
        <v>43.537078857421875</v>
      </c>
      <c r="V285" s="3">
        <v>68.482337951660156</v>
      </c>
      <c r="W285" s="3">
        <v>66.634002685546875</v>
      </c>
      <c r="X285" s="3">
        <v>61.944297790527344</v>
      </c>
      <c r="Y285" s="3">
        <v>43.754226684570313</v>
      </c>
      <c r="Z285" s="3">
        <v>35.708118438720703</v>
      </c>
      <c r="AA285" s="3">
        <v>29.951887130737305</v>
      </c>
      <c r="AB285" s="3">
        <v>30.811464309692383</v>
      </c>
      <c r="AC285" s="3">
        <v>32.05780029296875</v>
      </c>
      <c r="AD285" s="3">
        <v>35.992168426513672</v>
      </c>
      <c r="AE285" s="3">
        <v>37.943023681640625</v>
      </c>
      <c r="AF285" s="3">
        <v>39.057014465332031</v>
      </c>
      <c r="AG285" s="3">
        <v>43.571994781494141</v>
      </c>
      <c r="AH285" s="3">
        <v>71.101814270019531</v>
      </c>
      <c r="AI285" s="3">
        <v>60.061946868896484</v>
      </c>
      <c r="AJ285" s="3">
        <v>62.604866027832031</v>
      </c>
      <c r="AK285" s="3">
        <v>60.953090667724609</v>
      </c>
      <c r="AL285" s="3">
        <v>59.9407958984375</v>
      </c>
      <c r="AM285" s="3">
        <v>55.0400390625</v>
      </c>
      <c r="AN285" s="3">
        <v>55.280048370361328</v>
      </c>
      <c r="AO285" s="3">
        <v>52.758079528808594</v>
      </c>
      <c r="AP285" s="3">
        <v>43.464530944824219</v>
      </c>
      <c r="AQ285" s="3">
        <v>40.940807342529297</v>
      </c>
      <c r="AR285" s="3">
        <v>34.75250244140625</v>
      </c>
      <c r="AS285" s="3">
        <v>36.001262664794922</v>
      </c>
      <c r="AT285" s="3">
        <v>35.13592529296875</v>
      </c>
      <c r="AU285" s="3">
        <v>26.678821563720703</v>
      </c>
      <c r="AV285" s="3">
        <v>26.756292343139648</v>
      </c>
      <c r="AW285" s="3">
        <v>28.479198455810547</v>
      </c>
      <c r="AX285" s="3">
        <v>26.407890319824219</v>
      </c>
      <c r="AY285" s="3">
        <v>27.19890022277832</v>
      </c>
      <c r="AZ285" s="3">
        <v>29.770214080810547</v>
      </c>
      <c r="BA285" s="3">
        <v>29.120248794555664</v>
      </c>
      <c r="BB285" s="3">
        <v>26.095489501953125</v>
      </c>
      <c r="BC285" s="3">
        <v>27.345012664794922</v>
      </c>
      <c r="BD285" s="3">
        <v>28.720813751220703</v>
      </c>
      <c r="BE285" s="3">
        <v>28.448282241821289</v>
      </c>
      <c r="BF285" s="3">
        <v>30.125572204589844</v>
      </c>
      <c r="BG285" s="3">
        <v>31.319240570068359</v>
      </c>
      <c r="BH285" s="3">
        <v>31.474658966064453</v>
      </c>
      <c r="BI285" s="3">
        <v>32.810131072998047</v>
      </c>
      <c r="BJ285" s="3">
        <v>36.584827423095703</v>
      </c>
      <c r="BK285" s="3">
        <v>35.492897033691406</v>
      </c>
      <c r="BL285" s="3">
        <v>33.759361267089844</v>
      </c>
      <c r="BM285" s="3">
        <v>34.276969909667969</v>
      </c>
      <c r="BN285" s="3">
        <v>34.796115875244141</v>
      </c>
      <c r="BO285" s="3">
        <v>34.994991302490234</v>
      </c>
      <c r="BP285" s="3">
        <v>38.124507904052734</v>
      </c>
      <c r="BQ285" s="3">
        <v>41.377761840820313</v>
      </c>
      <c r="BR285" s="3">
        <v>70.924278259277344</v>
      </c>
      <c r="BS285" s="3">
        <v>56.186313629150391</v>
      </c>
      <c r="BT285" s="3">
        <v>64.59033203125</v>
      </c>
      <c r="BU285" s="3">
        <v>61.352249145507813</v>
      </c>
      <c r="BV285" s="3">
        <v>58.473667144775391</v>
      </c>
      <c r="BW285" s="3">
        <v>57.278675079345703</v>
      </c>
      <c r="BX285" s="3">
        <v>54.595142364501953</v>
      </c>
      <c r="BY285" s="3">
        <v>54.540233612060547</v>
      </c>
      <c r="BZ285" s="3">
        <v>39.869407653808594</v>
      </c>
      <c r="CA285" s="3">
        <v>41.359043121337891</v>
      </c>
      <c r="CB285" s="3">
        <v>32.418094635009766</v>
      </c>
      <c r="CC285" s="3">
        <v>38.252662658691406</v>
      </c>
      <c r="CD285" s="3">
        <v>32.626316070556641</v>
      </c>
      <c r="CE285" s="3">
        <v>24.745153427124023</v>
      </c>
      <c r="CF285" s="3">
        <v>24.812185287475586</v>
      </c>
      <c r="CG285" s="3">
        <v>25.726411819458008</v>
      </c>
      <c r="CH285" s="3">
        <v>24.360250473022461</v>
      </c>
      <c r="CI285" s="3">
        <v>24.182622909545898</v>
      </c>
      <c r="CJ285" s="3">
        <v>26.283205032348633</v>
      </c>
      <c r="CK285" s="3">
        <v>26.239810943603516</v>
      </c>
      <c r="CL285" s="3">
        <v>25.837820053100586</v>
      </c>
      <c r="CM285" s="3">
        <v>28.58888053894043</v>
      </c>
      <c r="CN285" s="3">
        <v>28.722188949584961</v>
      </c>
      <c r="CO285" s="3">
        <v>27.085285186767578</v>
      </c>
      <c r="CP285" s="3">
        <v>29.575899124145508</v>
      </c>
      <c r="CQ285" s="3">
        <v>32.512611389160156</v>
      </c>
      <c r="CR285" s="3">
        <v>31.412750244140625</v>
      </c>
      <c r="CS285" s="3">
        <v>32.301174163818359</v>
      </c>
      <c r="CT285" s="3">
        <v>33.325679779052734</v>
      </c>
      <c r="CU285" s="3">
        <v>33.473243713378906</v>
      </c>
      <c r="CV285" s="3">
        <v>33.900306701660156</v>
      </c>
      <c r="CW285" s="3">
        <v>34.362659454345703</v>
      </c>
      <c r="CX285" s="3">
        <v>34.454814910888672</v>
      </c>
      <c r="CY285" s="3">
        <v>35.123634338378906</v>
      </c>
      <c r="CZ285" s="3">
        <v>38.028282165527344</v>
      </c>
      <c r="DA285" s="3">
        <v>41.287960052490234</v>
      </c>
      <c r="DB285" t="s">
        <v>1744</v>
      </c>
      <c r="DC285" t="s">
        <v>1744</v>
      </c>
    </row>
    <row r="286" spans="1:108" x14ac:dyDescent="0.25">
      <c r="A286" s="15" t="s">
        <v>491</v>
      </c>
      <c r="C286" s="16">
        <v>42166.400740740741</v>
      </c>
      <c r="D286" s="17">
        <v>42166.400740740741</v>
      </c>
      <c r="E286" s="3">
        <v>25.930532455444336</v>
      </c>
      <c r="F286" s="3">
        <v>54.415340423583984</v>
      </c>
      <c r="G286" s="3">
        <v>34.026775360107422</v>
      </c>
      <c r="H286" s="3">
        <v>70.717697143554688</v>
      </c>
      <c r="I286" s="3">
        <v>75.157890319824219</v>
      </c>
      <c r="J286" s="3">
        <v>69.361747741699219</v>
      </c>
      <c r="K286" s="3">
        <v>66.1265869140625</v>
      </c>
      <c r="L286" s="3">
        <v>59.726173400878906</v>
      </c>
      <c r="M286" s="3">
        <v>45.912754058837891</v>
      </c>
      <c r="N286" s="3">
        <v>36.349201202392578</v>
      </c>
      <c r="O286" s="3">
        <v>30.74329948425293</v>
      </c>
      <c r="P286" s="3">
        <v>31.423099517822266</v>
      </c>
      <c r="Q286" s="3">
        <v>32.599338531494141</v>
      </c>
      <c r="R286" s="3">
        <v>35.629314422607422</v>
      </c>
      <c r="S286" s="3">
        <v>39.010330200195313</v>
      </c>
      <c r="T286" s="3">
        <v>39.106403350830078</v>
      </c>
      <c r="U286" s="3">
        <v>43.539749145507813</v>
      </c>
      <c r="V286" s="3">
        <v>69.689682006835938</v>
      </c>
      <c r="W286" s="3">
        <v>63.387699127197266</v>
      </c>
      <c r="X286" s="3">
        <v>58.069034576416016</v>
      </c>
      <c r="Y286" s="3">
        <v>47.70916748046875</v>
      </c>
      <c r="Z286" s="3">
        <v>37.33447265625</v>
      </c>
      <c r="AA286" s="3">
        <v>28.654586791992187</v>
      </c>
      <c r="AB286" s="3">
        <v>29.639476776123047</v>
      </c>
      <c r="AC286" s="3">
        <v>32.831111907958984</v>
      </c>
      <c r="AD286" s="3">
        <v>35.426681518554687</v>
      </c>
      <c r="AE286" s="3">
        <v>37.972816467285156</v>
      </c>
      <c r="AF286" s="3">
        <v>39.143409729003906</v>
      </c>
      <c r="AG286" s="3">
        <v>43.524581909179688</v>
      </c>
      <c r="AH286" s="3">
        <v>70.504043579101563</v>
      </c>
      <c r="AI286" s="3">
        <v>58.084442138671875</v>
      </c>
      <c r="AJ286" s="3">
        <v>64.458602905273437</v>
      </c>
      <c r="AK286" s="3">
        <v>61.297245025634766</v>
      </c>
      <c r="AL286" s="3">
        <v>57.883113861083984</v>
      </c>
      <c r="AM286" s="3">
        <v>56.977352142333984</v>
      </c>
      <c r="AN286" s="3">
        <v>53.183021545410156</v>
      </c>
      <c r="AO286" s="3">
        <v>53.146987915039063</v>
      </c>
      <c r="AP286" s="3">
        <v>43.094100952148438</v>
      </c>
      <c r="AQ286" s="3">
        <v>42.465065002441406</v>
      </c>
      <c r="AR286" s="3">
        <v>34.382644653320312</v>
      </c>
      <c r="AS286" s="3">
        <v>36.664901733398438</v>
      </c>
      <c r="AT286" s="3">
        <v>34.925468444824219</v>
      </c>
      <c r="AU286" s="3">
        <v>30.032136917114258</v>
      </c>
      <c r="AV286" s="3">
        <v>27.300325393676758</v>
      </c>
      <c r="AW286" s="3">
        <v>26.694692611694336</v>
      </c>
      <c r="AX286" s="3">
        <v>26.039810180664063</v>
      </c>
      <c r="AY286" s="3">
        <v>26.260095596313477</v>
      </c>
      <c r="AZ286" s="3">
        <v>28.235500335693359</v>
      </c>
      <c r="BA286" s="3">
        <v>27.387472152709961</v>
      </c>
      <c r="BB286" s="3">
        <v>26.259183883666992</v>
      </c>
      <c r="BC286" s="3">
        <v>28.181638717651367</v>
      </c>
      <c r="BD286" s="3">
        <v>28.550018310546875</v>
      </c>
      <c r="BE286" s="3">
        <v>28.073461532592773</v>
      </c>
      <c r="BF286" s="3">
        <v>29.565467834472656</v>
      </c>
      <c r="BG286" s="3">
        <v>31.081586837768555</v>
      </c>
      <c r="BH286" s="3">
        <v>31.606168746948242</v>
      </c>
      <c r="BI286" s="3">
        <v>32.679714202880859</v>
      </c>
      <c r="BJ286" s="3">
        <v>34.931552886962891</v>
      </c>
      <c r="BK286" s="3">
        <v>34.770999908447266</v>
      </c>
      <c r="BL286" s="3">
        <v>33.645767211914063</v>
      </c>
      <c r="BM286" s="3">
        <v>34.344219207763672</v>
      </c>
      <c r="BN286" s="3">
        <v>34.782447814941406</v>
      </c>
      <c r="BO286" s="3">
        <v>35.069854736328125</v>
      </c>
      <c r="BP286" s="3">
        <v>37.789360046386719</v>
      </c>
      <c r="BQ286" s="3">
        <v>41.40631103515625</v>
      </c>
      <c r="BR286" s="3">
        <v>69.0970458984375</v>
      </c>
      <c r="BS286" s="3">
        <v>54.880607604980469</v>
      </c>
      <c r="BT286" s="3">
        <v>65.961181640625</v>
      </c>
      <c r="BU286" s="3">
        <v>61.633247375488281</v>
      </c>
      <c r="BV286" s="3">
        <v>54.364517211914063</v>
      </c>
      <c r="BW286" s="3">
        <v>58.472831726074219</v>
      </c>
      <c r="BX286" s="3">
        <v>48.318889617919922</v>
      </c>
      <c r="BY286" s="3">
        <v>52.495277404785156</v>
      </c>
      <c r="BZ286" s="3">
        <v>44.566211700439453</v>
      </c>
      <c r="CA286" s="3">
        <v>43.539840698242188</v>
      </c>
      <c r="CB286" s="3">
        <v>34.702560424804688</v>
      </c>
      <c r="CC286" s="3">
        <v>36.582008361816406</v>
      </c>
      <c r="CD286" s="3">
        <v>35.404991149902344</v>
      </c>
      <c r="CE286" s="3">
        <v>32.122489929199219</v>
      </c>
      <c r="CF286" s="3">
        <v>28.150825500488281</v>
      </c>
      <c r="CG286" s="3">
        <v>23.04081916809082</v>
      </c>
      <c r="CH286" s="3">
        <v>26.100175857543945</v>
      </c>
      <c r="CI286" s="3">
        <v>25.605539321899414</v>
      </c>
      <c r="CJ286" s="3">
        <v>26.259117126464844</v>
      </c>
      <c r="CK286" s="3">
        <v>25.389236450195313</v>
      </c>
      <c r="CL286" s="3">
        <v>25.856643676757812</v>
      </c>
      <c r="CM286" s="3">
        <v>28.68925666809082</v>
      </c>
      <c r="CN286" s="3">
        <v>28.354402542114258</v>
      </c>
      <c r="CO286" s="3">
        <v>28.221164703369141</v>
      </c>
      <c r="CP286" s="3">
        <v>29.243694305419922</v>
      </c>
      <c r="CQ286" s="3">
        <v>30.278404235839844</v>
      </c>
      <c r="CR286" s="3">
        <v>31.878416061401367</v>
      </c>
      <c r="CS286" s="3">
        <v>32.640079498291016</v>
      </c>
      <c r="CT286" s="3">
        <v>32.543167114257813</v>
      </c>
      <c r="CU286" s="3">
        <v>33.924949645996094</v>
      </c>
      <c r="CV286" s="3">
        <v>33.261604309082031</v>
      </c>
      <c r="CW286" s="3">
        <v>34.459453582763672</v>
      </c>
      <c r="CX286" s="3">
        <v>35.142879486083984</v>
      </c>
      <c r="CY286" s="3">
        <v>34.922828674316406</v>
      </c>
      <c r="CZ286" s="3">
        <v>37.604278564453125</v>
      </c>
      <c r="DA286" s="3">
        <v>41.477157592773437</v>
      </c>
      <c r="DB286" t="s">
        <v>1744</v>
      </c>
      <c r="DC286" t="s">
        <v>1744</v>
      </c>
      <c r="DD286" t="s">
        <v>1746</v>
      </c>
    </row>
    <row r="287" spans="1:108" x14ac:dyDescent="0.25">
      <c r="A287" s="15" t="s">
        <v>492</v>
      </c>
      <c r="C287" s="16">
        <v>42166.400740740741</v>
      </c>
      <c r="D287" s="17">
        <v>42166.400740740741</v>
      </c>
      <c r="E287" s="3">
        <v>30.127960205078125</v>
      </c>
      <c r="F287" s="3">
        <v>54.415340423583984</v>
      </c>
      <c r="G287" s="3">
        <v>32.126083374023438</v>
      </c>
      <c r="H287" s="3">
        <v>68.122604370117187</v>
      </c>
      <c r="I287" s="3">
        <v>76.0177001953125</v>
      </c>
      <c r="J287" s="3">
        <v>69.146804809570313</v>
      </c>
      <c r="K287" s="3">
        <v>65.615806579589844</v>
      </c>
      <c r="L287" s="3">
        <v>58.082485198974609</v>
      </c>
      <c r="M287" s="3">
        <v>48.272010803222656</v>
      </c>
      <c r="N287" s="3">
        <v>37.338287353515625</v>
      </c>
      <c r="O287" s="3">
        <v>29.40180778503418</v>
      </c>
      <c r="P287" s="3">
        <v>31.104106903076172</v>
      </c>
      <c r="Q287" s="3">
        <v>32.872478485107422</v>
      </c>
      <c r="R287" s="3">
        <v>35.572929382324219</v>
      </c>
      <c r="S287" s="3">
        <v>38.522712707519531</v>
      </c>
      <c r="T287" s="3">
        <v>39.052433013916016</v>
      </c>
      <c r="U287" s="3">
        <v>43.551029205322266</v>
      </c>
      <c r="V287" s="3">
        <v>67.511451721191406</v>
      </c>
      <c r="W287" s="3">
        <v>66.049041748046875</v>
      </c>
      <c r="X287" s="3">
        <v>53.697715759277344</v>
      </c>
      <c r="Y287" s="3">
        <v>49.217170715332031</v>
      </c>
      <c r="Z287" s="3">
        <v>36.614021301269531</v>
      </c>
      <c r="AA287" s="3">
        <v>26.99494743347168</v>
      </c>
      <c r="AB287" s="3">
        <v>31.242790222167969</v>
      </c>
      <c r="AC287" s="3">
        <v>32.996006011962891</v>
      </c>
      <c r="AD287" s="3">
        <v>35.481712341308594</v>
      </c>
      <c r="AE287" s="3">
        <v>38.105194091796875</v>
      </c>
      <c r="AF287" s="3">
        <v>38.861621856689453</v>
      </c>
      <c r="AG287" s="3">
        <v>43.621772766113281</v>
      </c>
      <c r="AH287" s="3">
        <v>69.210517883300781</v>
      </c>
      <c r="AI287" s="3">
        <v>56.184368133544922</v>
      </c>
      <c r="AJ287" s="3">
        <v>65.498512268066406</v>
      </c>
      <c r="AK287" s="3">
        <v>61.434574127197266</v>
      </c>
      <c r="AL287" s="3">
        <v>56.708080291748047</v>
      </c>
      <c r="AM287" s="3">
        <v>58.75927734375</v>
      </c>
      <c r="AN287" s="3">
        <v>52.565715789794922</v>
      </c>
      <c r="AO287" s="3">
        <v>51.590713500976563</v>
      </c>
      <c r="AP287" s="3">
        <v>46.126377105712891</v>
      </c>
      <c r="AQ287" s="3">
        <v>42.318275451660156</v>
      </c>
      <c r="AR287" s="3">
        <v>34.481563568115234</v>
      </c>
      <c r="AS287" s="3">
        <v>37.374267578125</v>
      </c>
      <c r="AT287" s="3">
        <v>34.724933624267578</v>
      </c>
      <c r="AU287" s="3">
        <v>29.949695587158203</v>
      </c>
      <c r="AV287" s="3">
        <v>26.565305709838867</v>
      </c>
      <c r="AW287" s="3">
        <v>24.915374755859375</v>
      </c>
      <c r="AX287" s="3">
        <v>25.24702262878418</v>
      </c>
      <c r="AY287" s="3">
        <v>25.083959579467773</v>
      </c>
      <c r="AZ287" s="3">
        <v>26.218793869018555</v>
      </c>
      <c r="BA287" s="3">
        <v>26.676397323608398</v>
      </c>
      <c r="BB287" s="3">
        <v>27.239715576171875</v>
      </c>
      <c r="BC287" s="3">
        <v>28.332178115844727</v>
      </c>
      <c r="BD287" s="3">
        <v>28.510398864746094</v>
      </c>
      <c r="BE287" s="3">
        <v>28.734380722045898</v>
      </c>
      <c r="BF287" s="3">
        <v>29.472648620605469</v>
      </c>
      <c r="BG287" s="3">
        <v>31.087564468383789</v>
      </c>
      <c r="BH287" s="3">
        <v>31.763147354125977</v>
      </c>
      <c r="BI287" s="3">
        <v>32.571487426757813</v>
      </c>
      <c r="BJ287" s="3">
        <v>33.751548767089844</v>
      </c>
      <c r="BK287" s="3">
        <v>34.312870025634766</v>
      </c>
      <c r="BL287" s="3">
        <v>33.569461822509766</v>
      </c>
      <c r="BM287" s="3">
        <v>34.438388824462891</v>
      </c>
      <c r="BN287" s="3">
        <v>34.779243469238281</v>
      </c>
      <c r="BO287" s="3">
        <v>34.796867370605469</v>
      </c>
      <c r="BP287" s="3">
        <v>37.992477416992188</v>
      </c>
      <c r="BQ287" s="3">
        <v>41.396930694580078</v>
      </c>
      <c r="BR287" s="3">
        <v>67.25213623046875</v>
      </c>
      <c r="BS287" s="3">
        <v>53.224910736083984</v>
      </c>
      <c r="BT287" s="3">
        <v>66.150245666503906</v>
      </c>
      <c r="BU287" s="3">
        <v>61.355850219726563</v>
      </c>
      <c r="BV287" s="3">
        <v>55.510753631591797</v>
      </c>
      <c r="BW287" s="3">
        <v>60.426792144775391</v>
      </c>
      <c r="BX287" s="3">
        <v>52.822589874267578</v>
      </c>
      <c r="BY287" s="3">
        <v>47.558444976806641</v>
      </c>
      <c r="BZ287" s="3">
        <v>48.005138397216797</v>
      </c>
      <c r="CA287" s="3">
        <v>42.219207763671875</v>
      </c>
      <c r="CB287" s="3">
        <v>35.881805419921875</v>
      </c>
      <c r="CC287" s="3">
        <v>39.586807250976563</v>
      </c>
      <c r="CD287" s="3">
        <v>32.656772613525391</v>
      </c>
      <c r="CE287" s="3">
        <v>30.529521942138672</v>
      </c>
      <c r="CF287" s="3">
        <v>25.501258850097656</v>
      </c>
      <c r="CG287" s="3">
        <v>21.906919479370117</v>
      </c>
      <c r="CH287" s="3">
        <v>24.632715225219727</v>
      </c>
      <c r="CI287" s="3">
        <v>23.786930084228516</v>
      </c>
      <c r="CJ287" s="3">
        <v>22.893756866455078</v>
      </c>
      <c r="CK287" s="3">
        <v>26.444896697998047</v>
      </c>
      <c r="CL287" s="3">
        <v>28.425983428955078</v>
      </c>
      <c r="CM287" s="3">
        <v>28.393415451049805</v>
      </c>
      <c r="CN287" s="3">
        <v>28.850467681884766</v>
      </c>
      <c r="CO287" s="3">
        <v>28.763154983520508</v>
      </c>
      <c r="CP287" s="3">
        <v>29.534221649169922</v>
      </c>
      <c r="CQ287" s="3">
        <v>31.171483993530273</v>
      </c>
      <c r="CR287" s="3">
        <v>31.899585723876953</v>
      </c>
      <c r="CS287" s="3">
        <v>32.484573364257813</v>
      </c>
      <c r="CT287" s="3">
        <v>32.532558441162109</v>
      </c>
      <c r="CU287" s="3">
        <v>33.911323547363281</v>
      </c>
      <c r="CV287" s="3">
        <v>33.605804443359375</v>
      </c>
      <c r="CW287" s="3">
        <v>34.628242492675781</v>
      </c>
      <c r="CX287" s="3">
        <v>34.517971038818359</v>
      </c>
      <c r="CY287" s="3">
        <v>34.630603790283203</v>
      </c>
      <c r="CZ287" s="3">
        <v>38.287288665771484</v>
      </c>
      <c r="DA287" s="3">
        <v>41.362430572509766</v>
      </c>
      <c r="DB287" t="s">
        <v>1744</v>
      </c>
      <c r="DC287" t="s">
        <v>1744</v>
      </c>
      <c r="DD287" t="s">
        <v>1746</v>
      </c>
    </row>
    <row r="288" spans="1:108" x14ac:dyDescent="0.25">
      <c r="A288" s="15" t="s">
        <v>493</v>
      </c>
      <c r="C288" s="16">
        <v>42166.400740740741</v>
      </c>
      <c r="D288" s="17">
        <v>42166.400740740741</v>
      </c>
      <c r="E288" s="3">
        <v>28.25151252746582</v>
      </c>
      <c r="F288" s="3">
        <v>54.415340423583984</v>
      </c>
      <c r="G288" s="3">
        <v>30.549589157104492</v>
      </c>
      <c r="H288" s="3">
        <v>70.4036865234375</v>
      </c>
      <c r="I288" s="3">
        <v>74.581642150878906</v>
      </c>
      <c r="J288" s="3">
        <v>66.796424865722656</v>
      </c>
      <c r="K288" s="3">
        <v>64.998878479003906</v>
      </c>
      <c r="L288" s="3">
        <v>55.38983154296875</v>
      </c>
      <c r="M288" s="3">
        <v>46.99835205078125</v>
      </c>
      <c r="N288" s="3">
        <v>36.531894683837891</v>
      </c>
      <c r="O288" s="3">
        <v>29.285392761230469</v>
      </c>
      <c r="P288" s="3">
        <v>31.422197341918945</v>
      </c>
      <c r="Q288" s="3">
        <v>32.997833251953125</v>
      </c>
      <c r="R288" s="3">
        <v>35.798740386962891</v>
      </c>
      <c r="S288" s="3">
        <v>38.234584808349609</v>
      </c>
      <c r="T288" s="3">
        <v>39.087314605712891</v>
      </c>
      <c r="U288" s="3">
        <v>43.538364410400391</v>
      </c>
      <c r="V288" s="3">
        <v>61.665401458740234</v>
      </c>
      <c r="W288" s="3">
        <v>63.132804870605469</v>
      </c>
      <c r="X288" s="3">
        <v>51.926582336425781</v>
      </c>
      <c r="Y288" s="3">
        <v>45.7188720703125</v>
      </c>
      <c r="Z288" s="3">
        <v>35.331825256347656</v>
      </c>
      <c r="AA288" s="3">
        <v>29.357063293457031</v>
      </c>
      <c r="AB288" s="3">
        <v>31.821565628051758</v>
      </c>
      <c r="AC288" s="3">
        <v>33.003856658935547</v>
      </c>
      <c r="AD288" s="3">
        <v>36.039829254150391</v>
      </c>
      <c r="AE288" s="3">
        <v>37.945686340332031</v>
      </c>
      <c r="AF288" s="3">
        <v>39.257637023925781</v>
      </c>
      <c r="AG288" s="3">
        <v>43.473339080810547</v>
      </c>
      <c r="AH288" s="3">
        <v>67.842620849609375</v>
      </c>
      <c r="AI288" s="3">
        <v>54.948642730712891</v>
      </c>
      <c r="AJ288" s="3">
        <v>65.701797485351562</v>
      </c>
      <c r="AK288" s="3">
        <v>61.224941253662109</v>
      </c>
      <c r="AL288" s="3">
        <v>55.600879669189453</v>
      </c>
      <c r="AM288" s="3">
        <v>60.023277282714844</v>
      </c>
      <c r="AN288" s="3">
        <v>52.101478576660156</v>
      </c>
      <c r="AO288" s="3">
        <v>50.406055450439453</v>
      </c>
      <c r="AP288" s="3">
        <v>45.143772125244141</v>
      </c>
      <c r="AQ288" s="3">
        <v>42.285755157470703</v>
      </c>
      <c r="AR288" s="3">
        <v>38.393440246582031</v>
      </c>
      <c r="AS288" s="3">
        <v>39.525772094726563</v>
      </c>
      <c r="AT288" s="3">
        <v>34.634738922119141</v>
      </c>
      <c r="AU288" s="3">
        <v>30.49700927734375</v>
      </c>
      <c r="AV288" s="3">
        <v>26.851749420166016</v>
      </c>
      <c r="AW288" s="3">
        <v>23.132379531860352</v>
      </c>
      <c r="AX288" s="3">
        <v>25.188610076904297</v>
      </c>
      <c r="AY288" s="3">
        <v>24.901771545410156</v>
      </c>
      <c r="AZ288" s="3">
        <v>26.317207336425781</v>
      </c>
      <c r="BA288" s="3">
        <v>26.557371139526367</v>
      </c>
      <c r="BB288" s="3">
        <v>27.403232574462891</v>
      </c>
      <c r="BC288" s="3">
        <v>28.597188949584961</v>
      </c>
      <c r="BD288" s="3">
        <v>28.627962112426758</v>
      </c>
      <c r="BE288" s="3">
        <v>28.155584335327148</v>
      </c>
      <c r="BF288" s="3">
        <v>30.403894424438477</v>
      </c>
      <c r="BG288" s="3">
        <v>30.853910446166992</v>
      </c>
      <c r="BH288" s="3">
        <v>31.428510665893555</v>
      </c>
      <c r="BI288" s="3">
        <v>32.626350402832031</v>
      </c>
      <c r="BJ288" s="3">
        <v>33.470588684082031</v>
      </c>
      <c r="BK288" s="3">
        <v>34.088050842285156</v>
      </c>
      <c r="BL288" s="3">
        <v>33.686195373535156</v>
      </c>
      <c r="BM288" s="3">
        <v>34.368118286132813</v>
      </c>
      <c r="BN288" s="3">
        <v>34.934024810791016</v>
      </c>
      <c r="BO288" s="3">
        <v>34.846748352050781</v>
      </c>
      <c r="BP288" s="3">
        <v>38.083160400390625</v>
      </c>
      <c r="BQ288" s="3">
        <v>41.271480560302734</v>
      </c>
      <c r="BR288" s="3">
        <v>65.155204772949219</v>
      </c>
      <c r="BS288" s="3">
        <v>53.603893280029297</v>
      </c>
      <c r="BT288" s="3">
        <v>65.563674926757813</v>
      </c>
      <c r="BU288" s="3">
        <v>61.046779632568359</v>
      </c>
      <c r="BV288" s="3">
        <v>53.913219451904297</v>
      </c>
      <c r="BW288" s="3">
        <v>61.122447967529297</v>
      </c>
      <c r="BX288" s="3">
        <v>49.300495147705078</v>
      </c>
      <c r="BY288" s="3">
        <v>51.350765228271484</v>
      </c>
      <c r="BZ288" s="3">
        <v>40.395610809326172</v>
      </c>
      <c r="CA288" s="3">
        <v>43.088237762451172</v>
      </c>
      <c r="CB288" s="3">
        <v>41.683982849121094</v>
      </c>
      <c r="CC288" s="3">
        <v>41.172328948974609</v>
      </c>
      <c r="CD288" s="3">
        <v>35.255958557128906</v>
      </c>
      <c r="CE288" s="3">
        <v>30.948173522949219</v>
      </c>
      <c r="CF288" s="3">
        <v>27.564924240112305</v>
      </c>
      <c r="CG288" s="3">
        <v>22.097145080566406</v>
      </c>
      <c r="CH288" s="3">
        <v>26.25605583190918</v>
      </c>
      <c r="CI288" s="3">
        <v>24.585453033447266</v>
      </c>
      <c r="CJ288" s="3">
        <v>27.570234298706055</v>
      </c>
      <c r="CK288" s="3">
        <v>26.71904182434082</v>
      </c>
      <c r="CL288" s="3">
        <v>27.115667343139648</v>
      </c>
      <c r="CM288" s="3">
        <v>28.507846832275391</v>
      </c>
      <c r="CN288" s="3">
        <v>28.469270706176758</v>
      </c>
      <c r="CO288" s="3">
        <v>28.18535041809082</v>
      </c>
      <c r="CP288" s="3">
        <v>31.32093620300293</v>
      </c>
      <c r="CQ288" s="3">
        <v>30.592262268066406</v>
      </c>
      <c r="CR288" s="3">
        <v>30.712791442871094</v>
      </c>
      <c r="CS288" s="3">
        <v>32.910770416259766</v>
      </c>
      <c r="CT288" s="3">
        <v>33.341575622558594</v>
      </c>
      <c r="CU288" s="3">
        <v>33.960762023925781</v>
      </c>
      <c r="CV288" s="3">
        <v>33.931541442871094</v>
      </c>
      <c r="CW288" s="3">
        <v>34.113780975341797</v>
      </c>
      <c r="CX288" s="3">
        <v>35.349128723144531</v>
      </c>
      <c r="CY288" s="3">
        <v>35.023151397705078</v>
      </c>
      <c r="CZ288" s="3">
        <v>38.053112030029297</v>
      </c>
      <c r="DA288" s="3">
        <v>41.133125305175781</v>
      </c>
      <c r="DB288" t="s">
        <v>1744</v>
      </c>
      <c r="DC288" t="s">
        <v>1744</v>
      </c>
      <c r="DD288" t="s">
        <v>1746</v>
      </c>
    </row>
    <row r="289" spans="1:108" x14ac:dyDescent="0.25">
      <c r="A289" s="15" t="s">
        <v>494</v>
      </c>
      <c r="C289" s="16">
        <v>42166.400740740741</v>
      </c>
      <c r="D289" s="17">
        <v>42166.400740740741</v>
      </c>
      <c r="E289" s="3">
        <v>34.518077850341797</v>
      </c>
      <c r="F289" s="3">
        <v>54.415340423583984</v>
      </c>
      <c r="G289" s="3">
        <v>32.627758026123047</v>
      </c>
      <c r="H289" s="3">
        <v>73.2540283203125</v>
      </c>
      <c r="I289" s="3">
        <v>77.335067749023438</v>
      </c>
      <c r="J289" s="3">
        <v>66.297767639160156</v>
      </c>
      <c r="K289" s="3">
        <v>66.967048645019531</v>
      </c>
      <c r="L289" s="3">
        <v>56.605278015136719</v>
      </c>
      <c r="M289" s="3">
        <v>45.142490386962891</v>
      </c>
      <c r="N289" s="3">
        <v>36.568626403808594</v>
      </c>
      <c r="O289" s="3">
        <v>29.217201232910156</v>
      </c>
      <c r="P289" s="3">
        <v>31.283199310302734</v>
      </c>
      <c r="Q289" s="3">
        <v>33.074657440185547</v>
      </c>
      <c r="R289" s="3">
        <v>35.669773101806641</v>
      </c>
      <c r="S289" s="3">
        <v>38.022529602050781</v>
      </c>
      <c r="T289" s="3">
        <v>39.446743011474609</v>
      </c>
      <c r="U289" s="3">
        <v>43.596492767333984</v>
      </c>
      <c r="V289" s="3">
        <v>67.891693115234375</v>
      </c>
      <c r="W289" s="3">
        <v>69.836257934570313</v>
      </c>
      <c r="X289" s="3">
        <v>58.481075286865234</v>
      </c>
      <c r="Y289" s="3">
        <v>39.154098510742188</v>
      </c>
      <c r="Z289" s="3">
        <v>37.442264556884766</v>
      </c>
      <c r="AA289" s="3">
        <v>30.162509918212891</v>
      </c>
      <c r="AB289" s="3">
        <v>31.056980133056641</v>
      </c>
      <c r="AC289" s="3">
        <v>33.335960388183594</v>
      </c>
      <c r="AD289" s="3">
        <v>35.248584747314453</v>
      </c>
      <c r="AE289" s="3">
        <v>37.704643249511719</v>
      </c>
      <c r="AF289" s="3">
        <v>39.861949920654297</v>
      </c>
      <c r="AG289" s="3">
        <v>43.630149841308594</v>
      </c>
      <c r="AH289" s="3">
        <v>65.568336486816406</v>
      </c>
      <c r="AI289" s="3">
        <v>54.748683929443359</v>
      </c>
      <c r="AJ289" s="3">
        <v>65.220306396484375</v>
      </c>
      <c r="AK289" s="3">
        <v>61.219841003417969</v>
      </c>
      <c r="AL289" s="3">
        <v>54.610469818115234</v>
      </c>
      <c r="AM289" s="3">
        <v>60.304904937744141</v>
      </c>
      <c r="AN289" s="3">
        <v>52.755332946777344</v>
      </c>
      <c r="AO289" s="3">
        <v>52.854995727539063</v>
      </c>
      <c r="AP289" s="3">
        <v>42.776519775390625</v>
      </c>
      <c r="AQ289" s="3">
        <v>43.817768096923828</v>
      </c>
      <c r="AR289" s="3">
        <v>41.513996124267578</v>
      </c>
      <c r="AS289" s="3">
        <v>39.467460632324219</v>
      </c>
      <c r="AT289" s="3">
        <v>34.032054901123047</v>
      </c>
      <c r="AU289" s="3">
        <v>29.641183853149414</v>
      </c>
      <c r="AV289" s="3">
        <v>26.944431304931641</v>
      </c>
      <c r="AW289" s="3">
        <v>23.772743225097656</v>
      </c>
      <c r="AX289" s="3">
        <v>25.534128189086914</v>
      </c>
      <c r="AY289" s="3">
        <v>24.552515029907227</v>
      </c>
      <c r="AZ289" s="3">
        <v>26.407657623291016</v>
      </c>
      <c r="BA289" s="3">
        <v>26.582395553588867</v>
      </c>
      <c r="BB289" s="3">
        <v>26.870548248291016</v>
      </c>
      <c r="BC289" s="3">
        <v>28.646528244018555</v>
      </c>
      <c r="BD289" s="3">
        <v>28.284276962280273</v>
      </c>
      <c r="BE289" s="3">
        <v>28.369546890258789</v>
      </c>
      <c r="BF289" s="3">
        <v>30.148883819580078</v>
      </c>
      <c r="BG289" s="3">
        <v>30.729759216308594</v>
      </c>
      <c r="BH289" s="3">
        <v>31.239191055297852</v>
      </c>
      <c r="BI289" s="3">
        <v>32.511016845703125</v>
      </c>
      <c r="BJ289" s="3">
        <v>33.453437805175781</v>
      </c>
      <c r="BK289" s="3">
        <v>33.713451385498047</v>
      </c>
      <c r="BL289" s="3">
        <v>33.755050659179688</v>
      </c>
      <c r="BM289" s="3">
        <v>35.373294830322266</v>
      </c>
      <c r="BN289" s="3">
        <v>35.016689300537109</v>
      </c>
      <c r="BO289" s="3">
        <v>34.979682922363281</v>
      </c>
      <c r="BP289" s="3">
        <v>38.134540557861328</v>
      </c>
      <c r="BQ289" s="3">
        <v>41.343692779541016</v>
      </c>
      <c r="BR289" s="3">
        <v>59.834583282470703</v>
      </c>
      <c r="BS289" s="3">
        <v>55.061622619628906</v>
      </c>
      <c r="BT289" s="3">
        <v>64.397850036621094</v>
      </c>
      <c r="BU289" s="3">
        <v>61.352443695068359</v>
      </c>
      <c r="BV289" s="3">
        <v>53.351360321044922</v>
      </c>
      <c r="BW289" s="3">
        <v>59.504222869873047</v>
      </c>
      <c r="BX289" s="3">
        <v>55.445213317871094</v>
      </c>
      <c r="BY289" s="3">
        <v>54.149692535400391</v>
      </c>
      <c r="BZ289" s="3">
        <v>40.600719451904297</v>
      </c>
      <c r="CA289" s="3">
        <v>46.431446075439453</v>
      </c>
      <c r="CB289" s="3">
        <v>42.844306945800781</v>
      </c>
      <c r="CC289" s="3">
        <v>37.09478759765625</v>
      </c>
      <c r="CD289" s="3">
        <v>33.564121246337891</v>
      </c>
      <c r="CE289" s="3">
        <v>26.378644943237305</v>
      </c>
      <c r="CF289" s="3">
        <v>27.089004516601563</v>
      </c>
      <c r="CG289" s="3">
        <v>25.586757659912109</v>
      </c>
      <c r="CH289" s="3">
        <v>25.117528915405273</v>
      </c>
      <c r="CI289" s="3">
        <v>26.185951232910156</v>
      </c>
      <c r="CJ289" s="3">
        <v>25.073972702026367</v>
      </c>
      <c r="CK289" s="3">
        <v>25.782657623291016</v>
      </c>
      <c r="CL289" s="3">
        <v>26.136421203613281</v>
      </c>
      <c r="CM289" s="3">
        <v>29.33868408203125</v>
      </c>
      <c r="CN289" s="3">
        <v>28.36833381652832</v>
      </c>
      <c r="CO289" s="3">
        <v>27.985172271728516</v>
      </c>
      <c r="CP289" s="3">
        <v>29.584497451782227</v>
      </c>
      <c r="CQ289" s="3">
        <v>30.229534149169922</v>
      </c>
      <c r="CR289" s="3">
        <v>31.210527420043945</v>
      </c>
      <c r="CS289" s="3">
        <v>32.108970642089844</v>
      </c>
      <c r="CT289" s="3">
        <v>33.377555847167969</v>
      </c>
      <c r="CU289" s="3">
        <v>33.350307464599609</v>
      </c>
      <c r="CV289" s="3">
        <v>33.78240966796875</v>
      </c>
      <c r="CW289" s="3">
        <v>36.578975677490234</v>
      </c>
      <c r="CX289" s="3">
        <v>34.651527404785156</v>
      </c>
      <c r="CY289" s="3">
        <v>35.077220916748047</v>
      </c>
      <c r="CZ289" s="3">
        <v>38.066688537597656</v>
      </c>
      <c r="DA289" s="3">
        <v>41.431808471679688</v>
      </c>
      <c r="DB289" t="s">
        <v>1744</v>
      </c>
      <c r="DC289" t="s">
        <v>1744</v>
      </c>
      <c r="DD289" t="s">
        <v>1746</v>
      </c>
    </row>
    <row r="290" spans="1:108" x14ac:dyDescent="0.25">
      <c r="A290" s="15" t="s">
        <v>495</v>
      </c>
      <c r="C290" s="16">
        <v>42166.400740740741</v>
      </c>
      <c r="D290" s="17">
        <v>42166.400740740741</v>
      </c>
      <c r="E290" s="3">
        <v>34.544826507568359</v>
      </c>
      <c r="F290" s="3">
        <v>54.415340423583984</v>
      </c>
      <c r="G290" s="3">
        <v>33.72491455078125</v>
      </c>
      <c r="H290" s="3">
        <v>76.069244384765625</v>
      </c>
      <c r="I290" s="3">
        <v>81.001472473144531</v>
      </c>
      <c r="J290" s="3">
        <v>69.955482482910156</v>
      </c>
      <c r="K290" s="3">
        <v>66.779617309570312</v>
      </c>
      <c r="L290" s="3">
        <v>56.426200866699219</v>
      </c>
      <c r="M290" s="3">
        <v>44.817859649658203</v>
      </c>
      <c r="N290" s="3">
        <v>35.681846618652344</v>
      </c>
      <c r="O290" s="3">
        <v>29.605356216430664</v>
      </c>
      <c r="P290" s="3">
        <v>31.225461959838867</v>
      </c>
      <c r="Q290" s="3">
        <v>32.792583465576172</v>
      </c>
      <c r="R290" s="3">
        <v>35.481285095214844</v>
      </c>
      <c r="S290" s="3">
        <v>38.504383087158203</v>
      </c>
      <c r="T290" s="3">
        <v>39.286285400390625</v>
      </c>
      <c r="U290" s="3">
        <v>43.596694946289063</v>
      </c>
      <c r="V290" s="3">
        <v>72.703987121582031</v>
      </c>
      <c r="W290" s="3">
        <v>60.534065246582031</v>
      </c>
      <c r="X290" s="3">
        <v>55.620784759521484</v>
      </c>
      <c r="Y290" s="3">
        <v>46.074920654296875</v>
      </c>
      <c r="Z290" s="3">
        <v>33.060352325439453</v>
      </c>
      <c r="AA290" s="3">
        <v>29.052000045776367</v>
      </c>
      <c r="AB290" s="3">
        <v>31.000520706176758</v>
      </c>
      <c r="AC290" s="3">
        <v>32.792118072509766</v>
      </c>
      <c r="AD290" s="3">
        <v>35.704441070556641</v>
      </c>
      <c r="AE290" s="3">
        <v>39.348026275634766</v>
      </c>
      <c r="AF290" s="3">
        <v>38.838008880615234</v>
      </c>
      <c r="AG290" s="3">
        <v>43.596717834472656</v>
      </c>
      <c r="AH290" s="3">
        <v>63.090023040771484</v>
      </c>
      <c r="AI290" s="3">
        <v>54.999740600585937</v>
      </c>
      <c r="AJ290" s="3">
        <v>63.936931610107422</v>
      </c>
      <c r="AK290" s="3">
        <v>61.691684722900391</v>
      </c>
      <c r="AL290" s="3">
        <v>53.358596801757813</v>
      </c>
      <c r="AM290" s="3">
        <v>59.1513671875</v>
      </c>
      <c r="AN290" s="3">
        <v>56.306804656982422</v>
      </c>
      <c r="AO290" s="3">
        <v>51.431285858154297</v>
      </c>
      <c r="AP290" s="3">
        <v>44.832576751708984</v>
      </c>
      <c r="AQ290" s="3">
        <v>46.598709106445313</v>
      </c>
      <c r="AR290" s="3">
        <v>41.318050384521484</v>
      </c>
      <c r="AS290" s="3">
        <v>37.702426910400391</v>
      </c>
      <c r="AT290" s="3">
        <v>34.176074981689453</v>
      </c>
      <c r="AU290" s="3">
        <v>29.922369003295898</v>
      </c>
      <c r="AV290" s="3">
        <v>26.011383056640625</v>
      </c>
      <c r="AW290" s="3">
        <v>25.81658935546875</v>
      </c>
      <c r="AX290" s="3">
        <v>26.680244445800781</v>
      </c>
      <c r="AY290" s="3">
        <v>25.720502853393555</v>
      </c>
      <c r="AZ290" s="3">
        <v>26.214071273803711</v>
      </c>
      <c r="BA290" s="3">
        <v>26.060253143310547</v>
      </c>
      <c r="BB290" s="3">
        <v>26.841360092163086</v>
      </c>
      <c r="BC290" s="3">
        <v>28.29340934753418</v>
      </c>
      <c r="BD290" s="3">
        <v>28.262537002563477</v>
      </c>
      <c r="BE290" s="3">
        <v>28.576511383056641</v>
      </c>
      <c r="BF290" s="3">
        <v>29.560596466064453</v>
      </c>
      <c r="BG290" s="3">
        <v>30.631088256835938</v>
      </c>
      <c r="BH290" s="3">
        <v>31.332834243774414</v>
      </c>
      <c r="BI290" s="3">
        <v>32.539970397949219</v>
      </c>
      <c r="BJ290" s="3">
        <v>34.481498718261719</v>
      </c>
      <c r="BK290" s="3">
        <v>33.826850891113281</v>
      </c>
      <c r="BL290" s="3">
        <v>33.692226409912109</v>
      </c>
      <c r="BM290" s="3">
        <v>35.099418640136719</v>
      </c>
      <c r="BN290" s="3">
        <v>34.984542846679687</v>
      </c>
      <c r="BO290" s="3">
        <v>35.122215270996094</v>
      </c>
      <c r="BP290" s="3">
        <v>38.191402435302734</v>
      </c>
      <c r="BQ290" s="3">
        <v>41.331920623779297</v>
      </c>
      <c r="BR290" s="3">
        <v>57.866519927978516</v>
      </c>
      <c r="BS290" s="3">
        <v>55.198673248291016</v>
      </c>
      <c r="BT290" s="3">
        <v>61.379600524902344</v>
      </c>
      <c r="BU290" s="3">
        <v>62.278228759765625</v>
      </c>
      <c r="BV290" s="3">
        <v>50.721954345703125</v>
      </c>
      <c r="BW290" s="3">
        <v>57.873451232910156</v>
      </c>
      <c r="BX290" s="3">
        <v>58.552864074707031</v>
      </c>
      <c r="BY290" s="3">
        <v>47.030857086181641</v>
      </c>
      <c r="BZ290" s="3">
        <v>47.245403289794922</v>
      </c>
      <c r="CA290" s="3">
        <v>47.044532775878906</v>
      </c>
      <c r="CB290" s="3">
        <v>40.342086791992188</v>
      </c>
      <c r="CC290" s="3">
        <v>33.444408416748047</v>
      </c>
      <c r="CD290" s="3">
        <v>35.299934387207031</v>
      </c>
      <c r="CE290" s="3">
        <v>31.166635513305664</v>
      </c>
      <c r="CF290" s="3">
        <v>21.963983535766602</v>
      </c>
      <c r="CG290" s="3">
        <v>27.332420349121094</v>
      </c>
      <c r="CH290" s="3">
        <v>28.158681869506836</v>
      </c>
      <c r="CI290" s="3">
        <v>25.106546401977539</v>
      </c>
      <c r="CJ290" s="3">
        <v>26.642488479614258</v>
      </c>
      <c r="CK290" s="3">
        <v>25.710445404052734</v>
      </c>
      <c r="CL290" s="3">
        <v>27.348554611206055</v>
      </c>
      <c r="CM290" s="3">
        <v>26.98907470703125</v>
      </c>
      <c r="CN290" s="3">
        <v>27.982616424560547</v>
      </c>
      <c r="CO290" s="3">
        <v>29.774087905883789</v>
      </c>
      <c r="CP290" s="3">
        <v>28.123672485351562</v>
      </c>
      <c r="CQ290" s="3">
        <v>31.104248046875</v>
      </c>
      <c r="CR290" s="3">
        <v>31.425680160522461</v>
      </c>
      <c r="CS290" s="3">
        <v>32.561370849609375</v>
      </c>
      <c r="CT290" s="3">
        <v>35.890964508056641</v>
      </c>
      <c r="CU290" s="3">
        <v>33.986713409423828</v>
      </c>
      <c r="CV290" s="3">
        <v>33.421802520751953</v>
      </c>
      <c r="CW290" s="3">
        <v>33.963039398193359</v>
      </c>
      <c r="CX290" s="3">
        <v>35.024875640869141</v>
      </c>
      <c r="CY290" s="3">
        <v>35.267436981201172</v>
      </c>
      <c r="CZ290" s="3">
        <v>38.522037506103516</v>
      </c>
      <c r="DA290" s="3">
        <v>41.249828338623047</v>
      </c>
      <c r="DB290" t="s">
        <v>1744</v>
      </c>
      <c r="DC290" t="s">
        <v>1744</v>
      </c>
      <c r="DD290" t="s">
        <v>1746</v>
      </c>
    </row>
    <row r="291" spans="1:108" x14ac:dyDescent="0.25">
      <c r="A291" s="15" t="s">
        <v>496</v>
      </c>
      <c r="C291" s="16">
        <v>42166.400740740741</v>
      </c>
      <c r="D291" s="17">
        <v>42166.400740740741</v>
      </c>
      <c r="E291" s="3">
        <v>37.137073516845703</v>
      </c>
      <c r="F291" s="3">
        <v>54.415340423583984</v>
      </c>
      <c r="G291" s="3">
        <v>34.990451812744141</v>
      </c>
      <c r="H291" s="3">
        <v>69.850669860839844</v>
      </c>
      <c r="I291" s="3">
        <v>76.121849060058594</v>
      </c>
      <c r="J291" s="3">
        <v>71.670997619628906</v>
      </c>
      <c r="K291" s="3">
        <v>63.742263793945312</v>
      </c>
      <c r="L291" s="3">
        <v>58.25054931640625</v>
      </c>
      <c r="M291" s="3">
        <v>44.940826416015625</v>
      </c>
      <c r="N291" s="3">
        <v>35.278972625732422</v>
      </c>
      <c r="O291" s="3">
        <v>29.38592529296875</v>
      </c>
      <c r="P291" s="3">
        <v>31.157060623168945</v>
      </c>
      <c r="Q291" s="3">
        <v>32.985382080078125</v>
      </c>
      <c r="R291" s="3">
        <v>35.852756500244141</v>
      </c>
      <c r="S291" s="3">
        <v>39.210033416748047</v>
      </c>
      <c r="T291" s="3">
        <v>38.992420196533203</v>
      </c>
      <c r="U291" s="3">
        <v>43.569026947021484</v>
      </c>
      <c r="V291" s="3">
        <v>72.210113525390625</v>
      </c>
      <c r="W291" s="3">
        <v>58.258712768554688</v>
      </c>
      <c r="X291" s="3">
        <v>60.483238220214844</v>
      </c>
      <c r="Y291" s="3">
        <v>43.487682342529297</v>
      </c>
      <c r="Z291" s="3">
        <v>35.840732574462891</v>
      </c>
      <c r="AA291" s="3">
        <v>29.778398513793945</v>
      </c>
      <c r="AB291" s="3">
        <v>32.090053558349609</v>
      </c>
      <c r="AC291" s="3">
        <v>32.985343933105469</v>
      </c>
      <c r="AD291" s="3">
        <v>36.050949096679688</v>
      </c>
      <c r="AE291" s="3">
        <v>39.446815490722656</v>
      </c>
      <c r="AF291" s="3">
        <v>38.834293365478516</v>
      </c>
      <c r="AG291" s="3">
        <v>43.446762084960938</v>
      </c>
      <c r="AH291" s="3">
        <v>60.464614868164063</v>
      </c>
      <c r="AI291" s="3">
        <v>54.800025939941406</v>
      </c>
      <c r="AJ291" s="3">
        <v>61.659038543701172</v>
      </c>
      <c r="AK291" s="3">
        <v>61.537628173828125</v>
      </c>
      <c r="AL291" s="3">
        <v>52.04193115234375</v>
      </c>
      <c r="AM291" s="3">
        <v>58.530727386474609</v>
      </c>
      <c r="AN291" s="3">
        <v>56.852035522460938</v>
      </c>
      <c r="AO291" s="3">
        <v>50.558170318603516</v>
      </c>
      <c r="AP291" s="3">
        <v>45.30706787109375</v>
      </c>
      <c r="AQ291" s="3">
        <v>46.370960235595703</v>
      </c>
      <c r="AR291" s="3">
        <v>39.605022430419922</v>
      </c>
      <c r="AS291" s="3">
        <v>35.43475341796875</v>
      </c>
      <c r="AT291" s="3">
        <v>35.552120208740234</v>
      </c>
      <c r="AU291" s="3">
        <v>28.966459274291992</v>
      </c>
      <c r="AV291" s="3">
        <v>26.504228591918945</v>
      </c>
      <c r="AW291" s="3">
        <v>26.726743698120117</v>
      </c>
      <c r="AX291" s="3">
        <v>26.211685180664063</v>
      </c>
      <c r="AY291" s="3">
        <v>25.331609725952148</v>
      </c>
      <c r="AZ291" s="3">
        <v>26.300228118896484</v>
      </c>
      <c r="BA291" s="3">
        <v>25.756496429443359</v>
      </c>
      <c r="BB291" s="3">
        <v>26.640451431274414</v>
      </c>
      <c r="BC291" s="3">
        <v>27.660430908203125</v>
      </c>
      <c r="BD291" s="3">
        <v>28.082368850708008</v>
      </c>
      <c r="BE291" s="3">
        <v>28.941852569580078</v>
      </c>
      <c r="BF291" s="3">
        <v>29.960958480834961</v>
      </c>
      <c r="BG291" s="3">
        <v>30.923271179199219</v>
      </c>
      <c r="BH291" s="3">
        <v>31.653175354003906</v>
      </c>
      <c r="BI291" s="3">
        <v>32.949234008789063</v>
      </c>
      <c r="BJ291" s="3">
        <v>35.656486511230469</v>
      </c>
      <c r="BK291" s="3">
        <v>34.362586975097656</v>
      </c>
      <c r="BL291" s="3">
        <v>33.552749633789063</v>
      </c>
      <c r="BM291" s="3">
        <v>34.407642364501953</v>
      </c>
      <c r="BN291" s="3">
        <v>34.735698699951172</v>
      </c>
      <c r="BO291" s="3">
        <v>35.038841247558594</v>
      </c>
      <c r="BP291" s="3">
        <v>38.331405639648438</v>
      </c>
      <c r="BQ291" s="3">
        <v>41.376052856445313</v>
      </c>
      <c r="BR291" s="3">
        <v>54.856605529785156</v>
      </c>
      <c r="BS291" s="3">
        <v>53.916889190673828</v>
      </c>
      <c r="BT291" s="3">
        <v>54.098899841308594</v>
      </c>
      <c r="BU291" s="3">
        <v>60.903919219970703</v>
      </c>
      <c r="BV291" s="3">
        <v>51.085418701171875</v>
      </c>
      <c r="BW291" s="3">
        <v>57.228370666503906</v>
      </c>
      <c r="BX291" s="3">
        <v>56.055324554443359</v>
      </c>
      <c r="BY291" s="3">
        <v>51.074348449707031</v>
      </c>
      <c r="BZ291" s="3">
        <v>43.971256256103516</v>
      </c>
      <c r="CA291" s="3">
        <v>46.186912536621094</v>
      </c>
      <c r="CB291" s="3">
        <v>37.573169708251953</v>
      </c>
      <c r="CC291" s="3">
        <v>31.802251815795898</v>
      </c>
      <c r="CD291" s="3">
        <v>35.210834503173828</v>
      </c>
      <c r="CE291" s="3">
        <v>25.778205871582031</v>
      </c>
      <c r="CF291" s="3">
        <v>27.726234436035156</v>
      </c>
      <c r="CG291" s="3">
        <v>25.954832077026367</v>
      </c>
      <c r="CH291" s="3">
        <v>23.966770172119141</v>
      </c>
      <c r="CI291" s="3">
        <v>24.031810760498047</v>
      </c>
      <c r="CJ291" s="3">
        <v>26.258731842041016</v>
      </c>
      <c r="CK291" s="3">
        <v>25.643281936645508</v>
      </c>
      <c r="CL291" s="3">
        <v>25.885557174682617</v>
      </c>
      <c r="CM291" s="3">
        <v>27.274728775024414</v>
      </c>
      <c r="CN291" s="3">
        <v>27.591876983642578</v>
      </c>
      <c r="CO291" s="3">
        <v>28.051839828491211</v>
      </c>
      <c r="CP291" s="3">
        <v>31.018167495727539</v>
      </c>
      <c r="CQ291" s="3">
        <v>31.11329460144043</v>
      </c>
      <c r="CR291" s="3">
        <v>31.997772216796875</v>
      </c>
      <c r="CS291" s="3">
        <v>33.183391571044922</v>
      </c>
      <c r="CT291" s="3">
        <v>35.928478240966797</v>
      </c>
      <c r="CU291" s="3">
        <v>35.134986877441406</v>
      </c>
      <c r="CV291" s="3">
        <v>33.791637420654297</v>
      </c>
      <c r="CW291" s="3">
        <v>33.925575256347656</v>
      </c>
      <c r="CX291" s="3">
        <v>34.554290771484375</v>
      </c>
      <c r="CY291" s="3">
        <v>35.013309478759766</v>
      </c>
      <c r="CZ291" s="3">
        <v>38.221343994140625</v>
      </c>
      <c r="DA291" s="3">
        <v>41.293735504150391</v>
      </c>
      <c r="DB291" t="s">
        <v>1744</v>
      </c>
      <c r="DC291" t="s">
        <v>1744</v>
      </c>
      <c r="DD291" t="s">
        <v>1746</v>
      </c>
    </row>
    <row r="292" spans="1:108" x14ac:dyDescent="0.25">
      <c r="A292" s="15" t="s">
        <v>497</v>
      </c>
      <c r="C292" s="16">
        <v>42166.400752314818</v>
      </c>
      <c r="D292" s="17">
        <v>42166.400752314818</v>
      </c>
      <c r="E292" s="3">
        <v>38.27435302734375</v>
      </c>
      <c r="F292" s="3">
        <v>54.415340423583984</v>
      </c>
      <c r="G292" s="3">
        <v>37.648670196533203</v>
      </c>
      <c r="H292" s="3">
        <v>74.577934265136719</v>
      </c>
      <c r="I292" s="3">
        <v>79.152687072753906</v>
      </c>
      <c r="J292" s="3">
        <v>70.745033264160156</v>
      </c>
      <c r="K292" s="3">
        <v>63.277431488037109</v>
      </c>
      <c r="L292" s="3">
        <v>58.653938293457031</v>
      </c>
      <c r="M292" s="3">
        <v>43.878639221191406</v>
      </c>
      <c r="N292" s="3">
        <v>35.945987701416016</v>
      </c>
      <c r="O292" s="3">
        <v>30.310222625732422</v>
      </c>
      <c r="P292" s="3">
        <v>31.978628158569336</v>
      </c>
      <c r="Q292" s="3">
        <v>32.788345336914063</v>
      </c>
      <c r="R292" s="3">
        <v>35.865467071533203</v>
      </c>
      <c r="S292" s="3">
        <v>40.135524749755859</v>
      </c>
      <c r="T292" s="3">
        <v>39.23638916015625</v>
      </c>
      <c r="U292" s="3">
        <v>43.446125030517578</v>
      </c>
      <c r="V292" s="3">
        <v>67.774795532226562</v>
      </c>
      <c r="W292" s="3">
        <v>62.741153717041016</v>
      </c>
      <c r="X292" s="3">
        <v>57.016887664794922</v>
      </c>
      <c r="Y292" s="3">
        <v>42.404651641845703</v>
      </c>
      <c r="Z292" s="3">
        <v>36.129615783691406</v>
      </c>
      <c r="AA292" s="3">
        <v>31.774637222290039</v>
      </c>
      <c r="AB292" s="3">
        <v>31.944234848022461</v>
      </c>
      <c r="AC292" s="3">
        <v>32.359874725341797</v>
      </c>
      <c r="AD292" s="3">
        <v>35.939846038818359</v>
      </c>
      <c r="AE292" s="3">
        <v>40.874488830566406</v>
      </c>
      <c r="AF292" s="3">
        <v>39.418067932128906</v>
      </c>
      <c r="AG292" s="3">
        <v>43.411205291748047</v>
      </c>
      <c r="AH292" s="3">
        <v>58.400680541992188</v>
      </c>
      <c r="AI292" s="3">
        <v>53.090011596679687</v>
      </c>
      <c r="AJ292" s="3">
        <v>59.052890777587891</v>
      </c>
      <c r="AK292" s="3">
        <v>60.525871276855469</v>
      </c>
      <c r="AL292" s="3">
        <v>51.620136260986328</v>
      </c>
      <c r="AM292" s="3">
        <v>56.243980407714844</v>
      </c>
      <c r="AN292" s="3">
        <v>55.354999542236328</v>
      </c>
      <c r="AO292" s="3">
        <v>52.460651397705078</v>
      </c>
      <c r="AP292" s="3">
        <v>46.69122314453125</v>
      </c>
      <c r="AQ292" s="3">
        <v>44.717948913574219</v>
      </c>
      <c r="AR292" s="3">
        <v>39.351818084716797</v>
      </c>
      <c r="AS292" s="3">
        <v>36.686862945556641</v>
      </c>
      <c r="AT292" s="3">
        <v>33.386386871337891</v>
      </c>
      <c r="AU292" s="3">
        <v>28.085445404052734</v>
      </c>
      <c r="AV292" s="3">
        <v>27.515682220458984</v>
      </c>
      <c r="AW292" s="3">
        <v>24.771831512451172</v>
      </c>
      <c r="AX292" s="3">
        <v>26.439470291137695</v>
      </c>
      <c r="AY292" s="3">
        <v>25.053962707519531</v>
      </c>
      <c r="AZ292" s="3">
        <v>26.63084602355957</v>
      </c>
      <c r="BA292" s="3">
        <v>27.851497650146484</v>
      </c>
      <c r="BB292" s="3">
        <v>26.847530364990234</v>
      </c>
      <c r="BC292" s="3">
        <v>28.082981109619141</v>
      </c>
      <c r="BD292" s="3">
        <v>27.415769577026367</v>
      </c>
      <c r="BE292" s="3">
        <v>28.573060989379883</v>
      </c>
      <c r="BF292" s="3">
        <v>30.218961715698242</v>
      </c>
      <c r="BG292" s="3">
        <v>31.287134170532227</v>
      </c>
      <c r="BH292" s="3">
        <v>31.357009887695312</v>
      </c>
      <c r="BI292" s="3">
        <v>32.341957092285156</v>
      </c>
      <c r="BJ292" s="3">
        <v>34.486331939697266</v>
      </c>
      <c r="BK292" s="3">
        <v>37.641021728515625</v>
      </c>
      <c r="BL292" s="3">
        <v>34.141067504882812</v>
      </c>
      <c r="BM292" s="3">
        <v>34.2244873046875</v>
      </c>
      <c r="BN292" s="3">
        <v>34.653423309326172</v>
      </c>
      <c r="BO292" s="3">
        <v>34.901371002197266</v>
      </c>
      <c r="BP292" s="3">
        <v>38.115634918212891</v>
      </c>
      <c r="BQ292" s="3">
        <v>41.296119689941406</v>
      </c>
      <c r="BR292" s="3">
        <v>55.330955505371094</v>
      </c>
      <c r="BS292" s="3">
        <v>48.216049194335938</v>
      </c>
      <c r="BT292" s="3">
        <v>53.99908447265625</v>
      </c>
      <c r="BU292" s="3">
        <v>57.948974609375</v>
      </c>
      <c r="BV292" s="3">
        <v>50.569969177246094</v>
      </c>
      <c r="BW292" s="3">
        <v>47.974273681640625</v>
      </c>
      <c r="BX292" s="3">
        <v>51.541446685791016</v>
      </c>
      <c r="BY292" s="3">
        <v>53.849472045898438</v>
      </c>
      <c r="BZ292" s="3">
        <v>49.523029327392578</v>
      </c>
      <c r="CA292" s="3">
        <v>41.500411987304688</v>
      </c>
      <c r="CB292" s="3">
        <v>37.8779296875</v>
      </c>
      <c r="CC292" s="3">
        <v>38.323348999023438</v>
      </c>
      <c r="CD292" s="3">
        <v>28.629119873046875</v>
      </c>
      <c r="CE292" s="3">
        <v>27.480438232421875</v>
      </c>
      <c r="CF292" s="3">
        <v>28.877540588378906</v>
      </c>
      <c r="CG292" s="3">
        <v>21.580150604248047</v>
      </c>
      <c r="CH292" s="3">
        <v>26.844274520874023</v>
      </c>
      <c r="CI292" s="3">
        <v>25.803884506225586</v>
      </c>
      <c r="CJ292" s="3">
        <v>27.318475723266602</v>
      </c>
      <c r="CK292" s="3">
        <v>29.077543258666992</v>
      </c>
      <c r="CL292" s="3">
        <v>27.77520751953125</v>
      </c>
      <c r="CM292" s="3">
        <v>28.498998641967773</v>
      </c>
      <c r="CN292" s="3">
        <v>25.875762939453125</v>
      </c>
      <c r="CO292" s="3">
        <v>28.560995101928711</v>
      </c>
      <c r="CP292" s="3">
        <v>30.157508850097656</v>
      </c>
      <c r="CQ292" s="3">
        <v>31.699489593505859</v>
      </c>
      <c r="CR292" s="3">
        <v>30.869195938110352</v>
      </c>
      <c r="CS292" s="3">
        <v>31.737165451049805</v>
      </c>
      <c r="CT292" s="3">
        <v>32.625019073486328</v>
      </c>
      <c r="CU292" s="3">
        <v>39.356922149658203</v>
      </c>
      <c r="CV292" s="3">
        <v>34.728023529052734</v>
      </c>
      <c r="CW292" s="3">
        <v>33.978137969970703</v>
      </c>
      <c r="CX292" s="3">
        <v>34.409069061279297</v>
      </c>
      <c r="CY292" s="3">
        <v>34.590198516845703</v>
      </c>
      <c r="CZ292" s="3">
        <v>37.991317749023438</v>
      </c>
      <c r="DA292" s="3">
        <v>41.421539306640625</v>
      </c>
      <c r="DB292" t="s">
        <v>1744</v>
      </c>
      <c r="DC292" t="s">
        <v>1744</v>
      </c>
      <c r="DD292" t="s">
        <v>1746</v>
      </c>
    </row>
    <row r="293" spans="1:108" x14ac:dyDescent="0.25">
      <c r="A293" s="15" t="s">
        <v>498</v>
      </c>
      <c r="C293" s="16">
        <v>42166.400752314818</v>
      </c>
      <c r="D293" s="17">
        <v>42166.400752314818</v>
      </c>
      <c r="E293" s="3">
        <v>37.443954467773438</v>
      </c>
      <c r="F293" s="3">
        <v>54.415340423583984</v>
      </c>
      <c r="G293" s="3">
        <v>36.446788787841797</v>
      </c>
      <c r="H293" s="3">
        <v>75.002723693847656</v>
      </c>
      <c r="I293" s="3">
        <v>80.097129821777344</v>
      </c>
      <c r="J293" s="3">
        <v>68.529159545898437</v>
      </c>
      <c r="K293" s="3">
        <v>61.215240478515625</v>
      </c>
      <c r="L293" s="3">
        <v>56.746772766113281</v>
      </c>
      <c r="M293" s="3">
        <v>42.467521667480469</v>
      </c>
      <c r="N293" s="3">
        <v>35.276702880859375</v>
      </c>
      <c r="O293" s="3">
        <v>31.386171340942383</v>
      </c>
      <c r="P293" s="3">
        <v>32.64166259765625</v>
      </c>
      <c r="Q293" s="3">
        <v>32.859024047851563</v>
      </c>
      <c r="R293" s="3">
        <v>35.997879028320312</v>
      </c>
      <c r="S293" s="3">
        <v>39.401130676269531</v>
      </c>
      <c r="T293" s="3">
        <v>39.260318756103516</v>
      </c>
      <c r="U293" s="3">
        <v>43.5838623046875</v>
      </c>
      <c r="V293" s="3">
        <v>64.13671875</v>
      </c>
      <c r="W293" s="3">
        <v>56.039512634277344</v>
      </c>
      <c r="X293" s="3">
        <v>50.449596405029297</v>
      </c>
      <c r="Y293" s="3">
        <v>40.610721588134766</v>
      </c>
      <c r="Z293" s="3">
        <v>33.976322174072266</v>
      </c>
      <c r="AA293" s="3">
        <v>31.476779937744141</v>
      </c>
      <c r="AB293" s="3">
        <v>34.021278381347656</v>
      </c>
      <c r="AC293" s="3">
        <v>33.320907592773437</v>
      </c>
      <c r="AD293" s="3">
        <v>36.097156524658203</v>
      </c>
      <c r="AE293" s="3">
        <v>39.0302734375</v>
      </c>
      <c r="AF293" s="3">
        <v>39.309700012207031</v>
      </c>
      <c r="AG293" s="3">
        <v>43.780384063720703</v>
      </c>
      <c r="AH293" s="3">
        <v>58.430145263671875</v>
      </c>
      <c r="AI293" s="3">
        <v>50.398899078369141</v>
      </c>
      <c r="AJ293" s="3">
        <v>57.563182830810547</v>
      </c>
      <c r="AK293" s="3">
        <v>58.64080810546875</v>
      </c>
      <c r="AL293" s="3">
        <v>50.270206451416016</v>
      </c>
      <c r="AM293" s="3">
        <v>59.48577880859375</v>
      </c>
      <c r="AN293" s="3">
        <v>53.155120849609375</v>
      </c>
      <c r="AO293" s="3">
        <v>51.467514038085938</v>
      </c>
      <c r="AP293" s="3">
        <v>50.564357757568359</v>
      </c>
      <c r="AQ293" s="3">
        <v>44.597332000732422</v>
      </c>
      <c r="AR293" s="3">
        <v>37.419620513916016</v>
      </c>
      <c r="AS293" s="3">
        <v>35.24041748046875</v>
      </c>
      <c r="AT293" s="3">
        <v>32.489669799804688</v>
      </c>
      <c r="AU293" s="3">
        <v>29.768766403198242</v>
      </c>
      <c r="AV293" s="3">
        <v>28.086519241333008</v>
      </c>
      <c r="AW293" s="3">
        <v>24.371644973754883</v>
      </c>
      <c r="AX293" s="3">
        <v>26.043361663818359</v>
      </c>
      <c r="AY293" s="3">
        <v>27.235446929931641</v>
      </c>
      <c r="AZ293" s="3">
        <v>26.570823669433594</v>
      </c>
      <c r="BA293" s="3">
        <v>27.498359680175781</v>
      </c>
      <c r="BB293" s="3">
        <v>28.193361282348633</v>
      </c>
      <c r="BC293" s="3">
        <v>28.251819610595703</v>
      </c>
      <c r="BD293" s="3">
        <v>27.704967498779297</v>
      </c>
      <c r="BE293" s="3">
        <v>28.848901748657227</v>
      </c>
      <c r="BF293" s="3">
        <v>30.403759002685547</v>
      </c>
      <c r="BG293" s="3">
        <v>31.087594985961914</v>
      </c>
      <c r="BH293" s="3">
        <v>31.327760696411133</v>
      </c>
      <c r="BI293" s="3">
        <v>32.439373016357422</v>
      </c>
      <c r="BJ293" s="3">
        <v>33.648674011230469</v>
      </c>
      <c r="BK293" s="3">
        <v>36.445381164550781</v>
      </c>
      <c r="BL293" s="3">
        <v>34.26055908203125</v>
      </c>
      <c r="BM293" s="3">
        <v>34.235671997070312</v>
      </c>
      <c r="BN293" s="3">
        <v>34.597793579101563</v>
      </c>
      <c r="BO293" s="3">
        <v>34.957340240478516</v>
      </c>
      <c r="BP293" s="3">
        <v>38.226123809814453</v>
      </c>
      <c r="BQ293" s="3">
        <v>41.519851684570313</v>
      </c>
      <c r="BR293" s="3">
        <v>59.88592529296875</v>
      </c>
      <c r="BS293" s="3">
        <v>44.288864135742188</v>
      </c>
      <c r="BT293" s="3">
        <v>56.842727661132812</v>
      </c>
      <c r="BU293" s="3">
        <v>55.483837127685547</v>
      </c>
      <c r="BV293" s="3">
        <v>47.741889953613281</v>
      </c>
      <c r="BW293" s="3">
        <v>62.805156707763672</v>
      </c>
      <c r="BX293" s="3">
        <v>51.228092193603516</v>
      </c>
      <c r="BY293" s="3">
        <v>47.088096618652344</v>
      </c>
      <c r="BZ293" s="3">
        <v>52.967399597167969</v>
      </c>
      <c r="CA293" s="3">
        <v>44.50823974609375</v>
      </c>
      <c r="CB293" s="3">
        <v>34.812454223632812</v>
      </c>
      <c r="CC293" s="3">
        <v>29.901309967041016</v>
      </c>
      <c r="CD293" s="3">
        <v>32.374652862548828</v>
      </c>
      <c r="CE293" s="3">
        <v>31.008752822875977</v>
      </c>
      <c r="CF293" s="3">
        <v>28.220163345336914</v>
      </c>
      <c r="CG293" s="3">
        <v>24.666351318359375</v>
      </c>
      <c r="CH293" s="3">
        <v>24.795072555541992</v>
      </c>
      <c r="CI293" s="3">
        <v>28.835861206054688</v>
      </c>
      <c r="CJ293" s="3">
        <v>24.692209243774414</v>
      </c>
      <c r="CK293" s="3">
        <v>27.126876831054688</v>
      </c>
      <c r="CL293" s="3">
        <v>29.580278396606445</v>
      </c>
      <c r="CM293" s="3">
        <v>29.060234069824219</v>
      </c>
      <c r="CN293" s="3">
        <v>29.026906967163086</v>
      </c>
      <c r="CO293" s="3">
        <v>29.485952377319336</v>
      </c>
      <c r="CP293" s="3">
        <v>30.678745269775391</v>
      </c>
      <c r="CQ293" s="3">
        <v>30.572540283203125</v>
      </c>
      <c r="CR293" s="3">
        <v>31.792032241821289</v>
      </c>
      <c r="CS293" s="3">
        <v>33.998214721679688</v>
      </c>
      <c r="CT293" s="3">
        <v>33.511714935302734</v>
      </c>
      <c r="CU293" s="3">
        <v>34.783740997314453</v>
      </c>
      <c r="CV293" s="3">
        <v>34.274700164794922</v>
      </c>
      <c r="CW293" s="3">
        <v>34.293975830078125</v>
      </c>
      <c r="CX293" s="3">
        <v>34.759433746337891</v>
      </c>
      <c r="CY293" s="3">
        <v>35.0089111328125</v>
      </c>
      <c r="CZ293" s="3">
        <v>38.459621429443359</v>
      </c>
      <c r="DA293" s="3">
        <v>41.746944427490234</v>
      </c>
      <c r="DB293" t="s">
        <v>1744</v>
      </c>
      <c r="DC293" t="s">
        <v>1744</v>
      </c>
    </row>
    <row r="294" spans="1:108" x14ac:dyDescent="0.25">
      <c r="A294" s="15" t="s">
        <v>499</v>
      </c>
      <c r="C294" s="16">
        <v>42166.400752314818</v>
      </c>
      <c r="D294" s="17">
        <v>42166.400752314818</v>
      </c>
      <c r="E294" s="3">
        <v>37.338691711425781</v>
      </c>
      <c r="F294" s="3">
        <v>54.415340423583984</v>
      </c>
      <c r="G294" s="3">
        <v>37.85565185546875</v>
      </c>
      <c r="H294" s="3">
        <v>77.092453002929688</v>
      </c>
      <c r="I294" s="3">
        <v>81.172065734863281</v>
      </c>
      <c r="J294" s="3">
        <v>66.706642150878906</v>
      </c>
      <c r="K294" s="3">
        <v>62.523677825927734</v>
      </c>
      <c r="L294" s="3">
        <v>54.555038452148437</v>
      </c>
      <c r="M294" s="3">
        <v>42.156307220458984</v>
      </c>
      <c r="N294" s="3">
        <v>34.524776458740234</v>
      </c>
      <c r="O294" s="3">
        <v>32.613872528076172</v>
      </c>
      <c r="P294" s="3">
        <v>32.984451293945312</v>
      </c>
      <c r="Q294" s="3">
        <v>32.865322113037109</v>
      </c>
      <c r="R294" s="3">
        <v>36.061416625976563</v>
      </c>
      <c r="S294" s="3">
        <v>39.677867889404297</v>
      </c>
      <c r="T294" s="3">
        <v>39.343719482421875</v>
      </c>
      <c r="U294" s="3">
        <v>43.635810852050781</v>
      </c>
      <c r="V294" s="3">
        <v>64.690872192382813</v>
      </c>
      <c r="W294" s="3">
        <v>65.484451293945313</v>
      </c>
      <c r="X294" s="3">
        <v>53.119575500488281</v>
      </c>
      <c r="Y294" s="3">
        <v>43.695705413818359</v>
      </c>
      <c r="Z294" s="3">
        <v>35.275108337402344</v>
      </c>
      <c r="AA294" s="3">
        <v>34.001182556152344</v>
      </c>
      <c r="AB294" s="3">
        <v>32.705402374267578</v>
      </c>
      <c r="AC294" s="3">
        <v>32.337158203125</v>
      </c>
      <c r="AD294" s="3">
        <v>36.173881530761719</v>
      </c>
      <c r="AE294" s="3">
        <v>39.471099853515625</v>
      </c>
      <c r="AF294" s="3">
        <v>39.622989654541016</v>
      </c>
      <c r="AG294" s="3">
        <v>43.708499908447266</v>
      </c>
      <c r="AH294" s="3">
        <v>60.358028411865234</v>
      </c>
      <c r="AI294" s="3">
        <v>47.924854278564453</v>
      </c>
      <c r="AJ294" s="3">
        <v>57.472122192382813</v>
      </c>
      <c r="AK294" s="3">
        <v>56.893951416015625</v>
      </c>
      <c r="AL294" s="3">
        <v>47.850849151611328</v>
      </c>
      <c r="AM294" s="3">
        <v>60.380111694335938</v>
      </c>
      <c r="AN294" s="3">
        <v>54.468437194824219</v>
      </c>
      <c r="AO294" s="3">
        <v>50.707881927490234</v>
      </c>
      <c r="AP294" s="3">
        <v>50.998550415039063</v>
      </c>
      <c r="AQ294" s="3">
        <v>43.074325561523438</v>
      </c>
      <c r="AR294" s="3">
        <v>37.488479614257813</v>
      </c>
      <c r="AS294" s="3">
        <v>33.142871856689453</v>
      </c>
      <c r="AT294" s="3">
        <v>31.460443496704102</v>
      </c>
      <c r="AU294" s="3">
        <v>28.665975570678711</v>
      </c>
      <c r="AV294" s="3">
        <v>29.83111572265625</v>
      </c>
      <c r="AW294" s="3">
        <v>24.280794143676758</v>
      </c>
      <c r="AX294" s="3">
        <v>25.867483139038086</v>
      </c>
      <c r="AY294" s="3">
        <v>27.294670104980469</v>
      </c>
      <c r="AZ294" s="3">
        <v>25.459001541137695</v>
      </c>
      <c r="BA294" s="3">
        <v>28.220142364501953</v>
      </c>
      <c r="BB294" s="3">
        <v>28.358585357666016</v>
      </c>
      <c r="BC294" s="3">
        <v>29.067495346069336</v>
      </c>
      <c r="BD294" s="3">
        <v>28.21015739440918</v>
      </c>
      <c r="BE294" s="3">
        <v>28.94676399230957</v>
      </c>
      <c r="BF294" s="3">
        <v>30.473592758178711</v>
      </c>
      <c r="BG294" s="3">
        <v>30.394094467163086</v>
      </c>
      <c r="BH294" s="3">
        <v>32.601367950439453</v>
      </c>
      <c r="BI294" s="3">
        <v>34.834552764892578</v>
      </c>
      <c r="BJ294" s="3">
        <v>33.561367034912109</v>
      </c>
      <c r="BK294" s="3">
        <v>35.692291259765625</v>
      </c>
      <c r="BL294" s="3">
        <v>34.464649200439453</v>
      </c>
      <c r="BM294" s="3">
        <v>33.988811492919922</v>
      </c>
      <c r="BN294" s="3">
        <v>34.982151031494141</v>
      </c>
      <c r="BO294" s="3">
        <v>34.99456787109375</v>
      </c>
      <c r="BP294" s="3">
        <v>38.332744598388672</v>
      </c>
      <c r="BQ294" s="3">
        <v>41.536319732666016</v>
      </c>
      <c r="BR294" s="3">
        <v>61.879920959472656</v>
      </c>
      <c r="BS294" s="3">
        <v>44.979667663574219</v>
      </c>
      <c r="BT294" s="3">
        <v>57.090736389160156</v>
      </c>
      <c r="BU294" s="3">
        <v>53.930282592773438</v>
      </c>
      <c r="BV294" s="3">
        <v>41.026874542236328</v>
      </c>
      <c r="BW294" s="3">
        <v>59.433052062988281</v>
      </c>
      <c r="BX294" s="3">
        <v>56.696537017822266</v>
      </c>
      <c r="BY294" s="3">
        <v>52.187454223632812</v>
      </c>
      <c r="BZ294" s="3">
        <v>49.227577209472656</v>
      </c>
      <c r="CA294" s="3">
        <v>40.697128295898438</v>
      </c>
      <c r="CB294" s="3">
        <v>38.573200225830078</v>
      </c>
      <c r="CC294" s="3">
        <v>28.964584350585938</v>
      </c>
      <c r="CD294" s="3">
        <v>30.154165267944336</v>
      </c>
      <c r="CE294" s="3">
        <v>27.593164443969727</v>
      </c>
      <c r="CF294" s="3">
        <v>31.013946533203125</v>
      </c>
      <c r="CG294" s="3">
        <v>25.168928146362305</v>
      </c>
      <c r="CH294" s="3">
        <v>28.926172256469727</v>
      </c>
      <c r="CI294" s="3">
        <v>27.578771591186523</v>
      </c>
      <c r="CJ294" s="3">
        <v>24.662176132202148</v>
      </c>
      <c r="CK294" s="3">
        <v>29.083856582641602</v>
      </c>
      <c r="CL294" s="3">
        <v>27.812831878662109</v>
      </c>
      <c r="CM294" s="3">
        <v>29.442787170410156</v>
      </c>
      <c r="CN294" s="3">
        <v>27.819210052490234</v>
      </c>
      <c r="CO294" s="3">
        <v>28.797527313232422</v>
      </c>
      <c r="CP294" s="3">
        <v>30.153583526611328</v>
      </c>
      <c r="CQ294" s="3">
        <v>29.058338165283203</v>
      </c>
      <c r="CR294" s="3">
        <v>33.522003173828125</v>
      </c>
      <c r="CS294" s="3">
        <v>35.410434722900391</v>
      </c>
      <c r="CT294" s="3">
        <v>33.012477874755859</v>
      </c>
      <c r="CU294" s="3">
        <v>34.781822204589844</v>
      </c>
      <c r="CV294" s="3">
        <v>34.621570587158203</v>
      </c>
      <c r="CW294" s="3">
        <v>33.486068725585938</v>
      </c>
      <c r="CX294" s="3">
        <v>35.317455291748047</v>
      </c>
      <c r="CY294" s="3">
        <v>35.168682098388672</v>
      </c>
      <c r="CZ294" s="3">
        <v>38.386520385742188</v>
      </c>
      <c r="DA294" s="3">
        <v>41.566421508789063</v>
      </c>
      <c r="DB294" t="s">
        <v>1744</v>
      </c>
      <c r="DC294" t="s">
        <v>1744</v>
      </c>
    </row>
    <row r="295" spans="1:108" x14ac:dyDescent="0.25">
      <c r="A295" s="15" t="s">
        <v>500</v>
      </c>
      <c r="C295" s="16">
        <v>42166.400752314818</v>
      </c>
      <c r="D295" s="17">
        <v>42166.400752314818</v>
      </c>
      <c r="E295" s="3">
        <v>40.354278564453125</v>
      </c>
      <c r="F295" s="3">
        <v>54.415340423583984</v>
      </c>
      <c r="G295" s="3">
        <v>38.181419372558594</v>
      </c>
      <c r="H295" s="3">
        <v>72.998847961425781</v>
      </c>
      <c r="I295" s="3">
        <v>77.944076538085938</v>
      </c>
      <c r="J295" s="3">
        <v>66.14825439453125</v>
      </c>
      <c r="K295" s="3">
        <v>64.129554748535156</v>
      </c>
      <c r="L295" s="3">
        <v>54.771221160888672</v>
      </c>
      <c r="M295" s="3">
        <v>43.249435424804688</v>
      </c>
      <c r="N295" s="3">
        <v>37.101062774658203</v>
      </c>
      <c r="O295" s="3">
        <v>31.762001037597656</v>
      </c>
      <c r="P295" s="3">
        <v>32.921260833740234</v>
      </c>
      <c r="Q295" s="3">
        <v>33.043437957763672</v>
      </c>
      <c r="R295" s="3">
        <v>35.608951568603516</v>
      </c>
      <c r="S295" s="3">
        <v>39.900161743164062</v>
      </c>
      <c r="T295" s="3">
        <v>39.400714874267578</v>
      </c>
      <c r="U295" s="3">
        <v>43.588203430175781</v>
      </c>
      <c r="V295" s="3">
        <v>66.252815246582031</v>
      </c>
      <c r="W295" s="3">
        <v>64.046897888183594</v>
      </c>
      <c r="X295" s="3">
        <v>55.382041931152344</v>
      </c>
      <c r="Y295" s="3">
        <v>44.204933166503906</v>
      </c>
      <c r="Z295" s="3">
        <v>38.645515441894531</v>
      </c>
      <c r="AA295" s="3">
        <v>29.735980987548828</v>
      </c>
      <c r="AB295" s="3">
        <v>32.490707397460938</v>
      </c>
      <c r="AC295" s="3">
        <v>33.644474029541016</v>
      </c>
      <c r="AD295" s="3">
        <v>35.103221893310547</v>
      </c>
      <c r="AE295" s="3">
        <v>41.390644073486328</v>
      </c>
      <c r="AF295" s="3">
        <v>39.318264007568359</v>
      </c>
      <c r="AG295" s="3">
        <v>43.501327514648438</v>
      </c>
      <c r="AH295" s="3">
        <v>61.683387756347656</v>
      </c>
      <c r="AI295" s="3">
        <v>47.680061340332031</v>
      </c>
      <c r="AJ295" s="3">
        <v>56.762294769287109</v>
      </c>
      <c r="AK295" s="3">
        <v>55.08184814453125</v>
      </c>
      <c r="AL295" s="3">
        <v>45.659839630126953</v>
      </c>
      <c r="AM295" s="3">
        <v>59.273147583007813</v>
      </c>
      <c r="AN295" s="3">
        <v>56.018211364746094</v>
      </c>
      <c r="AO295" s="3">
        <v>53.726497650146484</v>
      </c>
      <c r="AP295" s="3">
        <v>48.393501281738281</v>
      </c>
      <c r="AQ295" s="3">
        <v>41.923225402832031</v>
      </c>
      <c r="AR295" s="3">
        <v>37.6927490234375</v>
      </c>
      <c r="AS295" s="3">
        <v>32.535614013671875</v>
      </c>
      <c r="AT295" s="3">
        <v>30.613521575927734</v>
      </c>
      <c r="AU295" s="3">
        <v>28.250968933105469</v>
      </c>
      <c r="AV295" s="3">
        <v>28.517934799194336</v>
      </c>
      <c r="AW295" s="3">
        <v>26.724081039428711</v>
      </c>
      <c r="AX295" s="3">
        <v>26.824506759643555</v>
      </c>
      <c r="AY295" s="3">
        <v>26.937887191772461</v>
      </c>
      <c r="AZ295" s="3">
        <v>27.313011169433594</v>
      </c>
      <c r="BA295" s="3">
        <v>28.721017837524414</v>
      </c>
      <c r="BB295" s="3">
        <v>28.280200958251953</v>
      </c>
      <c r="BC295" s="3">
        <v>28.612728118896484</v>
      </c>
      <c r="BD295" s="3">
        <v>27.847169876098633</v>
      </c>
      <c r="BE295" s="3">
        <v>28.809940338134766</v>
      </c>
      <c r="BF295" s="3">
        <v>30.339111328125</v>
      </c>
      <c r="BG295" s="3">
        <v>30.391414642333984</v>
      </c>
      <c r="BH295" s="3">
        <v>31.901300430297852</v>
      </c>
      <c r="BI295" s="3">
        <v>34.082992553710937</v>
      </c>
      <c r="BJ295" s="3">
        <v>34.849872589111328</v>
      </c>
      <c r="BK295" s="3">
        <v>35.654865264892578</v>
      </c>
      <c r="BL295" s="3">
        <v>34.425975799560547</v>
      </c>
      <c r="BM295" s="3">
        <v>34.225154876708984</v>
      </c>
      <c r="BN295" s="3">
        <v>34.869468688964844</v>
      </c>
      <c r="BO295" s="3">
        <v>34.848781585693359</v>
      </c>
      <c r="BP295" s="3">
        <v>38.168895721435547</v>
      </c>
      <c r="BQ295" s="3">
        <v>41.491016387939453</v>
      </c>
      <c r="BR295" s="3">
        <v>63.084812164306641</v>
      </c>
      <c r="BS295" s="3">
        <v>47.750682830810547</v>
      </c>
      <c r="BT295" s="3">
        <v>55.296112060546875</v>
      </c>
      <c r="BU295" s="3">
        <v>52.622547149658203</v>
      </c>
      <c r="BV295" s="3">
        <v>42.615676879882813</v>
      </c>
      <c r="BW295" s="3">
        <v>57.220794677734375</v>
      </c>
      <c r="BX295" s="3">
        <v>56.420886993408203</v>
      </c>
      <c r="BY295" s="3">
        <v>55.453777313232422</v>
      </c>
      <c r="BZ295" s="3">
        <v>40.357418060302734</v>
      </c>
      <c r="CA295" s="3">
        <v>38.845447540283203</v>
      </c>
      <c r="CB295" s="3">
        <v>36.556118011474609</v>
      </c>
      <c r="CC295" s="3">
        <v>34.166641235351562</v>
      </c>
      <c r="CD295" s="3">
        <v>28.904918670654297</v>
      </c>
      <c r="CE295" s="3">
        <v>27.427034378051758</v>
      </c>
      <c r="CF295" s="3">
        <v>26.641263961791992</v>
      </c>
      <c r="CG295" s="3">
        <v>27.81690788269043</v>
      </c>
      <c r="CH295" s="3">
        <v>21.911394119262695</v>
      </c>
      <c r="CI295" s="3">
        <v>25.904863357543945</v>
      </c>
      <c r="CJ295" s="3">
        <v>29.559579849243164</v>
      </c>
      <c r="CK295" s="3">
        <v>30.130605697631836</v>
      </c>
      <c r="CL295" s="3">
        <v>27.979438781738281</v>
      </c>
      <c r="CM295" s="3">
        <v>27.050788879394531</v>
      </c>
      <c r="CN295" s="3">
        <v>27.234554290771484</v>
      </c>
      <c r="CO295" s="3">
        <v>28.551019668579102</v>
      </c>
      <c r="CP295" s="3">
        <v>30.187498092651367</v>
      </c>
      <c r="CQ295" s="3">
        <v>31.096696853637695</v>
      </c>
      <c r="CR295" s="3">
        <v>30.70722770690918</v>
      </c>
      <c r="CS295" s="3">
        <v>35.17584228515625</v>
      </c>
      <c r="CT295" s="3">
        <v>37.637245178222656</v>
      </c>
      <c r="CU295" s="3">
        <v>36.340316772460938</v>
      </c>
      <c r="CV295" s="3">
        <v>34.349021911621094</v>
      </c>
      <c r="CW295" s="3">
        <v>34.741031646728516</v>
      </c>
      <c r="CX295" s="3">
        <v>34.666988372802734</v>
      </c>
      <c r="CY295" s="3">
        <v>34.686214447021484</v>
      </c>
      <c r="CZ295" s="3">
        <v>37.898223876953125</v>
      </c>
      <c r="DA295" s="3">
        <v>41.439449310302734</v>
      </c>
      <c r="DB295" t="s">
        <v>1744</v>
      </c>
      <c r="DC295" t="s">
        <v>1744</v>
      </c>
    </row>
    <row r="296" spans="1:108" x14ac:dyDescent="0.25">
      <c r="A296" s="15" t="s">
        <v>501</v>
      </c>
      <c r="C296" s="16">
        <v>42166.400752314818</v>
      </c>
      <c r="D296" s="17">
        <v>42166.400752314818</v>
      </c>
      <c r="E296" s="3">
        <v>30.938346862792969</v>
      </c>
      <c r="F296" s="3">
        <v>54.415340423583984</v>
      </c>
      <c r="G296" s="3">
        <v>37.878105163574219</v>
      </c>
      <c r="H296" s="3">
        <v>73.867408752441406</v>
      </c>
      <c r="I296" s="3">
        <v>78.525688171386719</v>
      </c>
      <c r="J296" s="3">
        <v>67.898765563964844</v>
      </c>
      <c r="K296" s="3">
        <v>62.906990051269531</v>
      </c>
      <c r="L296" s="3">
        <v>55.259757995605469</v>
      </c>
      <c r="M296" s="3">
        <v>44.432510375976562</v>
      </c>
      <c r="N296" s="3">
        <v>36.879169464111328</v>
      </c>
      <c r="O296" s="3">
        <v>30.427167892456055</v>
      </c>
      <c r="P296" s="3">
        <v>32.193546295166016</v>
      </c>
      <c r="Q296" s="3">
        <v>33.267486572265625</v>
      </c>
      <c r="R296" s="3">
        <v>35.322422027587891</v>
      </c>
      <c r="S296" s="3">
        <v>39.946537017822266</v>
      </c>
      <c r="T296" s="3">
        <v>39.2733154296875</v>
      </c>
      <c r="U296" s="3">
        <v>43.585777282714844</v>
      </c>
      <c r="V296" s="3">
        <v>69.910224914550781</v>
      </c>
      <c r="W296" s="3">
        <v>59.939659118652344</v>
      </c>
      <c r="X296" s="3">
        <v>54.705520629882813</v>
      </c>
      <c r="Y296" s="3">
        <v>44.267269134521484</v>
      </c>
      <c r="Z296" s="3">
        <v>36.523151397705078</v>
      </c>
      <c r="AA296" s="3">
        <v>28.75396728515625</v>
      </c>
      <c r="AB296" s="3">
        <v>30.840194702148438</v>
      </c>
      <c r="AC296" s="3">
        <v>32.890777587890625</v>
      </c>
      <c r="AD296" s="3">
        <v>35.0699462890625</v>
      </c>
      <c r="AE296" s="3">
        <v>37.969875335693359</v>
      </c>
      <c r="AF296" s="3">
        <v>39.103496551513672</v>
      </c>
      <c r="AG296" s="3">
        <v>43.538963317871094</v>
      </c>
      <c r="AH296" s="3">
        <v>63.109809875488281</v>
      </c>
      <c r="AI296" s="3">
        <v>48.039287567138672</v>
      </c>
      <c r="AJ296" s="3">
        <v>55.174354553222656</v>
      </c>
      <c r="AK296" s="3">
        <v>54.502307891845703</v>
      </c>
      <c r="AL296" s="3">
        <v>43.979816436767578</v>
      </c>
      <c r="AM296" s="3">
        <v>58.086990356445313</v>
      </c>
      <c r="AN296" s="3">
        <v>57.240337371826172</v>
      </c>
      <c r="AO296" s="3">
        <v>52.741832733154297</v>
      </c>
      <c r="AP296" s="3">
        <v>46.061077117919922</v>
      </c>
      <c r="AQ296" s="3">
        <v>39.486850738525391</v>
      </c>
      <c r="AR296" s="3">
        <v>36.857635498046875</v>
      </c>
      <c r="AS296" s="3">
        <v>32.840129852294922</v>
      </c>
      <c r="AT296" s="3">
        <v>33.326789855957031</v>
      </c>
      <c r="AU296" s="3">
        <v>31.423591613769531</v>
      </c>
      <c r="AV296" s="3">
        <v>29.201631546020508</v>
      </c>
      <c r="AW296" s="3">
        <v>26.287111282348633</v>
      </c>
      <c r="AX296" s="3">
        <v>24.642543792724609</v>
      </c>
      <c r="AY296" s="3">
        <v>26.197586059570312</v>
      </c>
      <c r="AZ296" s="3">
        <v>27.282146453857422</v>
      </c>
      <c r="BA296" s="3">
        <v>29.0562744140625</v>
      </c>
      <c r="BB296" s="3">
        <v>27.431329727172852</v>
      </c>
      <c r="BC296" s="3">
        <v>28.007549285888672</v>
      </c>
      <c r="BD296" s="3">
        <v>27.89875602722168</v>
      </c>
      <c r="BE296" s="3">
        <v>29.513256072998047</v>
      </c>
      <c r="BF296" s="3">
        <v>29.914773941040039</v>
      </c>
      <c r="BG296" s="3">
        <v>30.599891662597656</v>
      </c>
      <c r="BH296" s="3">
        <v>31.429191589355469</v>
      </c>
      <c r="BI296" s="3">
        <v>34.268512725830078</v>
      </c>
      <c r="BJ296" s="3">
        <v>35.676002502441406</v>
      </c>
      <c r="BK296" s="3">
        <v>35.494419097900391</v>
      </c>
      <c r="BL296" s="3">
        <v>34.117115020751953</v>
      </c>
      <c r="BM296" s="3">
        <v>34.346641540527344</v>
      </c>
      <c r="BN296" s="3">
        <v>34.794425964355469</v>
      </c>
      <c r="BO296" s="3">
        <v>35.019546508789063</v>
      </c>
      <c r="BP296" s="3">
        <v>38.147678375244141</v>
      </c>
      <c r="BQ296" s="3">
        <v>41.476146697998047</v>
      </c>
      <c r="BR296" s="3">
        <v>64.293624877929688</v>
      </c>
      <c r="BS296" s="3">
        <v>48.876094818115234</v>
      </c>
      <c r="BT296" s="3">
        <v>52.582126617431641</v>
      </c>
      <c r="BU296" s="3">
        <v>55.557044982910156</v>
      </c>
      <c r="BV296" s="3">
        <v>41.223556518554688</v>
      </c>
      <c r="BW296" s="3">
        <v>57.323436737060547</v>
      </c>
      <c r="BX296" s="3">
        <v>58.798995971679687</v>
      </c>
      <c r="BY296" s="3">
        <v>47.637065887451172</v>
      </c>
      <c r="BZ296" s="3">
        <v>43.385417938232422</v>
      </c>
      <c r="CA296" s="3">
        <v>33.229068756103516</v>
      </c>
      <c r="CB296" s="3">
        <v>37.059421539306641</v>
      </c>
      <c r="CC296" s="3">
        <v>31.571544647216797</v>
      </c>
      <c r="CD296" s="3">
        <v>36.369098663330078</v>
      </c>
      <c r="CE296" s="3">
        <v>34.080600738525391</v>
      </c>
      <c r="CF296" s="3">
        <v>29.994503021240234</v>
      </c>
      <c r="CG296" s="3">
        <v>25.424842834472656</v>
      </c>
      <c r="CH296" s="3">
        <v>22.719686508178711</v>
      </c>
      <c r="CI296" s="3">
        <v>25.46455192565918</v>
      </c>
      <c r="CJ296" s="3">
        <v>26.101568222045898</v>
      </c>
      <c r="CK296" s="3">
        <v>27.997312545776367</v>
      </c>
      <c r="CL296" s="3">
        <v>26.560718536376953</v>
      </c>
      <c r="CM296" s="3">
        <v>27.980951309204102</v>
      </c>
      <c r="CN296" s="3">
        <v>28.602760314941406</v>
      </c>
      <c r="CO296" s="3">
        <v>29.891162872314453</v>
      </c>
      <c r="CP296" s="3">
        <v>29.323789596557617</v>
      </c>
      <c r="CQ296" s="3">
        <v>30.221389770507813</v>
      </c>
      <c r="CR296" s="3">
        <v>31.134998321533203</v>
      </c>
      <c r="CS296" s="3">
        <v>32.163600921630859</v>
      </c>
      <c r="CT296" s="3">
        <v>33.00714111328125</v>
      </c>
      <c r="CU296" s="3">
        <v>34.327171325683594</v>
      </c>
      <c r="CV296" s="3">
        <v>33.894512176513672</v>
      </c>
      <c r="CW296" s="3">
        <v>34.370376586914062</v>
      </c>
      <c r="CX296" s="3">
        <v>34.904170989990234</v>
      </c>
      <c r="CY296" s="3">
        <v>35.085742950439453</v>
      </c>
      <c r="CZ296" s="3">
        <v>38.125652313232422</v>
      </c>
      <c r="DA296" s="3">
        <v>41.427631378173828</v>
      </c>
      <c r="DB296" t="s">
        <v>1744</v>
      </c>
      <c r="DC296" t="s">
        <v>1744</v>
      </c>
    </row>
    <row r="297" spans="1:108" x14ac:dyDescent="0.25">
      <c r="A297" s="15" t="s">
        <v>502</v>
      </c>
      <c r="C297" s="16">
        <v>42166.400752314818</v>
      </c>
      <c r="D297" s="17">
        <v>42166.400752314818</v>
      </c>
      <c r="E297" s="3">
        <v>28.876178741455078</v>
      </c>
      <c r="F297" s="3">
        <v>54.415340423583984</v>
      </c>
      <c r="G297" s="3">
        <v>35.120548248291016</v>
      </c>
      <c r="H297" s="3">
        <v>63.388114929199219</v>
      </c>
      <c r="I297" s="3">
        <v>72.3238525390625</v>
      </c>
      <c r="J297" s="3">
        <v>68.006629943847656</v>
      </c>
      <c r="K297" s="3">
        <v>61.219470977783203</v>
      </c>
      <c r="L297" s="3">
        <v>53.924320220947266</v>
      </c>
      <c r="M297" s="3">
        <v>44.761222839355469</v>
      </c>
      <c r="N297" s="3">
        <v>36.438285827636719</v>
      </c>
      <c r="O297" s="3">
        <v>30.336320877075195</v>
      </c>
      <c r="P297" s="3">
        <v>32.228752136230469</v>
      </c>
      <c r="Q297" s="3">
        <v>33.043601989746094</v>
      </c>
      <c r="R297" s="3">
        <v>35.385410308837891</v>
      </c>
      <c r="S297" s="3">
        <v>39.010257720947266</v>
      </c>
      <c r="T297" s="3">
        <v>39.100124359130859</v>
      </c>
      <c r="U297" s="3">
        <v>43.630672454833984</v>
      </c>
      <c r="V297" s="3">
        <v>65.371978759765625</v>
      </c>
      <c r="W297" s="3">
        <v>59.281986236572266</v>
      </c>
      <c r="X297" s="3">
        <v>53.654842376708984</v>
      </c>
      <c r="Y297" s="3">
        <v>46.335056304931641</v>
      </c>
      <c r="Z297" s="3">
        <v>34.970653533935547</v>
      </c>
      <c r="AA297" s="3">
        <v>30.218235015869141</v>
      </c>
      <c r="AB297" s="3">
        <v>32.598876953125</v>
      </c>
      <c r="AC297" s="3">
        <v>33.35833740234375</v>
      </c>
      <c r="AD297" s="3">
        <v>35.394752502441406</v>
      </c>
      <c r="AE297" s="3">
        <v>38.085193634033203</v>
      </c>
      <c r="AF297" s="3">
        <v>38.893512725830078</v>
      </c>
      <c r="AG297" s="3">
        <v>43.692714691162109</v>
      </c>
      <c r="AH297" s="3">
        <v>63.850208282470703</v>
      </c>
      <c r="AI297" s="3">
        <v>49.915763854980469</v>
      </c>
      <c r="AJ297" s="3">
        <v>54.038795471191406</v>
      </c>
      <c r="AK297" s="3">
        <v>59.240196228027344</v>
      </c>
      <c r="AL297" s="3">
        <v>49.534503936767578</v>
      </c>
      <c r="AM297" s="3">
        <v>57.947101593017578</v>
      </c>
      <c r="AN297" s="3">
        <v>57.109424591064453</v>
      </c>
      <c r="AO297" s="3">
        <v>49.997608184814453</v>
      </c>
      <c r="AP297" s="3">
        <v>48.114944458007813</v>
      </c>
      <c r="AQ297" s="3">
        <v>39.712745666503906</v>
      </c>
      <c r="AR297" s="3">
        <v>38.938190460205078</v>
      </c>
      <c r="AS297" s="3">
        <v>32.597854614257813</v>
      </c>
      <c r="AT297" s="3">
        <v>34.969306945800781</v>
      </c>
      <c r="AU297" s="3">
        <v>31.696573257446289</v>
      </c>
      <c r="AV297" s="3">
        <v>28.068258285522461</v>
      </c>
      <c r="AW297" s="3">
        <v>25.087718963623047</v>
      </c>
      <c r="AX297" s="3">
        <v>24.776481628417969</v>
      </c>
      <c r="AY297" s="3">
        <v>26.006488800048828</v>
      </c>
      <c r="AZ297" s="3">
        <v>27.533269882202148</v>
      </c>
      <c r="BA297" s="3">
        <v>28.389499664306641</v>
      </c>
      <c r="BB297" s="3">
        <v>27.37904167175293</v>
      </c>
      <c r="BC297" s="3">
        <v>27.552255630493164</v>
      </c>
      <c r="BD297" s="3">
        <v>28.064386367797852</v>
      </c>
      <c r="BE297" s="3">
        <v>29.104223251342773</v>
      </c>
      <c r="BF297" s="3">
        <v>29.749959945678711</v>
      </c>
      <c r="BG297" s="3">
        <v>30.572614669799805</v>
      </c>
      <c r="BH297" s="3">
        <v>31.470617294311523</v>
      </c>
      <c r="BI297" s="3">
        <v>33.659080505371094</v>
      </c>
      <c r="BJ297" s="3">
        <v>34.6209716796875</v>
      </c>
      <c r="BK297" s="3">
        <v>34.731052398681641</v>
      </c>
      <c r="BL297" s="3">
        <v>34.235595703125</v>
      </c>
      <c r="BM297" s="3">
        <v>34.317245483398438</v>
      </c>
      <c r="BN297" s="3">
        <v>34.674667358398437</v>
      </c>
      <c r="BO297" s="3">
        <v>34.804374694824219</v>
      </c>
      <c r="BP297" s="3">
        <v>38.211490631103516</v>
      </c>
      <c r="BQ297" s="3">
        <v>41.56011962890625</v>
      </c>
      <c r="BR297" s="3">
        <v>64.384147644042969</v>
      </c>
      <c r="BS297" s="3">
        <v>51.658039093017578</v>
      </c>
      <c r="BT297" s="3">
        <v>52.855987548828125</v>
      </c>
      <c r="BU297" s="3">
        <v>62.230129241943359</v>
      </c>
      <c r="BV297" s="3">
        <v>53.820869445800781</v>
      </c>
      <c r="BW297" s="3">
        <v>57.529403686523438</v>
      </c>
      <c r="BX297" s="3">
        <v>55.326705932617188</v>
      </c>
      <c r="BY297" s="3">
        <v>46.456497192382813</v>
      </c>
      <c r="BZ297" s="3">
        <v>50.794551849365234</v>
      </c>
      <c r="CA297" s="3">
        <v>42.062351226806641</v>
      </c>
      <c r="CB297" s="3">
        <v>40.873424530029297</v>
      </c>
      <c r="CC297" s="3">
        <v>31.70097541809082</v>
      </c>
      <c r="CD297" s="3">
        <v>34.709365844726562</v>
      </c>
      <c r="CE297" s="3">
        <v>31.439741134643555</v>
      </c>
      <c r="CF297" s="3">
        <v>24.432157516479492</v>
      </c>
      <c r="CG297" s="3">
        <v>24.776966094970703</v>
      </c>
      <c r="CH297" s="3">
        <v>24.842533111572266</v>
      </c>
      <c r="CI297" s="3">
        <v>24.914548873901367</v>
      </c>
      <c r="CJ297" s="3">
        <v>28.707616806030273</v>
      </c>
      <c r="CK297" s="3">
        <v>27.47212028503418</v>
      </c>
      <c r="CL297" s="3">
        <v>27.281360626220703</v>
      </c>
      <c r="CM297" s="3">
        <v>26.662368774414063</v>
      </c>
      <c r="CN297" s="3">
        <v>28.266361236572266</v>
      </c>
      <c r="CO297" s="3">
        <v>28.90716552734375</v>
      </c>
      <c r="CP297" s="3">
        <v>29.593456268310547</v>
      </c>
      <c r="CQ297" s="3">
        <v>30.758499145507813</v>
      </c>
      <c r="CR297" s="3">
        <v>31.483976364135742</v>
      </c>
      <c r="CS297" s="3">
        <v>33.491127014160156</v>
      </c>
      <c r="CT297" s="3">
        <v>34.146289825439453</v>
      </c>
      <c r="CU297" s="3">
        <v>33.443855285644531</v>
      </c>
      <c r="CV297" s="3">
        <v>33.977073669433594</v>
      </c>
      <c r="CW297" s="3">
        <v>34.310985565185547</v>
      </c>
      <c r="CX297" s="3">
        <v>34.494773864746094</v>
      </c>
      <c r="CY297" s="3">
        <v>34.504661560058594</v>
      </c>
      <c r="CZ297" s="3">
        <v>38.206306457519531</v>
      </c>
      <c r="DA297" s="3">
        <v>41.660930633544922</v>
      </c>
      <c r="DB297" t="s">
        <v>1744</v>
      </c>
      <c r="DC297" t="s">
        <v>1744</v>
      </c>
    </row>
    <row r="298" spans="1:108" x14ac:dyDescent="0.25">
      <c r="A298" s="15" t="s">
        <v>503</v>
      </c>
      <c r="C298" s="16">
        <v>42166.400752314818</v>
      </c>
      <c r="D298" s="17">
        <v>42166.400752314818</v>
      </c>
      <c r="E298" s="3">
        <v>27.86906623840332</v>
      </c>
      <c r="F298" s="3">
        <v>54.415340423583984</v>
      </c>
      <c r="G298" s="3">
        <v>32.641365051269531</v>
      </c>
      <c r="H298" s="3">
        <v>74.517105102539063</v>
      </c>
      <c r="I298" s="3">
        <v>80.920417785644531</v>
      </c>
      <c r="J298" s="3">
        <v>65.683135986328125</v>
      </c>
      <c r="K298" s="3">
        <v>60.542942047119141</v>
      </c>
      <c r="L298" s="3">
        <v>55.748767852783203</v>
      </c>
      <c r="M298" s="3">
        <v>44.324691772460937</v>
      </c>
      <c r="N298" s="3">
        <v>35.498760223388672</v>
      </c>
      <c r="O298" s="3">
        <v>30.424798965454102</v>
      </c>
      <c r="P298" s="3">
        <v>32.200885772705078</v>
      </c>
      <c r="Q298" s="3">
        <v>32.981575012207031</v>
      </c>
      <c r="R298" s="3">
        <v>35.290431976318359</v>
      </c>
      <c r="S298" s="3">
        <v>38.548122406005859</v>
      </c>
      <c r="T298" s="3">
        <v>38.934123992919922</v>
      </c>
      <c r="U298" s="3">
        <v>43.577030181884766</v>
      </c>
      <c r="V298" s="3">
        <v>61.805980682373047</v>
      </c>
      <c r="W298" s="3">
        <v>58.78204345703125</v>
      </c>
      <c r="X298" s="3">
        <v>57.663688659667969</v>
      </c>
      <c r="Y298" s="3">
        <v>40.412803649902344</v>
      </c>
      <c r="Z298" s="3">
        <v>33.311294555664062</v>
      </c>
      <c r="AA298" s="3">
        <v>30.767227172851563</v>
      </c>
      <c r="AB298" s="3">
        <v>32.234321594238281</v>
      </c>
      <c r="AC298" s="3">
        <v>32.417957305908203</v>
      </c>
      <c r="AD298" s="3">
        <v>35.21014404296875</v>
      </c>
      <c r="AE298" s="3">
        <v>38.036136627197266</v>
      </c>
      <c r="AF298" s="3">
        <v>38.624473571777344</v>
      </c>
      <c r="AG298" s="3">
        <v>43.495773315429688</v>
      </c>
      <c r="AH298" s="3">
        <v>64.139022827148438</v>
      </c>
      <c r="AI298" s="3">
        <v>53.689243316650391</v>
      </c>
      <c r="AJ298" s="3">
        <v>54.170520782470703</v>
      </c>
      <c r="AK298" s="3">
        <v>63.074825286865234</v>
      </c>
      <c r="AL298" s="3">
        <v>53.601119995117188</v>
      </c>
      <c r="AM298" s="3">
        <v>57.162334442138672</v>
      </c>
      <c r="AN298" s="3">
        <v>54.892227172851563</v>
      </c>
      <c r="AO298" s="3">
        <v>49.962955474853516</v>
      </c>
      <c r="AP298" s="3">
        <v>48.369960784912109</v>
      </c>
      <c r="AQ298" s="3">
        <v>41.616050720214844</v>
      </c>
      <c r="AR298" s="3">
        <v>38.513828277587891</v>
      </c>
      <c r="AS298" s="3">
        <v>30.725175857543945</v>
      </c>
      <c r="AT298" s="3">
        <v>33.998886108398437</v>
      </c>
      <c r="AU298" s="3">
        <v>32.490459442138672</v>
      </c>
      <c r="AV298" s="3">
        <v>26.941205978393555</v>
      </c>
      <c r="AW298" s="3">
        <v>25.792787551879883</v>
      </c>
      <c r="AX298" s="3">
        <v>23.418308258056641</v>
      </c>
      <c r="AY298" s="3">
        <v>26.68474006652832</v>
      </c>
      <c r="AZ298" s="3">
        <v>28.046724319458008</v>
      </c>
      <c r="BA298" s="3">
        <v>26.902605056762695</v>
      </c>
      <c r="BB298" s="3">
        <v>28.111671447753906</v>
      </c>
      <c r="BC298" s="3">
        <v>27.338886260986328</v>
      </c>
      <c r="BD298" s="3">
        <v>28.10597038269043</v>
      </c>
      <c r="BE298" s="3">
        <v>29.010704040527344</v>
      </c>
      <c r="BF298" s="3">
        <v>29.076837539672852</v>
      </c>
      <c r="BG298" s="3">
        <v>30.442953109741211</v>
      </c>
      <c r="BH298" s="3">
        <v>31.429943084716797</v>
      </c>
      <c r="BI298" s="3">
        <v>33.01519775390625</v>
      </c>
      <c r="BJ298" s="3">
        <v>34.309352874755859</v>
      </c>
      <c r="BK298" s="3">
        <v>34.222072601318359</v>
      </c>
      <c r="BL298" s="3">
        <v>33.643478393554688</v>
      </c>
      <c r="BM298" s="3">
        <v>34.137916564941406</v>
      </c>
      <c r="BN298" s="3">
        <v>34.622356414794922</v>
      </c>
      <c r="BO298" s="3">
        <v>34.691982269287109</v>
      </c>
      <c r="BP298" s="3">
        <v>38.146350860595703</v>
      </c>
      <c r="BQ298" s="3">
        <v>41.496669769287109</v>
      </c>
      <c r="BR298" s="3">
        <v>64.340538024902344</v>
      </c>
      <c r="BS298" s="3">
        <v>57.657436370849609</v>
      </c>
      <c r="BT298" s="3">
        <v>54.864734649658203</v>
      </c>
      <c r="BU298" s="3">
        <v>65.707344055175781</v>
      </c>
      <c r="BV298" s="3">
        <v>55.942691802978516</v>
      </c>
      <c r="BW298" s="3">
        <v>56.025165557861328</v>
      </c>
      <c r="BX298" s="3">
        <v>48.073230743408203</v>
      </c>
      <c r="BY298" s="3">
        <v>50.719890594482422</v>
      </c>
      <c r="BZ298" s="3">
        <v>46.180328369140625</v>
      </c>
      <c r="CA298" s="3">
        <v>43.962390899658203</v>
      </c>
      <c r="CB298" s="3">
        <v>36.251976013183594</v>
      </c>
      <c r="CC298" s="3">
        <v>28.128639221191406</v>
      </c>
      <c r="CD298" s="3">
        <v>32.455493927001953</v>
      </c>
      <c r="CE298" s="3">
        <v>33.020053863525391</v>
      </c>
      <c r="CF298" s="3">
        <v>26.799722671508789</v>
      </c>
      <c r="CG298" s="3">
        <v>25.457231521606445</v>
      </c>
      <c r="CH298" s="3">
        <v>22.365999221801758</v>
      </c>
      <c r="CI298" s="3">
        <v>27.818391799926758</v>
      </c>
      <c r="CJ298" s="3">
        <v>27.681840896606445</v>
      </c>
      <c r="CK298" s="3">
        <v>23.990730285644531</v>
      </c>
      <c r="CL298" s="3">
        <v>28.956478118896484</v>
      </c>
      <c r="CM298" s="3">
        <v>27.03404426574707</v>
      </c>
      <c r="CN298" s="3">
        <v>27.422971725463867</v>
      </c>
      <c r="CO298" s="3">
        <v>29.126293182373047</v>
      </c>
      <c r="CP298" s="3">
        <v>28.253684997558594</v>
      </c>
      <c r="CQ298" s="3">
        <v>30.275735855102539</v>
      </c>
      <c r="CR298" s="3">
        <v>31.421962738037109</v>
      </c>
      <c r="CS298" s="3">
        <v>31.403583526611328</v>
      </c>
      <c r="CT298" s="3">
        <v>33.562728881835938</v>
      </c>
      <c r="CU298" s="3">
        <v>34.327030181884766</v>
      </c>
      <c r="CV298" s="3">
        <v>32.883373260498047</v>
      </c>
      <c r="CW298" s="3">
        <v>33.735385894775391</v>
      </c>
      <c r="CX298" s="3">
        <v>34.443798065185547</v>
      </c>
      <c r="CY298" s="3">
        <v>34.765796661376953</v>
      </c>
      <c r="CZ298" s="3">
        <v>37.979984283447266</v>
      </c>
      <c r="DA298" s="3">
        <v>41.345737457275391</v>
      </c>
      <c r="DB298" t="s">
        <v>1744</v>
      </c>
      <c r="DC298" t="s">
        <v>1744</v>
      </c>
    </row>
    <row r="299" spans="1:108" x14ac:dyDescent="0.25">
      <c r="A299" s="15" t="s">
        <v>504</v>
      </c>
      <c r="C299" s="16">
        <v>42166.400752314818</v>
      </c>
      <c r="D299" s="17">
        <v>42166.400752314818</v>
      </c>
      <c r="E299" s="3">
        <v>33.067466735839844</v>
      </c>
      <c r="F299" s="3">
        <v>54.415340423583984</v>
      </c>
      <c r="G299" s="3">
        <v>32.340702056884766</v>
      </c>
      <c r="H299" s="3">
        <v>75.442047119140625</v>
      </c>
      <c r="I299" s="3">
        <v>81.866279602050781</v>
      </c>
      <c r="J299" s="3">
        <v>64.432029724121094</v>
      </c>
      <c r="K299" s="3">
        <v>60.196254730224609</v>
      </c>
      <c r="L299" s="3">
        <v>57.327743530273438</v>
      </c>
      <c r="M299" s="3">
        <v>45.709995269775391</v>
      </c>
      <c r="N299" s="3">
        <v>33.901966094970703</v>
      </c>
      <c r="O299" s="3">
        <v>29.784202575683594</v>
      </c>
      <c r="P299" s="3">
        <v>32.901432037353516</v>
      </c>
      <c r="Q299" s="3">
        <v>32.584400177001953</v>
      </c>
      <c r="R299" s="3">
        <v>35.565380096435547</v>
      </c>
      <c r="S299" s="3">
        <v>38.221897125244141</v>
      </c>
      <c r="T299" s="3">
        <v>39.271823883056641</v>
      </c>
      <c r="U299" s="3">
        <v>43.575801849365234</v>
      </c>
      <c r="V299" s="3">
        <v>63.737422943115234</v>
      </c>
      <c r="W299" s="3">
        <v>61.824066162109375</v>
      </c>
      <c r="X299" s="3">
        <v>58.4788818359375</v>
      </c>
      <c r="Y299" s="3">
        <v>46.702945709228516</v>
      </c>
      <c r="Z299" s="3">
        <v>33.767223358154297</v>
      </c>
      <c r="AA299" s="3">
        <v>28.536384582519531</v>
      </c>
      <c r="AB299" s="3">
        <v>33.613288879394531</v>
      </c>
      <c r="AC299" s="3">
        <v>31.833953857421875</v>
      </c>
      <c r="AD299" s="3">
        <v>35.740253448486328</v>
      </c>
      <c r="AE299" s="3">
        <v>37.970977783203125</v>
      </c>
      <c r="AF299" s="3">
        <v>39.895927429199219</v>
      </c>
      <c r="AG299" s="3">
        <v>43.590065002441406</v>
      </c>
      <c r="AH299" s="3">
        <v>64.2305908203125</v>
      </c>
      <c r="AI299" s="3">
        <v>61.239570617675781</v>
      </c>
      <c r="AJ299" s="3">
        <v>56.344863891601563</v>
      </c>
      <c r="AK299" s="3">
        <v>64.745079040527344</v>
      </c>
      <c r="AL299" s="3">
        <v>55.056781768798828</v>
      </c>
      <c r="AM299" s="3">
        <v>56.493309020996094</v>
      </c>
      <c r="AN299" s="3">
        <v>52.974651336669922</v>
      </c>
      <c r="AO299" s="3">
        <v>50.300342559814453</v>
      </c>
      <c r="AP299" s="3">
        <v>47.178661346435547</v>
      </c>
      <c r="AQ299" s="3">
        <v>42.610065460205078</v>
      </c>
      <c r="AR299" s="3">
        <v>37.92926025390625</v>
      </c>
      <c r="AS299" s="3">
        <v>30.288135528564453</v>
      </c>
      <c r="AT299" s="3">
        <v>32.201251983642578</v>
      </c>
      <c r="AU299" s="3">
        <v>31.106550216674805</v>
      </c>
      <c r="AV299" s="3">
        <v>28.16807746887207</v>
      </c>
      <c r="AW299" s="3">
        <v>24.021352767944336</v>
      </c>
      <c r="AX299" s="3">
        <v>23.823387145996094</v>
      </c>
      <c r="AY299" s="3">
        <v>25.941244125366211</v>
      </c>
      <c r="AZ299" s="3">
        <v>27.144981384277344</v>
      </c>
      <c r="BA299" s="3">
        <v>26.136205673217773</v>
      </c>
      <c r="BB299" s="3">
        <v>29.328426361083984</v>
      </c>
      <c r="BC299" s="3">
        <v>27.493921279907227</v>
      </c>
      <c r="BD299" s="3">
        <v>27.645336151123047</v>
      </c>
      <c r="BE299" s="3">
        <v>28.492118835449219</v>
      </c>
      <c r="BF299" s="3">
        <v>29.872674942016602</v>
      </c>
      <c r="BG299" s="3">
        <v>30.528398513793945</v>
      </c>
      <c r="BH299" s="3">
        <v>31.425277709960938</v>
      </c>
      <c r="BI299" s="3">
        <v>32.197532653808594</v>
      </c>
      <c r="BJ299" s="3">
        <v>33.833591461181641</v>
      </c>
      <c r="BK299" s="3">
        <v>34.012531280517578</v>
      </c>
      <c r="BL299" s="3">
        <v>33.556842803955078</v>
      </c>
      <c r="BM299" s="3">
        <v>35.063304901123047</v>
      </c>
      <c r="BN299" s="3">
        <v>34.739124298095703</v>
      </c>
      <c r="BO299" s="3">
        <v>34.761505126953125</v>
      </c>
      <c r="BP299" s="3">
        <v>38.011642456054688</v>
      </c>
      <c r="BQ299" s="3">
        <v>41.510143280029297</v>
      </c>
      <c r="BR299" s="3">
        <v>64.29693603515625</v>
      </c>
      <c r="BS299" s="3">
        <v>65.192550659179688</v>
      </c>
      <c r="BT299" s="3">
        <v>58.919723510742187</v>
      </c>
      <c r="BU299" s="3">
        <v>65.816062927246094</v>
      </c>
      <c r="BV299" s="3">
        <v>54.964771270751953</v>
      </c>
      <c r="BW299" s="3">
        <v>55.798835754394531</v>
      </c>
      <c r="BX299" s="3">
        <v>52.136524200439453</v>
      </c>
      <c r="BY299" s="3">
        <v>49.635478973388672</v>
      </c>
      <c r="BZ299" s="3">
        <v>44.665966033935547</v>
      </c>
      <c r="CA299" s="3">
        <v>41.212703704833984</v>
      </c>
      <c r="CB299" s="3">
        <v>36.792797088623047</v>
      </c>
      <c r="CC299" s="3">
        <v>31.034780502319336</v>
      </c>
      <c r="CD299" s="3">
        <v>30.09385871887207</v>
      </c>
      <c r="CE299" s="3">
        <v>25.522415161132813</v>
      </c>
      <c r="CF299" s="3">
        <v>28.81634521484375</v>
      </c>
      <c r="CG299" s="3">
        <v>21.865839004516602</v>
      </c>
      <c r="CH299" s="3">
        <v>23.675464630126953</v>
      </c>
      <c r="CI299" s="3">
        <v>24.668636322021484</v>
      </c>
      <c r="CJ299" s="3">
        <v>25.864955902099609</v>
      </c>
      <c r="CK299" s="3">
        <v>26.564538955688477</v>
      </c>
      <c r="CL299" s="3">
        <v>30.779911041259766</v>
      </c>
      <c r="CM299" s="3">
        <v>27.965534210205078</v>
      </c>
      <c r="CN299" s="3">
        <v>27.376865386962891</v>
      </c>
      <c r="CO299" s="3">
        <v>27.294506072998047</v>
      </c>
      <c r="CP299" s="3">
        <v>30.796592712402344</v>
      </c>
      <c r="CQ299" s="3">
        <v>30.455333709716797</v>
      </c>
      <c r="CR299" s="3">
        <v>31.383705139160156</v>
      </c>
      <c r="CS299" s="3">
        <v>31.968584060668945</v>
      </c>
      <c r="CT299" s="3">
        <v>33.496040344238281</v>
      </c>
      <c r="CU299" s="3">
        <v>33.433036804199219</v>
      </c>
      <c r="CV299" s="3">
        <v>33.719348907470703</v>
      </c>
      <c r="CW299" s="3">
        <v>36.310771942138672</v>
      </c>
      <c r="CX299" s="3">
        <v>35.05975341796875</v>
      </c>
      <c r="CY299" s="3">
        <v>34.915431976318359</v>
      </c>
      <c r="CZ299" s="3">
        <v>37.875423431396484</v>
      </c>
      <c r="DA299" s="3">
        <v>41.606094360351562</v>
      </c>
      <c r="DB299" t="s">
        <v>1744</v>
      </c>
      <c r="DC299" t="s">
        <v>1744</v>
      </c>
    </row>
    <row r="300" spans="1:108" x14ac:dyDescent="0.25">
      <c r="A300" s="15" t="s">
        <v>505</v>
      </c>
      <c r="C300" s="16">
        <v>42166.400752314818</v>
      </c>
      <c r="D300" s="17">
        <v>42166.400752314818</v>
      </c>
      <c r="E300" s="3">
        <v>39.123470306396484</v>
      </c>
      <c r="F300" s="3">
        <v>54.415340423583984</v>
      </c>
      <c r="G300" s="3">
        <v>35.380729675292969</v>
      </c>
      <c r="H300" s="3">
        <v>78.106163024902344</v>
      </c>
      <c r="I300" s="3">
        <v>81.565467834472656</v>
      </c>
      <c r="J300" s="3">
        <v>65.759101867675781</v>
      </c>
      <c r="K300" s="3">
        <v>61.001796722412109</v>
      </c>
      <c r="L300" s="3">
        <v>57.583118438720703</v>
      </c>
      <c r="M300" s="3">
        <v>44.317531585693359</v>
      </c>
      <c r="N300" s="3">
        <v>36.115814208984375</v>
      </c>
      <c r="O300" s="3">
        <v>31.057525634765625</v>
      </c>
      <c r="P300" s="3">
        <v>32.203052520751953</v>
      </c>
      <c r="Q300" s="3">
        <v>32.055774688720703</v>
      </c>
      <c r="R300" s="3">
        <v>35.552803039550781</v>
      </c>
      <c r="S300" s="3">
        <v>38.958168029785156</v>
      </c>
      <c r="T300" s="3">
        <v>39.289443969726563</v>
      </c>
      <c r="U300" s="3">
        <v>43.550140380859375</v>
      </c>
      <c r="V300" s="3">
        <v>67.510734558105469</v>
      </c>
      <c r="W300" s="3">
        <v>60.787986755371094</v>
      </c>
      <c r="X300" s="3">
        <v>57.457427978515625</v>
      </c>
      <c r="Y300" s="3">
        <v>43.268222808837891</v>
      </c>
      <c r="Z300" s="3">
        <v>37.206375122070313</v>
      </c>
      <c r="AA300" s="3">
        <v>32.599239349365234</v>
      </c>
      <c r="AB300" s="3">
        <v>30.198841094970703</v>
      </c>
      <c r="AC300" s="3">
        <v>31.982706069946289</v>
      </c>
      <c r="AD300" s="3">
        <v>35.6353759765625</v>
      </c>
      <c r="AE300" s="3">
        <v>40.644035339355469</v>
      </c>
      <c r="AF300" s="3">
        <v>39.062931060791016</v>
      </c>
      <c r="AG300" s="3">
        <v>43.410346984863281</v>
      </c>
      <c r="AH300" s="3">
        <v>64.715583801269531</v>
      </c>
      <c r="AI300" s="3">
        <v>64.823257446289062</v>
      </c>
      <c r="AJ300" s="3">
        <v>59.631183624267578</v>
      </c>
      <c r="AK300" s="3">
        <v>65.108360290527344</v>
      </c>
      <c r="AL300" s="3">
        <v>54.293880462646484</v>
      </c>
      <c r="AM300" s="3">
        <v>55.405136108398438</v>
      </c>
      <c r="AN300" s="3">
        <v>52.894786834716797</v>
      </c>
      <c r="AO300" s="3">
        <v>47.9674072265625</v>
      </c>
      <c r="AP300" s="3">
        <v>47.062267303466797</v>
      </c>
      <c r="AQ300" s="3">
        <v>43.060317993164062</v>
      </c>
      <c r="AR300" s="3">
        <v>37.44793701171875</v>
      </c>
      <c r="AS300" s="3">
        <v>34.558792114257813</v>
      </c>
      <c r="AT300" s="3">
        <v>31.261270523071289</v>
      </c>
      <c r="AU300" s="3">
        <v>28.960145950317383</v>
      </c>
      <c r="AV300" s="3">
        <v>29.185337066650391</v>
      </c>
      <c r="AW300" s="3">
        <v>23.489152908325195</v>
      </c>
      <c r="AX300" s="3">
        <v>23.88128662109375</v>
      </c>
      <c r="AY300" s="3">
        <v>26.817998886108398</v>
      </c>
      <c r="AZ300" s="3">
        <v>26.003883361816406</v>
      </c>
      <c r="BA300" s="3">
        <v>26.989065170288086</v>
      </c>
      <c r="BB300" s="3">
        <v>28.69944953918457</v>
      </c>
      <c r="BC300" s="3">
        <v>27.599027633666992</v>
      </c>
      <c r="BD300" s="3">
        <v>27.352102279663086</v>
      </c>
      <c r="BE300" s="3">
        <v>27.509675979614258</v>
      </c>
      <c r="BF300" s="3">
        <v>29.084314346313477</v>
      </c>
      <c r="BG300" s="3">
        <v>30.660066604614258</v>
      </c>
      <c r="BH300" s="3">
        <v>31.830266952514648</v>
      </c>
      <c r="BI300" s="3">
        <v>32.892993927001953</v>
      </c>
      <c r="BJ300" s="3">
        <v>35.277679443359375</v>
      </c>
      <c r="BK300" s="3">
        <v>33.793964385986328</v>
      </c>
      <c r="BL300" s="3">
        <v>33.656814575195313</v>
      </c>
      <c r="BM300" s="3">
        <v>34.905601501464844</v>
      </c>
      <c r="BN300" s="3">
        <v>34.858261108398438</v>
      </c>
      <c r="BO300" s="3">
        <v>35.009532928466797</v>
      </c>
      <c r="BP300" s="3">
        <v>37.859477996826172</v>
      </c>
      <c r="BQ300" s="3">
        <v>41.528343200683594</v>
      </c>
      <c r="BR300" s="3">
        <v>65.701492309570312</v>
      </c>
      <c r="BS300" s="3">
        <v>67.319252014160156</v>
      </c>
      <c r="BT300" s="3">
        <v>62.293365478515625</v>
      </c>
      <c r="BU300" s="3">
        <v>64.908111572265625</v>
      </c>
      <c r="BV300" s="3">
        <v>55.795383453369141</v>
      </c>
      <c r="BW300" s="3">
        <v>53.087600708007813</v>
      </c>
      <c r="BX300" s="3">
        <v>51.391757965087891</v>
      </c>
      <c r="BY300" s="3">
        <v>37.143100738525391</v>
      </c>
      <c r="BZ300" s="3">
        <v>48.921623229980469</v>
      </c>
      <c r="CA300" s="3">
        <v>43.773246765136719</v>
      </c>
      <c r="CB300" s="3">
        <v>39.558841705322266</v>
      </c>
      <c r="CC300" s="3">
        <v>37.283412933349609</v>
      </c>
      <c r="CD300" s="3">
        <v>28.307245254516602</v>
      </c>
      <c r="CE300" s="3">
        <v>26.954471588134766</v>
      </c>
      <c r="CF300" s="3">
        <v>30.272340774536133</v>
      </c>
      <c r="CG300" s="3">
        <v>24.372539520263672</v>
      </c>
      <c r="CH300" s="3">
        <v>24.915676116943359</v>
      </c>
      <c r="CI300" s="3">
        <v>28.165586471557617</v>
      </c>
      <c r="CJ300" s="3">
        <v>23.402931213378906</v>
      </c>
      <c r="CK300" s="3">
        <v>26.850099563598633</v>
      </c>
      <c r="CL300" s="3">
        <v>25.369491577148438</v>
      </c>
      <c r="CM300" s="3">
        <v>27.465816497802734</v>
      </c>
      <c r="CN300" s="3">
        <v>27.853857040405273</v>
      </c>
      <c r="CO300" s="3">
        <v>26.001047134399414</v>
      </c>
      <c r="CP300" s="3">
        <v>27.403575897216797</v>
      </c>
      <c r="CQ300" s="3">
        <v>31.090139389038086</v>
      </c>
      <c r="CR300" s="3">
        <v>32.5313720703125</v>
      </c>
      <c r="CS300" s="3">
        <v>33.720935821533203</v>
      </c>
      <c r="CT300" s="3">
        <v>38.396453857421875</v>
      </c>
      <c r="CU300" s="3">
        <v>34.177577972412109</v>
      </c>
      <c r="CV300" s="3">
        <v>33.772541046142578</v>
      </c>
      <c r="CW300" s="3">
        <v>33.979320526123047</v>
      </c>
      <c r="CX300" s="3">
        <v>34.870651245117188</v>
      </c>
      <c r="CY300" s="3">
        <v>35.314987182617188</v>
      </c>
      <c r="CZ300" s="3">
        <v>37.740840911865234</v>
      </c>
      <c r="DA300" s="3">
        <v>41.347465515136719</v>
      </c>
      <c r="DB300" t="s">
        <v>1744</v>
      </c>
      <c r="DC300" t="s">
        <v>1744</v>
      </c>
    </row>
    <row r="301" spans="1:108" x14ac:dyDescent="0.25">
      <c r="A301" s="15" t="s">
        <v>506</v>
      </c>
      <c r="C301" s="16">
        <v>42166.400752314818</v>
      </c>
      <c r="D301" s="17">
        <v>42166.400752314818</v>
      </c>
      <c r="E301" s="3">
        <v>31.204433441162109</v>
      </c>
      <c r="F301" s="3">
        <v>54.415340423583984</v>
      </c>
      <c r="G301" s="3">
        <v>36.293441772460938</v>
      </c>
      <c r="H301" s="3">
        <v>71.704902648925781</v>
      </c>
      <c r="I301" s="3">
        <v>79.877403259277344</v>
      </c>
      <c r="J301" s="3">
        <v>65.078254699707031</v>
      </c>
      <c r="K301" s="3">
        <v>61.586116790771484</v>
      </c>
      <c r="L301" s="3">
        <v>60.045509338378906</v>
      </c>
      <c r="M301" s="3">
        <v>42.509449005126953</v>
      </c>
      <c r="N301" s="3">
        <v>35.753108978271484</v>
      </c>
      <c r="O301" s="3">
        <v>31.3909912109375</v>
      </c>
      <c r="P301" s="3">
        <v>30.980981826782227</v>
      </c>
      <c r="Q301" s="3">
        <v>32.501781463623047</v>
      </c>
      <c r="R301" s="3">
        <v>35.536083221435547</v>
      </c>
      <c r="S301" s="3">
        <v>39.297798156738281</v>
      </c>
      <c r="T301" s="3">
        <v>39.288715362548828</v>
      </c>
      <c r="U301" s="3">
        <v>43.550056457519531</v>
      </c>
      <c r="V301" s="3">
        <v>59.998847961425781</v>
      </c>
      <c r="W301" s="3">
        <v>62.795116424560547</v>
      </c>
      <c r="X301" s="3">
        <v>63.024707794189453</v>
      </c>
      <c r="Y301" s="3">
        <v>34.423995971679688</v>
      </c>
      <c r="Z301" s="3">
        <v>36.031528472900391</v>
      </c>
      <c r="AA301" s="3">
        <v>31.167909622192383</v>
      </c>
      <c r="AB301" s="3">
        <v>29.556617736816406</v>
      </c>
      <c r="AC301" s="3">
        <v>33.316856384277344</v>
      </c>
      <c r="AD301" s="3">
        <v>35.361740112304688</v>
      </c>
      <c r="AE301" s="3">
        <v>37.89105224609375</v>
      </c>
      <c r="AF301" s="3">
        <v>39.45135498046875</v>
      </c>
      <c r="AG301" s="3">
        <v>43.657382965087891</v>
      </c>
      <c r="AH301" s="3">
        <v>66.053459167480469</v>
      </c>
      <c r="AI301" s="3">
        <v>68.57611083984375</v>
      </c>
      <c r="AJ301" s="3">
        <v>61.976131439208984</v>
      </c>
      <c r="AK301" s="3">
        <v>64.781646728515625</v>
      </c>
      <c r="AL301" s="3">
        <v>58.720432281494141</v>
      </c>
      <c r="AM301" s="3">
        <v>54.933151245117188</v>
      </c>
      <c r="AN301" s="3">
        <v>51.186271667480469</v>
      </c>
      <c r="AO301" s="3">
        <v>45.171836853027344</v>
      </c>
      <c r="AP301" s="3">
        <v>48.347969055175781</v>
      </c>
      <c r="AQ301" s="3">
        <v>41.906368255615234</v>
      </c>
      <c r="AR301" s="3">
        <v>40.759902954101563</v>
      </c>
      <c r="AS301" s="3">
        <v>34.482376098632813</v>
      </c>
      <c r="AT301" s="3">
        <v>31.546171188354492</v>
      </c>
      <c r="AU301" s="3">
        <v>28.268312454223633</v>
      </c>
      <c r="AV301" s="3">
        <v>30.062583923339844</v>
      </c>
      <c r="AW301" s="3">
        <v>26.118387222290039</v>
      </c>
      <c r="AX301" s="3">
        <v>25.133317947387695</v>
      </c>
      <c r="AY301" s="3">
        <v>26.940206527709961</v>
      </c>
      <c r="AZ301" s="3">
        <v>25.143993377685547</v>
      </c>
      <c r="BA301" s="3">
        <v>26.132436752319336</v>
      </c>
      <c r="BB301" s="3">
        <v>27.119466781616211</v>
      </c>
      <c r="BC301" s="3">
        <v>26.99049186706543</v>
      </c>
      <c r="BD301" s="3">
        <v>28.112255096435547</v>
      </c>
      <c r="BE301" s="3">
        <v>27.714483261108398</v>
      </c>
      <c r="BF301" s="3">
        <v>29.098730087280273</v>
      </c>
      <c r="BG301" s="3">
        <v>30.735597610473633</v>
      </c>
      <c r="BH301" s="3">
        <v>31.734964370727539</v>
      </c>
      <c r="BI301" s="3">
        <v>32.911285400390625</v>
      </c>
      <c r="BJ301" s="3">
        <v>36.303680419921875</v>
      </c>
      <c r="BK301" s="3">
        <v>34.031177520751953</v>
      </c>
      <c r="BL301" s="3">
        <v>33.601821899414063</v>
      </c>
      <c r="BM301" s="3">
        <v>34.520683288574219</v>
      </c>
      <c r="BN301" s="3">
        <v>35.020217895507812</v>
      </c>
      <c r="BO301" s="3">
        <v>35.046363830566406</v>
      </c>
      <c r="BP301" s="3">
        <v>38.029621124267578</v>
      </c>
      <c r="BQ301" s="3">
        <v>41.476619720458984</v>
      </c>
      <c r="BR301" s="3">
        <v>67.244773864746094</v>
      </c>
      <c r="BS301" s="3">
        <v>71.440292358398438</v>
      </c>
      <c r="BT301" s="3">
        <v>63.454395294189453</v>
      </c>
      <c r="BU301" s="3">
        <v>64.671501159667969</v>
      </c>
      <c r="BV301" s="3">
        <v>61.289352416992188</v>
      </c>
      <c r="BW301" s="3">
        <v>55.222053527832031</v>
      </c>
      <c r="BX301" s="3">
        <v>49.315868377685547</v>
      </c>
      <c r="BY301" s="3">
        <v>42.410568237304687</v>
      </c>
      <c r="BZ301" s="3">
        <v>48.115989685058594</v>
      </c>
      <c r="CA301" s="3">
        <v>39.643463134765625</v>
      </c>
      <c r="CB301" s="3">
        <v>41.612003326416016</v>
      </c>
      <c r="CC301" s="3">
        <v>32.939094543457031</v>
      </c>
      <c r="CD301" s="3">
        <v>34.612678527832031</v>
      </c>
      <c r="CE301" s="3">
        <v>28.119340896606445</v>
      </c>
      <c r="CF301" s="3">
        <v>30.929239273071289</v>
      </c>
      <c r="CG301" s="3">
        <v>28.340822219848633</v>
      </c>
      <c r="CH301" s="3">
        <v>26.874675750732422</v>
      </c>
      <c r="CI301" s="3">
        <v>27.080410003662109</v>
      </c>
      <c r="CJ301" s="3">
        <v>24.288469314575195</v>
      </c>
      <c r="CK301" s="3">
        <v>25.938886642456055</v>
      </c>
      <c r="CL301" s="3">
        <v>25.458187103271484</v>
      </c>
      <c r="CM301" s="3">
        <v>26.072847366333008</v>
      </c>
      <c r="CN301" s="3">
        <v>28.506938934326172</v>
      </c>
      <c r="CO301" s="3">
        <v>28.392169952392578</v>
      </c>
      <c r="CP301" s="3">
        <v>29.152965545654297</v>
      </c>
      <c r="CQ301" s="3">
        <v>30.687257766723633</v>
      </c>
      <c r="CR301" s="3">
        <v>30.508222579956055</v>
      </c>
      <c r="CS301" s="3">
        <v>32.710830688476563</v>
      </c>
      <c r="CT301" s="3">
        <v>33.648860931396484</v>
      </c>
      <c r="CU301" s="3">
        <v>33.540920257568359</v>
      </c>
      <c r="CV301" s="3">
        <v>33.738201141357422</v>
      </c>
      <c r="CW301" s="3">
        <v>34.531501770019531</v>
      </c>
      <c r="CX301" s="3">
        <v>34.995109558105469</v>
      </c>
      <c r="CY301" s="3">
        <v>34.881256103515625</v>
      </c>
      <c r="CZ301" s="3">
        <v>38.249214172363281</v>
      </c>
      <c r="DA301" s="3">
        <v>41.520912170410156</v>
      </c>
      <c r="DB301" t="s">
        <v>1744</v>
      </c>
      <c r="DC301" t="s">
        <v>1744</v>
      </c>
    </row>
    <row r="302" spans="1:108" x14ac:dyDescent="0.25">
      <c r="A302" s="15" t="s">
        <v>507</v>
      </c>
      <c r="C302" s="16">
        <v>42166.400763888887</v>
      </c>
      <c r="D302" s="17">
        <v>42166.400763888887</v>
      </c>
      <c r="E302" s="3">
        <v>44.028457641601563</v>
      </c>
      <c r="F302" s="3">
        <v>66.45654296875</v>
      </c>
      <c r="G302" s="3">
        <v>41.747051239013672</v>
      </c>
      <c r="H302" s="3">
        <v>77.327232360839844</v>
      </c>
      <c r="I302" s="3">
        <v>82.883369445800781</v>
      </c>
      <c r="J302" s="3">
        <v>63.071147918701172</v>
      </c>
      <c r="K302" s="3">
        <v>62.706142425537109</v>
      </c>
      <c r="L302" s="3">
        <v>60.948589324951172</v>
      </c>
      <c r="M302" s="3">
        <v>40.791275024414062</v>
      </c>
      <c r="N302" s="3">
        <v>37.627788543701172</v>
      </c>
      <c r="O302" s="3">
        <v>31.35316276550293</v>
      </c>
      <c r="P302" s="3">
        <v>31.953531265258789</v>
      </c>
      <c r="Q302" s="3">
        <v>37.469982147216797</v>
      </c>
      <c r="R302" s="3">
        <v>38.887783050537109</v>
      </c>
      <c r="S302" s="3">
        <v>38.709175109863281</v>
      </c>
      <c r="T302" s="3">
        <v>39.197151184082031</v>
      </c>
      <c r="U302" s="3">
        <v>43.585453033447266</v>
      </c>
      <c r="V302" s="3">
        <v>61.253654479980469</v>
      </c>
      <c r="W302" s="3">
        <v>63.581924438476563</v>
      </c>
      <c r="X302" s="3">
        <v>58.597702026367188</v>
      </c>
      <c r="Y302" s="3">
        <v>40.427291870117188</v>
      </c>
      <c r="Z302" s="3">
        <v>39.3349609375</v>
      </c>
      <c r="AA302" s="3">
        <v>31.355087280273438</v>
      </c>
      <c r="AB302" s="3">
        <v>34.157138824462891</v>
      </c>
      <c r="AC302" s="3">
        <v>40.158931732177734</v>
      </c>
      <c r="AD302" s="3">
        <v>40.939319610595703</v>
      </c>
      <c r="AE302" s="3">
        <v>38.268711090087891</v>
      </c>
      <c r="AF302" s="3">
        <v>38.852684020996094</v>
      </c>
      <c r="AG302" s="3">
        <v>43.555244445800781</v>
      </c>
      <c r="AH302" s="3">
        <v>67.203010559082031</v>
      </c>
      <c r="AI302" s="3">
        <v>71.187828063964844</v>
      </c>
      <c r="AJ302" s="3">
        <v>62.860202789306641</v>
      </c>
      <c r="AK302" s="3">
        <v>65.038642883300781</v>
      </c>
      <c r="AL302" s="3">
        <v>59.292228698730469</v>
      </c>
      <c r="AM302" s="3">
        <v>54.680400848388672</v>
      </c>
      <c r="AN302" s="3">
        <v>50.418678283691406</v>
      </c>
      <c r="AO302" s="3">
        <v>49.511806488037109</v>
      </c>
      <c r="AP302" s="3">
        <v>47.185680389404297</v>
      </c>
      <c r="AQ302" s="3">
        <v>41.772830963134766</v>
      </c>
      <c r="AR302" s="3">
        <v>41.541980743408203</v>
      </c>
      <c r="AS302" s="3">
        <v>35.638141632080078</v>
      </c>
      <c r="AT302" s="3">
        <v>33.392482757568359</v>
      </c>
      <c r="AU302" s="3">
        <v>28.024707794189453</v>
      </c>
      <c r="AV302" s="3">
        <v>28.56071662902832</v>
      </c>
      <c r="AW302" s="3">
        <v>25.836418151855469</v>
      </c>
      <c r="AX302" s="3">
        <v>26.454767227172852</v>
      </c>
      <c r="AY302" s="3">
        <v>26.309785842895508</v>
      </c>
      <c r="AZ302" s="3">
        <v>24.576160430908203</v>
      </c>
      <c r="BA302" s="3">
        <v>26.583248138427734</v>
      </c>
      <c r="BB302" s="3">
        <v>27.448604583740234</v>
      </c>
      <c r="BC302" s="3">
        <v>26.87525749206543</v>
      </c>
      <c r="BD302" s="3">
        <v>32.137580871582031</v>
      </c>
      <c r="BE302" s="3">
        <v>34.493927001953125</v>
      </c>
      <c r="BF302" s="3">
        <v>37.450702667236328</v>
      </c>
      <c r="BG302" s="3">
        <v>31.716440200805664</v>
      </c>
      <c r="BH302" s="3">
        <v>33.603813171386719</v>
      </c>
      <c r="BI302" s="3">
        <v>33.087852478027344</v>
      </c>
      <c r="BJ302" s="3">
        <v>34.789657592773438</v>
      </c>
      <c r="BK302" s="3">
        <v>33.845539093017578</v>
      </c>
      <c r="BL302" s="3">
        <v>33.91326904296875</v>
      </c>
      <c r="BM302" s="3">
        <v>34.423213958740234</v>
      </c>
      <c r="BN302" s="3">
        <v>34.761272430419922</v>
      </c>
      <c r="BO302" s="3">
        <v>34.94915771484375</v>
      </c>
      <c r="BP302" s="3">
        <v>38.001701354980469</v>
      </c>
      <c r="BQ302" s="3">
        <v>41.489757537841797</v>
      </c>
      <c r="BR302" s="3">
        <v>68.579032897949219</v>
      </c>
      <c r="BS302" s="3">
        <v>72.756278991699219</v>
      </c>
      <c r="BT302" s="3">
        <v>63.067188262939453</v>
      </c>
      <c r="BU302" s="3">
        <v>65.551445007324219</v>
      </c>
      <c r="BV302" s="3">
        <v>58.85858154296875</v>
      </c>
      <c r="BW302" s="3">
        <v>53.185585021972656</v>
      </c>
      <c r="BX302" s="3">
        <v>49.270946502685547</v>
      </c>
      <c r="BY302" s="3">
        <v>53.020748138427734</v>
      </c>
      <c r="BZ302" s="3">
        <v>46.101726531982422</v>
      </c>
      <c r="CA302" s="3">
        <v>40.976783752441406</v>
      </c>
      <c r="CB302" s="3">
        <v>42.929119110107422</v>
      </c>
      <c r="CC302" s="3">
        <v>36.4361572265625</v>
      </c>
      <c r="CD302" s="3">
        <v>33.037811279296875</v>
      </c>
      <c r="CE302" s="3">
        <v>27.751697540283203</v>
      </c>
      <c r="CF302" s="3">
        <v>23.242832183837891</v>
      </c>
      <c r="CG302" s="3">
        <v>22.81443977355957</v>
      </c>
      <c r="CH302" s="3">
        <v>26.829006195068359</v>
      </c>
      <c r="CI302" s="3">
        <v>24.692594528198242</v>
      </c>
      <c r="CJ302" s="3">
        <v>25.451452255249023</v>
      </c>
      <c r="CK302" s="3">
        <v>29.426929473876953</v>
      </c>
      <c r="CL302" s="3">
        <v>29.003009796142578</v>
      </c>
      <c r="CM302" s="3">
        <v>27.865848541259766</v>
      </c>
      <c r="CN302" s="3">
        <v>35.011882781982422</v>
      </c>
      <c r="CO302" s="3">
        <v>38.091468811035156</v>
      </c>
      <c r="CP302" s="3">
        <v>41.048255920410156</v>
      </c>
      <c r="CQ302" s="3">
        <v>32.869918823242187</v>
      </c>
      <c r="CR302" s="3">
        <v>35.239707946777344</v>
      </c>
      <c r="CS302" s="3">
        <v>32.917018890380859</v>
      </c>
      <c r="CT302" s="3">
        <v>32.65277099609375</v>
      </c>
      <c r="CU302" s="3">
        <v>33.964450836181641</v>
      </c>
      <c r="CV302" s="3">
        <v>34.004257202148438</v>
      </c>
      <c r="CW302" s="3">
        <v>34.044803619384766</v>
      </c>
      <c r="CX302" s="3">
        <v>34.484046936035156</v>
      </c>
      <c r="CY302" s="3">
        <v>34.805858612060547</v>
      </c>
      <c r="CZ302" s="3">
        <v>37.949695587158203</v>
      </c>
      <c r="DA302" s="3">
        <v>41.416088104248047</v>
      </c>
      <c r="DB302" t="s">
        <v>1744</v>
      </c>
      <c r="DC302" t="s">
        <v>1744</v>
      </c>
    </row>
    <row r="303" spans="1:108" x14ac:dyDescent="0.25">
      <c r="A303" s="15" t="s">
        <v>508</v>
      </c>
      <c r="C303" s="16">
        <v>42166.400763888887</v>
      </c>
      <c r="D303" s="17">
        <v>42166.400763888887</v>
      </c>
      <c r="E303" s="3">
        <v>31.177066802978516</v>
      </c>
      <c r="F303" s="3">
        <v>54.415340423583984</v>
      </c>
      <c r="G303" s="3">
        <v>39.114963531494141</v>
      </c>
      <c r="H303" s="3">
        <v>71.114036560058594</v>
      </c>
      <c r="I303" s="3">
        <v>78.899627685546875</v>
      </c>
      <c r="J303" s="3">
        <v>61.112651824951172</v>
      </c>
      <c r="K303" s="3">
        <v>63.339199066162109</v>
      </c>
      <c r="L303" s="3">
        <v>58.007102966308594</v>
      </c>
      <c r="M303" s="3">
        <v>42.162788391113281</v>
      </c>
      <c r="N303" s="3">
        <v>37.694862365722656</v>
      </c>
      <c r="O303" s="3">
        <v>31.808002471923828</v>
      </c>
      <c r="P303" s="3">
        <v>32.441165924072266</v>
      </c>
      <c r="Q303" s="3">
        <v>36.638221740722656</v>
      </c>
      <c r="R303" s="3">
        <v>37.995800018310547</v>
      </c>
      <c r="S303" s="3">
        <v>38.384563446044922</v>
      </c>
      <c r="T303" s="3">
        <v>39.042995452880859</v>
      </c>
      <c r="U303" s="3">
        <v>43.555145263671875</v>
      </c>
      <c r="V303" s="3">
        <v>54.750755310058594</v>
      </c>
      <c r="W303" s="3">
        <v>63.725711822509766</v>
      </c>
      <c r="X303" s="3">
        <v>41.261539459228516</v>
      </c>
      <c r="Y303" s="3">
        <v>43.664310455322266</v>
      </c>
      <c r="Z303" s="3">
        <v>36.172344207763672</v>
      </c>
      <c r="AA303" s="3">
        <v>32.201045989990234</v>
      </c>
      <c r="AB303" s="3">
        <v>31.339221954345703</v>
      </c>
      <c r="AC303" s="3">
        <v>32.847999572753906</v>
      </c>
      <c r="AD303" s="3">
        <v>36.278362274169922</v>
      </c>
      <c r="AE303" s="3">
        <v>38.171043395996094</v>
      </c>
      <c r="AF303" s="3">
        <v>38.977828979492188</v>
      </c>
      <c r="AG303" s="3">
        <v>43.511009216308594</v>
      </c>
      <c r="AH303" s="3">
        <v>68.871986389160156</v>
      </c>
      <c r="AI303" s="3">
        <v>72.431175231933594</v>
      </c>
      <c r="AJ303" s="3">
        <v>62.163211822509766</v>
      </c>
      <c r="AK303" s="3">
        <v>65.639144897460938</v>
      </c>
      <c r="AL303" s="3">
        <v>58.687747955322266</v>
      </c>
      <c r="AM303" s="3">
        <v>53.86407470703125</v>
      </c>
      <c r="AN303" s="3">
        <v>55.051956176757813</v>
      </c>
      <c r="AO303" s="3">
        <v>50.763267517089844</v>
      </c>
      <c r="AP303" s="3">
        <v>48.660850524902344</v>
      </c>
      <c r="AQ303" s="3">
        <v>39.2738037109375</v>
      </c>
      <c r="AR303" s="3">
        <v>40.036342620849609</v>
      </c>
      <c r="AS303" s="3">
        <v>34.134208679199219</v>
      </c>
      <c r="AT303" s="3">
        <v>35.008663177490234</v>
      </c>
      <c r="AU303" s="3">
        <v>30.713649749755859</v>
      </c>
      <c r="AV303" s="3">
        <v>27.121223449707031</v>
      </c>
      <c r="AW303" s="3">
        <v>24.459369659423828</v>
      </c>
      <c r="AX303" s="3">
        <v>26.761556625366211</v>
      </c>
      <c r="AY303" s="3">
        <v>26.58039665222168</v>
      </c>
      <c r="AZ303" s="3">
        <v>27.520635604858398</v>
      </c>
      <c r="BA303" s="3">
        <v>28.109430313110352</v>
      </c>
      <c r="BB303" s="3">
        <v>28.089244842529297</v>
      </c>
      <c r="BC303" s="3">
        <v>27.385272979736328</v>
      </c>
      <c r="BD303" s="3">
        <v>31.923746109008789</v>
      </c>
      <c r="BE303" s="3">
        <v>34.226951599121094</v>
      </c>
      <c r="BF303" s="3">
        <v>36.793125152587891</v>
      </c>
      <c r="BG303" s="3">
        <v>31.459808349609375</v>
      </c>
      <c r="BH303" s="3">
        <v>32.962337493896484</v>
      </c>
      <c r="BI303" s="3">
        <v>32.407257080078125</v>
      </c>
      <c r="BJ303" s="3">
        <v>34.159954071044922</v>
      </c>
      <c r="BK303" s="3">
        <v>33.729564666748047</v>
      </c>
      <c r="BL303" s="3">
        <v>33.633621215820312</v>
      </c>
      <c r="BM303" s="3">
        <v>34.318733215332031</v>
      </c>
      <c r="BN303" s="3">
        <v>34.791408538818359</v>
      </c>
      <c r="BO303" s="3">
        <v>34.896652221679688</v>
      </c>
      <c r="BP303" s="3">
        <v>37.854042053222656</v>
      </c>
      <c r="BQ303" s="3">
        <v>41.464881896972656</v>
      </c>
      <c r="BR303" s="3">
        <v>70.339447021484375</v>
      </c>
      <c r="BS303" s="3">
        <v>73.516510009765625</v>
      </c>
      <c r="BT303" s="3">
        <v>60.864700317382813</v>
      </c>
      <c r="BU303" s="3">
        <v>66.107917785644531</v>
      </c>
      <c r="BV303" s="3">
        <v>57.543575286865234</v>
      </c>
      <c r="BW303" s="3">
        <v>54.50274658203125</v>
      </c>
      <c r="BX303" s="3">
        <v>58.446353912353516</v>
      </c>
      <c r="BY303" s="3">
        <v>49.353828430175781</v>
      </c>
      <c r="BZ303" s="3">
        <v>50.4837646484375</v>
      </c>
      <c r="CA303" s="3">
        <v>30.782829284667969</v>
      </c>
      <c r="CB303" s="3">
        <v>28.804443359375</v>
      </c>
      <c r="CC303" s="3">
        <v>31.276630401611328</v>
      </c>
      <c r="CD303" s="3">
        <v>36.845661163330078</v>
      </c>
      <c r="CE303" s="3">
        <v>33.099220275878906</v>
      </c>
      <c r="CF303" s="3">
        <v>27.187828063964844</v>
      </c>
      <c r="CG303" s="3">
        <v>22.236778259277344</v>
      </c>
      <c r="CH303" s="3">
        <v>27.160434722900391</v>
      </c>
      <c r="CI303" s="3">
        <v>27.050256729125977</v>
      </c>
      <c r="CJ303" s="3">
        <v>29.429042816162109</v>
      </c>
      <c r="CK303" s="3">
        <v>25.782329559326172</v>
      </c>
      <c r="CL303" s="3">
        <v>27.208745956420898</v>
      </c>
      <c r="CM303" s="3">
        <v>26.41523551940918</v>
      </c>
      <c r="CN303" s="3">
        <v>28.728973388671875</v>
      </c>
      <c r="CO303" s="3">
        <v>28.302732467651367</v>
      </c>
      <c r="CP303" s="3">
        <v>30.590951919555664</v>
      </c>
      <c r="CQ303" s="3">
        <v>30.656703948974609</v>
      </c>
      <c r="CR303" s="3">
        <v>31.623655319213867</v>
      </c>
      <c r="CS303" s="3">
        <v>31.736505508422852</v>
      </c>
      <c r="CT303" s="3">
        <v>34.326671600341797</v>
      </c>
      <c r="CU303" s="3">
        <v>33.346786499023438</v>
      </c>
      <c r="CV303" s="3">
        <v>33.089893341064453</v>
      </c>
      <c r="CW303" s="3">
        <v>34.040149688720703</v>
      </c>
      <c r="CX303" s="3">
        <v>35.172691345214844</v>
      </c>
      <c r="CY303" s="3">
        <v>35.047283172607422</v>
      </c>
      <c r="CZ303" s="3">
        <v>37.57000732421875</v>
      </c>
      <c r="DA303" s="3">
        <v>41.520519256591797</v>
      </c>
      <c r="DB303" t="s">
        <v>1744</v>
      </c>
      <c r="DC303" t="s">
        <v>1744</v>
      </c>
    </row>
    <row r="304" spans="1:108" x14ac:dyDescent="0.25">
      <c r="A304" s="15" t="s">
        <v>509</v>
      </c>
      <c r="C304" s="16">
        <v>42166.400763888887</v>
      </c>
      <c r="D304" s="17">
        <v>42166.400763888887</v>
      </c>
      <c r="E304" s="3">
        <v>32.584957122802734</v>
      </c>
      <c r="F304" s="3">
        <v>54.415340423583984</v>
      </c>
      <c r="G304" s="3">
        <v>36.656852722167969</v>
      </c>
      <c r="H304" s="3">
        <v>74.427505493164063</v>
      </c>
      <c r="I304" s="3">
        <v>79.303672790527344</v>
      </c>
      <c r="J304" s="3">
        <v>60.227790832519531</v>
      </c>
      <c r="K304" s="3">
        <v>62.656154632568359</v>
      </c>
      <c r="L304" s="3">
        <v>54.677230834960938</v>
      </c>
      <c r="M304" s="3">
        <v>42.379852294921875</v>
      </c>
      <c r="N304" s="3">
        <v>37.3604736328125</v>
      </c>
      <c r="O304" s="3">
        <v>31.148981094360352</v>
      </c>
      <c r="P304" s="3">
        <v>32.405467987060547</v>
      </c>
      <c r="Q304" s="3">
        <v>35.455970764160156</v>
      </c>
      <c r="R304" s="3">
        <v>36.927860260009766</v>
      </c>
      <c r="S304" s="3">
        <v>38.222991943359375</v>
      </c>
      <c r="T304" s="3">
        <v>38.994350433349609</v>
      </c>
      <c r="U304" s="3">
        <v>43.424724578857422</v>
      </c>
      <c r="V304" s="3">
        <v>60.694789886474609</v>
      </c>
      <c r="W304" s="3">
        <v>61.234851837158203</v>
      </c>
      <c r="X304" s="3">
        <v>41.322662353515625</v>
      </c>
      <c r="Y304" s="3">
        <v>41.692378997802734</v>
      </c>
      <c r="Z304" s="3">
        <v>37.569858551025391</v>
      </c>
      <c r="AA304" s="3">
        <v>30.835098266601563</v>
      </c>
      <c r="AB304" s="3">
        <v>32.923236846923828</v>
      </c>
      <c r="AC304" s="3">
        <v>33.996784210205078</v>
      </c>
      <c r="AD304" s="3">
        <v>35.694076538085937</v>
      </c>
      <c r="AE304" s="3">
        <v>37.788898468017578</v>
      </c>
      <c r="AF304" s="3">
        <v>38.898765563964844</v>
      </c>
      <c r="AG304" s="3">
        <v>43.247291564941406</v>
      </c>
      <c r="AH304" s="3">
        <v>69.865890502929688</v>
      </c>
      <c r="AI304" s="3">
        <v>72.87725830078125</v>
      </c>
      <c r="AJ304" s="3">
        <v>60.424362182617188</v>
      </c>
      <c r="AK304" s="3">
        <v>65.16888427734375</v>
      </c>
      <c r="AL304" s="3">
        <v>57.930610656738281</v>
      </c>
      <c r="AM304" s="3">
        <v>55.259414672851563</v>
      </c>
      <c r="AN304" s="3">
        <v>56.856796264648438</v>
      </c>
      <c r="AO304" s="3">
        <v>49.428325653076172</v>
      </c>
      <c r="AP304" s="3">
        <v>48.594566345214844</v>
      </c>
      <c r="AQ304" s="3">
        <v>36.694839477539063</v>
      </c>
      <c r="AR304" s="3">
        <v>37.970767974853516</v>
      </c>
      <c r="AS304" s="3">
        <v>34.134914398193359</v>
      </c>
      <c r="AT304" s="3">
        <v>36.149467468261719</v>
      </c>
      <c r="AU304" s="3">
        <v>31.951694488525391</v>
      </c>
      <c r="AV304" s="3">
        <v>27.940502166748047</v>
      </c>
      <c r="AW304" s="3">
        <v>23.806892395019531</v>
      </c>
      <c r="AX304" s="3">
        <v>26.197671890258789</v>
      </c>
      <c r="AY304" s="3">
        <v>26.992609024047852</v>
      </c>
      <c r="AZ304" s="3">
        <v>26.948354721069336</v>
      </c>
      <c r="BA304" s="3">
        <v>27.459980010986328</v>
      </c>
      <c r="BB304" s="3">
        <v>28.053472518920898</v>
      </c>
      <c r="BC304" s="3">
        <v>27.15093994140625</v>
      </c>
      <c r="BD304" s="3">
        <v>30.885334014892578</v>
      </c>
      <c r="BE304" s="3">
        <v>32.074836730957031</v>
      </c>
      <c r="BF304" s="3">
        <v>34.5555419921875</v>
      </c>
      <c r="BG304" s="3">
        <v>31.008335113525391</v>
      </c>
      <c r="BH304" s="3">
        <v>32.108135223388672</v>
      </c>
      <c r="BI304" s="3">
        <v>32.289218902587891</v>
      </c>
      <c r="BJ304" s="3">
        <v>34.009834289550781</v>
      </c>
      <c r="BK304" s="3">
        <v>33.672065734863281</v>
      </c>
      <c r="BL304" s="3">
        <v>33.679714202880859</v>
      </c>
      <c r="BM304" s="3">
        <v>34.311222076416016</v>
      </c>
      <c r="BN304" s="3">
        <v>34.726104736328125</v>
      </c>
      <c r="BO304" s="3">
        <v>34.773731231689453</v>
      </c>
      <c r="BP304" s="3">
        <v>37.758892059326172</v>
      </c>
      <c r="BQ304" s="3">
        <v>41.409366607666016</v>
      </c>
      <c r="BR304" s="3">
        <v>70.624397277832031</v>
      </c>
      <c r="BS304" s="3">
        <v>73.015296936035156</v>
      </c>
      <c r="BT304" s="3">
        <v>56.043498992919922</v>
      </c>
      <c r="BU304" s="3">
        <v>63.986804962158203</v>
      </c>
      <c r="BV304" s="3">
        <v>57.115028381347656</v>
      </c>
      <c r="BW304" s="3">
        <v>56.33819580078125</v>
      </c>
      <c r="BX304" s="3">
        <v>57.348270416259766</v>
      </c>
      <c r="BY304" s="3">
        <v>48.866317749023438</v>
      </c>
      <c r="BZ304" s="3">
        <v>46.125499725341797</v>
      </c>
      <c r="CA304" s="3">
        <v>31.635913848876953</v>
      </c>
      <c r="CB304" s="3">
        <v>37.092838287353516</v>
      </c>
      <c r="CC304" s="3">
        <v>35.2711181640625</v>
      </c>
      <c r="CD304" s="3">
        <v>36.212959289550781</v>
      </c>
      <c r="CE304" s="3">
        <v>32.106300354003906</v>
      </c>
      <c r="CF304" s="3">
        <v>27.917655944824219</v>
      </c>
      <c r="CG304" s="3">
        <v>25.009922027587891</v>
      </c>
      <c r="CH304" s="3">
        <v>25.566537857055664</v>
      </c>
      <c r="CI304" s="3">
        <v>27.198835372924805</v>
      </c>
      <c r="CJ304" s="3">
        <v>25.24561882019043</v>
      </c>
      <c r="CK304" s="3">
        <v>27.677047729492188</v>
      </c>
      <c r="CL304" s="3">
        <v>28.27301025390625</v>
      </c>
      <c r="CM304" s="3">
        <v>27.732589721679688</v>
      </c>
      <c r="CN304" s="3">
        <v>29.424932479858398</v>
      </c>
      <c r="CO304" s="3">
        <v>29.112472534179688</v>
      </c>
      <c r="CP304" s="3">
        <v>30.396753311157227</v>
      </c>
      <c r="CQ304" s="3">
        <v>31.068588256835938</v>
      </c>
      <c r="CR304" s="3">
        <v>31.47993278503418</v>
      </c>
      <c r="CS304" s="3">
        <v>31.903837203979492</v>
      </c>
      <c r="CT304" s="3">
        <v>32.996929168701172</v>
      </c>
      <c r="CU304" s="3">
        <v>33.316471099853516</v>
      </c>
      <c r="CV304" s="3">
        <v>33.962478637695313</v>
      </c>
      <c r="CW304" s="3">
        <v>34.461925506591797</v>
      </c>
      <c r="CX304" s="3">
        <v>34.438728332519531</v>
      </c>
      <c r="CY304" s="3">
        <v>34.336910247802734</v>
      </c>
      <c r="CZ304" s="3">
        <v>37.866569519042969</v>
      </c>
      <c r="DA304" s="3">
        <v>41.237720489501953</v>
      </c>
      <c r="DB304" t="s">
        <v>1744</v>
      </c>
      <c r="DC304" t="s">
        <v>1744</v>
      </c>
    </row>
    <row r="305" spans="1:107" x14ac:dyDescent="0.25">
      <c r="A305" s="15" t="s">
        <v>510</v>
      </c>
      <c r="C305" s="16">
        <v>42166.400763888887</v>
      </c>
      <c r="D305" s="17">
        <v>42166.400763888887</v>
      </c>
      <c r="E305" s="3">
        <v>38.534038543701172</v>
      </c>
      <c r="F305" s="3">
        <v>54.415340423583984</v>
      </c>
      <c r="G305" s="3">
        <v>37.9324951171875</v>
      </c>
      <c r="H305" s="3">
        <v>68.887557983398438</v>
      </c>
      <c r="I305" s="3">
        <v>75.309410095214844</v>
      </c>
      <c r="J305" s="3">
        <v>63.209712982177734</v>
      </c>
      <c r="K305" s="3">
        <v>61.020164489746094</v>
      </c>
      <c r="L305" s="3">
        <v>52.01373291015625</v>
      </c>
      <c r="M305" s="3">
        <v>40.606163024902344</v>
      </c>
      <c r="N305" s="3">
        <v>35.924015045166016</v>
      </c>
      <c r="O305" s="3">
        <v>30.38825798034668</v>
      </c>
      <c r="P305" s="3">
        <v>31.959539413452148</v>
      </c>
      <c r="Q305" s="3">
        <v>34.003353118896484</v>
      </c>
      <c r="R305" s="3">
        <v>36.409034729003906</v>
      </c>
      <c r="S305" s="3">
        <v>39.738616943359375</v>
      </c>
      <c r="T305" s="3">
        <v>38.987655639648438</v>
      </c>
      <c r="U305" s="3">
        <v>43.465885162353516</v>
      </c>
      <c r="V305" s="3">
        <v>66.6947021484375</v>
      </c>
      <c r="W305" s="3">
        <v>55.470161437988281</v>
      </c>
      <c r="X305" s="3">
        <v>48.719272613525391</v>
      </c>
      <c r="Y305" s="3">
        <v>35.830135345458984</v>
      </c>
      <c r="Z305" s="3">
        <v>33.76629638671875</v>
      </c>
      <c r="AA305" s="3">
        <v>28.214279174804687</v>
      </c>
      <c r="AB305" s="3">
        <v>30.917680740356445</v>
      </c>
      <c r="AC305" s="3">
        <v>32.645736694335938</v>
      </c>
      <c r="AD305" s="3">
        <v>35.602977752685547</v>
      </c>
      <c r="AE305" s="3">
        <v>41.0364990234375</v>
      </c>
      <c r="AF305" s="3">
        <v>39.109615325927734</v>
      </c>
      <c r="AG305" s="3">
        <v>43.591976165771484</v>
      </c>
      <c r="AH305" s="3">
        <v>70.354316711425781</v>
      </c>
      <c r="AI305" s="3">
        <v>72.698234558105469</v>
      </c>
      <c r="AJ305" s="3">
        <v>58.742137908935547</v>
      </c>
      <c r="AK305" s="3">
        <v>63.181644439697266</v>
      </c>
      <c r="AL305" s="3">
        <v>57.936832427978516</v>
      </c>
      <c r="AM305" s="3">
        <v>55.824924468994141</v>
      </c>
      <c r="AN305" s="3">
        <v>56.434803009033203</v>
      </c>
      <c r="AO305" s="3">
        <v>48.939571380615234</v>
      </c>
      <c r="AP305" s="3">
        <v>45.774402618408203</v>
      </c>
      <c r="AQ305" s="3">
        <v>35.447196960449219</v>
      </c>
      <c r="AR305" s="3">
        <v>38.265293121337891</v>
      </c>
      <c r="AS305" s="3">
        <v>33.560745239257813</v>
      </c>
      <c r="AT305" s="3">
        <v>34.874641418457031</v>
      </c>
      <c r="AU305" s="3">
        <v>32.906875610351562</v>
      </c>
      <c r="AV305" s="3">
        <v>26.881927490234375</v>
      </c>
      <c r="AW305" s="3">
        <v>24.543632507324219</v>
      </c>
      <c r="AX305" s="3">
        <v>26.552288055419922</v>
      </c>
      <c r="AY305" s="3">
        <v>26.145612716674805</v>
      </c>
      <c r="AZ305" s="3">
        <v>26.259225845336914</v>
      </c>
      <c r="BA305" s="3">
        <v>27.48124885559082</v>
      </c>
      <c r="BB305" s="3">
        <v>27.473690032958984</v>
      </c>
      <c r="BC305" s="3">
        <v>27.256351470947266</v>
      </c>
      <c r="BD305" s="3">
        <v>29.30009651184082</v>
      </c>
      <c r="BE305" s="3">
        <v>30.301902770996094</v>
      </c>
      <c r="BF305" s="3">
        <v>32.557750701904297</v>
      </c>
      <c r="BG305" s="3">
        <v>31.235151290893555</v>
      </c>
      <c r="BH305" s="3">
        <v>31.97694206237793</v>
      </c>
      <c r="BI305" s="3">
        <v>33.113262176513672</v>
      </c>
      <c r="BJ305" s="3">
        <v>36.442909240722656</v>
      </c>
      <c r="BK305" s="3">
        <v>33.906055450439453</v>
      </c>
      <c r="BL305" s="3">
        <v>33.696750640869141</v>
      </c>
      <c r="BM305" s="3">
        <v>34.134433746337891</v>
      </c>
      <c r="BN305" s="3">
        <v>34.660350799560547</v>
      </c>
      <c r="BO305" s="3">
        <v>34.675777435302734</v>
      </c>
      <c r="BP305" s="3">
        <v>37.884967803955078</v>
      </c>
      <c r="BQ305" s="3">
        <v>41.446823120117188</v>
      </c>
      <c r="BR305" s="3">
        <v>70.619537353515625</v>
      </c>
      <c r="BS305" s="3">
        <v>71.880157470703125</v>
      </c>
      <c r="BT305" s="3">
        <v>56.822971343994141</v>
      </c>
      <c r="BU305" s="3">
        <v>54.995319366455078</v>
      </c>
      <c r="BV305" s="3">
        <v>58.823928833007813</v>
      </c>
      <c r="BW305" s="3">
        <v>55.853485107421875</v>
      </c>
      <c r="BX305" s="3">
        <v>56.329757690429687</v>
      </c>
      <c r="BY305" s="3">
        <v>46.737033843994141</v>
      </c>
      <c r="BZ305" s="3">
        <v>33.775394439697266</v>
      </c>
      <c r="CA305" s="3">
        <v>35.893985748291016</v>
      </c>
      <c r="CB305" s="3">
        <v>39.969181060791016</v>
      </c>
      <c r="CC305" s="3">
        <v>29.854881286621094</v>
      </c>
      <c r="CD305" s="3">
        <v>33.982822418212891</v>
      </c>
      <c r="CE305" s="3">
        <v>34.329067230224609</v>
      </c>
      <c r="CF305" s="3">
        <v>25.093786239624023</v>
      </c>
      <c r="CG305" s="3">
        <v>25.138095855712891</v>
      </c>
      <c r="CH305" s="3">
        <v>26.303382873535156</v>
      </c>
      <c r="CI305" s="3">
        <v>24.582225799560547</v>
      </c>
      <c r="CJ305" s="3">
        <v>24.980855941772461</v>
      </c>
      <c r="CK305" s="3">
        <v>26.429410934448242</v>
      </c>
      <c r="CL305" s="3">
        <v>26.837408065795898</v>
      </c>
      <c r="CM305" s="3">
        <v>27.095575332641602</v>
      </c>
      <c r="CN305" s="3">
        <v>26.99171257019043</v>
      </c>
      <c r="CO305" s="3">
        <v>27.913215637207031</v>
      </c>
      <c r="CP305" s="3">
        <v>29.946598052978516</v>
      </c>
      <c r="CQ305" s="3">
        <v>30.547719955444336</v>
      </c>
      <c r="CR305" s="3">
        <v>31.506294250488281</v>
      </c>
      <c r="CS305" s="3">
        <v>33.937740325927734</v>
      </c>
      <c r="CT305" s="3">
        <v>38.125377655029297</v>
      </c>
      <c r="CU305" s="3">
        <v>34.419742584228516</v>
      </c>
      <c r="CV305" s="3">
        <v>33.842666625976562</v>
      </c>
      <c r="CW305" s="3">
        <v>33.894302368164062</v>
      </c>
      <c r="CX305" s="3">
        <v>34.776882171630859</v>
      </c>
      <c r="CY305" s="3">
        <v>34.704338073730469</v>
      </c>
      <c r="CZ305" s="3">
        <v>37.885219573974609</v>
      </c>
      <c r="DA305" s="3">
        <v>41.575088500976563</v>
      </c>
      <c r="DB305" t="s">
        <v>1744</v>
      </c>
      <c r="DC305" t="s">
        <v>1744</v>
      </c>
    </row>
    <row r="306" spans="1:107" x14ac:dyDescent="0.25">
      <c r="A306" s="15" t="s">
        <v>511</v>
      </c>
      <c r="C306" s="16">
        <v>42166.400763888887</v>
      </c>
      <c r="D306" s="17">
        <v>42166.400763888887</v>
      </c>
      <c r="E306" s="3">
        <v>35.810993194580078</v>
      </c>
      <c r="F306" s="3">
        <v>54.415340423583984</v>
      </c>
      <c r="G306" s="3">
        <v>35.945930480957031</v>
      </c>
      <c r="H306" s="3">
        <v>74.797889709472656</v>
      </c>
      <c r="I306" s="3">
        <v>80.105369567871094</v>
      </c>
      <c r="J306" s="3">
        <v>67.685401916503906</v>
      </c>
      <c r="K306" s="3">
        <v>58.807559967041016</v>
      </c>
      <c r="L306" s="3">
        <v>56.271144866943359</v>
      </c>
      <c r="M306" s="3">
        <v>39.834693908691406</v>
      </c>
      <c r="N306" s="3">
        <v>35.767856597900391</v>
      </c>
      <c r="O306" s="3">
        <v>29.469173431396484</v>
      </c>
      <c r="P306" s="3">
        <v>31.766157150268555</v>
      </c>
      <c r="Q306" s="3">
        <v>33.561531066894531</v>
      </c>
      <c r="R306" s="3">
        <v>36.018692016601563</v>
      </c>
      <c r="S306" s="3">
        <v>39.226596832275391</v>
      </c>
      <c r="T306" s="3">
        <v>39.171272277832031</v>
      </c>
      <c r="U306" s="3">
        <v>43.527599334716797</v>
      </c>
      <c r="V306" s="3">
        <v>70.167083740234375</v>
      </c>
      <c r="W306" s="3">
        <v>55.356201171875</v>
      </c>
      <c r="X306" s="3">
        <v>60.199184417724609</v>
      </c>
      <c r="Y306" s="3">
        <v>40.299545288085938</v>
      </c>
      <c r="Z306" s="3">
        <v>35.266937255859375</v>
      </c>
      <c r="AA306" s="3">
        <v>28.463314056396484</v>
      </c>
      <c r="AB306" s="3">
        <v>31.477546691894531</v>
      </c>
      <c r="AC306" s="3">
        <v>33.313720703125</v>
      </c>
      <c r="AD306" s="3">
        <v>35.666942596435547</v>
      </c>
      <c r="AE306" s="3">
        <v>39.366275787353516</v>
      </c>
      <c r="AF306" s="3">
        <v>39.233909606933594</v>
      </c>
      <c r="AG306" s="3">
        <v>43.525993347167969</v>
      </c>
      <c r="AH306" s="3">
        <v>70.348884582519531</v>
      </c>
      <c r="AI306" s="3">
        <v>71.110633850097656</v>
      </c>
      <c r="AJ306" s="3">
        <v>58.076419830322266</v>
      </c>
      <c r="AK306" s="3">
        <v>60.307178497314453</v>
      </c>
      <c r="AL306" s="3">
        <v>59.066032409667969</v>
      </c>
      <c r="AM306" s="3">
        <v>54.6710205078125</v>
      </c>
      <c r="AN306" s="3">
        <v>57.940162658691406</v>
      </c>
      <c r="AO306" s="3">
        <v>46.697738647460938</v>
      </c>
      <c r="AP306" s="3">
        <v>42.811275482177734</v>
      </c>
      <c r="AQ306" s="3">
        <v>35.562171936035156</v>
      </c>
      <c r="AR306" s="3">
        <v>40.054981231689453</v>
      </c>
      <c r="AS306" s="3">
        <v>34.330165863037109</v>
      </c>
      <c r="AT306" s="3">
        <v>33.946258544921875</v>
      </c>
      <c r="AU306" s="3">
        <v>32.30523681640625</v>
      </c>
      <c r="AV306" s="3">
        <v>25.750541687011719</v>
      </c>
      <c r="AW306" s="3">
        <v>24.859148025512695</v>
      </c>
      <c r="AX306" s="3">
        <v>24.845735549926758</v>
      </c>
      <c r="AY306" s="3">
        <v>25.520170211791992</v>
      </c>
      <c r="AZ306" s="3">
        <v>27.056053161621094</v>
      </c>
      <c r="BA306" s="3">
        <v>26.704763412475586</v>
      </c>
      <c r="BB306" s="3">
        <v>26.461141586303711</v>
      </c>
      <c r="BC306" s="3">
        <v>27.196334838867188</v>
      </c>
      <c r="BD306" s="3">
        <v>29.075958251953125</v>
      </c>
      <c r="BE306" s="3">
        <v>29.252059936523437</v>
      </c>
      <c r="BF306" s="3">
        <v>31.448537826538086</v>
      </c>
      <c r="BG306" s="3">
        <v>30.679508209228516</v>
      </c>
      <c r="BH306" s="3">
        <v>31.465103149414062</v>
      </c>
      <c r="BI306" s="3">
        <v>32.812980651855469</v>
      </c>
      <c r="BJ306" s="3">
        <v>35.834697723388672</v>
      </c>
      <c r="BK306" s="3">
        <v>33.64031982421875</v>
      </c>
      <c r="BL306" s="3">
        <v>33.980480194091797</v>
      </c>
      <c r="BM306" s="3">
        <v>34.049495697021484</v>
      </c>
      <c r="BN306" s="3">
        <v>34.982818603515625</v>
      </c>
      <c r="BO306" s="3">
        <v>34.808925628662109</v>
      </c>
      <c r="BP306" s="3">
        <v>37.855308532714844</v>
      </c>
      <c r="BQ306" s="3">
        <v>41.499427795410156</v>
      </c>
      <c r="BR306" s="3">
        <v>70.306594848632812</v>
      </c>
      <c r="BS306" s="3">
        <v>67.035171508789063</v>
      </c>
      <c r="BT306" s="3">
        <v>57.857929229736328</v>
      </c>
      <c r="BU306" s="3">
        <v>53.314277648925781</v>
      </c>
      <c r="BV306" s="3">
        <v>59.773677825927734</v>
      </c>
      <c r="BW306" s="3">
        <v>52.185108184814453</v>
      </c>
      <c r="BX306" s="3">
        <v>60.088180541992188</v>
      </c>
      <c r="BY306" s="3">
        <v>42.17974853515625</v>
      </c>
      <c r="BZ306" s="3">
        <v>37.829792022705078</v>
      </c>
      <c r="CA306" s="3">
        <v>34.122692108154297</v>
      </c>
      <c r="CB306" s="3">
        <v>39.757225036621094</v>
      </c>
      <c r="CC306" s="3">
        <v>35.992031097412109</v>
      </c>
      <c r="CD306" s="3">
        <v>30.855916976928711</v>
      </c>
      <c r="CE306" s="3">
        <v>31.450944900512695</v>
      </c>
      <c r="CF306" s="3">
        <v>26.17169189453125</v>
      </c>
      <c r="CG306" s="3">
        <v>23.94902229309082</v>
      </c>
      <c r="CH306" s="3">
        <v>21.800212860107422</v>
      </c>
      <c r="CI306" s="3">
        <v>25.348442077636719</v>
      </c>
      <c r="CJ306" s="3">
        <v>29.396364212036133</v>
      </c>
      <c r="CK306" s="3">
        <v>26.312915802001953</v>
      </c>
      <c r="CL306" s="3">
        <v>25.347856521606445</v>
      </c>
      <c r="CM306" s="3">
        <v>27.652114868164063</v>
      </c>
      <c r="CN306" s="3">
        <v>29.581750869750977</v>
      </c>
      <c r="CO306" s="3">
        <v>28.391529083251953</v>
      </c>
      <c r="CP306" s="3">
        <v>30.174989700317383</v>
      </c>
      <c r="CQ306" s="3">
        <v>30.385366439819336</v>
      </c>
      <c r="CR306" s="3">
        <v>30.987834930419922</v>
      </c>
      <c r="CS306" s="3">
        <v>33.658859252929687</v>
      </c>
      <c r="CT306" s="3">
        <v>36.328319549560547</v>
      </c>
      <c r="CU306" s="3">
        <v>33.275741577148438</v>
      </c>
      <c r="CV306" s="3">
        <v>34.339664459228516</v>
      </c>
      <c r="CW306" s="3">
        <v>34.01397705078125</v>
      </c>
      <c r="CX306" s="3">
        <v>35.013469696044922</v>
      </c>
      <c r="CY306" s="3">
        <v>35.031467437744141</v>
      </c>
      <c r="CZ306" s="3">
        <v>37.805564880371094</v>
      </c>
      <c r="DA306" s="3">
        <v>41.583656311035156</v>
      </c>
      <c r="DB306" t="s">
        <v>1744</v>
      </c>
      <c r="DC306" t="s">
        <v>1744</v>
      </c>
    </row>
    <row r="307" spans="1:107" x14ac:dyDescent="0.25">
      <c r="A307" s="15" t="s">
        <v>512</v>
      </c>
      <c r="C307" s="16">
        <v>42166.400763888887</v>
      </c>
      <c r="D307" s="17">
        <v>42166.400763888887</v>
      </c>
      <c r="E307" s="3">
        <v>30.816051483154297</v>
      </c>
      <c r="F307" s="3">
        <v>54.415340423583984</v>
      </c>
      <c r="G307" s="3">
        <v>35.533855438232422</v>
      </c>
      <c r="H307" s="3">
        <v>72.497055053710938</v>
      </c>
      <c r="I307" s="3">
        <v>76.644798278808594</v>
      </c>
      <c r="J307" s="3">
        <v>68.053359985351562</v>
      </c>
      <c r="K307" s="3">
        <v>56.453392028808594</v>
      </c>
      <c r="L307" s="3">
        <v>58.360507965087891</v>
      </c>
      <c r="M307" s="3">
        <v>41.709766387939453</v>
      </c>
      <c r="N307" s="3">
        <v>34.151714324951172</v>
      </c>
      <c r="O307" s="3">
        <v>29.37238883972168</v>
      </c>
      <c r="P307" s="3">
        <v>31.165521621704102</v>
      </c>
      <c r="Q307" s="3">
        <v>33.483776092529297</v>
      </c>
      <c r="R307" s="3">
        <v>35.697467803955078</v>
      </c>
      <c r="S307" s="3">
        <v>39.305431365966797</v>
      </c>
      <c r="T307" s="3">
        <v>39.042610168457031</v>
      </c>
      <c r="U307" s="3">
        <v>43.502464294433594</v>
      </c>
      <c r="V307" s="3">
        <v>66.799232482910156</v>
      </c>
      <c r="W307" s="3">
        <v>46.863655090332031</v>
      </c>
      <c r="X307" s="3">
        <v>58.249935150146484</v>
      </c>
      <c r="Y307" s="3">
        <v>44.149562835693359</v>
      </c>
      <c r="Z307" s="3">
        <v>30.128322601318359</v>
      </c>
      <c r="AA307" s="3">
        <v>29.891746520996094</v>
      </c>
      <c r="AB307" s="3">
        <v>29.962003707885742</v>
      </c>
      <c r="AC307" s="3">
        <v>33.606082916259766</v>
      </c>
      <c r="AD307" s="3">
        <v>35.301967620849609</v>
      </c>
      <c r="AE307" s="3">
        <v>38.208877563476562</v>
      </c>
      <c r="AF307" s="3">
        <v>38.928024291992188</v>
      </c>
      <c r="AG307" s="3">
        <v>43.509403228759766</v>
      </c>
      <c r="AH307" s="3">
        <v>69.761405944824219</v>
      </c>
      <c r="AI307" s="3">
        <v>68.715690612792969</v>
      </c>
      <c r="AJ307" s="3">
        <v>58.033615112304688</v>
      </c>
      <c r="AK307" s="3">
        <v>57.86236572265625</v>
      </c>
      <c r="AL307" s="3">
        <v>59.159816741943359</v>
      </c>
      <c r="AM307" s="3">
        <v>53.108512878417969</v>
      </c>
      <c r="AN307" s="3">
        <v>58.659591674804688</v>
      </c>
      <c r="AO307" s="3">
        <v>44.512229919433594</v>
      </c>
      <c r="AP307" s="3">
        <v>43.022350311279297</v>
      </c>
      <c r="AQ307" s="3">
        <v>35.401657104492188</v>
      </c>
      <c r="AR307" s="3">
        <v>37.646308898925781</v>
      </c>
      <c r="AS307" s="3">
        <v>34.152286529541016</v>
      </c>
      <c r="AT307" s="3">
        <v>32.545406341552734</v>
      </c>
      <c r="AU307" s="3">
        <v>33.128269195556641</v>
      </c>
      <c r="AV307" s="3">
        <v>26.123394012451172</v>
      </c>
      <c r="AW307" s="3">
        <v>24.767879486083984</v>
      </c>
      <c r="AX307" s="3">
        <v>24.01262092590332</v>
      </c>
      <c r="AY307" s="3">
        <v>25.522499084472656</v>
      </c>
      <c r="AZ307" s="3">
        <v>27.806432723999023</v>
      </c>
      <c r="BA307" s="3">
        <v>26.624643325805664</v>
      </c>
      <c r="BB307" s="3">
        <v>26.7420654296875</v>
      </c>
      <c r="BC307" s="3">
        <v>27.170124053955078</v>
      </c>
      <c r="BD307" s="3">
        <v>28.442661285400391</v>
      </c>
      <c r="BE307" s="3">
        <v>29.499551773071289</v>
      </c>
      <c r="BF307" s="3">
        <v>30.823871612548828</v>
      </c>
      <c r="BG307" s="3">
        <v>30.61488151550293</v>
      </c>
      <c r="BH307" s="3">
        <v>31.212312698364258</v>
      </c>
      <c r="BI307" s="3">
        <v>33.540683746337891</v>
      </c>
      <c r="BJ307" s="3">
        <v>35.998683929443359</v>
      </c>
      <c r="BK307" s="3">
        <v>33.587039947509766</v>
      </c>
      <c r="BL307" s="3">
        <v>34.017646789550781</v>
      </c>
      <c r="BM307" s="3">
        <v>34.159206390380859</v>
      </c>
      <c r="BN307" s="3">
        <v>34.786827087402344</v>
      </c>
      <c r="BO307" s="3">
        <v>34.855209350585938</v>
      </c>
      <c r="BP307" s="3">
        <v>37.833396911621094</v>
      </c>
      <c r="BQ307" s="3">
        <v>41.426071166992188</v>
      </c>
      <c r="BR307" s="3">
        <v>68.239364624023438</v>
      </c>
      <c r="BS307" s="3">
        <v>64.18304443359375</v>
      </c>
      <c r="BT307" s="3">
        <v>57.828620910644531</v>
      </c>
      <c r="BU307" s="3">
        <v>54.046672821044922</v>
      </c>
      <c r="BV307" s="3">
        <v>58.78509521484375</v>
      </c>
      <c r="BW307" s="3">
        <v>50.4901123046875</v>
      </c>
      <c r="BX307" s="3">
        <v>56.926868438720703</v>
      </c>
      <c r="BY307" s="3">
        <v>42.072471618652344</v>
      </c>
      <c r="BZ307" s="3">
        <v>44.129604339599609</v>
      </c>
      <c r="CA307" s="3">
        <v>36.538532257080078</v>
      </c>
      <c r="CB307" s="3">
        <v>30.614673614501953</v>
      </c>
      <c r="CC307" s="3">
        <v>33.045574188232422</v>
      </c>
      <c r="CD307" s="3">
        <v>31.249017715454102</v>
      </c>
      <c r="CE307" s="3">
        <v>33.144702911376953</v>
      </c>
      <c r="CF307" s="3">
        <v>25.284048080444336</v>
      </c>
      <c r="CG307" s="3">
        <v>25.545087814331055</v>
      </c>
      <c r="CH307" s="3">
        <v>23.742902755737305</v>
      </c>
      <c r="CI307" s="3">
        <v>26.493511199951172</v>
      </c>
      <c r="CJ307" s="3">
        <v>26.145231246948242</v>
      </c>
      <c r="CK307" s="3">
        <v>26.630809783935547</v>
      </c>
      <c r="CL307" s="3">
        <v>27.766338348388672</v>
      </c>
      <c r="CM307" s="3">
        <v>26.100347518920898</v>
      </c>
      <c r="CN307" s="3">
        <v>27.711145401000977</v>
      </c>
      <c r="CO307" s="3">
        <v>29.797477722167969</v>
      </c>
      <c r="CP307" s="3">
        <v>30.256671905517578</v>
      </c>
      <c r="CQ307" s="3">
        <v>30.043642044067383</v>
      </c>
      <c r="CR307" s="3">
        <v>31.388134002685547</v>
      </c>
      <c r="CS307" s="3">
        <v>32.831260681152344</v>
      </c>
      <c r="CT307" s="3">
        <v>34.440708160400391</v>
      </c>
      <c r="CU307" s="3">
        <v>33.797325134277344</v>
      </c>
      <c r="CV307" s="3">
        <v>34.002861022949219</v>
      </c>
      <c r="CW307" s="3">
        <v>34.282192230224609</v>
      </c>
      <c r="CX307" s="3">
        <v>34.68353271484375</v>
      </c>
      <c r="CY307" s="3">
        <v>34.842418670654297</v>
      </c>
      <c r="CZ307" s="3">
        <v>37.773658752441406</v>
      </c>
      <c r="DA307" s="3">
        <v>41.452644348144531</v>
      </c>
      <c r="DB307" t="s">
        <v>1744</v>
      </c>
      <c r="DC307" t="s">
        <v>1744</v>
      </c>
    </row>
    <row r="308" spans="1:107" x14ac:dyDescent="0.25">
      <c r="A308" s="15" t="s">
        <v>513</v>
      </c>
      <c r="C308" s="16">
        <v>42166.400763888887</v>
      </c>
      <c r="D308" s="17">
        <v>42166.400763888887</v>
      </c>
      <c r="E308" s="3">
        <v>25.877353668212891</v>
      </c>
      <c r="F308" s="3">
        <v>54.415340423583984</v>
      </c>
      <c r="G308" s="3">
        <v>32.657905578613281</v>
      </c>
      <c r="H308" s="3">
        <v>77.534294128417969</v>
      </c>
      <c r="I308" s="3">
        <v>80.851699829101563</v>
      </c>
      <c r="J308" s="3">
        <v>66.986648559570313</v>
      </c>
      <c r="K308" s="3">
        <v>55.084484100341797</v>
      </c>
      <c r="L308" s="3">
        <v>57.091827392578125</v>
      </c>
      <c r="M308" s="3">
        <v>44.185302734375</v>
      </c>
      <c r="N308" s="3">
        <v>34.451976776123047</v>
      </c>
      <c r="O308" s="3">
        <v>30.934127807617188</v>
      </c>
      <c r="P308" s="3">
        <v>31.056488037109375</v>
      </c>
      <c r="Q308" s="3">
        <v>33.302639007568359</v>
      </c>
      <c r="R308" s="3">
        <v>35.524066925048828</v>
      </c>
      <c r="S308" s="3">
        <v>38.530067443847656</v>
      </c>
      <c r="T308" s="3">
        <v>38.927314758300781</v>
      </c>
      <c r="U308" s="3">
        <v>43.49151611328125</v>
      </c>
      <c r="V308" s="3">
        <v>65.377403259277344</v>
      </c>
      <c r="W308" s="3">
        <v>55.85626220703125</v>
      </c>
      <c r="X308" s="3">
        <v>53.556022644042969</v>
      </c>
      <c r="Y308" s="3">
        <v>45.289470672607422</v>
      </c>
      <c r="Z308" s="3">
        <v>35.905910491943359</v>
      </c>
      <c r="AA308" s="3">
        <v>31.752037048339844</v>
      </c>
      <c r="AB308" s="3">
        <v>31.804037094116211</v>
      </c>
      <c r="AC308" s="3">
        <v>32.770057678222656</v>
      </c>
      <c r="AD308" s="3">
        <v>35.327354431152344</v>
      </c>
      <c r="AE308" s="3">
        <v>37.671222686767578</v>
      </c>
      <c r="AF308" s="3">
        <v>38.878952026367188</v>
      </c>
      <c r="AG308" s="3">
        <v>43.467605590820313</v>
      </c>
      <c r="AH308" s="3">
        <v>68.131011962890625</v>
      </c>
      <c r="AI308" s="3">
        <v>66.544792175292969</v>
      </c>
      <c r="AJ308" s="3">
        <v>57.772193908691406</v>
      </c>
      <c r="AK308" s="3">
        <v>56.302879333496094</v>
      </c>
      <c r="AL308" s="3">
        <v>57.609653472900391</v>
      </c>
      <c r="AM308" s="3">
        <v>55.864299774169922</v>
      </c>
      <c r="AN308" s="3">
        <v>56.098007202148437</v>
      </c>
      <c r="AO308" s="3">
        <v>48.455142974853516</v>
      </c>
      <c r="AP308" s="3">
        <v>44.229373931884766</v>
      </c>
      <c r="AQ308" s="3">
        <v>35.833003997802734</v>
      </c>
      <c r="AR308" s="3">
        <v>35.747100830078125</v>
      </c>
      <c r="AS308" s="3">
        <v>32.965995788574219</v>
      </c>
      <c r="AT308" s="3">
        <v>30.744882583618164</v>
      </c>
      <c r="AU308" s="3">
        <v>31.20612907409668</v>
      </c>
      <c r="AV308" s="3">
        <v>25.702936172485352</v>
      </c>
      <c r="AW308" s="3">
        <v>26.419286727905273</v>
      </c>
      <c r="AX308" s="3">
        <v>24.22453498840332</v>
      </c>
      <c r="AY308" s="3">
        <v>27.06151008605957</v>
      </c>
      <c r="AZ308" s="3">
        <v>26.207237243652344</v>
      </c>
      <c r="BA308" s="3">
        <v>25.836452484130859</v>
      </c>
      <c r="BB308" s="3">
        <v>27.693452835083008</v>
      </c>
      <c r="BC308" s="3">
        <v>27.323953628540039</v>
      </c>
      <c r="BD308" s="3">
        <v>27.826227188110352</v>
      </c>
      <c r="BE308" s="3">
        <v>29.095586776733398</v>
      </c>
      <c r="BF308" s="3">
        <v>30.325677871704102</v>
      </c>
      <c r="BG308" s="3">
        <v>30.904796600341797</v>
      </c>
      <c r="BH308" s="3">
        <v>31.411144256591797</v>
      </c>
      <c r="BI308" s="3">
        <v>32.763938903808594</v>
      </c>
      <c r="BJ308" s="3">
        <v>34.771514892578125</v>
      </c>
      <c r="BK308" s="3">
        <v>33.603374481201172</v>
      </c>
      <c r="BL308" s="3">
        <v>33.812877655029297</v>
      </c>
      <c r="BM308" s="3">
        <v>34.202091217041016</v>
      </c>
      <c r="BN308" s="3">
        <v>34.737442016601563</v>
      </c>
      <c r="BO308" s="3">
        <v>34.966747283935547</v>
      </c>
      <c r="BP308" s="3">
        <v>37.767498016357422</v>
      </c>
      <c r="BQ308" s="3">
        <v>41.464794158935547</v>
      </c>
      <c r="BR308" s="3">
        <v>64.981048583984375</v>
      </c>
      <c r="BS308" s="3">
        <v>63.949054718017578</v>
      </c>
      <c r="BT308" s="3">
        <v>57.406513214111328</v>
      </c>
      <c r="BU308" s="3">
        <v>54.088146209716797</v>
      </c>
      <c r="BV308" s="3">
        <v>53.482170104980469</v>
      </c>
      <c r="BW308" s="3">
        <v>59.11566162109375</v>
      </c>
      <c r="BX308" s="3">
        <v>47.253654479980469</v>
      </c>
      <c r="BY308" s="3">
        <v>53.006847381591797</v>
      </c>
      <c r="BZ308" s="3">
        <v>46.201202392578125</v>
      </c>
      <c r="CA308" s="3">
        <v>34.352127075195312</v>
      </c>
      <c r="CB308" s="3">
        <v>34.197063446044922</v>
      </c>
      <c r="CC308" s="3">
        <v>30.948640823364258</v>
      </c>
      <c r="CD308" s="3">
        <v>27.201543807983398</v>
      </c>
      <c r="CE308" s="3">
        <v>24.926607131958008</v>
      </c>
      <c r="CF308" s="3">
        <v>26.516395568847656</v>
      </c>
      <c r="CG308" s="3">
        <v>27.43671989440918</v>
      </c>
      <c r="CH308" s="3">
        <v>26.318267822265625</v>
      </c>
      <c r="CI308" s="3">
        <v>27.932756423950195</v>
      </c>
      <c r="CJ308" s="3">
        <v>24.071681976318359</v>
      </c>
      <c r="CK308" s="3">
        <v>25.541454315185547</v>
      </c>
      <c r="CL308" s="3">
        <v>27.944385528564453</v>
      </c>
      <c r="CM308" s="3">
        <v>27.797258377075195</v>
      </c>
      <c r="CN308" s="3">
        <v>25.766874313354492</v>
      </c>
      <c r="CO308" s="3">
        <v>28.055759429931641</v>
      </c>
      <c r="CP308" s="3">
        <v>29.56920051574707</v>
      </c>
      <c r="CQ308" s="3">
        <v>31.727745056152344</v>
      </c>
      <c r="CR308" s="3">
        <v>31.15240478515625</v>
      </c>
      <c r="CS308" s="3">
        <v>32.0576171875</v>
      </c>
      <c r="CT308" s="3">
        <v>33.085178375244141</v>
      </c>
      <c r="CU308" s="3">
        <v>33.517074584960938</v>
      </c>
      <c r="CV308" s="3">
        <v>33.279026031494141</v>
      </c>
      <c r="CW308" s="3">
        <v>34.233417510986328</v>
      </c>
      <c r="CX308" s="3">
        <v>34.754493713378906</v>
      </c>
      <c r="CY308" s="3">
        <v>35.026405334472656</v>
      </c>
      <c r="CZ308" s="3">
        <v>37.736328125</v>
      </c>
      <c r="DA308" s="3">
        <v>41.402423858642578</v>
      </c>
      <c r="DB308" t="s">
        <v>1744</v>
      </c>
      <c r="DC308" t="s">
        <v>1744</v>
      </c>
    </row>
    <row r="309" spans="1:107" x14ac:dyDescent="0.25">
      <c r="A309" s="15" t="s">
        <v>514</v>
      </c>
      <c r="C309" s="16">
        <v>42166.400763888887</v>
      </c>
      <c r="D309" s="17">
        <v>42166.400763888887</v>
      </c>
      <c r="E309" s="3">
        <v>25.761260986328125</v>
      </c>
      <c r="F309" s="3">
        <v>54.415340423583984</v>
      </c>
      <c r="G309" s="3">
        <v>30.252437591552734</v>
      </c>
      <c r="H309" s="3">
        <v>70.238876342773438</v>
      </c>
      <c r="I309" s="3">
        <v>77.889617919921875</v>
      </c>
      <c r="J309" s="3">
        <v>64.97894287109375</v>
      </c>
      <c r="K309" s="3">
        <v>58.521686553955078</v>
      </c>
      <c r="L309" s="3">
        <v>56.523715972900391</v>
      </c>
      <c r="M309" s="3">
        <v>43.828174591064453</v>
      </c>
      <c r="N309" s="3">
        <v>34.541431427001953</v>
      </c>
      <c r="O309" s="3">
        <v>30.977230072021484</v>
      </c>
      <c r="P309" s="3">
        <v>31.192031860351563</v>
      </c>
      <c r="Q309" s="3">
        <v>33.243354797363281</v>
      </c>
      <c r="R309" s="3">
        <v>35.453907012939453</v>
      </c>
      <c r="S309" s="3">
        <v>38.031147003173828</v>
      </c>
      <c r="T309" s="3">
        <v>39.050567626953125</v>
      </c>
      <c r="U309" s="3">
        <v>43.411087036132813</v>
      </c>
      <c r="V309" s="3">
        <v>60.627681732177734</v>
      </c>
      <c r="W309" s="3">
        <v>62.360328674316406</v>
      </c>
      <c r="X309" s="3">
        <v>56.407123565673828</v>
      </c>
      <c r="Y309" s="3">
        <v>43.899837493896484</v>
      </c>
      <c r="Z309" s="3">
        <v>33.484325408935547</v>
      </c>
      <c r="AA309" s="3">
        <v>31.684482574462891</v>
      </c>
      <c r="AB309" s="3">
        <v>30.801616668701172</v>
      </c>
      <c r="AC309" s="3">
        <v>33.536399841308594</v>
      </c>
      <c r="AD309" s="3">
        <v>35.617755889892578</v>
      </c>
      <c r="AE309" s="3">
        <v>37.765365600585937</v>
      </c>
      <c r="AF309" s="3">
        <v>39.174980163574219</v>
      </c>
      <c r="AG309" s="3">
        <v>43.337345123291016</v>
      </c>
      <c r="AH309" s="3">
        <v>66.304466247558594</v>
      </c>
      <c r="AI309" s="3">
        <v>66.400932312011719</v>
      </c>
      <c r="AJ309" s="3">
        <v>57.556774139404297</v>
      </c>
      <c r="AK309" s="3">
        <v>55.57379150390625</v>
      </c>
      <c r="AL309" s="3">
        <v>55.087551116943359</v>
      </c>
      <c r="AM309" s="3">
        <v>57.880565643310547</v>
      </c>
      <c r="AN309" s="3">
        <v>52.771175384521484</v>
      </c>
      <c r="AO309" s="3">
        <v>53.756874084472656</v>
      </c>
      <c r="AP309" s="3">
        <v>46.559032440185547</v>
      </c>
      <c r="AQ309" s="3">
        <v>35.919101715087891</v>
      </c>
      <c r="AR309" s="3">
        <v>36.65594482421875</v>
      </c>
      <c r="AS309" s="3">
        <v>33.44049072265625</v>
      </c>
      <c r="AT309" s="3">
        <v>30.016857147216797</v>
      </c>
      <c r="AU309" s="3">
        <v>30.288158416748047</v>
      </c>
      <c r="AV309" s="3">
        <v>25.632055282592773</v>
      </c>
      <c r="AW309" s="3">
        <v>26.083000183105469</v>
      </c>
      <c r="AX309" s="3">
        <v>25.559869766235352</v>
      </c>
      <c r="AY309" s="3">
        <v>26.646265029907227</v>
      </c>
      <c r="AZ309" s="3">
        <v>25.622251510620117</v>
      </c>
      <c r="BA309" s="3">
        <v>26.416799545288086</v>
      </c>
      <c r="BB309" s="3">
        <v>27.512748718261719</v>
      </c>
      <c r="BC309" s="3">
        <v>26.616701126098633</v>
      </c>
      <c r="BD309" s="3">
        <v>28.156431198120117</v>
      </c>
      <c r="BE309" s="3">
        <v>29.089792251586914</v>
      </c>
      <c r="BF309" s="3">
        <v>30.319194793701172</v>
      </c>
      <c r="BG309" s="3">
        <v>31.14274787902832</v>
      </c>
      <c r="BH309" s="3">
        <v>31.46662712097168</v>
      </c>
      <c r="BI309" s="3">
        <v>32.270210266113281</v>
      </c>
      <c r="BJ309" s="3">
        <v>33.801986694335937</v>
      </c>
      <c r="BK309" s="3">
        <v>33.617107391357422</v>
      </c>
      <c r="BL309" s="3">
        <v>33.723831176757813</v>
      </c>
      <c r="BM309" s="3">
        <v>34.281230926513672</v>
      </c>
      <c r="BN309" s="3">
        <v>34.833385467529297</v>
      </c>
      <c r="BO309" s="3">
        <v>34.870651245117188</v>
      </c>
      <c r="BP309" s="3">
        <v>37.871932983398438</v>
      </c>
      <c r="BQ309" s="3">
        <v>41.383762359619141</v>
      </c>
      <c r="BR309" s="3">
        <v>62.204608917236328</v>
      </c>
      <c r="BS309" s="3">
        <v>66.623397827148438</v>
      </c>
      <c r="BT309" s="3">
        <v>57.763717651367188</v>
      </c>
      <c r="BU309" s="3">
        <v>56.838367462158203</v>
      </c>
      <c r="BV309" s="3">
        <v>47.956859588623047</v>
      </c>
      <c r="BW309" s="3">
        <v>58.224292755126953</v>
      </c>
      <c r="BX309" s="3">
        <v>35.315963745117188</v>
      </c>
      <c r="BY309" s="3">
        <v>55.734004974365234</v>
      </c>
      <c r="BZ309" s="3">
        <v>47.720596313476563</v>
      </c>
      <c r="CA309" s="3">
        <v>37.7763671875</v>
      </c>
      <c r="CB309" s="3">
        <v>38.633766174316406</v>
      </c>
      <c r="CC309" s="3">
        <v>34.637435913085938</v>
      </c>
      <c r="CD309" s="3">
        <v>29.869298934936523</v>
      </c>
      <c r="CE309" s="3">
        <v>30.415573120117188</v>
      </c>
      <c r="CF309" s="3">
        <v>22.874885559082031</v>
      </c>
      <c r="CG309" s="3">
        <v>25.982559204101563</v>
      </c>
      <c r="CH309" s="3">
        <v>24.495540618896484</v>
      </c>
      <c r="CI309" s="3">
        <v>25.30265998840332</v>
      </c>
      <c r="CJ309" s="3">
        <v>25.140420913696289</v>
      </c>
      <c r="CK309" s="3">
        <v>26.540969848632813</v>
      </c>
      <c r="CL309" s="3">
        <v>27.193483352661133</v>
      </c>
      <c r="CM309" s="3">
        <v>25.168384552001953</v>
      </c>
      <c r="CN309" s="3">
        <v>28.725666046142578</v>
      </c>
      <c r="CO309" s="3">
        <v>30.180154800415039</v>
      </c>
      <c r="CP309" s="3">
        <v>30.632560729980469</v>
      </c>
      <c r="CQ309" s="3">
        <v>31.188144683837891</v>
      </c>
      <c r="CR309" s="3">
        <v>32.067531585693359</v>
      </c>
      <c r="CS309" s="3">
        <v>32.085250854492188</v>
      </c>
      <c r="CT309" s="3">
        <v>32.668365478515625</v>
      </c>
      <c r="CU309" s="3">
        <v>33.835651397705078</v>
      </c>
      <c r="CV309" s="3">
        <v>33.899501800537109</v>
      </c>
      <c r="CW309" s="3">
        <v>34.405376434326172</v>
      </c>
      <c r="CX309" s="3">
        <v>35.031723022460938</v>
      </c>
      <c r="CY309" s="3">
        <v>34.822013854980469</v>
      </c>
      <c r="CZ309" s="3">
        <v>38.352134704589844</v>
      </c>
      <c r="DA309" s="3">
        <v>41.200023651123047</v>
      </c>
      <c r="DB309" t="s">
        <v>1744</v>
      </c>
      <c r="DC309" t="s">
        <v>1744</v>
      </c>
    </row>
    <row r="310" spans="1:107" x14ac:dyDescent="0.25">
      <c r="A310" s="15" t="s">
        <v>515</v>
      </c>
      <c r="C310" s="16">
        <v>42166.400763888887</v>
      </c>
      <c r="D310" s="17">
        <v>42166.400763888887</v>
      </c>
      <c r="E310" s="3">
        <v>27.247007369995117</v>
      </c>
      <c r="F310" s="3">
        <v>54.415340423583984</v>
      </c>
      <c r="G310" s="3">
        <v>28.558692932128906</v>
      </c>
      <c r="H310" s="3">
        <v>73.616874694824219</v>
      </c>
      <c r="I310" s="3">
        <v>80.005523681640625</v>
      </c>
      <c r="J310" s="3">
        <v>64.4918212890625</v>
      </c>
      <c r="K310" s="3">
        <v>61.120517730712891</v>
      </c>
      <c r="L310" s="3">
        <v>54.852222442626953</v>
      </c>
      <c r="M310" s="3">
        <v>43.483318328857422</v>
      </c>
      <c r="N310" s="3">
        <v>33.624645233154297</v>
      </c>
      <c r="O310" s="3">
        <v>30.869003295898438</v>
      </c>
      <c r="P310" s="3">
        <v>31.478902816772461</v>
      </c>
      <c r="Q310" s="3">
        <v>33.6514892578125</v>
      </c>
      <c r="R310" s="3">
        <v>35.72528076171875</v>
      </c>
      <c r="S310" s="3">
        <v>37.742584228515625</v>
      </c>
      <c r="T310" s="3">
        <v>39.095298767089844</v>
      </c>
      <c r="U310" s="3">
        <v>43.489887237548828</v>
      </c>
      <c r="V310" s="3">
        <v>64.580574035644531</v>
      </c>
      <c r="W310" s="3">
        <v>60.447879791259766</v>
      </c>
      <c r="X310" s="3">
        <v>52.649986267089844</v>
      </c>
      <c r="Y310" s="3">
        <v>43.404277801513672</v>
      </c>
      <c r="Z310" s="3">
        <v>32.906532287597656</v>
      </c>
      <c r="AA310" s="3">
        <v>29.654420852661133</v>
      </c>
      <c r="AB310" s="3">
        <v>31.976903915405273</v>
      </c>
      <c r="AC310" s="3">
        <v>33.847183227539063</v>
      </c>
      <c r="AD310" s="3">
        <v>35.803558349609375</v>
      </c>
      <c r="AE310" s="3">
        <v>37.24298095703125</v>
      </c>
      <c r="AF310" s="3">
        <v>39.001155853271484</v>
      </c>
      <c r="AG310" s="3">
        <v>43.645801544189453</v>
      </c>
      <c r="AH310" s="3">
        <v>63.488086700439453</v>
      </c>
      <c r="AI310" s="3">
        <v>67.383354187011719</v>
      </c>
      <c r="AJ310" s="3">
        <v>58.385574340820312</v>
      </c>
      <c r="AK310" s="3">
        <v>58.725135803222656</v>
      </c>
      <c r="AL310" s="3">
        <v>53.574077606201172</v>
      </c>
      <c r="AM310" s="3">
        <v>56.991855621337891</v>
      </c>
      <c r="AN310" s="3">
        <v>50.024185180664063</v>
      </c>
      <c r="AO310" s="3">
        <v>52.955051422119141</v>
      </c>
      <c r="AP310" s="3">
        <v>47.200035095214844</v>
      </c>
      <c r="AQ310" s="3">
        <v>35.965179443359375</v>
      </c>
      <c r="AR310" s="3">
        <v>39.6278076171875</v>
      </c>
      <c r="AS310" s="3">
        <v>34.412796020507813</v>
      </c>
      <c r="AT310" s="3">
        <v>32.822521209716797</v>
      </c>
      <c r="AU310" s="3">
        <v>29.811471939086914</v>
      </c>
      <c r="AV310" s="3">
        <v>25.779970169067383</v>
      </c>
      <c r="AW310" s="3">
        <v>28.697433471679688</v>
      </c>
      <c r="AX310" s="3">
        <v>23.960206985473633</v>
      </c>
      <c r="AY310" s="3">
        <v>25.990943908691406</v>
      </c>
      <c r="AZ310" s="3">
        <v>24.63922119140625</v>
      </c>
      <c r="BA310" s="3">
        <v>26.533235549926758</v>
      </c>
      <c r="BB310" s="3">
        <v>28.105037689208984</v>
      </c>
      <c r="BC310" s="3">
        <v>26.718196868896484</v>
      </c>
      <c r="BD310" s="3">
        <v>27.975034713745117</v>
      </c>
      <c r="BE310" s="3">
        <v>29.577850341796875</v>
      </c>
      <c r="BF310" s="3">
        <v>30.149837493896484</v>
      </c>
      <c r="BG310" s="3">
        <v>31.321966171264648</v>
      </c>
      <c r="BH310" s="3">
        <v>31.949701309204102</v>
      </c>
      <c r="BI310" s="3">
        <v>32.176303863525391</v>
      </c>
      <c r="BJ310" s="3">
        <v>33.187820434570312</v>
      </c>
      <c r="BK310" s="3">
        <v>33.663921356201172</v>
      </c>
      <c r="BL310" s="3">
        <v>33.870613098144531</v>
      </c>
      <c r="BM310" s="3">
        <v>34.334709167480469</v>
      </c>
      <c r="BN310" s="3">
        <v>34.991024017333984</v>
      </c>
      <c r="BO310" s="3">
        <v>34.899551391601563</v>
      </c>
      <c r="BP310" s="3">
        <v>38.195735931396484</v>
      </c>
      <c r="BQ310" s="3">
        <v>41.428215026855469</v>
      </c>
      <c r="BR310" s="3">
        <v>54.951915740966797</v>
      </c>
      <c r="BS310" s="3">
        <v>68.821327209472656</v>
      </c>
      <c r="BT310" s="3">
        <v>59.286445617675781</v>
      </c>
      <c r="BU310" s="3">
        <v>60.870845794677734</v>
      </c>
      <c r="BV310" s="3">
        <v>53.161426544189453</v>
      </c>
      <c r="BW310" s="3">
        <v>54.482418060302734</v>
      </c>
      <c r="BX310" s="3">
        <v>47.747871398925781</v>
      </c>
      <c r="BY310" s="3">
        <v>49.257781982421875</v>
      </c>
      <c r="BZ310" s="3">
        <v>48.090396881103516</v>
      </c>
      <c r="CA310" s="3">
        <v>32.374584197998047</v>
      </c>
      <c r="CB310" s="3">
        <v>42.045742034912109</v>
      </c>
      <c r="CC310" s="3">
        <v>34.806159973144531</v>
      </c>
      <c r="CD310" s="3">
        <v>35.820247650146484</v>
      </c>
      <c r="CE310" s="3">
        <v>29.491083145141602</v>
      </c>
      <c r="CF310" s="3">
        <v>27.289400100708008</v>
      </c>
      <c r="CG310" s="3">
        <v>30.824277877807617</v>
      </c>
      <c r="CH310" s="3">
        <v>23.121288299560547</v>
      </c>
      <c r="CI310" s="3">
        <v>25.883766174316406</v>
      </c>
      <c r="CJ310" s="3">
        <v>23.111349105834961</v>
      </c>
      <c r="CK310" s="3">
        <v>26.52318000793457</v>
      </c>
      <c r="CL310" s="3">
        <v>29.085830688476562</v>
      </c>
      <c r="CM310" s="3">
        <v>27.09016227722168</v>
      </c>
      <c r="CN310" s="3">
        <v>27.893241882324219</v>
      </c>
      <c r="CO310" s="3">
        <v>29.562017440795898</v>
      </c>
      <c r="CP310" s="3">
        <v>29.810258865356445</v>
      </c>
      <c r="CQ310" s="3">
        <v>31.637197494506836</v>
      </c>
      <c r="CR310" s="3">
        <v>31.895336151123047</v>
      </c>
      <c r="CS310" s="3">
        <v>32.092269897460938</v>
      </c>
      <c r="CT310" s="3">
        <v>32.640953063964844</v>
      </c>
      <c r="CU310" s="3">
        <v>33.548717498779297</v>
      </c>
      <c r="CV310" s="3">
        <v>33.926033020019531</v>
      </c>
      <c r="CW310" s="3">
        <v>34.483970642089844</v>
      </c>
      <c r="CX310" s="3">
        <v>34.908683776855469</v>
      </c>
      <c r="CY310" s="3">
        <v>34.887496948242188</v>
      </c>
      <c r="CZ310" s="3">
        <v>38.148616790771484</v>
      </c>
      <c r="DA310" s="3">
        <v>41.699630737304688</v>
      </c>
      <c r="DB310" t="s">
        <v>1744</v>
      </c>
      <c r="DC310" t="s">
        <v>1744</v>
      </c>
    </row>
    <row r="311" spans="1:107" x14ac:dyDescent="0.25">
      <c r="A311" s="15" t="s">
        <v>516</v>
      </c>
      <c r="C311" s="16">
        <v>42166.400763888887</v>
      </c>
      <c r="D311" s="17">
        <v>42166.400763888887</v>
      </c>
      <c r="E311" s="3">
        <v>33.075424194335938</v>
      </c>
      <c r="F311" s="3">
        <v>54.415340423583984</v>
      </c>
      <c r="G311" s="3">
        <v>31.476860046386719</v>
      </c>
      <c r="H311" s="3">
        <v>69.702651977539062</v>
      </c>
      <c r="I311" s="3">
        <v>76.362075805664063</v>
      </c>
      <c r="J311" s="3">
        <v>63.350078582763672</v>
      </c>
      <c r="K311" s="3">
        <v>60.315505981445313</v>
      </c>
      <c r="L311" s="3">
        <v>54.860385894775391</v>
      </c>
      <c r="M311" s="3">
        <v>44.131855010986328</v>
      </c>
      <c r="N311" s="3">
        <v>33.220676422119141</v>
      </c>
      <c r="O311" s="3">
        <v>29.913267135620117</v>
      </c>
      <c r="P311" s="3">
        <v>31.149053573608398</v>
      </c>
      <c r="Q311" s="3">
        <v>33.6468505859375</v>
      </c>
      <c r="R311" s="3">
        <v>35.659267425537109</v>
      </c>
      <c r="S311" s="3">
        <v>37.978359222412109</v>
      </c>
      <c r="T311" s="3">
        <v>38.981563568115234</v>
      </c>
      <c r="U311" s="3">
        <v>43.561893463134766</v>
      </c>
      <c r="V311" s="3">
        <v>62.266654968261719</v>
      </c>
      <c r="W311" s="3">
        <v>60.528663635253906</v>
      </c>
      <c r="X311" s="3">
        <v>54.475265502929688</v>
      </c>
      <c r="Y311" s="3">
        <v>43.636787414550781</v>
      </c>
      <c r="Z311" s="3">
        <v>32.715682983398438</v>
      </c>
      <c r="AA311" s="3">
        <v>29.119646072387695</v>
      </c>
      <c r="AB311" s="3">
        <v>30.201189041137695</v>
      </c>
      <c r="AC311" s="3">
        <v>34.145591735839844</v>
      </c>
      <c r="AD311" s="3">
        <v>35.443557739257813</v>
      </c>
      <c r="AE311" s="3">
        <v>38.435173034667969</v>
      </c>
      <c r="AF311" s="3">
        <v>38.867145538330078</v>
      </c>
      <c r="AG311" s="3">
        <v>43.565517425537109</v>
      </c>
      <c r="AH311" s="3">
        <v>60.748516082763672</v>
      </c>
      <c r="AI311" s="3">
        <v>68.611312866210938</v>
      </c>
      <c r="AJ311" s="3">
        <v>60.142559051513672</v>
      </c>
      <c r="AK311" s="3">
        <v>60.233516693115234</v>
      </c>
      <c r="AL311" s="3">
        <v>54.724773406982422</v>
      </c>
      <c r="AM311" s="3">
        <v>54.510475158691406</v>
      </c>
      <c r="AN311" s="3">
        <v>52.104503631591797</v>
      </c>
      <c r="AO311" s="3">
        <v>51.010845184326172</v>
      </c>
      <c r="AP311" s="3">
        <v>46.933639526367188</v>
      </c>
      <c r="AQ311" s="3">
        <v>36.026599884033203</v>
      </c>
      <c r="AR311" s="3">
        <v>41.353076934814453</v>
      </c>
      <c r="AS311" s="3">
        <v>32.741802215576172</v>
      </c>
      <c r="AT311" s="3">
        <v>33.230785369873047</v>
      </c>
      <c r="AU311" s="3">
        <v>28.877618789672852</v>
      </c>
      <c r="AV311" s="3">
        <v>26.998733520507813</v>
      </c>
      <c r="AW311" s="3">
        <v>27.795450210571289</v>
      </c>
      <c r="AX311" s="3">
        <v>23.612274169921875</v>
      </c>
      <c r="AY311" s="3">
        <v>25.923595428466797</v>
      </c>
      <c r="AZ311" s="3">
        <v>24.778736114501953</v>
      </c>
      <c r="BA311" s="3">
        <v>26.231582641601562</v>
      </c>
      <c r="BB311" s="3">
        <v>27.939216613769531</v>
      </c>
      <c r="BC311" s="3">
        <v>26.680423736572266</v>
      </c>
      <c r="BD311" s="3">
        <v>28.005403518676758</v>
      </c>
      <c r="BE311" s="3">
        <v>29.472719192504883</v>
      </c>
      <c r="BF311" s="3">
        <v>29.90605354309082</v>
      </c>
      <c r="BG311" s="3">
        <v>31.177656173706055</v>
      </c>
      <c r="BH311" s="3">
        <v>31.927614212036133</v>
      </c>
      <c r="BI311" s="3">
        <v>33.235034942626953</v>
      </c>
      <c r="BJ311" s="3">
        <v>33.077175140380859</v>
      </c>
      <c r="BK311" s="3">
        <v>33.708271026611328</v>
      </c>
      <c r="BL311" s="3">
        <v>33.840805053710937</v>
      </c>
      <c r="BM311" s="3">
        <v>34.22064208984375</v>
      </c>
      <c r="BN311" s="3">
        <v>34.819255828857422</v>
      </c>
      <c r="BO311" s="3">
        <v>35.041610717773438</v>
      </c>
      <c r="BP311" s="3">
        <v>38.123588562011719</v>
      </c>
      <c r="BQ311" s="3">
        <v>41.542007446289062</v>
      </c>
      <c r="BR311" s="3">
        <v>56.918308258056641</v>
      </c>
      <c r="BS311" s="3">
        <v>69.543380737304687</v>
      </c>
      <c r="BT311" s="3">
        <v>61.903877258300781</v>
      </c>
      <c r="BU311" s="3">
        <v>61.327533721923828</v>
      </c>
      <c r="BV311" s="3">
        <v>56.525661468505859</v>
      </c>
      <c r="BW311" s="3">
        <v>48.5235595703125</v>
      </c>
      <c r="BX311" s="3">
        <v>55.442340850830078</v>
      </c>
      <c r="BY311" s="3">
        <v>48.821022033691406</v>
      </c>
      <c r="BZ311" s="3">
        <v>44.821109771728516</v>
      </c>
      <c r="CA311" s="3">
        <v>38.585865020751953</v>
      </c>
      <c r="CB311" s="3">
        <v>42.174526214599609</v>
      </c>
      <c r="CC311" s="3">
        <v>30.335931777954102</v>
      </c>
      <c r="CD311" s="3">
        <v>30.468090057373047</v>
      </c>
      <c r="CE311" s="3">
        <v>26.63414192199707</v>
      </c>
      <c r="CF311" s="3">
        <v>27.565988540649414</v>
      </c>
      <c r="CG311" s="3">
        <v>23.649761199951172</v>
      </c>
      <c r="CH311" s="3">
        <v>22.94459342956543</v>
      </c>
      <c r="CI311" s="3">
        <v>25.844625473022461</v>
      </c>
      <c r="CJ311" s="3">
        <v>24.762611389160156</v>
      </c>
      <c r="CK311" s="3">
        <v>26.016761779785156</v>
      </c>
      <c r="CL311" s="3">
        <v>27.279552459716797</v>
      </c>
      <c r="CM311" s="3">
        <v>27.508060455322266</v>
      </c>
      <c r="CN311" s="3">
        <v>27.810939788818359</v>
      </c>
      <c r="CO311" s="3">
        <v>29.8173828125</v>
      </c>
      <c r="CP311" s="3">
        <v>29.543991088867188</v>
      </c>
      <c r="CQ311" s="3">
        <v>30.951320648193359</v>
      </c>
      <c r="CR311" s="3">
        <v>31.759922027587891</v>
      </c>
      <c r="CS311" s="3">
        <v>34.038120269775391</v>
      </c>
      <c r="CT311" s="3">
        <v>33.274837493896484</v>
      </c>
      <c r="CU311" s="3">
        <v>33.589385986328125</v>
      </c>
      <c r="CV311" s="3">
        <v>33.829963684082031</v>
      </c>
      <c r="CW311" s="3">
        <v>33.790058135986328</v>
      </c>
      <c r="CX311" s="3">
        <v>34.408687591552734</v>
      </c>
      <c r="CY311" s="3">
        <v>35.129203796386719</v>
      </c>
      <c r="CZ311" s="3">
        <v>38.102989196777344</v>
      </c>
      <c r="DA311" s="3">
        <v>41.515953063964844</v>
      </c>
      <c r="DB311" t="s">
        <v>1744</v>
      </c>
      <c r="DC311" t="s">
        <v>1744</v>
      </c>
    </row>
    <row r="312" spans="1:107" x14ac:dyDescent="0.25">
      <c r="A312" s="15" t="s">
        <v>517</v>
      </c>
      <c r="C312" s="16">
        <v>42166.400775462964</v>
      </c>
      <c r="D312" s="17">
        <v>42166.400775462964</v>
      </c>
      <c r="E312" s="3">
        <v>30.469867706298828</v>
      </c>
      <c r="F312" s="3">
        <v>54.415340423583984</v>
      </c>
      <c r="G312" s="3">
        <v>30.220788955688477</v>
      </c>
      <c r="H312" s="3">
        <v>74.765190124511719</v>
      </c>
      <c r="I312" s="3">
        <v>77.957588195800781</v>
      </c>
      <c r="J312" s="3">
        <v>65.37786865234375</v>
      </c>
      <c r="K312" s="3">
        <v>59.431266784667969</v>
      </c>
      <c r="L312" s="3">
        <v>55.361351013183594</v>
      </c>
      <c r="M312" s="3">
        <v>43.593727111816406</v>
      </c>
      <c r="N312" s="3">
        <v>34.2869873046875</v>
      </c>
      <c r="O312" s="3">
        <v>29.240478515625</v>
      </c>
      <c r="P312" s="3">
        <v>30.475555419921875</v>
      </c>
      <c r="Q312" s="3">
        <v>33.259666442871094</v>
      </c>
      <c r="R312" s="3">
        <v>35.448341369628906</v>
      </c>
      <c r="S312" s="3">
        <v>37.967060089111328</v>
      </c>
      <c r="T312" s="3">
        <v>38.904342651367188</v>
      </c>
      <c r="U312" s="3">
        <v>43.580070495605469</v>
      </c>
      <c r="V312" s="3">
        <v>66.931648254394531</v>
      </c>
      <c r="W312" s="3">
        <v>58.01043701171875</v>
      </c>
      <c r="X312" s="3">
        <v>57.604671478271484</v>
      </c>
      <c r="Y312" s="3">
        <v>42.719478607177734</v>
      </c>
      <c r="Z312" s="3">
        <v>34.989738464355469</v>
      </c>
      <c r="AA312" s="3">
        <v>28.535463333129883</v>
      </c>
      <c r="AB312" s="3">
        <v>29.8214111328125</v>
      </c>
      <c r="AC312" s="3">
        <v>31.128412246704102</v>
      </c>
      <c r="AD312" s="3">
        <v>35.368099212646484</v>
      </c>
      <c r="AE312" s="3">
        <v>38.0296630859375</v>
      </c>
      <c r="AF312" s="3">
        <v>38.943031311035156</v>
      </c>
      <c r="AG312" s="3">
        <v>43.68804931640625</v>
      </c>
      <c r="AH312" s="3">
        <v>61.098514556884766</v>
      </c>
      <c r="AI312" s="3">
        <v>69.034255981445313</v>
      </c>
      <c r="AJ312" s="3">
        <v>61.106227874755859</v>
      </c>
      <c r="AK312" s="3">
        <v>59.857318878173828</v>
      </c>
      <c r="AL312" s="3">
        <v>55.841815948486328</v>
      </c>
      <c r="AM312" s="3">
        <v>51.946380615234375</v>
      </c>
      <c r="AN312" s="3">
        <v>55.477378845214844</v>
      </c>
      <c r="AO312" s="3">
        <v>50.6658935546875</v>
      </c>
      <c r="AP312" s="3">
        <v>45.350193023681641</v>
      </c>
      <c r="AQ312" s="3">
        <v>38.652210235595703</v>
      </c>
      <c r="AR312" s="3">
        <v>39.998130798339844</v>
      </c>
      <c r="AS312" s="3">
        <v>34.974067687988281</v>
      </c>
      <c r="AT312" s="3">
        <v>31.072713851928711</v>
      </c>
      <c r="AU312" s="3">
        <v>28.56950569152832</v>
      </c>
      <c r="AV312" s="3">
        <v>26.263509750366211</v>
      </c>
      <c r="AW312" s="3">
        <v>26.072080612182617</v>
      </c>
      <c r="AX312" s="3">
        <v>23.24479866027832</v>
      </c>
      <c r="AY312" s="3">
        <v>26.212194442749023</v>
      </c>
      <c r="AZ312" s="3">
        <v>25.200271606445313</v>
      </c>
      <c r="BA312" s="3">
        <v>25.950714111328125</v>
      </c>
      <c r="BB312" s="3">
        <v>27.625297546386719</v>
      </c>
      <c r="BC312" s="3">
        <v>27.40852165222168</v>
      </c>
      <c r="BD312" s="3">
        <v>27.379745483398438</v>
      </c>
      <c r="BE312" s="3">
        <v>29.102954864501953</v>
      </c>
      <c r="BF312" s="3">
        <v>29.649276733398438</v>
      </c>
      <c r="BG312" s="3">
        <v>31.048831939697266</v>
      </c>
      <c r="BH312" s="3">
        <v>31.367515563964844</v>
      </c>
      <c r="BI312" s="3">
        <v>32.782085418701172</v>
      </c>
      <c r="BJ312" s="3">
        <v>33.332557678222656</v>
      </c>
      <c r="BK312" s="3">
        <v>33.382175445556641</v>
      </c>
      <c r="BL312" s="3">
        <v>33.595481872558594</v>
      </c>
      <c r="BM312" s="3">
        <v>34.018081665039063</v>
      </c>
      <c r="BN312" s="3">
        <v>34.619991302490234</v>
      </c>
      <c r="BO312" s="3">
        <v>34.967720031738281</v>
      </c>
      <c r="BP312" s="3">
        <v>38.065418243408203</v>
      </c>
      <c r="BQ312" s="3">
        <v>41.496994018554687</v>
      </c>
      <c r="BR312" s="3">
        <v>62.802257537841797</v>
      </c>
      <c r="BS312" s="3">
        <v>69.102874755859375</v>
      </c>
      <c r="BT312" s="3">
        <v>61.698238372802734</v>
      </c>
      <c r="BU312" s="3">
        <v>58.075584411621094</v>
      </c>
      <c r="BV312" s="3">
        <v>55.657909393310547</v>
      </c>
      <c r="BW312" s="3">
        <v>47.385978698730469</v>
      </c>
      <c r="BX312" s="3">
        <v>56.715244293212891</v>
      </c>
      <c r="BY312" s="3">
        <v>50.403861999511719</v>
      </c>
      <c r="BZ312" s="3">
        <v>43.498321533203125</v>
      </c>
      <c r="CA312" s="3">
        <v>40.034637451171875</v>
      </c>
      <c r="CB312" s="3">
        <v>34.714767456054687</v>
      </c>
      <c r="CC312" s="3">
        <v>36.787139892578125</v>
      </c>
      <c r="CD312" s="3">
        <v>25.027885437011719</v>
      </c>
      <c r="CE312" s="3">
        <v>28.341096878051758</v>
      </c>
      <c r="CF312" s="3">
        <v>24.757472991943359</v>
      </c>
      <c r="CG312" s="3">
        <v>23.108709335327148</v>
      </c>
      <c r="CH312" s="3">
        <v>23.964347839355469</v>
      </c>
      <c r="CI312" s="3">
        <v>25.936374664306641</v>
      </c>
      <c r="CJ312" s="3">
        <v>26.325149536132812</v>
      </c>
      <c r="CK312" s="3">
        <v>25.605798721313477</v>
      </c>
      <c r="CL312" s="3">
        <v>27.51585578918457</v>
      </c>
      <c r="CM312" s="3">
        <v>27.316804885864258</v>
      </c>
      <c r="CN312" s="3">
        <v>27.13160514831543</v>
      </c>
      <c r="CO312" s="3">
        <v>26.450183868408203</v>
      </c>
      <c r="CP312" s="3">
        <v>29.405035018920898</v>
      </c>
      <c r="CQ312" s="3">
        <v>30.692831039428711</v>
      </c>
      <c r="CR312" s="3">
        <v>31.154689788818359</v>
      </c>
      <c r="CS312" s="3">
        <v>32.671768188476563</v>
      </c>
      <c r="CT312" s="3">
        <v>33.708934783935547</v>
      </c>
      <c r="CU312" s="3">
        <v>33.270835876464844</v>
      </c>
      <c r="CV312" s="3">
        <v>33.110748291015625</v>
      </c>
      <c r="CW312" s="3">
        <v>34.112571716308594</v>
      </c>
      <c r="CX312" s="3">
        <v>34.921035766601563</v>
      </c>
      <c r="CY312" s="3">
        <v>35.054672241210938</v>
      </c>
      <c r="CZ312" s="3">
        <v>37.959217071533203</v>
      </c>
      <c r="DA312" s="3">
        <v>41.478954315185547</v>
      </c>
      <c r="DB312" t="s">
        <v>1744</v>
      </c>
      <c r="DC312" t="s">
        <v>1744</v>
      </c>
    </row>
    <row r="313" spans="1:107" x14ac:dyDescent="0.25">
      <c r="A313" s="15" t="s">
        <v>518</v>
      </c>
      <c r="C313" s="16">
        <v>42166.400775462964</v>
      </c>
      <c r="D313" s="17">
        <v>42166.400775462964</v>
      </c>
      <c r="E313" s="3">
        <v>27.158218383789062</v>
      </c>
      <c r="F313" s="3">
        <v>54.415340423583984</v>
      </c>
      <c r="G313" s="3">
        <v>30.144268035888672</v>
      </c>
      <c r="H313" s="3">
        <v>79.176315307617188</v>
      </c>
      <c r="I313" s="3">
        <v>83.534820556640625</v>
      </c>
      <c r="J313" s="3">
        <v>65.150352478027344</v>
      </c>
      <c r="K313" s="3">
        <v>61.985076904296875</v>
      </c>
      <c r="L313" s="3">
        <v>58.154895782470703</v>
      </c>
      <c r="M313" s="3">
        <v>43.303825378417969</v>
      </c>
      <c r="N313" s="3">
        <v>33.553863525390625</v>
      </c>
      <c r="O313" s="3">
        <v>29.305295944213867</v>
      </c>
      <c r="P313" s="3">
        <v>30.359363555908203</v>
      </c>
      <c r="Q313" s="3">
        <v>33.365489959716797</v>
      </c>
      <c r="R313" s="3">
        <v>35.636585235595703</v>
      </c>
      <c r="S313" s="3">
        <v>37.869094848632812</v>
      </c>
      <c r="T313" s="3">
        <v>38.970157623291016</v>
      </c>
      <c r="U313" s="3">
        <v>43.499988555908203</v>
      </c>
      <c r="V313" s="3">
        <v>65.164421081542969</v>
      </c>
      <c r="W313" s="3">
        <v>64.7369384765625</v>
      </c>
      <c r="X313" s="3">
        <v>59.379142761230469</v>
      </c>
      <c r="Y313" s="3">
        <v>42.601516723632813</v>
      </c>
      <c r="Z313" s="3">
        <v>33.277309417724609</v>
      </c>
      <c r="AA313" s="3">
        <v>30.052797317504883</v>
      </c>
      <c r="AB313" s="3">
        <v>30.59760856628418</v>
      </c>
      <c r="AC313" s="3">
        <v>34.056468963623047</v>
      </c>
      <c r="AD313" s="3">
        <v>35.982097625732422</v>
      </c>
      <c r="AE313" s="3">
        <v>37.458335876464844</v>
      </c>
      <c r="AF313" s="3">
        <v>38.858367919921875</v>
      </c>
      <c r="AG313" s="3">
        <v>43.302341461181641</v>
      </c>
      <c r="AH313" s="3">
        <v>62.940200805664063</v>
      </c>
      <c r="AI313" s="3">
        <v>68.525474548339844</v>
      </c>
      <c r="AJ313" s="3">
        <v>60.654727935791016</v>
      </c>
      <c r="AK313" s="3">
        <v>58.558582305908203</v>
      </c>
      <c r="AL313" s="3">
        <v>54.453193664550781</v>
      </c>
      <c r="AM313" s="3">
        <v>51.170787811279297</v>
      </c>
      <c r="AN313" s="3">
        <v>54.844383239746094</v>
      </c>
      <c r="AO313" s="3">
        <v>49.935504913330078</v>
      </c>
      <c r="AP313" s="3">
        <v>45.240978240966797</v>
      </c>
      <c r="AQ313" s="3">
        <v>39.469879150390625</v>
      </c>
      <c r="AR313" s="3">
        <v>38.548805236816406</v>
      </c>
      <c r="AS313" s="3">
        <v>35.023429870605469</v>
      </c>
      <c r="AT313" s="3">
        <v>29.092384338378906</v>
      </c>
      <c r="AU313" s="3">
        <v>29.984724044799805</v>
      </c>
      <c r="AV313" s="3">
        <v>25.303457260131836</v>
      </c>
      <c r="AW313" s="3">
        <v>24.267621994018555</v>
      </c>
      <c r="AX313" s="3">
        <v>23.414968490600586</v>
      </c>
      <c r="AY313" s="3">
        <v>25.761772155761719</v>
      </c>
      <c r="AZ313" s="3">
        <v>25.151102066040039</v>
      </c>
      <c r="BA313" s="3">
        <v>26.094146728515625</v>
      </c>
      <c r="BB313" s="3">
        <v>27.532276153564453</v>
      </c>
      <c r="BC313" s="3">
        <v>27.033641815185547</v>
      </c>
      <c r="BD313" s="3">
        <v>27.663360595703125</v>
      </c>
      <c r="BE313" s="3">
        <v>29.075748443603516</v>
      </c>
      <c r="BF313" s="3">
        <v>29.583208084106445</v>
      </c>
      <c r="BG313" s="3">
        <v>30.971858978271484</v>
      </c>
      <c r="BH313" s="3">
        <v>31.867246627807617</v>
      </c>
      <c r="BI313" s="3">
        <v>32.973514556884766</v>
      </c>
      <c r="BJ313" s="3">
        <v>33.139915466308594</v>
      </c>
      <c r="BK313" s="3">
        <v>33.6268310546875</v>
      </c>
      <c r="BL313" s="3">
        <v>33.71051025390625</v>
      </c>
      <c r="BM313" s="3">
        <v>34.054523468017578</v>
      </c>
      <c r="BN313" s="3">
        <v>34.656436920166016</v>
      </c>
      <c r="BO313" s="3">
        <v>34.956398010253906</v>
      </c>
      <c r="BP313" s="3">
        <v>37.932277679443359</v>
      </c>
      <c r="BQ313" s="3">
        <v>41.298023223876953</v>
      </c>
      <c r="BR313" s="3">
        <v>64.19110107421875</v>
      </c>
      <c r="BS313" s="3">
        <v>67.397857666015625</v>
      </c>
      <c r="BT313" s="3">
        <v>58.469585418701172</v>
      </c>
      <c r="BU313" s="3">
        <v>56.323787689208984</v>
      </c>
      <c r="BV313" s="3">
        <v>51.336898803710937</v>
      </c>
      <c r="BW313" s="3">
        <v>51.123378753662109</v>
      </c>
      <c r="BX313" s="3">
        <v>52.310993194580078</v>
      </c>
      <c r="BY313" s="3">
        <v>48.738151550292969</v>
      </c>
      <c r="BZ313" s="3">
        <v>47.087783813476563</v>
      </c>
      <c r="CA313" s="3">
        <v>40.129787445068359</v>
      </c>
      <c r="CB313" s="3">
        <v>37.728084564208984</v>
      </c>
      <c r="CC313" s="3">
        <v>35.712547302246094</v>
      </c>
      <c r="CD313" s="3">
        <v>27.533956527709961</v>
      </c>
      <c r="CE313" s="3">
        <v>31.115716934204102</v>
      </c>
      <c r="CF313" s="3">
        <v>24.454534530639648</v>
      </c>
      <c r="CG313" s="3">
        <v>21.563066482543945</v>
      </c>
      <c r="CH313" s="3">
        <v>23.939496994018555</v>
      </c>
      <c r="CI313" s="3">
        <v>25.166763305664062</v>
      </c>
      <c r="CJ313" s="3">
        <v>25.338306427001953</v>
      </c>
      <c r="CK313" s="3">
        <v>26.182109832763672</v>
      </c>
      <c r="CL313" s="3">
        <v>27.894075393676758</v>
      </c>
      <c r="CM313" s="3">
        <v>27.001218795776367</v>
      </c>
      <c r="CN313" s="3">
        <v>27.753379821777344</v>
      </c>
      <c r="CO313" s="3">
        <v>29.818019866943359</v>
      </c>
      <c r="CP313" s="3">
        <v>29.449380874633789</v>
      </c>
      <c r="CQ313" s="3">
        <v>31.381322860717773</v>
      </c>
      <c r="CR313" s="3">
        <v>32.483943939208984</v>
      </c>
      <c r="CS313" s="3">
        <v>32.636016845703125</v>
      </c>
      <c r="CT313" s="3">
        <v>32.654586791992188</v>
      </c>
      <c r="CU313" s="3">
        <v>33.775840759277344</v>
      </c>
      <c r="CV313" s="3">
        <v>33.883792877197266</v>
      </c>
      <c r="CW313" s="3">
        <v>33.875747680664063</v>
      </c>
      <c r="CX313" s="3">
        <v>34.599632263183594</v>
      </c>
      <c r="CY313" s="3">
        <v>34.734058380126953</v>
      </c>
      <c r="CZ313" s="3">
        <v>37.943492889404297</v>
      </c>
      <c r="DA313" s="3">
        <v>40.962760925292969</v>
      </c>
      <c r="DB313" t="s">
        <v>1744</v>
      </c>
      <c r="DC313" t="s">
        <v>1744</v>
      </c>
    </row>
    <row r="314" spans="1:107" x14ac:dyDescent="0.25">
      <c r="A314" s="15" t="s">
        <v>519</v>
      </c>
      <c r="C314" s="16">
        <v>42166.400775462964</v>
      </c>
      <c r="D314" s="17">
        <v>42166.400775462964</v>
      </c>
      <c r="E314" s="3">
        <v>28.524343490600586</v>
      </c>
      <c r="F314" s="3">
        <v>54.415340423583984</v>
      </c>
      <c r="G314" s="3">
        <v>28.947166442871094</v>
      </c>
      <c r="H314" s="3">
        <v>80.726753234863281</v>
      </c>
      <c r="I314" s="3">
        <v>85.434165954589844</v>
      </c>
      <c r="J314" s="3">
        <v>66.60748291015625</v>
      </c>
      <c r="K314" s="3">
        <v>63.706520080566406</v>
      </c>
      <c r="L314" s="3">
        <v>57.340122222900391</v>
      </c>
      <c r="M314" s="3">
        <v>42.130088806152344</v>
      </c>
      <c r="N314" s="3">
        <v>33.813823699951172</v>
      </c>
      <c r="O314" s="3">
        <v>29.976579666137695</v>
      </c>
      <c r="P314" s="3">
        <v>31.145685195922852</v>
      </c>
      <c r="Q314" s="3">
        <v>33.1998291015625</v>
      </c>
      <c r="R314" s="3">
        <v>35.585384368896484</v>
      </c>
      <c r="S314" s="3">
        <v>37.571525573730469</v>
      </c>
      <c r="T314" s="3">
        <v>38.995800018310547</v>
      </c>
      <c r="U314" s="3">
        <v>43.554752349853516</v>
      </c>
      <c r="V314" s="3">
        <v>67.898460388183594</v>
      </c>
      <c r="W314" s="3">
        <v>64.748825073242188</v>
      </c>
      <c r="X314" s="3">
        <v>54.06884765625</v>
      </c>
      <c r="Y314" s="3">
        <v>42.044219970703125</v>
      </c>
      <c r="Z314" s="3">
        <v>33.597530364990234</v>
      </c>
      <c r="AA314" s="3">
        <v>30.194534301757813</v>
      </c>
      <c r="AB314" s="3">
        <v>31.426502227783203</v>
      </c>
      <c r="AC314" s="3">
        <v>33.024742126464844</v>
      </c>
      <c r="AD314" s="3">
        <v>35.391689300537109</v>
      </c>
      <c r="AE314" s="3">
        <v>37.231403350830078</v>
      </c>
      <c r="AF314" s="3">
        <v>39.111343383789063</v>
      </c>
      <c r="AG314" s="3">
        <v>43.766807556152344</v>
      </c>
      <c r="AH314" s="3">
        <v>64.126815795898437</v>
      </c>
      <c r="AI314" s="3">
        <v>67.655769348144531</v>
      </c>
      <c r="AJ314" s="3">
        <v>58.398921966552734</v>
      </c>
      <c r="AK314" s="3">
        <v>57.270282745361328</v>
      </c>
      <c r="AL314" s="3">
        <v>52.163364410400391</v>
      </c>
      <c r="AM314" s="3">
        <v>51.841411590576172</v>
      </c>
      <c r="AN314" s="3">
        <v>53.52459716796875</v>
      </c>
      <c r="AO314" s="3">
        <v>48.198635101318359</v>
      </c>
      <c r="AP314" s="3">
        <v>47.475925445556641</v>
      </c>
      <c r="AQ314" s="3">
        <v>39.017280578613281</v>
      </c>
      <c r="AR314" s="3">
        <v>38.563217163085937</v>
      </c>
      <c r="AS314" s="3">
        <v>35.454296112060547</v>
      </c>
      <c r="AT314" s="3">
        <v>28.166902542114258</v>
      </c>
      <c r="AU314" s="3">
        <v>28.799715042114258</v>
      </c>
      <c r="AV314" s="3">
        <v>24.838117599487305</v>
      </c>
      <c r="AW314" s="3">
        <v>25.455821990966797</v>
      </c>
      <c r="AX314" s="3">
        <v>24.814413070678711</v>
      </c>
      <c r="AY314" s="3">
        <v>26.208791732788086</v>
      </c>
      <c r="AZ314" s="3">
        <v>26.288661956787109</v>
      </c>
      <c r="BA314" s="3">
        <v>26.820856094360352</v>
      </c>
      <c r="BB314" s="3">
        <v>27.606138229370117</v>
      </c>
      <c r="BC314" s="3">
        <v>27.239654541015625</v>
      </c>
      <c r="BD314" s="3">
        <v>27.612056732177734</v>
      </c>
      <c r="BE314" s="3">
        <v>29.048061370849609</v>
      </c>
      <c r="BF314" s="3">
        <v>29.095977783203125</v>
      </c>
      <c r="BG314" s="3">
        <v>30.748367309570313</v>
      </c>
      <c r="BH314" s="3">
        <v>31.758016586303711</v>
      </c>
      <c r="BI314" s="3">
        <v>32.427200317382813</v>
      </c>
      <c r="BJ314" s="3">
        <v>32.874847412109375</v>
      </c>
      <c r="BK314" s="3">
        <v>33.204414367675781</v>
      </c>
      <c r="BL314" s="3">
        <v>33.705406188964844</v>
      </c>
      <c r="BM314" s="3">
        <v>34.219741821289063</v>
      </c>
      <c r="BN314" s="3">
        <v>34.846588134765625</v>
      </c>
      <c r="BO314" s="3">
        <v>35.050029754638672</v>
      </c>
      <c r="BP314" s="3">
        <v>38.008190155029297</v>
      </c>
      <c r="BQ314" s="3">
        <v>41.401275634765625</v>
      </c>
      <c r="BR314" s="3">
        <v>65.294036865234375</v>
      </c>
      <c r="BS314" s="3">
        <v>66.608856201171875</v>
      </c>
      <c r="BT314" s="3">
        <v>52.893856048583984</v>
      </c>
      <c r="BU314" s="3">
        <v>56.018451690673828</v>
      </c>
      <c r="BV314" s="3">
        <v>48.709247589111328</v>
      </c>
      <c r="BW314" s="3">
        <v>52.912834167480469</v>
      </c>
      <c r="BX314" s="3">
        <v>52.898281097412109</v>
      </c>
      <c r="BY314" s="3">
        <v>43.264556884765625</v>
      </c>
      <c r="BZ314" s="3">
        <v>47.933258056640625</v>
      </c>
      <c r="CA314" s="3">
        <v>36.33648681640625</v>
      </c>
      <c r="CB314" s="3">
        <v>38.608688354492188</v>
      </c>
      <c r="CC314" s="3">
        <v>34.094841003417969</v>
      </c>
      <c r="CD314" s="3">
        <v>25.689281463623047</v>
      </c>
      <c r="CE314" s="3">
        <v>27.126951217651367</v>
      </c>
      <c r="CF314" s="3">
        <v>24.184326171875</v>
      </c>
      <c r="CG314" s="3">
        <v>26.98577880859375</v>
      </c>
      <c r="CH314" s="3">
        <v>25.740684509277344</v>
      </c>
      <c r="CI314" s="3">
        <v>27.30341911315918</v>
      </c>
      <c r="CJ314" s="3">
        <v>26.993324279785156</v>
      </c>
      <c r="CK314" s="3">
        <v>27.746902465820313</v>
      </c>
      <c r="CL314" s="3">
        <v>27.355775833129883</v>
      </c>
      <c r="CM314" s="3">
        <v>26.845724105834961</v>
      </c>
      <c r="CN314" s="3">
        <v>27.80003547668457</v>
      </c>
      <c r="CO314" s="3">
        <v>29.657358169555664</v>
      </c>
      <c r="CP314" s="3">
        <v>28.497875213623047</v>
      </c>
      <c r="CQ314" s="3">
        <v>29.790678024291992</v>
      </c>
      <c r="CR314" s="3">
        <v>31.143659591674805</v>
      </c>
      <c r="CS314" s="3">
        <v>31.87562370300293</v>
      </c>
      <c r="CT314" s="3">
        <v>32.703762054443359</v>
      </c>
      <c r="CU314" s="3">
        <v>32.142551422119141</v>
      </c>
      <c r="CV314" s="3">
        <v>33.861972808837891</v>
      </c>
      <c r="CW314" s="3">
        <v>34.513019561767578</v>
      </c>
      <c r="CX314" s="3">
        <v>34.843025207519531</v>
      </c>
      <c r="CY314" s="3">
        <v>35.250335693359375</v>
      </c>
      <c r="CZ314" s="3">
        <v>38.157649993896484</v>
      </c>
      <c r="DA314" s="3">
        <v>41.711544036865234</v>
      </c>
      <c r="DB314" t="s">
        <v>1744</v>
      </c>
      <c r="DC314" t="s">
        <v>1744</v>
      </c>
    </row>
    <row r="315" spans="1:107" x14ac:dyDescent="0.25">
      <c r="A315" s="15" t="s">
        <v>520</v>
      </c>
      <c r="C315" s="16">
        <v>42166.400775462964</v>
      </c>
      <c r="D315" s="17">
        <v>42166.400775462964</v>
      </c>
      <c r="E315" s="3">
        <v>30.03277587890625</v>
      </c>
      <c r="F315" s="3">
        <v>54.415340423583984</v>
      </c>
      <c r="G315" s="3">
        <v>28.748632431030273</v>
      </c>
      <c r="H315" s="3">
        <v>72.8292236328125</v>
      </c>
      <c r="I315" s="3">
        <v>79.4014892578125</v>
      </c>
      <c r="J315" s="3">
        <v>67.454193115234375</v>
      </c>
      <c r="K315" s="3">
        <v>65.30218505859375</v>
      </c>
      <c r="L315" s="3">
        <v>55.787933349609375</v>
      </c>
      <c r="M315" s="3">
        <v>42.114852905273438</v>
      </c>
      <c r="N315" s="3">
        <v>34.147270202636719</v>
      </c>
      <c r="O315" s="3">
        <v>30.343835830688477</v>
      </c>
      <c r="P315" s="3">
        <v>30.792850494384766</v>
      </c>
      <c r="Q315" s="3">
        <v>33.510604858398437</v>
      </c>
      <c r="R315" s="3">
        <v>35.588027954101562</v>
      </c>
      <c r="S315" s="3">
        <v>37.642822265625</v>
      </c>
      <c r="T315" s="3">
        <v>39.038303375244141</v>
      </c>
      <c r="U315" s="3">
        <v>43.546173095703125</v>
      </c>
      <c r="V315" s="3">
        <v>68.154457092285156</v>
      </c>
      <c r="W315" s="3">
        <v>66.8128662109375</v>
      </c>
      <c r="X315" s="3">
        <v>55.499134063720703</v>
      </c>
      <c r="Y315" s="3">
        <v>42.435714721679688</v>
      </c>
      <c r="Z315" s="3">
        <v>34.941047668457031</v>
      </c>
      <c r="AA315" s="3">
        <v>31.565902709960938</v>
      </c>
      <c r="AB315" s="3">
        <v>31.133092880249023</v>
      </c>
      <c r="AC315" s="3">
        <v>33.630359649658203</v>
      </c>
      <c r="AD315" s="3">
        <v>35.872669219970703</v>
      </c>
      <c r="AE315" s="3">
        <v>37.964065551757812</v>
      </c>
      <c r="AF315" s="3">
        <v>39.103687286376953</v>
      </c>
      <c r="AG315" s="3">
        <v>43.421974182128906</v>
      </c>
      <c r="AH315" s="3">
        <v>64.873748779296875</v>
      </c>
      <c r="AI315" s="3">
        <v>66.605087280273438</v>
      </c>
      <c r="AJ315" s="3">
        <v>56.184047698974609</v>
      </c>
      <c r="AK315" s="3">
        <v>57.179912567138672</v>
      </c>
      <c r="AL315" s="3">
        <v>52.756084442138672</v>
      </c>
      <c r="AM315" s="3">
        <v>53.042037963867187</v>
      </c>
      <c r="AN315" s="3">
        <v>52.255809783935547</v>
      </c>
      <c r="AO315" s="3">
        <v>45.981575012207031</v>
      </c>
      <c r="AP315" s="3">
        <v>46.036857604980469</v>
      </c>
      <c r="AQ315" s="3">
        <v>39.243633270263672</v>
      </c>
      <c r="AR315" s="3">
        <v>38.027164459228516</v>
      </c>
      <c r="AS315" s="3">
        <v>35.903751373291016</v>
      </c>
      <c r="AT315" s="3">
        <v>31.409732818603516</v>
      </c>
      <c r="AU315" s="3">
        <v>28.247322082519531</v>
      </c>
      <c r="AV315" s="3">
        <v>24.762231826782227</v>
      </c>
      <c r="AW315" s="3">
        <v>25.420988082885742</v>
      </c>
      <c r="AX315" s="3">
        <v>25.771087646484375</v>
      </c>
      <c r="AY315" s="3">
        <v>25.655368804931641</v>
      </c>
      <c r="AZ315" s="3">
        <v>25.65907096862793</v>
      </c>
      <c r="BA315" s="3">
        <v>26.797399520874023</v>
      </c>
      <c r="BB315" s="3">
        <v>27.703561782836914</v>
      </c>
      <c r="BC315" s="3">
        <v>28.382350921630859</v>
      </c>
      <c r="BD315" s="3">
        <v>28.459184646606445</v>
      </c>
      <c r="BE315" s="3">
        <v>29.484806060791016</v>
      </c>
      <c r="BF315" s="3">
        <v>28.946620941162109</v>
      </c>
      <c r="BG315" s="3">
        <v>30.31695556640625</v>
      </c>
      <c r="BH315" s="3">
        <v>31.723974227905273</v>
      </c>
      <c r="BI315" s="3">
        <v>32.143585205078125</v>
      </c>
      <c r="BJ315" s="3">
        <v>32.831626892089844</v>
      </c>
      <c r="BK315" s="3">
        <v>33.448123931884766</v>
      </c>
      <c r="BL315" s="3">
        <v>34.146709442138672</v>
      </c>
      <c r="BM315" s="3">
        <v>34.442668914794922</v>
      </c>
      <c r="BN315" s="3">
        <v>34.789390563964844</v>
      </c>
      <c r="BO315" s="3">
        <v>35.024665832519531</v>
      </c>
      <c r="BP315" s="3">
        <v>37.967987060546875</v>
      </c>
      <c r="BQ315" s="3">
        <v>41.435550689697266</v>
      </c>
      <c r="BR315" s="3">
        <v>65.414253234863281</v>
      </c>
      <c r="BS315" s="3">
        <v>64.807411193847656</v>
      </c>
      <c r="BT315" s="3">
        <v>55.397808074951172</v>
      </c>
      <c r="BU315" s="3">
        <v>58.20758056640625</v>
      </c>
      <c r="BV315" s="3">
        <v>54.127799987792969</v>
      </c>
      <c r="BW315" s="3">
        <v>54.288692474365234</v>
      </c>
      <c r="BX315" s="3">
        <v>49.95458984375</v>
      </c>
      <c r="BY315" s="3">
        <v>44.224033355712891</v>
      </c>
      <c r="BZ315" s="3">
        <v>43.672019958496094</v>
      </c>
      <c r="CA315" s="3">
        <v>42.604499816894531</v>
      </c>
      <c r="CB315" s="3">
        <v>36.494472503662109</v>
      </c>
      <c r="CC315" s="3">
        <v>37.607490539550781</v>
      </c>
      <c r="CD315" s="3">
        <v>34.862533569335938</v>
      </c>
      <c r="CE315" s="3">
        <v>28.735511779785156</v>
      </c>
      <c r="CF315" s="3">
        <v>25.604204177856445</v>
      </c>
      <c r="CG315" s="3">
        <v>25.677886962890625</v>
      </c>
      <c r="CH315" s="3">
        <v>26.435567855834961</v>
      </c>
      <c r="CI315" s="3">
        <v>25.578683853149414</v>
      </c>
      <c r="CJ315" s="3">
        <v>23.58836555480957</v>
      </c>
      <c r="CK315" s="3">
        <v>26.432933807373047</v>
      </c>
      <c r="CL315" s="3">
        <v>27.687433242797852</v>
      </c>
      <c r="CM315" s="3">
        <v>29.700088500976563</v>
      </c>
      <c r="CN315" s="3">
        <v>29.657638549804688</v>
      </c>
      <c r="CO315" s="3">
        <v>29.504524230957031</v>
      </c>
      <c r="CP315" s="3">
        <v>29.061891555786133</v>
      </c>
      <c r="CQ315" s="3">
        <v>30.042316436767578</v>
      </c>
      <c r="CR315" s="3">
        <v>31.917449951171875</v>
      </c>
      <c r="CS315" s="3">
        <v>32.101333618164063</v>
      </c>
      <c r="CT315" s="3">
        <v>32.892337799072266</v>
      </c>
      <c r="CU315" s="3">
        <v>34.045017242431641</v>
      </c>
      <c r="CV315" s="3">
        <v>34.777420043945313</v>
      </c>
      <c r="CW315" s="3">
        <v>34.670494079589844</v>
      </c>
      <c r="CX315" s="3">
        <v>34.825107574462891</v>
      </c>
      <c r="CY315" s="3">
        <v>34.784969329833984</v>
      </c>
      <c r="CZ315" s="3">
        <v>37.791919708251953</v>
      </c>
      <c r="DA315" s="3">
        <v>41.350856781005859</v>
      </c>
      <c r="DB315" t="s">
        <v>1744</v>
      </c>
      <c r="DC315" t="s">
        <v>1744</v>
      </c>
    </row>
    <row r="316" spans="1:107" x14ac:dyDescent="0.25">
      <c r="A316" s="15" t="s">
        <v>132</v>
      </c>
      <c r="C316" s="16">
        <v>42166.400775462964</v>
      </c>
      <c r="D316" s="17">
        <v>42166.400775462964</v>
      </c>
      <c r="E316" s="3">
        <v>32.469738006591797</v>
      </c>
      <c r="F316" s="3">
        <v>54.415340423583984</v>
      </c>
      <c r="G316" s="3">
        <v>31.555952072143555</v>
      </c>
      <c r="H316" s="3">
        <v>71.345008850097656</v>
      </c>
      <c r="I316" s="3">
        <v>75.358757019042969</v>
      </c>
      <c r="J316" s="3">
        <v>68.351982116699219</v>
      </c>
      <c r="K316" s="3">
        <v>66.946968078613281</v>
      </c>
      <c r="L316" s="3">
        <v>56.231540679931641</v>
      </c>
      <c r="M316" s="3">
        <v>44.239078521728516</v>
      </c>
      <c r="N316" s="3">
        <v>34.269355773925781</v>
      </c>
      <c r="O316" s="3">
        <v>30.96898078918457</v>
      </c>
      <c r="P316" s="3">
        <v>31.297275543212891</v>
      </c>
      <c r="Q316" s="3">
        <v>33.248184204101563</v>
      </c>
      <c r="R316" s="3">
        <v>35.600299835205078</v>
      </c>
      <c r="S316" s="3">
        <v>37.894138336181641</v>
      </c>
      <c r="T316" s="3">
        <v>38.969688415527344</v>
      </c>
      <c r="U316" s="3">
        <v>43.517360687255859</v>
      </c>
      <c r="V316" s="3">
        <v>70.188278198242188</v>
      </c>
      <c r="W316" s="3">
        <v>67.625328063964844</v>
      </c>
      <c r="X316" s="3">
        <v>56.709304809570312</v>
      </c>
      <c r="Y316" s="3">
        <v>44.729835510253906</v>
      </c>
      <c r="Z316" s="3">
        <v>35.269393920898438</v>
      </c>
      <c r="AA316" s="3">
        <v>30.240406036376953</v>
      </c>
      <c r="AB316" s="3">
        <v>31.517158508300781</v>
      </c>
      <c r="AC316" s="3">
        <v>32.759281158447266</v>
      </c>
      <c r="AD316" s="3">
        <v>35.236392974853516</v>
      </c>
      <c r="AE316" s="3">
        <v>37.940158843994141</v>
      </c>
      <c r="AF316" s="3">
        <v>38.90380859375</v>
      </c>
      <c r="AG316" s="3">
        <v>43.462478637695312</v>
      </c>
      <c r="AH316" s="3">
        <v>65.062576293945313</v>
      </c>
      <c r="AI316" s="3">
        <v>65.506080627441406</v>
      </c>
      <c r="AJ316" s="3">
        <v>57.890670776367188</v>
      </c>
      <c r="AK316" s="3">
        <v>59.204441070556641</v>
      </c>
      <c r="AL316" s="3">
        <v>52.050388336181641</v>
      </c>
      <c r="AM316" s="3">
        <v>53.223213195800781</v>
      </c>
      <c r="AN316" s="3">
        <v>53.137439727783203</v>
      </c>
      <c r="AO316" s="3">
        <v>46.370426177978516</v>
      </c>
      <c r="AP316" s="3">
        <v>44.869487762451172</v>
      </c>
      <c r="AQ316" s="3">
        <v>40.835357666015625</v>
      </c>
      <c r="AR316" s="3">
        <v>37.379360198974609</v>
      </c>
      <c r="AS316" s="3">
        <v>36.205459594726563</v>
      </c>
      <c r="AT316" s="3">
        <v>32.556659698486328</v>
      </c>
      <c r="AU316" s="3">
        <v>28.30555534362793</v>
      </c>
      <c r="AV316" s="3">
        <v>26.667282104492188</v>
      </c>
      <c r="AW316" s="3">
        <v>27.549331665039063</v>
      </c>
      <c r="AX316" s="3">
        <v>26.167140960693359</v>
      </c>
      <c r="AY316" s="3">
        <v>26.769794464111328</v>
      </c>
      <c r="AZ316" s="3">
        <v>26.945621490478516</v>
      </c>
      <c r="BA316" s="3">
        <v>27.349727630615234</v>
      </c>
      <c r="BB316" s="3">
        <v>27.555534362792969</v>
      </c>
      <c r="BC316" s="3">
        <v>28.08123779296875</v>
      </c>
      <c r="BD316" s="3">
        <v>28.37944221496582</v>
      </c>
      <c r="BE316" s="3">
        <v>29.331775665283203</v>
      </c>
      <c r="BF316" s="3">
        <v>29.090801239013672</v>
      </c>
      <c r="BG316" s="3">
        <v>30.014667510986328</v>
      </c>
      <c r="BH316" s="3">
        <v>32.154270172119141</v>
      </c>
      <c r="BI316" s="3">
        <v>32.953418731689453</v>
      </c>
      <c r="BJ316" s="3">
        <v>33.111885070800781</v>
      </c>
      <c r="BK316" s="3">
        <v>33.171745300292969</v>
      </c>
      <c r="BL316" s="3">
        <v>34.108104705810547</v>
      </c>
      <c r="BM316" s="3">
        <v>34.393054962158203</v>
      </c>
      <c r="BN316" s="3">
        <v>34.650917053222656</v>
      </c>
      <c r="BO316" s="3">
        <v>34.941127777099609</v>
      </c>
      <c r="BP316" s="3">
        <v>37.973770141601563</v>
      </c>
      <c r="BQ316" s="3">
        <v>41.345817565917969</v>
      </c>
      <c r="BR316" s="3">
        <v>64.988380432128906</v>
      </c>
      <c r="BS316" s="3">
        <v>64.203056335449219</v>
      </c>
      <c r="BT316" s="3">
        <v>59.622673034667969</v>
      </c>
      <c r="BU316" s="3">
        <v>61.232715606689453</v>
      </c>
      <c r="BV316" s="3">
        <v>48.872005462646484</v>
      </c>
      <c r="BW316" s="3">
        <v>51.694431304931641</v>
      </c>
      <c r="BX316" s="3">
        <v>54.708541870117188</v>
      </c>
      <c r="BY316" s="3">
        <v>46.570774078369141</v>
      </c>
      <c r="BZ316" s="3">
        <v>42.851932525634766</v>
      </c>
      <c r="CA316" s="3">
        <v>38.693229675292969</v>
      </c>
      <c r="CB316" s="3">
        <v>37.861949920654297</v>
      </c>
      <c r="CC316" s="3">
        <v>35.473472595214844</v>
      </c>
      <c r="CD316" s="3">
        <v>31.673255920410156</v>
      </c>
      <c r="CE316" s="3">
        <v>27.156497955322266</v>
      </c>
      <c r="CF316" s="3">
        <v>27.440677642822266</v>
      </c>
      <c r="CG316" s="3">
        <v>29.561098098754883</v>
      </c>
      <c r="CH316" s="3">
        <v>26.974664688110352</v>
      </c>
      <c r="CI316" s="3">
        <v>26.964862823486328</v>
      </c>
      <c r="CJ316" s="3">
        <v>28.957468032836914</v>
      </c>
      <c r="CK316" s="3">
        <v>27.738149642944336</v>
      </c>
      <c r="CL316" s="3">
        <v>27.241096496582031</v>
      </c>
      <c r="CM316" s="3">
        <v>26.923765182495117</v>
      </c>
      <c r="CN316" s="3">
        <v>26.499094009399414</v>
      </c>
      <c r="CO316" s="3">
        <v>28.775108337402344</v>
      </c>
      <c r="CP316" s="3">
        <v>29.231517791748047</v>
      </c>
      <c r="CQ316" s="3">
        <v>29.634700775146484</v>
      </c>
      <c r="CR316" s="3">
        <v>32.444377899169922</v>
      </c>
      <c r="CS316" s="3">
        <v>33.401878356933594</v>
      </c>
      <c r="CT316" s="3">
        <v>33.228179931640625</v>
      </c>
      <c r="CU316" s="3">
        <v>32.547050476074219</v>
      </c>
      <c r="CV316" s="3">
        <v>33.827255249023438</v>
      </c>
      <c r="CW316" s="3">
        <v>34.112503051757812</v>
      </c>
      <c r="CX316" s="3">
        <v>34.479141235351563</v>
      </c>
      <c r="CY316" s="3">
        <v>35.033348083496094</v>
      </c>
      <c r="CZ316" s="3">
        <v>37.933292388916016</v>
      </c>
      <c r="DA316" s="3">
        <v>41.227821350097656</v>
      </c>
      <c r="DB316" t="s">
        <v>1744</v>
      </c>
      <c r="DC316" t="s">
        <v>1744</v>
      </c>
    </row>
    <row r="317" spans="1:107" x14ac:dyDescent="0.25">
      <c r="A317" s="15" t="s">
        <v>521</v>
      </c>
      <c r="C317" s="16">
        <v>42166.400775462964</v>
      </c>
      <c r="D317" s="17">
        <v>42166.400775462964</v>
      </c>
      <c r="E317" s="3">
        <v>28.691061019897461</v>
      </c>
      <c r="F317" s="3">
        <v>54.415340423583984</v>
      </c>
      <c r="G317" s="3">
        <v>30.355009078979492</v>
      </c>
      <c r="H317" s="3">
        <v>66.379631042480469</v>
      </c>
      <c r="I317" s="3">
        <v>71.204116821289062</v>
      </c>
      <c r="J317" s="3">
        <v>71.225990295410156</v>
      </c>
      <c r="K317" s="3">
        <v>65.034263610839844</v>
      </c>
      <c r="L317" s="3">
        <v>55.429237365722656</v>
      </c>
      <c r="M317" s="3">
        <v>43.727283477783203</v>
      </c>
      <c r="N317" s="3">
        <v>35.272781372070313</v>
      </c>
      <c r="O317" s="3">
        <v>30.041715621948242</v>
      </c>
      <c r="P317" s="3">
        <v>31.733224868774414</v>
      </c>
      <c r="Q317" s="3">
        <v>33.334556579589844</v>
      </c>
      <c r="R317" s="3">
        <v>35.389488220214844</v>
      </c>
      <c r="S317" s="3">
        <v>37.73480224609375</v>
      </c>
      <c r="T317" s="3">
        <v>38.93524169921875</v>
      </c>
      <c r="U317" s="3">
        <v>43.49261474609375</v>
      </c>
      <c r="V317" s="3">
        <v>73.121925354003906</v>
      </c>
      <c r="W317" s="3">
        <v>58.890865325927734</v>
      </c>
      <c r="X317" s="3">
        <v>51.643886566162109</v>
      </c>
      <c r="Y317" s="3">
        <v>43.975936889648438</v>
      </c>
      <c r="Z317" s="3">
        <v>36.821418762207031</v>
      </c>
      <c r="AA317" s="3">
        <v>28.655540466308594</v>
      </c>
      <c r="AB317" s="3">
        <v>32.288051605224609</v>
      </c>
      <c r="AC317" s="3">
        <v>34.265335083007812</v>
      </c>
      <c r="AD317" s="3">
        <v>35.482467651367188</v>
      </c>
      <c r="AE317" s="3">
        <v>37.625972747802734</v>
      </c>
      <c r="AF317" s="3">
        <v>38.751407623291016</v>
      </c>
      <c r="AG317" s="3">
        <v>43.474521636962891</v>
      </c>
      <c r="AH317" s="3">
        <v>64.655082702636719</v>
      </c>
      <c r="AI317" s="3">
        <v>64.718170166015625</v>
      </c>
      <c r="AJ317" s="3">
        <v>59.379436492919922</v>
      </c>
      <c r="AK317" s="3">
        <v>61.471481323242187</v>
      </c>
      <c r="AL317" s="3">
        <v>50.486053466796875</v>
      </c>
      <c r="AM317" s="3">
        <v>50.930824279785156</v>
      </c>
      <c r="AN317" s="3">
        <v>55.005924224853516</v>
      </c>
      <c r="AO317" s="3">
        <v>47.537647247314453</v>
      </c>
      <c r="AP317" s="3">
        <v>46.549991607666016</v>
      </c>
      <c r="AQ317" s="3">
        <v>39.705745697021484</v>
      </c>
      <c r="AR317" s="3">
        <v>38.829555511474609</v>
      </c>
      <c r="AS317" s="3">
        <v>35.432239532470703</v>
      </c>
      <c r="AT317" s="3">
        <v>31.020879745483398</v>
      </c>
      <c r="AU317" s="3">
        <v>28.404541015625</v>
      </c>
      <c r="AV317" s="3">
        <v>25.993303298950195</v>
      </c>
      <c r="AW317" s="3">
        <v>28.183561325073242</v>
      </c>
      <c r="AX317" s="3">
        <v>25.490316390991211</v>
      </c>
      <c r="AY317" s="3">
        <v>26.617441177368164</v>
      </c>
      <c r="AZ317" s="3">
        <v>26.846401214599609</v>
      </c>
      <c r="BA317" s="3">
        <v>27.501089096069336</v>
      </c>
      <c r="BB317" s="3">
        <v>27.388027191162109</v>
      </c>
      <c r="BC317" s="3">
        <v>27.242504119873047</v>
      </c>
      <c r="BD317" s="3">
        <v>27.936073303222656</v>
      </c>
      <c r="BE317" s="3">
        <v>29.617559432983398</v>
      </c>
      <c r="BF317" s="3">
        <v>29.256311416625977</v>
      </c>
      <c r="BG317" s="3">
        <v>30.233896255493164</v>
      </c>
      <c r="BH317" s="3">
        <v>31.726814270019531</v>
      </c>
      <c r="BI317" s="3">
        <v>32.410076141357422</v>
      </c>
      <c r="BJ317" s="3">
        <v>32.815464019775391</v>
      </c>
      <c r="BK317" s="3">
        <v>33.361072540283203</v>
      </c>
      <c r="BL317" s="3">
        <v>33.8311767578125</v>
      </c>
      <c r="BM317" s="3">
        <v>34.083717346191406</v>
      </c>
      <c r="BN317" s="3">
        <v>34.587398529052734</v>
      </c>
      <c r="BO317" s="3">
        <v>34.908000946044922</v>
      </c>
      <c r="BP317" s="3">
        <v>38.030185699462891</v>
      </c>
      <c r="BQ317" s="3">
        <v>41.321979522705078</v>
      </c>
      <c r="BR317" s="3">
        <v>63.931934356689453</v>
      </c>
      <c r="BS317" s="3">
        <v>63.731300354003906</v>
      </c>
      <c r="BT317" s="3">
        <v>60.4996337890625</v>
      </c>
      <c r="BU317" s="3">
        <v>63.093147277832031</v>
      </c>
      <c r="BV317" s="3">
        <v>48.278572082519531</v>
      </c>
      <c r="BW317" s="3">
        <v>45.695110321044922</v>
      </c>
      <c r="BX317" s="3">
        <v>57.034423828125</v>
      </c>
      <c r="BY317" s="3">
        <v>50.055587768554688</v>
      </c>
      <c r="BZ317" s="3">
        <v>48.831905364990234</v>
      </c>
      <c r="CA317" s="3">
        <v>38.175930023193359</v>
      </c>
      <c r="CB317" s="3">
        <v>39.409900665283203</v>
      </c>
      <c r="CC317" s="3">
        <v>33.765689849853516</v>
      </c>
      <c r="CD317" s="3">
        <v>26.774776458740234</v>
      </c>
      <c r="CE317" s="3">
        <v>28.541801452636719</v>
      </c>
      <c r="CF317" s="3">
        <v>26.504129409790039</v>
      </c>
      <c r="CG317" s="3">
        <v>28.287631988525391</v>
      </c>
      <c r="CH317" s="3">
        <v>24.112277984619141</v>
      </c>
      <c r="CI317" s="3">
        <v>27.781368255615234</v>
      </c>
      <c r="CJ317" s="3">
        <v>25.909156799316406</v>
      </c>
      <c r="CK317" s="3">
        <v>27.819963455200195</v>
      </c>
      <c r="CL317" s="3">
        <v>27.638725280761719</v>
      </c>
      <c r="CM317" s="3">
        <v>26.900405883789063</v>
      </c>
      <c r="CN317" s="3">
        <v>28.423372268676758</v>
      </c>
      <c r="CO317" s="3">
        <v>30.574417114257813</v>
      </c>
      <c r="CP317" s="3">
        <v>29.262788772583008</v>
      </c>
      <c r="CQ317" s="3">
        <v>30.52604866027832</v>
      </c>
      <c r="CR317" s="3">
        <v>31.609254837036133</v>
      </c>
      <c r="CS317" s="3">
        <v>31.721109390258789</v>
      </c>
      <c r="CT317" s="3">
        <v>32.213344573974609</v>
      </c>
      <c r="CU317" s="3">
        <v>33.949054718017578</v>
      </c>
      <c r="CV317" s="3">
        <v>33.344539642333984</v>
      </c>
      <c r="CW317" s="3">
        <v>33.788288116455078</v>
      </c>
      <c r="CX317" s="3">
        <v>34.256763458251953</v>
      </c>
      <c r="CY317" s="3">
        <v>34.882434844970703</v>
      </c>
      <c r="CZ317" s="3">
        <v>38.114364624023438</v>
      </c>
      <c r="DA317" s="3">
        <v>41.286445617675781</v>
      </c>
      <c r="DB317" t="s">
        <v>1744</v>
      </c>
      <c r="DC317" t="s">
        <v>1744</v>
      </c>
    </row>
    <row r="318" spans="1:107" x14ac:dyDescent="0.25">
      <c r="A318" s="15" t="s">
        <v>522</v>
      </c>
      <c r="C318" s="16">
        <v>42166.400775462964</v>
      </c>
      <c r="D318" s="17">
        <v>42166.400775462964</v>
      </c>
      <c r="E318" s="3">
        <v>28.455053329467773</v>
      </c>
      <c r="F318" s="3">
        <v>54.415340423583984</v>
      </c>
      <c r="G318" s="3">
        <v>29.472085952758789</v>
      </c>
      <c r="H318" s="3">
        <v>72.550674438476563</v>
      </c>
      <c r="I318" s="3">
        <v>79.4495849609375</v>
      </c>
      <c r="J318" s="3">
        <v>72.06964111328125</v>
      </c>
      <c r="K318" s="3">
        <v>65.429672241210938</v>
      </c>
      <c r="L318" s="3">
        <v>52.574092864990234</v>
      </c>
      <c r="M318" s="3">
        <v>44.627967834472656</v>
      </c>
      <c r="N318" s="3">
        <v>35.584949493408203</v>
      </c>
      <c r="O318" s="3">
        <v>30.762117385864258</v>
      </c>
      <c r="P318" s="3">
        <v>32.771190643310547</v>
      </c>
      <c r="Q318" s="3">
        <v>33.318222045898438</v>
      </c>
      <c r="R318" s="3">
        <v>35.599521636962891</v>
      </c>
      <c r="S318" s="3">
        <v>37.494617462158203</v>
      </c>
      <c r="T318" s="3">
        <v>38.773067474365234</v>
      </c>
      <c r="U318" s="3">
        <v>43.569961547851563</v>
      </c>
      <c r="V318" s="3">
        <v>71.950607299804688</v>
      </c>
      <c r="W318" s="3">
        <v>66.754302978515625</v>
      </c>
      <c r="X318" s="3">
        <v>46.060894012451172</v>
      </c>
      <c r="Y318" s="3">
        <v>47.813022613525391</v>
      </c>
      <c r="Z318" s="3">
        <v>33.526378631591797</v>
      </c>
      <c r="AA318" s="3">
        <v>32.878192901611328</v>
      </c>
      <c r="AB318" s="3">
        <v>33.83660888671875</v>
      </c>
      <c r="AC318" s="3">
        <v>32.793788909912109</v>
      </c>
      <c r="AD318" s="3">
        <v>35.78131103515625</v>
      </c>
      <c r="AE318" s="3">
        <v>37.095653533935547</v>
      </c>
      <c r="AF318" s="3">
        <v>38.625522613525391</v>
      </c>
      <c r="AG318" s="3">
        <v>43.746257781982422</v>
      </c>
      <c r="AH318" s="3">
        <v>64.159873962402344</v>
      </c>
      <c r="AI318" s="3">
        <v>63.813339233398438</v>
      </c>
      <c r="AJ318" s="3">
        <v>59.907543182373047</v>
      </c>
      <c r="AK318" s="3">
        <v>61.897426605224609</v>
      </c>
      <c r="AL318" s="3">
        <v>49.525978088378906</v>
      </c>
      <c r="AM318" s="3">
        <v>48.591503143310547</v>
      </c>
      <c r="AN318" s="3">
        <v>56.887657165527344</v>
      </c>
      <c r="AO318" s="3">
        <v>50.844852447509766</v>
      </c>
      <c r="AP318" s="3">
        <v>47.683368682861328</v>
      </c>
      <c r="AQ318" s="3">
        <v>40.881351470947266</v>
      </c>
      <c r="AR318" s="3">
        <v>36.953071594238281</v>
      </c>
      <c r="AS318" s="3">
        <v>33.947727203369141</v>
      </c>
      <c r="AT318" s="3">
        <v>33.4486083984375</v>
      </c>
      <c r="AU318" s="3">
        <v>27.189704895019531</v>
      </c>
      <c r="AV318" s="3">
        <v>25.650930404663086</v>
      </c>
      <c r="AW318" s="3">
        <v>27.644144058227539</v>
      </c>
      <c r="AX318" s="3">
        <v>24.581411361694336</v>
      </c>
      <c r="AY318" s="3">
        <v>26.764122009277344</v>
      </c>
      <c r="AZ318" s="3">
        <v>27.338788986206055</v>
      </c>
      <c r="BA318" s="3">
        <v>27.067888259887695</v>
      </c>
      <c r="BB318" s="3">
        <v>28.527875900268555</v>
      </c>
      <c r="BC318" s="3">
        <v>26.822996139526367</v>
      </c>
      <c r="BD318" s="3">
        <v>27.879707336425781</v>
      </c>
      <c r="BE318" s="3">
        <v>29.624532699584961</v>
      </c>
      <c r="BF318" s="3">
        <v>29.264764785766602</v>
      </c>
      <c r="BG318" s="3">
        <v>30.589530944824219</v>
      </c>
      <c r="BH318" s="3">
        <v>31.652286529541016</v>
      </c>
      <c r="BI318" s="3">
        <v>32.215755462646484</v>
      </c>
      <c r="BJ318" s="3">
        <v>32.706729888916016</v>
      </c>
      <c r="BK318" s="3">
        <v>33.146610260009766</v>
      </c>
      <c r="BL318" s="3">
        <v>33.685787200927734</v>
      </c>
      <c r="BM318" s="3">
        <v>33.891632080078125</v>
      </c>
      <c r="BN318" s="3">
        <v>34.398223876953125</v>
      </c>
      <c r="BO318" s="3">
        <v>34.806201934814453</v>
      </c>
      <c r="BP318" s="3">
        <v>38.013458251953125</v>
      </c>
      <c r="BQ318" s="3">
        <v>41.538623809814453</v>
      </c>
      <c r="BR318" s="3">
        <v>63.679008483886719</v>
      </c>
      <c r="BS318" s="3">
        <v>62.462127685546875</v>
      </c>
      <c r="BT318" s="3">
        <v>60.197269439697266</v>
      </c>
      <c r="BU318" s="3">
        <v>61.691242218017578</v>
      </c>
      <c r="BV318" s="3">
        <v>48.853931427001953</v>
      </c>
      <c r="BW318" s="3">
        <v>45.356899261474609</v>
      </c>
      <c r="BX318" s="3">
        <v>58.02593994140625</v>
      </c>
      <c r="BY318" s="3">
        <v>52.283561706542969</v>
      </c>
      <c r="BZ318" s="3">
        <v>48.522663116455078</v>
      </c>
      <c r="CA318" s="3">
        <v>44.113643646240234</v>
      </c>
      <c r="CB318" s="3">
        <v>29.89239501953125</v>
      </c>
      <c r="CC318" s="3">
        <v>31.746572494506836</v>
      </c>
      <c r="CD318" s="3">
        <v>35.868572235107422</v>
      </c>
      <c r="CE318" s="3">
        <v>26.208913803100586</v>
      </c>
      <c r="CF318" s="3">
        <v>23.818729400634766</v>
      </c>
      <c r="CG318" s="3">
        <v>25.702480316162109</v>
      </c>
      <c r="CH318" s="3">
        <v>23.578437805175781</v>
      </c>
      <c r="CI318" s="3">
        <v>25.4376220703125</v>
      </c>
      <c r="CJ318" s="3">
        <v>28.799566268920898</v>
      </c>
      <c r="CK318" s="3">
        <v>26.560977935791016</v>
      </c>
      <c r="CL318" s="3">
        <v>29.401968002319336</v>
      </c>
      <c r="CM318" s="3">
        <v>26.235279083251953</v>
      </c>
      <c r="CN318" s="3">
        <v>27.704109191894531</v>
      </c>
      <c r="CO318" s="3">
        <v>28.661567687988281</v>
      </c>
      <c r="CP318" s="3">
        <v>29.988374710083008</v>
      </c>
      <c r="CQ318" s="3">
        <v>31.355356216430664</v>
      </c>
      <c r="CR318" s="3">
        <v>31.6031494140625</v>
      </c>
      <c r="CS318" s="3">
        <v>32.333133697509766</v>
      </c>
      <c r="CT318" s="3">
        <v>32.73199462890625</v>
      </c>
      <c r="CU318" s="3">
        <v>32.427631378173828</v>
      </c>
      <c r="CV318" s="3">
        <v>33.547657012939453</v>
      </c>
      <c r="CW318" s="3">
        <v>33.657711029052734</v>
      </c>
      <c r="CX318" s="3">
        <v>34.331981658935547</v>
      </c>
      <c r="CY318" s="3">
        <v>34.583362579345703</v>
      </c>
      <c r="CZ318" s="3">
        <v>38.189788818359375</v>
      </c>
      <c r="DA318" s="3">
        <v>41.857952117919922</v>
      </c>
      <c r="DB318" t="s">
        <v>1744</v>
      </c>
      <c r="DC318" t="s">
        <v>1744</v>
      </c>
    </row>
    <row r="319" spans="1:107" x14ac:dyDescent="0.25">
      <c r="A319" s="15" t="s">
        <v>523</v>
      </c>
      <c r="C319" s="16">
        <v>42166.400775462964</v>
      </c>
      <c r="D319" s="17">
        <v>42166.400775462964</v>
      </c>
      <c r="E319" s="3">
        <v>30.704935073852539</v>
      </c>
      <c r="F319" s="3">
        <v>54.415340423583984</v>
      </c>
      <c r="G319" s="3">
        <v>29.495119094848633</v>
      </c>
      <c r="H319" s="3">
        <v>70.778640747070313</v>
      </c>
      <c r="I319" s="3">
        <v>79.497154235839844</v>
      </c>
      <c r="J319" s="3">
        <v>70.095321655273438</v>
      </c>
      <c r="K319" s="3">
        <v>66.311393737792969</v>
      </c>
      <c r="L319" s="3">
        <v>50.334407806396484</v>
      </c>
      <c r="M319" s="3">
        <v>45.646781921386719</v>
      </c>
      <c r="N319" s="3">
        <v>34.490940093994141</v>
      </c>
      <c r="O319" s="3">
        <v>31.839994430541992</v>
      </c>
      <c r="P319" s="3">
        <v>32.349998474121094</v>
      </c>
      <c r="Q319" s="3">
        <v>33.282615661621094</v>
      </c>
      <c r="R319" s="3">
        <v>35.617237091064453</v>
      </c>
      <c r="S319" s="3">
        <v>37.399486541748047</v>
      </c>
      <c r="T319" s="3">
        <v>38.614788055419922</v>
      </c>
      <c r="U319" s="3">
        <v>43.614543914794922</v>
      </c>
      <c r="V319" s="3">
        <v>63.305397033691406</v>
      </c>
      <c r="W319" s="3">
        <v>67.817802429199219</v>
      </c>
      <c r="X319" s="3">
        <v>46.671779632568359</v>
      </c>
      <c r="Y319" s="3">
        <v>42.105880737304688</v>
      </c>
      <c r="Z319" s="3">
        <v>33.262004852294922</v>
      </c>
      <c r="AA319" s="3">
        <v>31.15534782409668</v>
      </c>
      <c r="AB319" s="3">
        <v>30.817419052124023</v>
      </c>
      <c r="AC319" s="3">
        <v>33.303009033203125</v>
      </c>
      <c r="AD319" s="3">
        <v>35.538520812988281</v>
      </c>
      <c r="AE319" s="3">
        <v>37.616188049316406</v>
      </c>
      <c r="AF319" s="3">
        <v>38.503704071044922</v>
      </c>
      <c r="AG319" s="3">
        <v>43.504180908203125</v>
      </c>
      <c r="AH319" s="3">
        <v>63.972076416015625</v>
      </c>
      <c r="AI319" s="3">
        <v>63.013839721679688</v>
      </c>
      <c r="AJ319" s="3">
        <v>60.531478881835938</v>
      </c>
      <c r="AK319" s="3">
        <v>60.560451507568359</v>
      </c>
      <c r="AL319" s="3">
        <v>49.364749908447266</v>
      </c>
      <c r="AM319" s="3">
        <v>48.616569519042969</v>
      </c>
      <c r="AN319" s="3">
        <v>56.618984222412109</v>
      </c>
      <c r="AO319" s="3">
        <v>50.022186279296875</v>
      </c>
      <c r="AP319" s="3">
        <v>47.464366912841797</v>
      </c>
      <c r="AQ319" s="3">
        <v>41.938236236572266</v>
      </c>
      <c r="AR319" s="3">
        <v>38.352424621582031</v>
      </c>
      <c r="AS319" s="3">
        <v>36.340438842773437</v>
      </c>
      <c r="AT319" s="3">
        <v>35.417808532714844</v>
      </c>
      <c r="AU319" s="3">
        <v>27.80744743347168</v>
      </c>
      <c r="AV319" s="3">
        <v>24.941312789916992</v>
      </c>
      <c r="AW319" s="3">
        <v>27.156270980834961</v>
      </c>
      <c r="AX319" s="3">
        <v>27.177473068237305</v>
      </c>
      <c r="AY319" s="3">
        <v>27.337696075439453</v>
      </c>
      <c r="AZ319" s="3">
        <v>27.946941375732422</v>
      </c>
      <c r="BA319" s="3">
        <v>26.809362411499023</v>
      </c>
      <c r="BB319" s="3">
        <v>28.511407852172852</v>
      </c>
      <c r="BC319" s="3">
        <v>27.134906768798828</v>
      </c>
      <c r="BD319" s="3">
        <v>28.163673400878906</v>
      </c>
      <c r="BE319" s="3">
        <v>29.313940048217773</v>
      </c>
      <c r="BF319" s="3">
        <v>29.752809524536133</v>
      </c>
      <c r="BG319" s="3">
        <v>30.995716094970703</v>
      </c>
      <c r="BH319" s="3">
        <v>31.353408813476563</v>
      </c>
      <c r="BI319" s="3">
        <v>32.44354248046875</v>
      </c>
      <c r="BJ319" s="3">
        <v>32.603614807128906</v>
      </c>
      <c r="BK319" s="3">
        <v>32.788742065429688</v>
      </c>
      <c r="BL319" s="3">
        <v>33.587570190429687</v>
      </c>
      <c r="BM319" s="3">
        <v>33.8028564453125</v>
      </c>
      <c r="BN319" s="3">
        <v>34.446994781494141</v>
      </c>
      <c r="BO319" s="3">
        <v>34.785587310791016</v>
      </c>
      <c r="BP319" s="3">
        <v>38.152664184570313</v>
      </c>
      <c r="BQ319" s="3">
        <v>41.540836334228516</v>
      </c>
      <c r="BR319" s="3">
        <v>64.042510986328125</v>
      </c>
      <c r="BS319" s="3">
        <v>61.843894958496094</v>
      </c>
      <c r="BT319" s="3">
        <v>61.399257659912109</v>
      </c>
      <c r="BU319" s="3">
        <v>55.954479217529297</v>
      </c>
      <c r="BV319" s="3">
        <v>49.365753173828125</v>
      </c>
      <c r="BW319" s="3">
        <v>50.679798126220703</v>
      </c>
      <c r="BX319" s="3">
        <v>54.7022705078125</v>
      </c>
      <c r="BY319" s="3">
        <v>49.138290405273438</v>
      </c>
      <c r="BZ319" s="3">
        <v>45.097118377685547</v>
      </c>
      <c r="CA319" s="3">
        <v>38.802520751953125</v>
      </c>
      <c r="CB319" s="3">
        <v>40.752567291259766</v>
      </c>
      <c r="CC319" s="3">
        <v>39.94854736328125</v>
      </c>
      <c r="CD319" s="3">
        <v>36.427547454833984</v>
      </c>
      <c r="CE319" s="3">
        <v>29.094928741455078</v>
      </c>
      <c r="CF319" s="3">
        <v>23.941713333129883</v>
      </c>
      <c r="CG319" s="3">
        <v>27.074613571166992</v>
      </c>
      <c r="CH319" s="3">
        <v>30.104721069335938</v>
      </c>
      <c r="CI319" s="3">
        <v>28.546747207641602</v>
      </c>
      <c r="CJ319" s="3">
        <v>27.537588119506836</v>
      </c>
      <c r="CK319" s="3">
        <v>26.416446685791016</v>
      </c>
      <c r="CL319" s="3">
        <v>27.956672668457031</v>
      </c>
      <c r="CM319" s="3">
        <v>27.301469802856445</v>
      </c>
      <c r="CN319" s="3">
        <v>28.683782577514648</v>
      </c>
      <c r="CO319" s="3">
        <v>30.251920700073242</v>
      </c>
      <c r="CP319" s="3">
        <v>30.619161605834961</v>
      </c>
      <c r="CQ319" s="3">
        <v>31.300746917724609</v>
      </c>
      <c r="CR319" s="3">
        <v>30.134653091430664</v>
      </c>
      <c r="CS319" s="3">
        <v>32.861095428466797</v>
      </c>
      <c r="CT319" s="3">
        <v>32.523811340332031</v>
      </c>
      <c r="CU319" s="3">
        <v>32.666141510009766</v>
      </c>
      <c r="CV319" s="3">
        <v>33.698474884033203</v>
      </c>
      <c r="CW319" s="3">
        <v>33.822685241699219</v>
      </c>
      <c r="CX319" s="3">
        <v>34.768238067626953</v>
      </c>
      <c r="CY319" s="3">
        <v>34.9215087890625</v>
      </c>
      <c r="CZ319" s="3">
        <v>37.988765716552734</v>
      </c>
      <c r="DA319" s="3">
        <v>41.338569641113281</v>
      </c>
      <c r="DB319" t="s">
        <v>1744</v>
      </c>
      <c r="DC319" t="s">
        <v>1744</v>
      </c>
    </row>
    <row r="320" spans="1:107" x14ac:dyDescent="0.25">
      <c r="A320" s="15" t="s">
        <v>524</v>
      </c>
      <c r="C320" s="16">
        <v>42166.400775462964</v>
      </c>
      <c r="D320" s="17">
        <v>42166.400775462964</v>
      </c>
      <c r="E320" s="3">
        <v>35.556289672851563</v>
      </c>
      <c r="F320" s="3">
        <v>54.415340423583984</v>
      </c>
      <c r="G320" s="3">
        <v>33.466468811035156</v>
      </c>
      <c r="H320" s="3">
        <v>74.278282165527344</v>
      </c>
      <c r="I320" s="3">
        <v>79.664207458496094</v>
      </c>
      <c r="J320" s="3">
        <v>67.487388610839844</v>
      </c>
      <c r="K320" s="3">
        <v>67.633407592773438</v>
      </c>
      <c r="L320" s="3">
        <v>49.2264404296875</v>
      </c>
      <c r="M320" s="3">
        <v>45.119918823242187</v>
      </c>
      <c r="N320" s="3">
        <v>33.817020416259766</v>
      </c>
      <c r="O320" s="3">
        <v>31.322275161743164</v>
      </c>
      <c r="P320" s="3">
        <v>31.666814804077148</v>
      </c>
      <c r="Q320" s="3">
        <v>33.427764892578125</v>
      </c>
      <c r="R320" s="3">
        <v>35.686088562011719</v>
      </c>
      <c r="S320" s="3">
        <v>38.168933868408203</v>
      </c>
      <c r="T320" s="3">
        <v>38.530509948730469</v>
      </c>
      <c r="U320" s="3">
        <v>43.545482635498047</v>
      </c>
      <c r="V320" s="3">
        <v>61.256401062011719</v>
      </c>
      <c r="W320" s="3">
        <v>68.2734375</v>
      </c>
      <c r="X320" s="3">
        <v>48.171302795410156</v>
      </c>
      <c r="Y320" s="3">
        <v>45.474311828613281</v>
      </c>
      <c r="Z320" s="3">
        <v>33.682483673095703</v>
      </c>
      <c r="AA320" s="3">
        <v>31.39301872253418</v>
      </c>
      <c r="AB320" s="3">
        <v>31.267751693725586</v>
      </c>
      <c r="AC320" s="3">
        <v>33.195732116699219</v>
      </c>
      <c r="AD320" s="3">
        <v>35.773834228515625</v>
      </c>
      <c r="AE320" s="3">
        <v>38.73138427734375</v>
      </c>
      <c r="AF320" s="3">
        <v>38.389583587646484</v>
      </c>
      <c r="AG320" s="3">
        <v>43.531230926513672</v>
      </c>
      <c r="AH320" s="3">
        <v>64.247604370117188</v>
      </c>
      <c r="AI320" s="3">
        <v>61.955863952636719</v>
      </c>
      <c r="AJ320" s="3">
        <v>60.999305725097656</v>
      </c>
      <c r="AK320" s="3">
        <v>58.03375244140625</v>
      </c>
      <c r="AL320" s="3">
        <v>50.228607177734375</v>
      </c>
      <c r="AM320" s="3">
        <v>53.700538635253906</v>
      </c>
      <c r="AN320" s="3">
        <v>54.238311767578125</v>
      </c>
      <c r="AO320" s="3">
        <v>49.708518981933594</v>
      </c>
      <c r="AP320" s="3">
        <v>45.03924560546875</v>
      </c>
      <c r="AQ320" s="3">
        <v>41.197772979736328</v>
      </c>
      <c r="AR320" s="3">
        <v>38.581008911132812</v>
      </c>
      <c r="AS320" s="3">
        <v>37.878047943115234</v>
      </c>
      <c r="AT320" s="3">
        <v>33.765113830566406</v>
      </c>
      <c r="AU320" s="3">
        <v>28.242301940917969</v>
      </c>
      <c r="AV320" s="3">
        <v>24.224433898925781</v>
      </c>
      <c r="AW320" s="3">
        <v>25.682004928588867</v>
      </c>
      <c r="AX320" s="3">
        <v>27.546207427978516</v>
      </c>
      <c r="AY320" s="3">
        <v>26.941108703613281</v>
      </c>
      <c r="AZ320" s="3">
        <v>27.516605377197266</v>
      </c>
      <c r="BA320" s="3">
        <v>27.01701545715332</v>
      </c>
      <c r="BB320" s="3">
        <v>27.585773468017578</v>
      </c>
      <c r="BC320" s="3">
        <v>27.812110900878906</v>
      </c>
      <c r="BD320" s="3">
        <v>28.254402160644531</v>
      </c>
      <c r="BE320" s="3">
        <v>29.875720977783203</v>
      </c>
      <c r="BF320" s="3">
        <v>30.135105133056641</v>
      </c>
      <c r="BG320" s="3">
        <v>31.017127990722656</v>
      </c>
      <c r="BH320" s="3">
        <v>31.394855499267578</v>
      </c>
      <c r="BI320" s="3">
        <v>33.576957702636719</v>
      </c>
      <c r="BJ320" s="3">
        <v>33.45794677734375</v>
      </c>
      <c r="BK320" s="3">
        <v>33.407997131347656</v>
      </c>
      <c r="BL320" s="3">
        <v>33.804759979248047</v>
      </c>
      <c r="BM320" s="3">
        <v>33.739459991455078</v>
      </c>
      <c r="BN320" s="3">
        <v>34.686473846435547</v>
      </c>
      <c r="BO320" s="3">
        <v>34.796066284179688</v>
      </c>
      <c r="BP320" s="3">
        <v>37.977405548095703</v>
      </c>
      <c r="BQ320" s="3">
        <v>41.367683410644531</v>
      </c>
      <c r="BR320" s="3">
        <v>64.526596069335937</v>
      </c>
      <c r="BS320" s="3">
        <v>60.419998168945313</v>
      </c>
      <c r="BT320" s="3">
        <v>61.197429656982422</v>
      </c>
      <c r="BU320" s="3">
        <v>52.198017120361328</v>
      </c>
      <c r="BV320" s="3">
        <v>52.402851104736328</v>
      </c>
      <c r="BW320" s="3">
        <v>56.689533233642578</v>
      </c>
      <c r="BX320" s="3">
        <v>46.176162719726563</v>
      </c>
      <c r="BY320" s="3">
        <v>47.587211608886719</v>
      </c>
      <c r="BZ320" s="3">
        <v>40.741371154785156</v>
      </c>
      <c r="CA320" s="3">
        <v>40.878253936767578</v>
      </c>
      <c r="CB320" s="3">
        <v>37.085380554199219</v>
      </c>
      <c r="CC320" s="3">
        <v>36.286746978759766</v>
      </c>
      <c r="CD320" s="3">
        <v>29.376701354980469</v>
      </c>
      <c r="CE320" s="3">
        <v>27.264827728271484</v>
      </c>
      <c r="CF320" s="3">
        <v>22.684293746948242</v>
      </c>
      <c r="CG320" s="3">
        <v>24.667152404785156</v>
      </c>
      <c r="CH320" s="3">
        <v>25.744167327880859</v>
      </c>
      <c r="CI320" s="3">
        <v>25.425056457519531</v>
      </c>
      <c r="CJ320" s="3">
        <v>27.069267272949219</v>
      </c>
      <c r="CK320" s="3">
        <v>27.594326019287109</v>
      </c>
      <c r="CL320" s="3">
        <v>25.918710708618164</v>
      </c>
      <c r="CM320" s="3">
        <v>29.023822784423828</v>
      </c>
      <c r="CN320" s="3">
        <v>27.86041259765625</v>
      </c>
      <c r="CO320" s="3">
        <v>29.127307891845703</v>
      </c>
      <c r="CP320" s="3">
        <v>29.183874130249023</v>
      </c>
      <c r="CQ320" s="3">
        <v>30.703275680541992</v>
      </c>
      <c r="CR320" s="3">
        <v>32.115398406982422</v>
      </c>
      <c r="CS320" s="3">
        <v>34.303127288818359</v>
      </c>
      <c r="CT320" s="3">
        <v>34.432392120361328</v>
      </c>
      <c r="CU320" s="3">
        <v>33.990139007568359</v>
      </c>
      <c r="CV320" s="3">
        <v>33.819286346435547</v>
      </c>
      <c r="CW320" s="3">
        <v>33.531196594238281</v>
      </c>
      <c r="CX320" s="3">
        <v>34.78106689453125</v>
      </c>
      <c r="CY320" s="3">
        <v>34.770416259765625</v>
      </c>
      <c r="CZ320" s="3">
        <v>37.878059387207031</v>
      </c>
      <c r="DA320" s="3">
        <v>41.243423461914063</v>
      </c>
      <c r="DB320" t="s">
        <v>1744</v>
      </c>
      <c r="DC320" t="s">
        <v>1744</v>
      </c>
    </row>
    <row r="321" spans="1:107" x14ac:dyDescent="0.25">
      <c r="A321" s="15" t="s">
        <v>525</v>
      </c>
      <c r="C321" s="16">
        <v>42166.400775462964</v>
      </c>
      <c r="D321" s="17">
        <v>42166.400775462964</v>
      </c>
      <c r="E321" s="3">
        <v>36.119182586669922</v>
      </c>
      <c r="F321" s="3">
        <v>54.415340423583984</v>
      </c>
      <c r="G321" s="3">
        <v>34.711959838867188</v>
      </c>
      <c r="H321" s="3">
        <v>81.074859619140625</v>
      </c>
      <c r="I321" s="3">
        <v>83.855072021484375</v>
      </c>
      <c r="J321" s="3">
        <v>65.003700256347656</v>
      </c>
      <c r="K321" s="3">
        <v>67.677040100097656</v>
      </c>
      <c r="L321" s="3">
        <v>51.130573272705078</v>
      </c>
      <c r="M321" s="3">
        <v>44.293197631835938</v>
      </c>
      <c r="N321" s="3">
        <v>34.511280059814453</v>
      </c>
      <c r="O321" s="3">
        <v>31.034687042236328</v>
      </c>
      <c r="P321" s="3">
        <v>31.663356781005859</v>
      </c>
      <c r="Q321" s="3">
        <v>33.400165557861328</v>
      </c>
      <c r="R321" s="3">
        <v>35.796932220458984</v>
      </c>
      <c r="S321" s="3">
        <v>38.410915374755859</v>
      </c>
      <c r="T321" s="3">
        <v>38.861789703369141</v>
      </c>
      <c r="U321" s="3">
        <v>43.515941619873047</v>
      </c>
      <c r="V321" s="3">
        <v>62.456611633300781</v>
      </c>
      <c r="W321" s="3">
        <v>67.574813842773438</v>
      </c>
      <c r="X321" s="3">
        <v>54.707027435302734</v>
      </c>
      <c r="Y321" s="3">
        <v>41.532688140869141</v>
      </c>
      <c r="Z321" s="3">
        <v>34.802112579345703</v>
      </c>
      <c r="AA321" s="3">
        <v>30.353202819824219</v>
      </c>
      <c r="AB321" s="3">
        <v>31.37755012512207</v>
      </c>
      <c r="AC321" s="3">
        <v>33.210575103759766</v>
      </c>
      <c r="AD321" s="3">
        <v>36.024150848388672</v>
      </c>
      <c r="AE321" s="3">
        <v>38.869178771972656</v>
      </c>
      <c r="AF321" s="3">
        <v>39.386100769042969</v>
      </c>
      <c r="AG321" s="3">
        <v>43.518821716308594</v>
      </c>
      <c r="AH321" s="3">
        <v>64.710983276367188</v>
      </c>
      <c r="AI321" s="3">
        <v>61.05377197265625</v>
      </c>
      <c r="AJ321" s="3">
        <v>60.495635986328125</v>
      </c>
      <c r="AK321" s="3">
        <v>55.296134948730469</v>
      </c>
      <c r="AL321" s="3">
        <v>53.325031280517578</v>
      </c>
      <c r="AM321" s="3">
        <v>55.805027008056641</v>
      </c>
      <c r="AN321" s="3">
        <v>52.842643737792969</v>
      </c>
      <c r="AO321" s="3">
        <v>47.089370727539063</v>
      </c>
      <c r="AP321" s="3">
        <v>43.041072845458984</v>
      </c>
      <c r="AQ321" s="3">
        <v>40.902679443359375</v>
      </c>
      <c r="AR321" s="3">
        <v>36.908828735351562</v>
      </c>
      <c r="AS321" s="3">
        <v>37.428825378417969</v>
      </c>
      <c r="AT321" s="3">
        <v>31.632673263549805</v>
      </c>
      <c r="AU321" s="3">
        <v>28.975177764892578</v>
      </c>
      <c r="AV321" s="3">
        <v>24.759607315063477</v>
      </c>
      <c r="AW321" s="3">
        <v>25.521709442138672</v>
      </c>
      <c r="AX321" s="3">
        <v>26.840810775756836</v>
      </c>
      <c r="AY321" s="3">
        <v>26.759832382202148</v>
      </c>
      <c r="AZ321" s="3">
        <v>26.267450332641602</v>
      </c>
      <c r="BA321" s="3">
        <v>26.578720092773437</v>
      </c>
      <c r="BB321" s="3">
        <v>27.764366149902344</v>
      </c>
      <c r="BC321" s="3">
        <v>27.912298202514648</v>
      </c>
      <c r="BD321" s="3">
        <v>28.078483581542969</v>
      </c>
      <c r="BE321" s="3">
        <v>29.416807174682617</v>
      </c>
      <c r="BF321" s="3">
        <v>29.88945198059082</v>
      </c>
      <c r="BG321" s="3">
        <v>30.572324752807617</v>
      </c>
      <c r="BH321" s="3">
        <v>31.754304885864258</v>
      </c>
      <c r="BI321" s="3">
        <v>33.743053436279297</v>
      </c>
      <c r="BJ321" s="3">
        <v>33.903034210205078</v>
      </c>
      <c r="BK321" s="3">
        <v>33.385498046875</v>
      </c>
      <c r="BL321" s="3">
        <v>34.217433929443359</v>
      </c>
      <c r="BM321" s="3">
        <v>33.689353942871094</v>
      </c>
      <c r="BN321" s="3">
        <v>34.809173583984375</v>
      </c>
      <c r="BO321" s="3">
        <v>34.887325286865234</v>
      </c>
      <c r="BP321" s="3">
        <v>38.006511688232422</v>
      </c>
      <c r="BQ321" s="3">
        <v>41.313552856445313</v>
      </c>
      <c r="BR321" s="3">
        <v>65.3756103515625</v>
      </c>
      <c r="BS321" s="3">
        <v>60.104129791259766</v>
      </c>
      <c r="BT321" s="3">
        <v>58.595657348632813</v>
      </c>
      <c r="BU321" s="3">
        <v>48.179698944091797</v>
      </c>
      <c r="BV321" s="3">
        <v>55.447010040283203</v>
      </c>
      <c r="BW321" s="3">
        <v>57.197196960449219</v>
      </c>
      <c r="BX321" s="3">
        <v>52.656398773193359</v>
      </c>
      <c r="BY321" s="3">
        <v>41.616592407226562</v>
      </c>
      <c r="BZ321" s="3">
        <v>40.576480865478516</v>
      </c>
      <c r="CA321" s="3">
        <v>41.934112548828125</v>
      </c>
      <c r="CB321" s="3">
        <v>34.594833374023438</v>
      </c>
      <c r="CC321" s="3">
        <v>37.995586395263672</v>
      </c>
      <c r="CD321" s="3">
        <v>27.936023712158203</v>
      </c>
      <c r="CE321" s="3">
        <v>30.629880905151367</v>
      </c>
      <c r="CF321" s="3">
        <v>27.754026412963867</v>
      </c>
      <c r="CG321" s="3">
        <v>24.492843627929688</v>
      </c>
      <c r="CH321" s="3">
        <v>25.667280197143555</v>
      </c>
      <c r="CI321" s="3">
        <v>26.432140350341797</v>
      </c>
      <c r="CJ321" s="3">
        <v>23.11363410949707</v>
      </c>
      <c r="CK321" s="3">
        <v>25.808744430541992</v>
      </c>
      <c r="CL321" s="3">
        <v>28.167718887329102</v>
      </c>
      <c r="CM321" s="3">
        <v>27.425449371337891</v>
      </c>
      <c r="CN321" s="3">
        <v>28.513612747192383</v>
      </c>
      <c r="CO321" s="3">
        <v>29.287712097167969</v>
      </c>
      <c r="CP321" s="3">
        <v>30.19713020324707</v>
      </c>
      <c r="CQ321" s="3">
        <v>29.450180053710937</v>
      </c>
      <c r="CR321" s="3">
        <v>32.825733184814453</v>
      </c>
      <c r="CS321" s="3">
        <v>34.665340423583984</v>
      </c>
      <c r="CT321" s="3">
        <v>34.307945251464844</v>
      </c>
      <c r="CU321" s="3">
        <v>33.239532470703125</v>
      </c>
      <c r="CV321" s="3">
        <v>35.017127990722656</v>
      </c>
      <c r="CW321" s="3">
        <v>33.636978149414063</v>
      </c>
      <c r="CX321" s="3">
        <v>35.052143096923828</v>
      </c>
      <c r="CY321" s="3">
        <v>35.003471374511719</v>
      </c>
      <c r="CZ321" s="3">
        <v>37.896858215332031</v>
      </c>
      <c r="DA321" s="3">
        <v>41.324691772460938</v>
      </c>
      <c r="DB321" t="s">
        <v>1744</v>
      </c>
      <c r="DC321" t="s">
        <v>1744</v>
      </c>
    </row>
    <row r="322" spans="1:107" x14ac:dyDescent="0.25">
      <c r="A322" s="15" t="s">
        <v>526</v>
      </c>
      <c r="C322" s="16">
        <v>42166.400787037041</v>
      </c>
      <c r="D322" s="17">
        <v>42166.400787037041</v>
      </c>
      <c r="E322" s="3">
        <v>26.612390518188477</v>
      </c>
      <c r="F322" s="3">
        <v>54.415340423583984</v>
      </c>
      <c r="G322" s="3">
        <v>33.477272033691406</v>
      </c>
      <c r="H322" s="3">
        <v>73.740821838378906</v>
      </c>
      <c r="I322" s="3">
        <v>78.833992004394531</v>
      </c>
      <c r="J322" s="3">
        <v>64.854240417480469</v>
      </c>
      <c r="K322" s="3">
        <v>67.220054626464844</v>
      </c>
      <c r="L322" s="3">
        <v>57.485832214355469</v>
      </c>
      <c r="M322" s="3">
        <v>43.371963500976563</v>
      </c>
      <c r="N322" s="3">
        <v>34.360610961914062</v>
      </c>
      <c r="O322" s="3">
        <v>30.343532562255859</v>
      </c>
      <c r="P322" s="3">
        <v>31.867515563964844</v>
      </c>
      <c r="Q322" s="3">
        <v>32.838943481445313</v>
      </c>
      <c r="R322" s="3">
        <v>35.777538299560547</v>
      </c>
      <c r="S322" s="3">
        <v>38.273227691650391</v>
      </c>
      <c r="T322" s="3">
        <v>38.936214447021484</v>
      </c>
      <c r="U322" s="3">
        <v>43.597099304199219</v>
      </c>
      <c r="V322" s="3">
        <v>65.154510498046875</v>
      </c>
      <c r="W322" s="3">
        <v>65.839302062988281</v>
      </c>
      <c r="X322" s="3">
        <v>61.797695159912109</v>
      </c>
      <c r="Y322" s="3">
        <v>42.280570983886719</v>
      </c>
      <c r="Z322" s="3">
        <v>33.687786102294922</v>
      </c>
      <c r="AA322" s="3">
        <v>30.203243255615234</v>
      </c>
      <c r="AB322" s="3">
        <v>32.338325500488281</v>
      </c>
      <c r="AC322" s="3">
        <v>32.069438934326172</v>
      </c>
      <c r="AD322" s="3">
        <v>35.377738952636719</v>
      </c>
      <c r="AE322" s="3">
        <v>37.890022277832031</v>
      </c>
      <c r="AF322" s="3">
        <v>38.876060485839844</v>
      </c>
      <c r="AG322" s="3">
        <v>43.699611663818359</v>
      </c>
      <c r="AH322" s="3">
        <v>65.224540710449219</v>
      </c>
      <c r="AI322" s="3">
        <v>60.506198883056641</v>
      </c>
      <c r="AJ322" s="3">
        <v>58.475238800048828</v>
      </c>
      <c r="AK322" s="3">
        <v>52.604061126708984</v>
      </c>
      <c r="AL322" s="3">
        <v>55.704143524169922</v>
      </c>
      <c r="AM322" s="3">
        <v>56.37799072265625</v>
      </c>
      <c r="AN322" s="3">
        <v>51.51007080078125</v>
      </c>
      <c r="AO322" s="3">
        <v>45.379261016845703</v>
      </c>
      <c r="AP322" s="3">
        <v>43.930122375488281</v>
      </c>
      <c r="AQ322" s="3">
        <v>41.306232452392578</v>
      </c>
      <c r="AR322" s="3">
        <v>36.356540679931641</v>
      </c>
      <c r="AS322" s="3">
        <v>38.018688201904297</v>
      </c>
      <c r="AT322" s="3">
        <v>29.848512649536133</v>
      </c>
      <c r="AU322" s="3">
        <v>29.071994781494141</v>
      </c>
      <c r="AV322" s="3">
        <v>26.770975112915039</v>
      </c>
      <c r="AW322" s="3">
        <v>24.814830780029297</v>
      </c>
      <c r="AX322" s="3">
        <v>25.680728912353516</v>
      </c>
      <c r="AY322" s="3">
        <v>26.317150115966797</v>
      </c>
      <c r="AZ322" s="3">
        <v>25.605575561523438</v>
      </c>
      <c r="BA322" s="3">
        <v>26.74786376953125</v>
      </c>
      <c r="BB322" s="3">
        <v>27.472833633422852</v>
      </c>
      <c r="BC322" s="3">
        <v>27.52372932434082</v>
      </c>
      <c r="BD322" s="3">
        <v>28.38871955871582</v>
      </c>
      <c r="BE322" s="3">
        <v>29.777078628540039</v>
      </c>
      <c r="BF322" s="3">
        <v>29.11296272277832</v>
      </c>
      <c r="BG322" s="3">
        <v>30.300811767578125</v>
      </c>
      <c r="BH322" s="3">
        <v>32.396797180175781</v>
      </c>
      <c r="BI322" s="3">
        <v>33.631572723388672</v>
      </c>
      <c r="BJ322" s="3">
        <v>33.68988037109375</v>
      </c>
      <c r="BK322" s="3">
        <v>33.248008728027344</v>
      </c>
      <c r="BL322" s="3">
        <v>34.354419708251953</v>
      </c>
      <c r="BM322" s="3">
        <v>33.81512451171875</v>
      </c>
      <c r="BN322" s="3">
        <v>34.700389862060547</v>
      </c>
      <c r="BO322" s="3">
        <v>34.935459136962891</v>
      </c>
      <c r="BP322" s="3">
        <v>37.855251312255859</v>
      </c>
      <c r="BQ322" s="3">
        <v>41.506755828857422</v>
      </c>
      <c r="BR322" s="3">
        <v>65.661933898925781</v>
      </c>
      <c r="BS322" s="3">
        <v>59.82421875</v>
      </c>
      <c r="BT322" s="3">
        <v>54.99749755859375</v>
      </c>
      <c r="BU322" s="3">
        <v>48.752159118652344</v>
      </c>
      <c r="BV322" s="3">
        <v>57.525367736816406</v>
      </c>
      <c r="BW322" s="3">
        <v>56.426631927490234</v>
      </c>
      <c r="BX322" s="3">
        <v>47.2899169921875</v>
      </c>
      <c r="BY322" s="3">
        <v>43.307060241699219</v>
      </c>
      <c r="BZ322" s="3">
        <v>44.695213317871094</v>
      </c>
      <c r="CA322" s="3">
        <v>40.306156158447266</v>
      </c>
      <c r="CB322" s="3">
        <v>36.627780914306641</v>
      </c>
      <c r="CC322" s="3">
        <v>37.388748168945313</v>
      </c>
      <c r="CD322" s="3">
        <v>27.669563293457031</v>
      </c>
      <c r="CE322" s="3">
        <v>28.258150100708008</v>
      </c>
      <c r="CF322" s="3">
        <v>26.622013092041016</v>
      </c>
      <c r="CG322" s="3">
        <v>23.38395881652832</v>
      </c>
      <c r="CH322" s="3">
        <v>24.736415863037109</v>
      </c>
      <c r="CI322" s="3">
        <v>26.302022933959961</v>
      </c>
      <c r="CJ322" s="3">
        <v>25.590923309326172</v>
      </c>
      <c r="CK322" s="3">
        <v>26.945148468017578</v>
      </c>
      <c r="CL322" s="3">
        <v>27.101472854614258</v>
      </c>
      <c r="CM322" s="3">
        <v>26.877351760864258</v>
      </c>
      <c r="CN322" s="3">
        <v>28.011171340942383</v>
      </c>
      <c r="CO322" s="3">
        <v>29.680328369140625</v>
      </c>
      <c r="CP322" s="3">
        <v>27.186954498291016</v>
      </c>
      <c r="CQ322" s="3">
        <v>30.666784286499023</v>
      </c>
      <c r="CR322" s="3">
        <v>31.660106658935547</v>
      </c>
      <c r="CS322" s="3">
        <v>31.964565277099609</v>
      </c>
      <c r="CT322" s="3">
        <v>33.151508331298828</v>
      </c>
      <c r="CU322" s="3">
        <v>33.450672149658203</v>
      </c>
      <c r="CV322" s="3">
        <v>33.968311309814453</v>
      </c>
      <c r="CW322" s="3">
        <v>34.154468536376953</v>
      </c>
      <c r="CX322" s="3">
        <v>34.486179351806641</v>
      </c>
      <c r="CY322" s="3">
        <v>34.978626251220703</v>
      </c>
      <c r="CZ322" s="3">
        <v>37.878631591796875</v>
      </c>
      <c r="DA322" s="3">
        <v>41.705986022949219</v>
      </c>
      <c r="DB322" t="s">
        <v>1744</v>
      </c>
      <c r="DC322" t="s">
        <v>1744</v>
      </c>
    </row>
    <row r="323" spans="1:107" x14ac:dyDescent="0.25">
      <c r="A323" s="15" t="s">
        <v>527</v>
      </c>
      <c r="C323" s="16">
        <v>42166.400787037041</v>
      </c>
      <c r="D323" s="17">
        <v>42166.400787037041</v>
      </c>
      <c r="E323" s="3">
        <v>33.777507781982422</v>
      </c>
      <c r="F323" s="3">
        <v>54.415340423583984</v>
      </c>
      <c r="G323" s="3">
        <v>32.778694152832031</v>
      </c>
      <c r="H323" s="3">
        <v>74.013748168945313</v>
      </c>
      <c r="I323" s="3">
        <v>78.910469055175781</v>
      </c>
      <c r="J323" s="3">
        <v>66.094451904296875</v>
      </c>
      <c r="K323" s="3">
        <v>65.319686889648438</v>
      </c>
      <c r="L323" s="3">
        <v>61.082248687744141</v>
      </c>
      <c r="M323" s="3">
        <v>44.263172149658203</v>
      </c>
      <c r="N323" s="3">
        <v>33.662372589111328</v>
      </c>
      <c r="O323" s="3">
        <v>30.401405334472656</v>
      </c>
      <c r="P323" s="3">
        <v>31.307029724121094</v>
      </c>
      <c r="Q323" s="3">
        <v>32.822315216064453</v>
      </c>
      <c r="R323" s="3">
        <v>35.324211120605469</v>
      </c>
      <c r="S323" s="3">
        <v>38.312484741210937</v>
      </c>
      <c r="T323" s="3">
        <v>38.907791137695313</v>
      </c>
      <c r="U323" s="3">
        <v>43.630577087402344</v>
      </c>
      <c r="V323" s="3">
        <v>68.015052795410156</v>
      </c>
      <c r="W323" s="3">
        <v>61.120212554931641</v>
      </c>
      <c r="X323" s="3">
        <v>61.423076629638672</v>
      </c>
      <c r="Y323" s="3">
        <v>47.324195861816406</v>
      </c>
      <c r="Z323" s="3">
        <v>33.645248413085938</v>
      </c>
      <c r="AA323" s="3">
        <v>30.252706527709961</v>
      </c>
      <c r="AB323" s="3">
        <v>30.226634979248047</v>
      </c>
      <c r="AC323" s="3">
        <v>33.219944000244141</v>
      </c>
      <c r="AD323" s="3">
        <v>34.860084533691406</v>
      </c>
      <c r="AE323" s="3">
        <v>38.535366058349609</v>
      </c>
      <c r="AF323" s="3">
        <v>38.962207794189453</v>
      </c>
      <c r="AG323" s="3">
        <v>43.618186950683594</v>
      </c>
      <c r="AH323" s="3">
        <v>65.365180969238281</v>
      </c>
      <c r="AI323" s="3">
        <v>59.932266235351563</v>
      </c>
      <c r="AJ323" s="3">
        <v>57.192073822021484</v>
      </c>
      <c r="AK323" s="3">
        <v>52.494773864746094</v>
      </c>
      <c r="AL323" s="3">
        <v>56.554824829101563</v>
      </c>
      <c r="AM323" s="3">
        <v>55.773212432861328</v>
      </c>
      <c r="AN323" s="3">
        <v>48.847003936767578</v>
      </c>
      <c r="AO323" s="3">
        <v>45.129718780517578</v>
      </c>
      <c r="AP323" s="3">
        <v>45.553974151611328</v>
      </c>
      <c r="AQ323" s="3">
        <v>40.963642120361328</v>
      </c>
      <c r="AR323" s="3">
        <v>36.786083221435547</v>
      </c>
      <c r="AS323" s="3">
        <v>35.965305328369141</v>
      </c>
      <c r="AT323" s="3">
        <v>30.148521423339844</v>
      </c>
      <c r="AU323" s="3">
        <v>28.476173400878906</v>
      </c>
      <c r="AV323" s="3">
        <v>25.212785720825195</v>
      </c>
      <c r="AW323" s="3">
        <v>23.739007949829102</v>
      </c>
      <c r="AX323" s="3">
        <v>25.742179870605469</v>
      </c>
      <c r="AY323" s="3">
        <v>26.371505737304688</v>
      </c>
      <c r="AZ323" s="3">
        <v>26.139060974121094</v>
      </c>
      <c r="BA323" s="3">
        <v>26.235797882080078</v>
      </c>
      <c r="BB323" s="3">
        <v>27.215463638305664</v>
      </c>
      <c r="BC323" s="3">
        <v>27.254493713378906</v>
      </c>
      <c r="BD323" s="3">
        <v>27.747623443603516</v>
      </c>
      <c r="BE323" s="3">
        <v>29.043291091918945</v>
      </c>
      <c r="BF323" s="3">
        <v>28.371065139770508</v>
      </c>
      <c r="BG323" s="3">
        <v>30.495517730712891</v>
      </c>
      <c r="BH323" s="3">
        <v>31.647680282592773</v>
      </c>
      <c r="BI323" s="3">
        <v>33.290554046630859</v>
      </c>
      <c r="BJ323" s="3">
        <v>33.597938537597656</v>
      </c>
      <c r="BK323" s="3">
        <v>33.6944580078125</v>
      </c>
      <c r="BL323" s="3">
        <v>34.010643005371094</v>
      </c>
      <c r="BM323" s="3">
        <v>33.993202209472656</v>
      </c>
      <c r="BN323" s="3">
        <v>34.637813568115234</v>
      </c>
      <c r="BO323" s="3">
        <v>34.987739562988281</v>
      </c>
      <c r="BP323" s="3">
        <v>37.917373657226563</v>
      </c>
      <c r="BQ323" s="3">
        <v>41.609153747558594</v>
      </c>
      <c r="BR323" s="3">
        <v>65.252700805664062</v>
      </c>
      <c r="BS323" s="3">
        <v>59.281688690185547</v>
      </c>
      <c r="BT323" s="3">
        <v>57.249839782714844</v>
      </c>
      <c r="BU323" s="3">
        <v>54.112449645996094</v>
      </c>
      <c r="BV323" s="3">
        <v>56.948925018310547</v>
      </c>
      <c r="BW323" s="3">
        <v>53.688282012939453</v>
      </c>
      <c r="BX323" s="3">
        <v>43.678985595703125</v>
      </c>
      <c r="BY323" s="3">
        <v>46.192340850830078</v>
      </c>
      <c r="BZ323" s="3">
        <v>48.556194305419922</v>
      </c>
      <c r="CA323" s="3">
        <v>40.341209411621094</v>
      </c>
      <c r="CB323" s="3">
        <v>37.370620727539063</v>
      </c>
      <c r="CC323" s="3">
        <v>32.544021606445313</v>
      </c>
      <c r="CD323" s="3">
        <v>31.213237762451172</v>
      </c>
      <c r="CE323" s="3">
        <v>26.310468673706055</v>
      </c>
      <c r="CF323" s="3">
        <v>22.791664123535156</v>
      </c>
      <c r="CG323" s="3">
        <v>23.249774932861328</v>
      </c>
      <c r="CH323" s="3">
        <v>25.748945236206055</v>
      </c>
      <c r="CI323" s="3">
        <v>26.173341751098633</v>
      </c>
      <c r="CJ323" s="3">
        <v>26.483877182006836</v>
      </c>
      <c r="CK323" s="3">
        <v>25.06553840637207</v>
      </c>
      <c r="CL323" s="3">
        <v>26.625722885131836</v>
      </c>
      <c r="CM323" s="3">
        <v>27.654346466064453</v>
      </c>
      <c r="CN323" s="3">
        <v>27.231382369995117</v>
      </c>
      <c r="CO323" s="3">
        <v>28.452930450439453</v>
      </c>
      <c r="CP323" s="3">
        <v>27.437332153320313</v>
      </c>
      <c r="CQ323" s="3">
        <v>30.533308029174805</v>
      </c>
      <c r="CR323" s="3">
        <v>30.922725677490234</v>
      </c>
      <c r="CS323" s="3">
        <v>33.962276458740234</v>
      </c>
      <c r="CT323" s="3">
        <v>33.699047088623047</v>
      </c>
      <c r="CU323" s="3">
        <v>33.926322937011719</v>
      </c>
      <c r="CV323" s="3">
        <v>33.675174713134766</v>
      </c>
      <c r="CW323" s="3">
        <v>34.227333068847656</v>
      </c>
      <c r="CX323" s="3">
        <v>34.553058624267578</v>
      </c>
      <c r="CY323" s="3">
        <v>34.950836181640625</v>
      </c>
      <c r="CZ323" s="3">
        <v>37.794326782226563</v>
      </c>
      <c r="DA323" s="3">
        <v>41.732555389404297</v>
      </c>
      <c r="DB323" t="s">
        <v>1744</v>
      </c>
      <c r="DC323" t="s">
        <v>1744</v>
      </c>
    </row>
    <row r="324" spans="1:107" x14ac:dyDescent="0.25">
      <c r="A324" s="15" t="s">
        <v>528</v>
      </c>
      <c r="C324" s="16">
        <v>42166.400787037041</v>
      </c>
      <c r="D324" s="17">
        <v>42166.400787037041</v>
      </c>
      <c r="E324" s="3">
        <v>26.544254302978516</v>
      </c>
      <c r="F324" s="3">
        <v>54.415340423583984</v>
      </c>
      <c r="G324" s="3">
        <v>31.827936172485352</v>
      </c>
      <c r="H324" s="3">
        <v>74.606864929199219</v>
      </c>
      <c r="I324" s="3">
        <v>79.497154235839844</v>
      </c>
      <c r="J324" s="3">
        <v>67.668991088867188</v>
      </c>
      <c r="K324" s="3">
        <v>62.743274688720703</v>
      </c>
      <c r="L324" s="3">
        <v>59.019779205322266</v>
      </c>
      <c r="M324" s="3">
        <v>46.732460021972656</v>
      </c>
      <c r="N324" s="3">
        <v>33.756984710693359</v>
      </c>
      <c r="O324" s="3">
        <v>29.723215103149414</v>
      </c>
      <c r="P324" s="3">
        <v>30.859302520751953</v>
      </c>
      <c r="Q324" s="3">
        <v>33.098575592041016</v>
      </c>
      <c r="R324" s="3">
        <v>35.317398071289063</v>
      </c>
      <c r="S324" s="3">
        <v>38.262928009033203</v>
      </c>
      <c r="T324" s="3">
        <v>39.053207397460937</v>
      </c>
      <c r="U324" s="3">
        <v>43.533004760742187</v>
      </c>
      <c r="V324" s="3">
        <v>67.959197998046875</v>
      </c>
      <c r="W324" s="3">
        <v>55.563987731933594</v>
      </c>
      <c r="X324" s="3">
        <v>52.735298156738281</v>
      </c>
      <c r="Y324" s="3">
        <v>49.255496978759766</v>
      </c>
      <c r="Z324" s="3">
        <v>33.560745239257813</v>
      </c>
      <c r="AA324" s="3">
        <v>28.02436637878418</v>
      </c>
      <c r="AB324" s="3">
        <v>30.47819709777832</v>
      </c>
      <c r="AC324" s="3">
        <v>33.579006195068359</v>
      </c>
      <c r="AD324" s="3">
        <v>35.405197143554688</v>
      </c>
      <c r="AE324" s="3">
        <v>37.84906005859375</v>
      </c>
      <c r="AF324" s="3">
        <v>39.112804412841797</v>
      </c>
      <c r="AG324" s="3">
        <v>43.307952880859375</v>
      </c>
      <c r="AH324" s="3">
        <v>64.765571594238281</v>
      </c>
      <c r="AI324" s="3">
        <v>59.140975952148437</v>
      </c>
      <c r="AJ324" s="3">
        <v>59.364532470703125</v>
      </c>
      <c r="AK324" s="3">
        <v>55.6075439453125</v>
      </c>
      <c r="AL324" s="3">
        <v>56.197391510009766</v>
      </c>
      <c r="AM324" s="3">
        <v>53.357769012451172</v>
      </c>
      <c r="AN324" s="3">
        <v>47.707294464111328</v>
      </c>
      <c r="AO324" s="3">
        <v>47.900043487548828</v>
      </c>
      <c r="AP324" s="3">
        <v>48.529884338378906</v>
      </c>
      <c r="AQ324" s="3">
        <v>38.804603576660156</v>
      </c>
      <c r="AR324" s="3">
        <v>39.511501312255859</v>
      </c>
      <c r="AS324" s="3">
        <v>34.390678405761719</v>
      </c>
      <c r="AT324" s="3">
        <v>31.673959732055664</v>
      </c>
      <c r="AU324" s="3">
        <v>27.310758590698242</v>
      </c>
      <c r="AV324" s="3">
        <v>26.503118515014648</v>
      </c>
      <c r="AW324" s="3">
        <v>22.738351821899414</v>
      </c>
      <c r="AX324" s="3">
        <v>25.212043762207031</v>
      </c>
      <c r="AY324" s="3">
        <v>25.989126205444336</v>
      </c>
      <c r="AZ324" s="3">
        <v>26.078405380249023</v>
      </c>
      <c r="BA324" s="3">
        <v>25.543788909912109</v>
      </c>
      <c r="BB324" s="3">
        <v>27.297767639160156</v>
      </c>
      <c r="BC324" s="3">
        <v>27.430604934692383</v>
      </c>
      <c r="BD324" s="3">
        <v>28.563694000244141</v>
      </c>
      <c r="BE324" s="3">
        <v>28.890588760375977</v>
      </c>
      <c r="BF324" s="3">
        <v>29.22453498840332</v>
      </c>
      <c r="BG324" s="3">
        <v>30.642404556274414</v>
      </c>
      <c r="BH324" s="3">
        <v>31.079973220825195</v>
      </c>
      <c r="BI324" s="3">
        <v>33.240573883056641</v>
      </c>
      <c r="BJ324" s="3">
        <v>33.567089080810547</v>
      </c>
      <c r="BK324" s="3">
        <v>33.86285400390625</v>
      </c>
      <c r="BL324" s="3">
        <v>33.835968017578125</v>
      </c>
      <c r="BM324" s="3">
        <v>34.269508361816406</v>
      </c>
      <c r="BN324" s="3">
        <v>34.633708953857422</v>
      </c>
      <c r="BO324" s="3">
        <v>34.879459381103516</v>
      </c>
      <c r="BP324" s="3">
        <v>37.863399505615234</v>
      </c>
      <c r="BQ324" s="3">
        <v>41.524898529052734</v>
      </c>
      <c r="BR324" s="3">
        <v>63.498359680175781</v>
      </c>
      <c r="BS324" s="3">
        <v>57.463176727294922</v>
      </c>
      <c r="BT324" s="3">
        <v>61.243675231933594</v>
      </c>
      <c r="BU324" s="3">
        <v>57.771217346191406</v>
      </c>
      <c r="BV324" s="3">
        <v>54.803241729736328</v>
      </c>
      <c r="BW324" s="3">
        <v>47.411468505859375</v>
      </c>
      <c r="BX324" s="3">
        <v>46.871490478515625</v>
      </c>
      <c r="BY324" s="3">
        <v>49.964427947998047</v>
      </c>
      <c r="BZ324" s="3">
        <v>49.650150299072266</v>
      </c>
      <c r="CA324" s="3">
        <v>31.613666534423828</v>
      </c>
      <c r="CB324" s="3">
        <v>41.486915588378906</v>
      </c>
      <c r="CC324" s="3">
        <v>32.1676025390625</v>
      </c>
      <c r="CD324" s="3">
        <v>32.166023254394531</v>
      </c>
      <c r="CE324" s="3">
        <v>26.478137969970703</v>
      </c>
      <c r="CF324" s="3">
        <v>28.062343597412109</v>
      </c>
      <c r="CG324" s="3">
        <v>20.861232757568359</v>
      </c>
      <c r="CH324" s="3">
        <v>25.370269775390625</v>
      </c>
      <c r="CI324" s="3">
        <v>24.886072158813477</v>
      </c>
      <c r="CJ324" s="3">
        <v>25.672893524169922</v>
      </c>
      <c r="CK324" s="3">
        <v>24.935293197631836</v>
      </c>
      <c r="CL324" s="3">
        <v>28.012981414794922</v>
      </c>
      <c r="CM324" s="3">
        <v>26.8302001953125</v>
      </c>
      <c r="CN324" s="3">
        <v>29.51805305480957</v>
      </c>
      <c r="CO324" s="3">
        <v>28.68743896484375</v>
      </c>
      <c r="CP324" s="3">
        <v>30.272344589233398</v>
      </c>
      <c r="CQ324" s="3">
        <v>31.09874153137207</v>
      </c>
      <c r="CR324" s="3">
        <v>30.127517700195313</v>
      </c>
      <c r="CS324" s="3">
        <v>32.188297271728516</v>
      </c>
      <c r="CT324" s="3">
        <v>33.175563812255859</v>
      </c>
      <c r="CU324" s="3">
        <v>34.115154266357422</v>
      </c>
      <c r="CV324" s="3">
        <v>33.658161163330078</v>
      </c>
      <c r="CW324" s="3">
        <v>34.489845275878906</v>
      </c>
      <c r="CX324" s="3">
        <v>34.537162780761719</v>
      </c>
      <c r="CY324" s="3">
        <v>34.661960601806641</v>
      </c>
      <c r="CZ324" s="3">
        <v>38.018798828125</v>
      </c>
      <c r="DA324" s="3">
        <v>41.173343658447266</v>
      </c>
      <c r="DB324" t="s">
        <v>1744</v>
      </c>
      <c r="DC324" t="s">
        <v>1744</v>
      </c>
    </row>
    <row r="325" spans="1:107" x14ac:dyDescent="0.25">
      <c r="A325" s="15" t="s">
        <v>529</v>
      </c>
      <c r="C325" s="16">
        <v>42166.400787037041</v>
      </c>
      <c r="D325" s="17">
        <v>42166.400787037041</v>
      </c>
      <c r="E325" s="3">
        <v>26.315603256225586</v>
      </c>
      <c r="F325" s="3">
        <v>54.415340423583984</v>
      </c>
      <c r="G325" s="3">
        <v>29.699092864990234</v>
      </c>
      <c r="H325" s="3">
        <v>76.6689453125</v>
      </c>
      <c r="I325" s="3">
        <v>80.32977294921875</v>
      </c>
      <c r="J325" s="3">
        <v>66.798263549804688</v>
      </c>
      <c r="K325" s="3">
        <v>60.620079040527344</v>
      </c>
      <c r="L325" s="3">
        <v>55.978012084960938</v>
      </c>
      <c r="M325" s="3">
        <v>47.749248504638672</v>
      </c>
      <c r="N325" s="3">
        <v>34.178260803222656</v>
      </c>
      <c r="O325" s="3">
        <v>29.585622787475586</v>
      </c>
      <c r="P325" s="3">
        <v>30.402206420898438</v>
      </c>
      <c r="Q325" s="3">
        <v>33.149528503417969</v>
      </c>
      <c r="R325" s="3">
        <v>35.58709716796875</v>
      </c>
      <c r="S325" s="3">
        <v>38.157062530517578</v>
      </c>
      <c r="T325" s="3">
        <v>39.030391693115234</v>
      </c>
      <c r="U325" s="3">
        <v>43.428070068359375</v>
      </c>
      <c r="V325" s="3">
        <v>65.51202392578125</v>
      </c>
      <c r="W325" s="3">
        <v>58.817138671875</v>
      </c>
      <c r="X325" s="3">
        <v>46.785018920898438</v>
      </c>
      <c r="Y325" s="3">
        <v>44.393234252929688</v>
      </c>
      <c r="Z325" s="3">
        <v>34.428432464599609</v>
      </c>
      <c r="AA325" s="3">
        <v>30.013309478759766</v>
      </c>
      <c r="AB325" s="3">
        <v>29.82014274597168</v>
      </c>
      <c r="AC325" s="3">
        <v>32.777271270751953</v>
      </c>
      <c r="AD325" s="3">
        <v>35.9842529296875</v>
      </c>
      <c r="AE325" s="3">
        <v>38.17205810546875</v>
      </c>
      <c r="AF325" s="3">
        <v>38.868209838867188</v>
      </c>
      <c r="AG325" s="3">
        <v>43.395099639892578</v>
      </c>
      <c r="AH325" s="3">
        <v>63.818901062011719</v>
      </c>
      <c r="AI325" s="3">
        <v>57.477005004882812</v>
      </c>
      <c r="AJ325" s="3">
        <v>60.884632110595703</v>
      </c>
      <c r="AK325" s="3">
        <v>56.075004577636719</v>
      </c>
      <c r="AL325" s="3">
        <v>54.649799346923828</v>
      </c>
      <c r="AM325" s="3">
        <v>50.718208312988281</v>
      </c>
      <c r="AN325" s="3">
        <v>47.102882385253906</v>
      </c>
      <c r="AO325" s="3">
        <v>54.981616973876953</v>
      </c>
      <c r="AP325" s="3">
        <v>47.514301300048828</v>
      </c>
      <c r="AQ325" s="3">
        <v>37.412067413330078</v>
      </c>
      <c r="AR325" s="3">
        <v>39.518947601318359</v>
      </c>
      <c r="AS325" s="3">
        <v>34.219245910644531</v>
      </c>
      <c r="AT325" s="3">
        <v>29.807466506958008</v>
      </c>
      <c r="AU325" s="3">
        <v>28.699329376220703</v>
      </c>
      <c r="AV325" s="3">
        <v>26.336393356323242</v>
      </c>
      <c r="AW325" s="3">
        <v>23.578693389892578</v>
      </c>
      <c r="AX325" s="3">
        <v>25.400604248046875</v>
      </c>
      <c r="AY325" s="3">
        <v>24.282886505126953</v>
      </c>
      <c r="AZ325" s="3">
        <v>24.639520645141602</v>
      </c>
      <c r="BA325" s="3">
        <v>25.264543533325195</v>
      </c>
      <c r="BB325" s="3">
        <v>27.243169784545898</v>
      </c>
      <c r="BC325" s="3">
        <v>27.712009429931641</v>
      </c>
      <c r="BD325" s="3">
        <v>28.687969207763672</v>
      </c>
      <c r="BE325" s="3">
        <v>28.644582748413086</v>
      </c>
      <c r="BF325" s="3">
        <v>29.434484481811523</v>
      </c>
      <c r="BG325" s="3">
        <v>31.098812103271484</v>
      </c>
      <c r="BH325" s="3">
        <v>31.398307800292969</v>
      </c>
      <c r="BI325" s="3">
        <v>32.705364227294922</v>
      </c>
      <c r="BJ325" s="3">
        <v>33.190216064453125</v>
      </c>
      <c r="BK325" s="3">
        <v>34.003154754638672</v>
      </c>
      <c r="BL325" s="3">
        <v>33.615375518798828</v>
      </c>
      <c r="BM325" s="3">
        <v>34.443523406982422</v>
      </c>
      <c r="BN325" s="3">
        <v>34.681621551513672</v>
      </c>
      <c r="BO325" s="3">
        <v>34.751266479492188</v>
      </c>
      <c r="BP325" s="3">
        <v>37.955181121826172</v>
      </c>
      <c r="BQ325" s="3">
        <v>41.320049285888672</v>
      </c>
      <c r="BR325" s="3">
        <v>62.529426574707031</v>
      </c>
      <c r="BS325" s="3">
        <v>54.387592315673828</v>
      </c>
      <c r="BT325" s="3">
        <v>62.125614166259766</v>
      </c>
      <c r="BU325" s="3">
        <v>55.500576019287109</v>
      </c>
      <c r="BV325" s="3">
        <v>51.379177093505859</v>
      </c>
      <c r="BW325" s="3">
        <v>44.911304473876953</v>
      </c>
      <c r="BX325" s="3">
        <v>46.144702911376953</v>
      </c>
      <c r="BY325" s="3">
        <v>59.327472686767578</v>
      </c>
      <c r="BZ325" s="3">
        <v>44.071998596191406</v>
      </c>
      <c r="CA325" s="3">
        <v>37.564838409423828</v>
      </c>
      <c r="CB325" s="3">
        <v>38.805870056152344</v>
      </c>
      <c r="CC325" s="3">
        <v>33.877044677734375</v>
      </c>
      <c r="CD325" s="3">
        <v>26.893819808959961</v>
      </c>
      <c r="CE325" s="3">
        <v>30.745546340942383</v>
      </c>
      <c r="CF325" s="3">
        <v>23.995786666870117</v>
      </c>
      <c r="CG325" s="3">
        <v>25.033466339111328</v>
      </c>
      <c r="CH325" s="3">
        <v>25.172641754150391</v>
      </c>
      <c r="CI325" s="3">
        <v>21.553377151489258</v>
      </c>
      <c r="CJ325" s="3">
        <v>23.973684310913086</v>
      </c>
      <c r="CK325" s="3">
        <v>24.965839385986328</v>
      </c>
      <c r="CL325" s="3">
        <v>26.706544876098633</v>
      </c>
      <c r="CM325" s="3">
        <v>29.03040885925293</v>
      </c>
      <c r="CN325" s="3">
        <v>28.397052764892578</v>
      </c>
      <c r="CO325" s="3">
        <v>28.401773452758789</v>
      </c>
      <c r="CP325" s="3">
        <v>29.551082611083984</v>
      </c>
      <c r="CQ325" s="3">
        <v>31.270986557006836</v>
      </c>
      <c r="CR325" s="3">
        <v>32.203845977783203</v>
      </c>
      <c r="CS325" s="3">
        <v>32.126293182373047</v>
      </c>
      <c r="CT325" s="3">
        <v>32.939933776855469</v>
      </c>
      <c r="CU325" s="3">
        <v>34.016422271728516</v>
      </c>
      <c r="CV325" s="3">
        <v>33.053829193115234</v>
      </c>
      <c r="CW325" s="3">
        <v>34.485507965087891</v>
      </c>
      <c r="CX325" s="3">
        <v>34.891502380371094</v>
      </c>
      <c r="CY325" s="3">
        <v>34.811798095703125</v>
      </c>
      <c r="CZ325" s="3">
        <v>37.937801361083984</v>
      </c>
      <c r="DA325" s="3">
        <v>41.238456726074219</v>
      </c>
      <c r="DB325" t="s">
        <v>1744</v>
      </c>
      <c r="DC325" t="s">
        <v>1744</v>
      </c>
    </row>
    <row r="326" spans="1:107" x14ac:dyDescent="0.25">
      <c r="A326" s="15" t="s">
        <v>530</v>
      </c>
      <c r="C326" s="16">
        <v>42166.400787037041</v>
      </c>
      <c r="D326" s="17">
        <v>42166.400787037041</v>
      </c>
      <c r="E326" s="3">
        <v>32.414783477783203</v>
      </c>
      <c r="F326" s="3">
        <v>54.415340423583984</v>
      </c>
      <c r="G326" s="3">
        <v>30.228096008300781</v>
      </c>
      <c r="H326" s="3">
        <v>69.062767028808594</v>
      </c>
      <c r="I326" s="3">
        <v>74.084762573242187</v>
      </c>
      <c r="J326" s="3">
        <v>66.095657348632812</v>
      </c>
      <c r="K326" s="3">
        <v>66.416893005371094</v>
      </c>
      <c r="L326" s="3">
        <v>54.213981628417969</v>
      </c>
      <c r="M326" s="3">
        <v>45.828121185302734</v>
      </c>
      <c r="N326" s="3">
        <v>34.96551513671875</v>
      </c>
      <c r="O326" s="3">
        <v>29.727865219116211</v>
      </c>
      <c r="P326" s="3">
        <v>31.006175994873047</v>
      </c>
      <c r="Q326" s="3">
        <v>32.797451019287109</v>
      </c>
      <c r="R326" s="3">
        <v>35.424213409423828</v>
      </c>
      <c r="S326" s="3">
        <v>38.112159729003906</v>
      </c>
      <c r="T326" s="3">
        <v>38.754901885986328</v>
      </c>
      <c r="U326" s="3">
        <v>43.453060150146484</v>
      </c>
      <c r="V326" s="3">
        <v>65.191505432128906</v>
      </c>
      <c r="W326" s="3">
        <v>70.930755615234375</v>
      </c>
      <c r="X326" s="3">
        <v>52.2003173828125</v>
      </c>
      <c r="Y326" s="3">
        <v>45.187511444091797</v>
      </c>
      <c r="Z326" s="3">
        <v>35.341106414794922</v>
      </c>
      <c r="AA326" s="3">
        <v>28.927740097045898</v>
      </c>
      <c r="AB326" s="3">
        <v>32.479709625244141</v>
      </c>
      <c r="AC326" s="3">
        <v>32.806259155273437</v>
      </c>
      <c r="AD326" s="3">
        <v>34.851387023925781</v>
      </c>
      <c r="AE326" s="3">
        <v>38.122959136962891</v>
      </c>
      <c r="AF326" s="3">
        <v>38.594505310058594</v>
      </c>
      <c r="AG326" s="3">
        <v>43.539447784423828</v>
      </c>
      <c r="AH326" s="3">
        <v>62.444301605224609</v>
      </c>
      <c r="AI326" s="3">
        <v>56.407169342041016</v>
      </c>
      <c r="AJ326" s="3">
        <v>60.9049072265625</v>
      </c>
      <c r="AK326" s="3">
        <v>55.436164855957031</v>
      </c>
      <c r="AL326" s="3">
        <v>55.266021728515625</v>
      </c>
      <c r="AM326" s="3">
        <v>48.331321716308594</v>
      </c>
      <c r="AN326" s="3">
        <v>50.241706848144531</v>
      </c>
      <c r="AO326" s="3">
        <v>58.326530456542969</v>
      </c>
      <c r="AP326" s="3">
        <v>45.731414794921875</v>
      </c>
      <c r="AQ326" s="3">
        <v>40.771961212158203</v>
      </c>
      <c r="AR326" s="3">
        <v>39.939353942871094</v>
      </c>
      <c r="AS326" s="3">
        <v>36.353683471679688</v>
      </c>
      <c r="AT326" s="3">
        <v>30.496206283569336</v>
      </c>
      <c r="AU326" s="3">
        <v>29.926441192626953</v>
      </c>
      <c r="AV326" s="3">
        <v>25.304458618164063</v>
      </c>
      <c r="AW326" s="3">
        <v>25.780643463134766</v>
      </c>
      <c r="AX326" s="3">
        <v>25.425928115844727</v>
      </c>
      <c r="AY326" s="3">
        <v>24.07847785949707</v>
      </c>
      <c r="AZ326" s="3">
        <v>24.413078308105469</v>
      </c>
      <c r="BA326" s="3">
        <v>25.952850341796875</v>
      </c>
      <c r="BB326" s="3">
        <v>26.620811462402344</v>
      </c>
      <c r="BC326" s="3">
        <v>28.203866958618164</v>
      </c>
      <c r="BD326" s="3">
        <v>28.488590240478516</v>
      </c>
      <c r="BE326" s="3">
        <v>28.293426513671875</v>
      </c>
      <c r="BF326" s="3">
        <v>29.693115234375</v>
      </c>
      <c r="BG326" s="3">
        <v>30.760538101196289</v>
      </c>
      <c r="BH326" s="3">
        <v>31.280611038208008</v>
      </c>
      <c r="BI326" s="3">
        <v>32.789661407470703</v>
      </c>
      <c r="BJ326" s="3">
        <v>33.096317291259766</v>
      </c>
      <c r="BK326" s="3">
        <v>34.037563323974609</v>
      </c>
      <c r="BL326" s="3">
        <v>33.509456634521484</v>
      </c>
      <c r="BM326" s="3">
        <v>34.1689453125</v>
      </c>
      <c r="BN326" s="3">
        <v>34.677257537841797</v>
      </c>
      <c r="BO326" s="3">
        <v>34.894432067871094</v>
      </c>
      <c r="BP326" s="3">
        <v>37.864288330078125</v>
      </c>
      <c r="BQ326" s="3">
        <v>41.281192779541016</v>
      </c>
      <c r="BR326" s="3">
        <v>59.867588043212891</v>
      </c>
      <c r="BS326" s="3">
        <v>56.382785797119141</v>
      </c>
      <c r="BT326" s="3">
        <v>59.942451477050781</v>
      </c>
      <c r="BU326" s="3">
        <v>54.402011871337891</v>
      </c>
      <c r="BV326" s="3">
        <v>59.047313690185547</v>
      </c>
      <c r="BW326" s="3">
        <v>45.406749725341797</v>
      </c>
      <c r="BX326" s="3">
        <v>53.450382232666016</v>
      </c>
      <c r="BY326" s="3">
        <v>59.130805969238281</v>
      </c>
      <c r="BZ326" s="3">
        <v>43.438320159912109</v>
      </c>
      <c r="CA326" s="3">
        <v>42.825790405273438</v>
      </c>
      <c r="CB326" s="3">
        <v>41.517524719238281</v>
      </c>
      <c r="CC326" s="3">
        <v>38.743988037109375</v>
      </c>
      <c r="CD326" s="3">
        <v>31.965862274169922</v>
      </c>
      <c r="CE326" s="3">
        <v>30.382400512695312</v>
      </c>
      <c r="CF326" s="3">
        <v>25.750831604003906</v>
      </c>
      <c r="CG326" s="3">
        <v>28.439329147338867</v>
      </c>
      <c r="CH326" s="3">
        <v>25.825933456420898</v>
      </c>
      <c r="CI326" s="3">
        <v>24.641513824462891</v>
      </c>
      <c r="CJ326" s="3">
        <v>23.230155944824219</v>
      </c>
      <c r="CK326" s="3">
        <v>27.648366928100586</v>
      </c>
      <c r="CL326" s="3">
        <v>26.468305587768555</v>
      </c>
      <c r="CM326" s="3">
        <v>27.266895294189453</v>
      </c>
      <c r="CN326" s="3">
        <v>28.254598617553711</v>
      </c>
      <c r="CO326" s="3">
        <v>28.636320114135742</v>
      </c>
      <c r="CP326" s="3">
        <v>30.341953277587891</v>
      </c>
      <c r="CQ326" s="3">
        <v>29.744218826293945</v>
      </c>
      <c r="CR326" s="3">
        <v>30.874250411987305</v>
      </c>
      <c r="CS326" s="3">
        <v>33.372180938720703</v>
      </c>
      <c r="CT326" s="3">
        <v>33.07049560546875</v>
      </c>
      <c r="CU326" s="3">
        <v>34.240016937255859</v>
      </c>
      <c r="CV326" s="3">
        <v>33.941257476806641</v>
      </c>
      <c r="CW326" s="3">
        <v>33.923480987548828</v>
      </c>
      <c r="CX326" s="3">
        <v>34.605998992919922</v>
      </c>
      <c r="CY326" s="3">
        <v>34.985370635986328</v>
      </c>
      <c r="CZ326" s="3">
        <v>37.822765350341797</v>
      </c>
      <c r="DA326" s="3">
        <v>41.34271240234375</v>
      </c>
      <c r="DB326" t="s">
        <v>1744</v>
      </c>
      <c r="DC326" t="s">
        <v>1744</v>
      </c>
    </row>
    <row r="327" spans="1:107" x14ac:dyDescent="0.25">
      <c r="A327" s="15" t="s">
        <v>531</v>
      </c>
      <c r="C327" s="16">
        <v>42166.400787037041</v>
      </c>
      <c r="D327" s="17">
        <v>42166.400787037041</v>
      </c>
      <c r="E327" s="3">
        <v>27.188770294189453</v>
      </c>
      <c r="F327" s="3">
        <v>54.415340423583984</v>
      </c>
      <c r="G327" s="3">
        <v>30.276409149169922</v>
      </c>
      <c r="H327" s="3">
        <v>68.020584106445313</v>
      </c>
      <c r="I327" s="3">
        <v>74.277816772460938</v>
      </c>
      <c r="J327" s="3">
        <v>65.030929565429688</v>
      </c>
      <c r="K327" s="3">
        <v>69.17626953125</v>
      </c>
      <c r="L327" s="3">
        <v>53.894863128662109</v>
      </c>
      <c r="M327" s="3">
        <v>46.399368286132812</v>
      </c>
      <c r="N327" s="3">
        <v>34.800426483154297</v>
      </c>
      <c r="O327" s="3">
        <v>29.522907257080078</v>
      </c>
      <c r="P327" s="3">
        <v>31.723447799682617</v>
      </c>
      <c r="Q327" s="3">
        <v>33.194122314453125</v>
      </c>
      <c r="R327" s="3">
        <v>35.061782836914063</v>
      </c>
      <c r="S327" s="3">
        <v>37.948654174804688</v>
      </c>
      <c r="T327" s="3">
        <v>38.831825256347656</v>
      </c>
      <c r="U327" s="3">
        <v>43.610385894775391</v>
      </c>
      <c r="V327" s="3">
        <v>62.784721374511719</v>
      </c>
      <c r="W327" s="3">
        <v>68.399574279785156</v>
      </c>
      <c r="X327" s="3">
        <v>54.083450317382812</v>
      </c>
      <c r="Y327" s="3">
        <v>45.247207641601563</v>
      </c>
      <c r="Z327" s="3">
        <v>35.459636688232422</v>
      </c>
      <c r="AA327" s="3">
        <v>30.272668838500977</v>
      </c>
      <c r="AB327" s="3">
        <v>31.328907012939453</v>
      </c>
      <c r="AC327" s="3">
        <v>33.684539794921875</v>
      </c>
      <c r="AD327" s="3">
        <v>35.033405303955078</v>
      </c>
      <c r="AE327" s="3">
        <v>37.615261077880859</v>
      </c>
      <c r="AF327" s="3">
        <v>39.020065307617187</v>
      </c>
      <c r="AG327" s="3">
        <v>43.846546173095703</v>
      </c>
      <c r="AH327" s="3">
        <v>60.958011627197266</v>
      </c>
      <c r="AI327" s="3">
        <v>58.48590087890625</v>
      </c>
      <c r="AJ327" s="3">
        <v>59.634265899658203</v>
      </c>
      <c r="AK327" s="3">
        <v>57.51202392578125</v>
      </c>
      <c r="AL327" s="3">
        <v>60.744422912597656</v>
      </c>
      <c r="AM327" s="3">
        <v>50.101177215576172</v>
      </c>
      <c r="AN327" s="3">
        <v>55.458980560302734</v>
      </c>
      <c r="AO327" s="3">
        <v>56.489894866943359</v>
      </c>
      <c r="AP327" s="3">
        <v>43.982341766357422</v>
      </c>
      <c r="AQ327" s="3">
        <v>44.428245544433594</v>
      </c>
      <c r="AR327" s="3">
        <v>41.810897827148437</v>
      </c>
      <c r="AS327" s="3">
        <v>36.864547729492188</v>
      </c>
      <c r="AT327" s="3">
        <v>31.120662689208984</v>
      </c>
      <c r="AU327" s="3">
        <v>29.133882522583008</v>
      </c>
      <c r="AV327" s="3">
        <v>25.373979568481445</v>
      </c>
      <c r="AW327" s="3">
        <v>26.168458938598633</v>
      </c>
      <c r="AX327" s="3">
        <v>25.287784576416016</v>
      </c>
      <c r="AY327" s="3">
        <v>25.996564865112305</v>
      </c>
      <c r="AZ327" s="3">
        <v>24.991827011108398</v>
      </c>
      <c r="BA327" s="3">
        <v>27.278100967407227</v>
      </c>
      <c r="BB327" s="3">
        <v>27.145313262939453</v>
      </c>
      <c r="BC327" s="3">
        <v>27.205377578735352</v>
      </c>
      <c r="BD327" s="3">
        <v>28.329153060913086</v>
      </c>
      <c r="BE327" s="3">
        <v>28.821914672851563</v>
      </c>
      <c r="BF327" s="3">
        <v>29.935245513916016</v>
      </c>
      <c r="BG327" s="3">
        <v>30.304939270019531</v>
      </c>
      <c r="BH327" s="3">
        <v>31.318347930908203</v>
      </c>
      <c r="BI327" s="3">
        <v>32.651935577392578</v>
      </c>
      <c r="BJ327" s="3">
        <v>32.904628753662109</v>
      </c>
      <c r="BK327" s="3">
        <v>33.879440307617187</v>
      </c>
      <c r="BL327" s="3">
        <v>33.72760009765625</v>
      </c>
      <c r="BM327" s="3">
        <v>34.046627044677734</v>
      </c>
      <c r="BN327" s="3">
        <v>34.756824493408203</v>
      </c>
      <c r="BO327" s="3">
        <v>34.885280609130859</v>
      </c>
      <c r="BP327" s="3">
        <v>37.993545532226563</v>
      </c>
      <c r="BQ327" s="3">
        <v>41.486175537109375</v>
      </c>
      <c r="BR327" s="3">
        <v>59.009002685546875</v>
      </c>
      <c r="BS327" s="3">
        <v>60.955463409423828</v>
      </c>
      <c r="BT327" s="3">
        <v>56.341724395751953</v>
      </c>
      <c r="BU327" s="3">
        <v>60.817268371582031</v>
      </c>
      <c r="BV327" s="3">
        <v>63.780109405517578</v>
      </c>
      <c r="BW327" s="3">
        <v>52.314533233642578</v>
      </c>
      <c r="BX327" s="3">
        <v>58.410976409912109</v>
      </c>
      <c r="BY327" s="3">
        <v>47.669841766357422</v>
      </c>
      <c r="BZ327" s="3">
        <v>40.186969757080078</v>
      </c>
      <c r="CA327" s="3">
        <v>47.379985809326172</v>
      </c>
      <c r="CB327" s="3">
        <v>42.7626953125</v>
      </c>
      <c r="CC327" s="3">
        <v>36.220420837402344</v>
      </c>
      <c r="CD327" s="3">
        <v>31.630146026611328</v>
      </c>
      <c r="CE327" s="3">
        <v>27.963436126708984</v>
      </c>
      <c r="CF327" s="3">
        <v>24.289773941040039</v>
      </c>
      <c r="CG327" s="3">
        <v>25.023632049560547</v>
      </c>
      <c r="CH327" s="3">
        <v>25.807977676391602</v>
      </c>
      <c r="CI327" s="3">
        <v>27.246475219726563</v>
      </c>
      <c r="CJ327" s="3">
        <v>25.619344711303711</v>
      </c>
      <c r="CK327" s="3">
        <v>28.037405014038086</v>
      </c>
      <c r="CL327" s="3">
        <v>27.25981330871582</v>
      </c>
      <c r="CM327" s="3">
        <v>25.738933563232422</v>
      </c>
      <c r="CN327" s="3">
        <v>29.170011520385742</v>
      </c>
      <c r="CO327" s="3">
        <v>28.726022720336914</v>
      </c>
      <c r="CP327" s="3">
        <v>29.914470672607422</v>
      </c>
      <c r="CQ327" s="3">
        <v>30.518537521362305</v>
      </c>
      <c r="CR327" s="3">
        <v>31.246709823608398</v>
      </c>
      <c r="CS327" s="3">
        <v>31.693588256835938</v>
      </c>
      <c r="CT327" s="3">
        <v>32.429950714111328</v>
      </c>
      <c r="CU327" s="3">
        <v>33.350059509277344</v>
      </c>
      <c r="CV327" s="3">
        <v>33.830844879150391</v>
      </c>
      <c r="CW327" s="3">
        <v>34.099372863769531</v>
      </c>
      <c r="CX327" s="3">
        <v>34.991420745849609</v>
      </c>
      <c r="CY327" s="3">
        <v>35.076229095458984</v>
      </c>
      <c r="CZ327" s="3">
        <v>38.180473327636719</v>
      </c>
      <c r="DA327" s="3">
        <v>41.753696441650391</v>
      </c>
      <c r="DB327" t="s">
        <v>1744</v>
      </c>
      <c r="DC327" t="s">
        <v>1744</v>
      </c>
    </row>
    <row r="328" spans="1:107" x14ac:dyDescent="0.25">
      <c r="A328" s="15" t="s">
        <v>532</v>
      </c>
      <c r="C328" s="16">
        <v>42166.400787037041</v>
      </c>
      <c r="D328" s="17">
        <v>42166.400787037041</v>
      </c>
      <c r="E328" s="3">
        <v>24.910442352294922</v>
      </c>
      <c r="F328" s="3">
        <v>54.415340423583984</v>
      </c>
      <c r="G328" s="3">
        <v>28.413564682006836</v>
      </c>
      <c r="H328" s="3">
        <v>67.092460632324219</v>
      </c>
      <c r="I328" s="3">
        <v>72.51690673828125</v>
      </c>
      <c r="J328" s="3">
        <v>63.098873138427734</v>
      </c>
      <c r="K328" s="3">
        <v>66.830940246582031</v>
      </c>
      <c r="L328" s="3">
        <v>60.228046417236328</v>
      </c>
      <c r="M328" s="3">
        <v>43.814159393310547</v>
      </c>
      <c r="N328" s="3">
        <v>35.800079345703125</v>
      </c>
      <c r="O328" s="3">
        <v>29.517982482910156</v>
      </c>
      <c r="P328" s="3">
        <v>31.780681610107422</v>
      </c>
      <c r="Q328" s="3">
        <v>33.342540740966797</v>
      </c>
      <c r="R328" s="3">
        <v>35.418643951416016</v>
      </c>
      <c r="S328" s="3">
        <v>37.844383239746094</v>
      </c>
      <c r="T328" s="3">
        <v>38.969562530517578</v>
      </c>
      <c r="U328" s="3">
        <v>43.600582122802734</v>
      </c>
      <c r="V328" s="3">
        <v>58.667671203613281</v>
      </c>
      <c r="W328" s="3">
        <v>60.080883026123047</v>
      </c>
      <c r="X328" s="3">
        <v>64.240341186523438</v>
      </c>
      <c r="Y328" s="3">
        <v>40.450046539306641</v>
      </c>
      <c r="Z328" s="3">
        <v>36.358596801757812</v>
      </c>
      <c r="AA328" s="3">
        <v>29.419967651367188</v>
      </c>
      <c r="AB328" s="3">
        <v>32.20831298828125</v>
      </c>
      <c r="AC328" s="3">
        <v>33.344554901123047</v>
      </c>
      <c r="AD328" s="3">
        <v>35.766551971435547</v>
      </c>
      <c r="AE328" s="3">
        <v>37.875698089599609</v>
      </c>
      <c r="AF328" s="3">
        <v>39.034561157226562</v>
      </c>
      <c r="AG328" s="3">
        <v>43.495880126953125</v>
      </c>
      <c r="AH328" s="3">
        <v>60.148574829101563</v>
      </c>
      <c r="AI328" s="3">
        <v>60.725177764892578</v>
      </c>
      <c r="AJ328" s="3">
        <v>57.021999359130859</v>
      </c>
      <c r="AK328" s="3">
        <v>61.504066467285156</v>
      </c>
      <c r="AL328" s="3">
        <v>63.588356018066406</v>
      </c>
      <c r="AM328" s="3">
        <v>51.035972595214844</v>
      </c>
      <c r="AN328" s="3">
        <v>56.199005126953125</v>
      </c>
      <c r="AO328" s="3">
        <v>53.206756591796875</v>
      </c>
      <c r="AP328" s="3">
        <v>42.321491241455078</v>
      </c>
      <c r="AQ328" s="3">
        <v>44.403839111328125</v>
      </c>
      <c r="AR328" s="3">
        <v>41.247951507568359</v>
      </c>
      <c r="AS328" s="3">
        <v>36.271671295166016</v>
      </c>
      <c r="AT328" s="3">
        <v>32.039630889892578</v>
      </c>
      <c r="AU328" s="3">
        <v>28.716215133666992</v>
      </c>
      <c r="AV328" s="3">
        <v>25.505075454711914</v>
      </c>
      <c r="AW328" s="3">
        <v>25.727699279785156</v>
      </c>
      <c r="AX328" s="3">
        <v>25.526012420654297</v>
      </c>
      <c r="AY328" s="3">
        <v>26.246242523193359</v>
      </c>
      <c r="AZ328" s="3">
        <v>25.131771087646484</v>
      </c>
      <c r="BA328" s="3">
        <v>27.203582763671875</v>
      </c>
      <c r="BB328" s="3">
        <v>27.095249176025391</v>
      </c>
      <c r="BC328" s="3">
        <v>26.973482131958008</v>
      </c>
      <c r="BD328" s="3">
        <v>28.588287353515625</v>
      </c>
      <c r="BE328" s="3">
        <v>29.275348663330078</v>
      </c>
      <c r="BF328" s="3">
        <v>30.03057861328125</v>
      </c>
      <c r="BG328" s="3">
        <v>30.380519866943359</v>
      </c>
      <c r="BH328" s="3">
        <v>31.651643753051758</v>
      </c>
      <c r="BI328" s="3">
        <v>32.440887451171875</v>
      </c>
      <c r="BJ328" s="3">
        <v>32.777172088623047</v>
      </c>
      <c r="BK328" s="3">
        <v>33.868579864501953</v>
      </c>
      <c r="BL328" s="3">
        <v>33.776706695556641</v>
      </c>
      <c r="BM328" s="3">
        <v>34.200649261474609</v>
      </c>
      <c r="BN328" s="3">
        <v>34.782512664794922</v>
      </c>
      <c r="BO328" s="3">
        <v>35.194869995117188</v>
      </c>
      <c r="BP328" s="3">
        <v>38.080032348632812</v>
      </c>
      <c r="BQ328" s="3">
        <v>41.421283721923828</v>
      </c>
      <c r="BR328" s="3">
        <v>59.547950744628906</v>
      </c>
      <c r="BS328" s="3">
        <v>62.168704986572266</v>
      </c>
      <c r="BT328" s="3">
        <v>50.823188781738281</v>
      </c>
      <c r="BU328" s="3">
        <v>64.183212280273438</v>
      </c>
      <c r="BV328" s="3">
        <v>65.168251037597656</v>
      </c>
      <c r="BW328" s="3">
        <v>51.219184875488281</v>
      </c>
      <c r="BX328" s="3">
        <v>55.189414978027344</v>
      </c>
      <c r="BY328" s="3">
        <v>41.795555114746094</v>
      </c>
      <c r="BZ328" s="3">
        <v>42.646690368652344</v>
      </c>
      <c r="CA328" s="3">
        <v>40.988407135009766</v>
      </c>
      <c r="CB328" s="3">
        <v>40.044891357421875</v>
      </c>
      <c r="CC328" s="3">
        <v>36.059597015380859</v>
      </c>
      <c r="CD328" s="3">
        <v>33.631565093994141</v>
      </c>
      <c r="CE328" s="3">
        <v>28.120168685913086</v>
      </c>
      <c r="CF328" s="3">
        <v>26.437198638916016</v>
      </c>
      <c r="CG328" s="3">
        <v>24.142038345336914</v>
      </c>
      <c r="CH328" s="3">
        <v>25.43608283996582</v>
      </c>
      <c r="CI328" s="3">
        <v>27.205259323120117</v>
      </c>
      <c r="CJ328" s="3">
        <v>25.733827590942383</v>
      </c>
      <c r="CK328" s="3">
        <v>26.987724304199219</v>
      </c>
      <c r="CL328" s="3">
        <v>27.320541381835937</v>
      </c>
      <c r="CM328" s="3">
        <v>27.776634216308594</v>
      </c>
      <c r="CN328" s="3">
        <v>27.360010147094727</v>
      </c>
      <c r="CO328" s="3">
        <v>30.349922180175781</v>
      </c>
      <c r="CP328" s="3">
        <v>30.032131195068359</v>
      </c>
      <c r="CQ328" s="3">
        <v>30.327407836914063</v>
      </c>
      <c r="CR328" s="3">
        <v>32.074054718017578</v>
      </c>
      <c r="CS328" s="3">
        <v>32.499305725097656</v>
      </c>
      <c r="CT328" s="3">
        <v>33.271049499511719</v>
      </c>
      <c r="CU328" s="3">
        <v>34.176727294921875</v>
      </c>
      <c r="CV328" s="3">
        <v>33.66082763671875</v>
      </c>
      <c r="CW328" s="3">
        <v>34.019981384277344</v>
      </c>
      <c r="CX328" s="3">
        <v>34.7596435546875</v>
      </c>
      <c r="CY328" s="3">
        <v>35.375350952148438</v>
      </c>
      <c r="CZ328" s="3">
        <v>38.36981201171875</v>
      </c>
      <c r="DA328" s="3">
        <v>41.180416107177734</v>
      </c>
      <c r="DB328" t="s">
        <v>1744</v>
      </c>
      <c r="DC328" t="s">
        <v>1744</v>
      </c>
    </row>
    <row r="329" spans="1:107" x14ac:dyDescent="0.25">
      <c r="A329" s="15" t="s">
        <v>533</v>
      </c>
      <c r="C329" s="16">
        <v>42166.400787037041</v>
      </c>
      <c r="D329" s="17">
        <v>42166.400787037041</v>
      </c>
      <c r="E329" s="3">
        <v>29.746866226196289</v>
      </c>
      <c r="F329" s="3">
        <v>54.415340423583984</v>
      </c>
      <c r="G329" s="3">
        <v>28.107379913330078</v>
      </c>
      <c r="H329" s="3">
        <v>63.329082489013672</v>
      </c>
      <c r="I329" s="3">
        <v>71.204116821289062</v>
      </c>
      <c r="J329" s="3">
        <v>64.41455078125</v>
      </c>
      <c r="K329" s="3">
        <v>64.191627502441406</v>
      </c>
      <c r="L329" s="3">
        <v>61.617721557617188</v>
      </c>
      <c r="M329" s="3">
        <v>42.433269500732422</v>
      </c>
      <c r="N329" s="3">
        <v>35.051219940185547</v>
      </c>
      <c r="O329" s="3">
        <v>29.669357299804688</v>
      </c>
      <c r="P329" s="3">
        <v>31.750564575195313</v>
      </c>
      <c r="Q329" s="3">
        <v>33.730064392089844</v>
      </c>
      <c r="R329" s="3">
        <v>35.486427307128906</v>
      </c>
      <c r="S329" s="3">
        <v>37.988357543945313</v>
      </c>
      <c r="T329" s="3">
        <v>38.908309936523438</v>
      </c>
      <c r="U329" s="3">
        <v>43.540191650390625</v>
      </c>
      <c r="V329" s="3">
        <v>67.577095031738281</v>
      </c>
      <c r="W329" s="3">
        <v>61.513694763183594</v>
      </c>
      <c r="X329" s="3">
        <v>59.851158142089844</v>
      </c>
      <c r="Y329" s="3">
        <v>39.275646209716797</v>
      </c>
      <c r="Z329" s="3">
        <v>33.48870849609375</v>
      </c>
      <c r="AA329" s="3">
        <v>28.75367546081543</v>
      </c>
      <c r="AB329" s="3">
        <v>31.390970230102539</v>
      </c>
      <c r="AC329" s="3">
        <v>34.059860229492187</v>
      </c>
      <c r="AD329" s="3">
        <v>35.604907989501953</v>
      </c>
      <c r="AE329" s="3">
        <v>38.3330078125</v>
      </c>
      <c r="AF329" s="3">
        <v>38.800392150878906</v>
      </c>
      <c r="AG329" s="3">
        <v>43.350299835205078</v>
      </c>
      <c r="AH329" s="3">
        <v>59.958930969238281</v>
      </c>
      <c r="AI329" s="3">
        <v>62.424125671386719</v>
      </c>
      <c r="AJ329" s="3">
        <v>55.156906127929687</v>
      </c>
      <c r="AK329" s="3">
        <v>63.81536865234375</v>
      </c>
      <c r="AL329" s="3">
        <v>63.275829315185547</v>
      </c>
      <c r="AM329" s="3">
        <v>51.856563568115234</v>
      </c>
      <c r="AN329" s="3">
        <v>54.069114685058594</v>
      </c>
      <c r="AO329" s="3">
        <v>52.098289489746094</v>
      </c>
      <c r="AP329" s="3">
        <v>49.274185180664063</v>
      </c>
      <c r="AQ329" s="3">
        <v>43.771415710449219</v>
      </c>
      <c r="AR329" s="3">
        <v>41.191658020019531</v>
      </c>
      <c r="AS329" s="3">
        <v>36.367427825927734</v>
      </c>
      <c r="AT329" s="3">
        <v>33.929916381835938</v>
      </c>
      <c r="AU329" s="3">
        <v>28.583536148071289</v>
      </c>
      <c r="AV329" s="3">
        <v>27.911611557006836</v>
      </c>
      <c r="AW329" s="3">
        <v>25.399930953979492</v>
      </c>
      <c r="AX329" s="3">
        <v>26.105340957641602</v>
      </c>
      <c r="AY329" s="3">
        <v>25.951686859130859</v>
      </c>
      <c r="AZ329" s="3">
        <v>25.491899490356445</v>
      </c>
      <c r="BA329" s="3">
        <v>27.579195022583008</v>
      </c>
      <c r="BB329" s="3">
        <v>27.007913589477539</v>
      </c>
      <c r="BC329" s="3">
        <v>26.888147354125977</v>
      </c>
      <c r="BD329" s="3">
        <v>28.475507736206055</v>
      </c>
      <c r="BE329" s="3">
        <v>29.712116241455078</v>
      </c>
      <c r="BF329" s="3">
        <v>30.065095901489258</v>
      </c>
      <c r="BG329" s="3">
        <v>30.883363723754883</v>
      </c>
      <c r="BH329" s="3">
        <v>30.96064567565918</v>
      </c>
      <c r="BI329" s="3">
        <v>32.351390838623047</v>
      </c>
      <c r="BJ329" s="3">
        <v>32.813282012939453</v>
      </c>
      <c r="BK329" s="3">
        <v>33.855861663818359</v>
      </c>
      <c r="BL329" s="3">
        <v>33.712413787841797</v>
      </c>
      <c r="BM329" s="3">
        <v>33.753067016601562</v>
      </c>
      <c r="BN329" s="3">
        <v>34.821220397949219</v>
      </c>
      <c r="BO329" s="3">
        <v>35.223457336425781</v>
      </c>
      <c r="BP329" s="3">
        <v>38.136783599853516</v>
      </c>
      <c r="BQ329" s="3">
        <v>41.2298583984375</v>
      </c>
      <c r="BR329" s="3">
        <v>59.8629150390625</v>
      </c>
      <c r="BS329" s="3">
        <v>63.99603271484375</v>
      </c>
      <c r="BT329" s="3">
        <v>55.443378448486328</v>
      </c>
      <c r="BU329" s="3">
        <v>65.018486022949219</v>
      </c>
      <c r="BV329" s="3">
        <v>61.576267242431641</v>
      </c>
      <c r="BW329" s="3">
        <v>53.304916381835938</v>
      </c>
      <c r="BX329" s="3">
        <v>49.130886077880859</v>
      </c>
      <c r="BY329" s="3">
        <v>52.912693023681641</v>
      </c>
      <c r="BZ329" s="3">
        <v>53.052425384521484</v>
      </c>
      <c r="CA329" s="3">
        <v>44.665271759033203</v>
      </c>
      <c r="CB329" s="3">
        <v>41.039424896240234</v>
      </c>
      <c r="CC329" s="3">
        <v>36.294338226318359</v>
      </c>
      <c r="CD329" s="3">
        <v>35.881599426269531</v>
      </c>
      <c r="CE329" s="3">
        <v>28.158388137817383</v>
      </c>
      <c r="CF329" s="3">
        <v>29.616403579711914</v>
      </c>
      <c r="CG329" s="3">
        <v>25.283435821533203</v>
      </c>
      <c r="CH329" s="3">
        <v>25.98802375793457</v>
      </c>
      <c r="CI329" s="3">
        <v>23.505304336547852</v>
      </c>
      <c r="CJ329" s="3">
        <v>25.479207992553711</v>
      </c>
      <c r="CK329" s="3">
        <v>27.843313217163086</v>
      </c>
      <c r="CL329" s="3">
        <v>26.878496170043945</v>
      </c>
      <c r="CM329" s="3">
        <v>26.600502014160156</v>
      </c>
      <c r="CN329" s="3">
        <v>29.202287673950195</v>
      </c>
      <c r="CO329" s="3">
        <v>29.638412475585938</v>
      </c>
      <c r="CP329" s="3">
        <v>30.020542144775391</v>
      </c>
      <c r="CQ329" s="3">
        <v>31.557430267333984</v>
      </c>
      <c r="CR329" s="3">
        <v>30.295825958251953</v>
      </c>
      <c r="CS329" s="3">
        <v>32.943634033203125</v>
      </c>
      <c r="CT329" s="3">
        <v>31.959224700927734</v>
      </c>
      <c r="CU329" s="3">
        <v>33.806526184082031</v>
      </c>
      <c r="CV329" s="3">
        <v>33.640899658203125</v>
      </c>
      <c r="CW329" s="3">
        <v>33.554237365722656</v>
      </c>
      <c r="CX329" s="3">
        <v>34.694606781005859</v>
      </c>
      <c r="CY329" s="3">
        <v>35.180900573730469</v>
      </c>
      <c r="CZ329" s="3">
        <v>37.715206146240234</v>
      </c>
      <c r="DA329" s="3">
        <v>41.017562866210938</v>
      </c>
      <c r="DB329" t="s">
        <v>1744</v>
      </c>
      <c r="DC329" t="s">
        <v>1744</v>
      </c>
    </row>
    <row r="330" spans="1:107" x14ac:dyDescent="0.25">
      <c r="A330" s="15" t="s">
        <v>534</v>
      </c>
      <c r="C330" s="16">
        <v>42166.400787037041</v>
      </c>
      <c r="D330" s="17">
        <v>42166.400787037041</v>
      </c>
      <c r="E330" s="3">
        <v>34.484432220458984</v>
      </c>
      <c r="F330" s="3">
        <v>54.415340423583984</v>
      </c>
      <c r="G330" s="3">
        <v>31.052227020263672</v>
      </c>
      <c r="H330" s="3">
        <v>60.064338684082031</v>
      </c>
      <c r="I330" s="3">
        <v>69.213714599609375</v>
      </c>
      <c r="J330" s="3">
        <v>67.593528747558594</v>
      </c>
      <c r="K330" s="3">
        <v>63.608341217041016</v>
      </c>
      <c r="L330" s="3">
        <v>59.272907257080078</v>
      </c>
      <c r="M330" s="3">
        <v>41.852149963378906</v>
      </c>
      <c r="N330" s="3">
        <v>35.477424621582031</v>
      </c>
      <c r="O330" s="3">
        <v>28.162633895874023</v>
      </c>
      <c r="P330" s="3">
        <v>31.15911865234375</v>
      </c>
      <c r="Q330" s="3">
        <v>33.471702575683594</v>
      </c>
      <c r="R330" s="3">
        <v>35.363750457763672</v>
      </c>
      <c r="S330" s="3">
        <v>38.608875274658203</v>
      </c>
      <c r="T330" s="3">
        <v>39.027923583984375</v>
      </c>
      <c r="U330" s="3">
        <v>43.432472229003906</v>
      </c>
      <c r="V330" s="3">
        <v>69.621330261230469</v>
      </c>
      <c r="W330" s="3">
        <v>62.631988525390625</v>
      </c>
      <c r="X330" s="3">
        <v>53.255451202392578</v>
      </c>
      <c r="Y330" s="3">
        <v>42.000675201416016</v>
      </c>
      <c r="Z330" s="3">
        <v>35.636295318603516</v>
      </c>
      <c r="AA330" s="3">
        <v>26.858741760253906</v>
      </c>
      <c r="AB330" s="3">
        <v>30.755023956298828</v>
      </c>
      <c r="AC330" s="3">
        <v>32.867504119873047</v>
      </c>
      <c r="AD330" s="3">
        <v>34.843852996826172</v>
      </c>
      <c r="AE330" s="3">
        <v>39.535991668701172</v>
      </c>
      <c r="AF330" s="3">
        <v>39.153846740722656</v>
      </c>
      <c r="AG330" s="3">
        <v>43.399257659912109</v>
      </c>
      <c r="AH330" s="3">
        <v>59.759136199951172</v>
      </c>
      <c r="AI330" s="3">
        <v>63.534183502197266</v>
      </c>
      <c r="AJ330" s="3">
        <v>58.33074951171875</v>
      </c>
      <c r="AK330" s="3">
        <v>64.024681091308594</v>
      </c>
      <c r="AL330" s="3">
        <v>61.127521514892578</v>
      </c>
      <c r="AM330" s="3">
        <v>55.626132965087891</v>
      </c>
      <c r="AN330" s="3">
        <v>52.643726348876953</v>
      </c>
      <c r="AO330" s="3">
        <v>52.562541961669922</v>
      </c>
      <c r="AP330" s="3">
        <v>50.223896026611328</v>
      </c>
      <c r="AQ330" s="3">
        <v>43.134952545166016</v>
      </c>
      <c r="AR330" s="3">
        <v>40.160186767578125</v>
      </c>
      <c r="AS330" s="3">
        <v>35.49993896484375</v>
      </c>
      <c r="AT330" s="3">
        <v>34.450218200683594</v>
      </c>
      <c r="AU330" s="3">
        <v>27.954599380493164</v>
      </c>
      <c r="AV330" s="3">
        <v>27.715343475341797</v>
      </c>
      <c r="AW330" s="3">
        <v>25.757408142089844</v>
      </c>
      <c r="AX330" s="3">
        <v>24.738910675048828</v>
      </c>
      <c r="AY330" s="3">
        <v>24.605712890625</v>
      </c>
      <c r="AZ330" s="3">
        <v>25.072963714599609</v>
      </c>
      <c r="BA330" s="3">
        <v>27.010211944580078</v>
      </c>
      <c r="BB330" s="3">
        <v>27.006807327270508</v>
      </c>
      <c r="BC330" s="3">
        <v>27.159996032714844</v>
      </c>
      <c r="BD330" s="3">
        <v>28.773475646972656</v>
      </c>
      <c r="BE330" s="3">
        <v>29.015434265136719</v>
      </c>
      <c r="BF330" s="3">
        <v>29.461801528930664</v>
      </c>
      <c r="BG330" s="3">
        <v>30.843603134155273</v>
      </c>
      <c r="BH330" s="3">
        <v>31.558404922485352</v>
      </c>
      <c r="BI330" s="3">
        <v>32.747043609619141</v>
      </c>
      <c r="BJ330" s="3">
        <v>33.884407043457031</v>
      </c>
      <c r="BK330" s="3">
        <v>34.091114044189453</v>
      </c>
      <c r="BL330" s="3">
        <v>33.572540283203125</v>
      </c>
      <c r="BM330" s="3">
        <v>34.068508148193359</v>
      </c>
      <c r="BN330" s="3">
        <v>34.946220397949219</v>
      </c>
      <c r="BO330" s="3">
        <v>34.989131927490234</v>
      </c>
      <c r="BP330" s="3">
        <v>37.951934814453125</v>
      </c>
      <c r="BQ330" s="3">
        <v>41.150238037109375</v>
      </c>
      <c r="BR330" s="3">
        <v>59.216861724853516</v>
      </c>
      <c r="BS330" s="3">
        <v>64.354148864746094</v>
      </c>
      <c r="BT330" s="3">
        <v>61.195457458496094</v>
      </c>
      <c r="BU330" s="3">
        <v>63.529884338378906</v>
      </c>
      <c r="BV330" s="3">
        <v>52.135211944580078</v>
      </c>
      <c r="BW330" s="3">
        <v>59.597202301025391</v>
      </c>
      <c r="BX330" s="3">
        <v>50.625152587890625</v>
      </c>
      <c r="BY330" s="3">
        <v>53.516532897949219</v>
      </c>
      <c r="BZ330" s="3">
        <v>48.308460235595703</v>
      </c>
      <c r="CA330" s="3">
        <v>38.679611206054687</v>
      </c>
      <c r="CB330" s="3">
        <v>38.508693695068359</v>
      </c>
      <c r="CC330" s="3">
        <v>33.372154235839844</v>
      </c>
      <c r="CD330" s="3">
        <v>33.355983734130859</v>
      </c>
      <c r="CE330" s="3">
        <v>26.671041488647461</v>
      </c>
      <c r="CF330" s="3">
        <v>26.257122039794922</v>
      </c>
      <c r="CG330" s="3">
        <v>25.62928581237793</v>
      </c>
      <c r="CH330" s="3">
        <v>24.073297500610352</v>
      </c>
      <c r="CI330" s="3">
        <v>25.46796989440918</v>
      </c>
      <c r="CJ330" s="3">
        <v>25.156042098999023</v>
      </c>
      <c r="CK330" s="3">
        <v>25.750656127929688</v>
      </c>
      <c r="CL330" s="3">
        <v>27.063980102539063</v>
      </c>
      <c r="CM330" s="3">
        <v>27.137626647949219</v>
      </c>
      <c r="CN330" s="3">
        <v>28.624015808105469</v>
      </c>
      <c r="CO330" s="3">
        <v>27.890476226806641</v>
      </c>
      <c r="CP330" s="3">
        <v>28.151830673217773</v>
      </c>
      <c r="CQ330" s="3">
        <v>30.2294921875</v>
      </c>
      <c r="CR330" s="3">
        <v>32.053798675537109</v>
      </c>
      <c r="CS330" s="3">
        <v>32.728595733642578</v>
      </c>
      <c r="CT330" s="3">
        <v>36.074531555175781</v>
      </c>
      <c r="CU330" s="3">
        <v>34.298805236816406</v>
      </c>
      <c r="CV330" s="3">
        <v>33.265495300292969</v>
      </c>
      <c r="CW330" s="3">
        <v>34.400703430175781</v>
      </c>
      <c r="CX330" s="3">
        <v>35.101654052734375</v>
      </c>
      <c r="CY330" s="3">
        <v>34.569766998291016</v>
      </c>
      <c r="CZ330" s="3">
        <v>38.236328125</v>
      </c>
      <c r="DA330" s="3">
        <v>41.06378173828125</v>
      </c>
      <c r="DB330" t="s">
        <v>1744</v>
      </c>
      <c r="DC330" t="s">
        <v>1744</v>
      </c>
    </row>
    <row r="331" spans="1:107" x14ac:dyDescent="0.25">
      <c r="A331" s="15" t="s">
        <v>535</v>
      </c>
      <c r="C331" s="16">
        <v>42166.400787037041</v>
      </c>
      <c r="D331" s="17">
        <v>42166.400787037041</v>
      </c>
      <c r="E331" s="3">
        <v>38.298145294189453</v>
      </c>
      <c r="F331" s="3">
        <v>54.415340423583984</v>
      </c>
      <c r="G331" s="3">
        <v>36.313335418701172</v>
      </c>
      <c r="H331" s="3">
        <v>69.624626159667969</v>
      </c>
      <c r="I331" s="3">
        <v>75.643646240234375</v>
      </c>
      <c r="J331" s="3">
        <v>68.202095031738281</v>
      </c>
      <c r="K331" s="3">
        <v>63.105415344238281</v>
      </c>
      <c r="L331" s="3">
        <v>57.690742492675781</v>
      </c>
      <c r="M331" s="3">
        <v>41.122184753417969</v>
      </c>
      <c r="N331" s="3">
        <v>34.721866607666016</v>
      </c>
      <c r="O331" s="3">
        <v>29.042491912841797</v>
      </c>
      <c r="P331" s="3">
        <v>30.641054153442383</v>
      </c>
      <c r="Q331" s="3">
        <v>33.501140594482422</v>
      </c>
      <c r="R331" s="3">
        <v>35.200927734375</v>
      </c>
      <c r="S331" s="3">
        <v>39.756866455078125</v>
      </c>
      <c r="T331" s="3">
        <v>38.892059326171875</v>
      </c>
      <c r="U331" s="3">
        <v>43.459392547607422</v>
      </c>
      <c r="V331" s="3">
        <v>66.885398864746094</v>
      </c>
      <c r="W331" s="3">
        <v>62.903121948242187</v>
      </c>
      <c r="X331" s="3">
        <v>58.043888092041016</v>
      </c>
      <c r="Y331" s="3">
        <v>39.357963562011719</v>
      </c>
      <c r="Z331" s="3">
        <v>34.294872283935547</v>
      </c>
      <c r="AA331" s="3">
        <v>30.41636848449707</v>
      </c>
      <c r="AB331" s="3">
        <v>29.866874694824219</v>
      </c>
      <c r="AC331" s="3">
        <v>33.855690002441406</v>
      </c>
      <c r="AD331" s="3">
        <v>35.128482818603516</v>
      </c>
      <c r="AE331" s="3">
        <v>40.502517700195313</v>
      </c>
      <c r="AF331" s="3">
        <v>38.760135650634766</v>
      </c>
      <c r="AG331" s="3">
        <v>43.524921417236328</v>
      </c>
      <c r="AH331" s="3">
        <v>58.630546569824219</v>
      </c>
      <c r="AI331" s="3">
        <v>63.852363586425781</v>
      </c>
      <c r="AJ331" s="3">
        <v>61.759101867675781</v>
      </c>
      <c r="AK331" s="3">
        <v>62.496479034423828</v>
      </c>
      <c r="AL331" s="3">
        <v>58.384422302246094</v>
      </c>
      <c r="AM331" s="3">
        <v>59.732761383056641</v>
      </c>
      <c r="AN331" s="3">
        <v>50.959690093994141</v>
      </c>
      <c r="AO331" s="3">
        <v>56.361091613769531</v>
      </c>
      <c r="AP331" s="3">
        <v>48.596294403076172</v>
      </c>
      <c r="AQ331" s="3">
        <v>40.533767700195313</v>
      </c>
      <c r="AR331" s="3">
        <v>39.283332824707031</v>
      </c>
      <c r="AS331" s="3">
        <v>34.374824523925781</v>
      </c>
      <c r="AT331" s="3">
        <v>33.201728820800781</v>
      </c>
      <c r="AU331" s="3">
        <v>26.724910736083984</v>
      </c>
      <c r="AV331" s="3">
        <v>26.744997024536133</v>
      </c>
      <c r="AW331" s="3">
        <v>24.27409553527832</v>
      </c>
      <c r="AX331" s="3">
        <v>23.6571044921875</v>
      </c>
      <c r="AY331" s="3">
        <v>25.756549835205078</v>
      </c>
      <c r="AZ331" s="3">
        <v>25.102106094360352</v>
      </c>
      <c r="BA331" s="3">
        <v>26.057840347290039</v>
      </c>
      <c r="BB331" s="3">
        <v>26.782958984375</v>
      </c>
      <c r="BC331" s="3">
        <v>27.316146850585937</v>
      </c>
      <c r="BD331" s="3">
        <v>28.342714309692383</v>
      </c>
      <c r="BE331" s="3">
        <v>29.169948577880859</v>
      </c>
      <c r="BF331" s="3">
        <v>29.548200607299805</v>
      </c>
      <c r="BG331" s="3">
        <v>30.224897384643555</v>
      </c>
      <c r="BH331" s="3">
        <v>31.393842697143555</v>
      </c>
      <c r="BI331" s="3">
        <v>32.694629669189453</v>
      </c>
      <c r="BJ331" s="3">
        <v>36.724262237548828</v>
      </c>
      <c r="BK331" s="3">
        <v>34.284397125244141</v>
      </c>
      <c r="BL331" s="3">
        <v>33.408336639404297</v>
      </c>
      <c r="BM331" s="3">
        <v>33.942890167236328</v>
      </c>
      <c r="BN331" s="3">
        <v>34.86700439453125</v>
      </c>
      <c r="BO331" s="3">
        <v>34.898605346679688</v>
      </c>
      <c r="BP331" s="3">
        <v>37.775905609130859</v>
      </c>
      <c r="BQ331" s="3">
        <v>41.323196411132812</v>
      </c>
      <c r="BR331" s="3">
        <v>55.998367309570313</v>
      </c>
      <c r="BS331" s="3">
        <v>63.883571624755859</v>
      </c>
      <c r="BT331" s="3">
        <v>63.907825469970703</v>
      </c>
      <c r="BU331" s="3">
        <v>59.020969390869141</v>
      </c>
      <c r="BV331" s="3">
        <v>53.559768676757813</v>
      </c>
      <c r="BW331" s="3">
        <v>61.376518249511719</v>
      </c>
      <c r="BX331" s="3">
        <v>47.953086853027344</v>
      </c>
      <c r="BY331" s="3">
        <v>58.908439636230469</v>
      </c>
      <c r="BZ331" s="3">
        <v>45.403709411621094</v>
      </c>
      <c r="CA331" s="3">
        <v>35.274452209472656</v>
      </c>
      <c r="CB331" s="3">
        <v>38.815433502197266</v>
      </c>
      <c r="CC331" s="3">
        <v>33.594303131103516</v>
      </c>
      <c r="CD331" s="3">
        <v>31.579471588134766</v>
      </c>
      <c r="CE331" s="3">
        <v>24.119600296020508</v>
      </c>
      <c r="CF331" s="3">
        <v>26.065292358398438</v>
      </c>
      <c r="CG331" s="3">
        <v>22.723623275756836</v>
      </c>
      <c r="CH331" s="3">
        <v>19.571279525756836</v>
      </c>
      <c r="CI331" s="3">
        <v>26.406576156616211</v>
      </c>
      <c r="CJ331" s="3">
        <v>25.04383659362793</v>
      </c>
      <c r="CK331" s="3">
        <v>24.360031127929688</v>
      </c>
      <c r="CL331" s="3">
        <v>25.752685546875</v>
      </c>
      <c r="CM331" s="3">
        <v>28.037797927856445</v>
      </c>
      <c r="CN331" s="3">
        <v>27.834373474121094</v>
      </c>
      <c r="CO331" s="3">
        <v>30.160017013549805</v>
      </c>
      <c r="CP331" s="3">
        <v>30.230518341064453</v>
      </c>
      <c r="CQ331" s="3">
        <v>29.511457443237305</v>
      </c>
      <c r="CR331" s="3">
        <v>31.224546432495117</v>
      </c>
      <c r="CS331" s="3">
        <v>32.538906097412109</v>
      </c>
      <c r="CT331" s="3">
        <v>38.244514465332031</v>
      </c>
      <c r="CU331" s="3">
        <v>34.707530975341797</v>
      </c>
      <c r="CV331" s="3">
        <v>33.546836853027344</v>
      </c>
      <c r="CW331" s="3">
        <v>33.871517181396484</v>
      </c>
      <c r="CX331" s="3">
        <v>34.572681427001953</v>
      </c>
      <c r="CY331" s="3">
        <v>34.8687744140625</v>
      </c>
      <c r="CZ331" s="3">
        <v>37.254676818847656</v>
      </c>
      <c r="DA331" s="3">
        <v>41.610141754150391</v>
      </c>
      <c r="DB331" t="s">
        <v>1744</v>
      </c>
      <c r="DC331" t="s">
        <v>1744</v>
      </c>
    </row>
    <row r="332" spans="1:107" x14ac:dyDescent="0.25">
      <c r="A332" s="15" t="s">
        <v>536</v>
      </c>
      <c r="C332" s="16">
        <v>42166.40079861111</v>
      </c>
      <c r="D332" s="17">
        <v>42166.40079861111</v>
      </c>
      <c r="E332" s="3">
        <v>43.622886657714844</v>
      </c>
      <c r="F332" s="3">
        <v>54.415340423583984</v>
      </c>
      <c r="G332" s="3">
        <v>39.744773864746094</v>
      </c>
      <c r="H332" s="3">
        <v>69.779777526855469</v>
      </c>
      <c r="I332" s="3">
        <v>76.552589416503906</v>
      </c>
      <c r="J332" s="3">
        <v>66.175300598144531</v>
      </c>
      <c r="K332" s="3">
        <v>64.734214782714844</v>
      </c>
      <c r="L332" s="3">
        <v>58.596866607666016</v>
      </c>
      <c r="M332" s="3">
        <v>39.850879669189453</v>
      </c>
      <c r="N332" s="3">
        <v>34.759838104248047</v>
      </c>
      <c r="O332" s="3">
        <v>29.684133529663086</v>
      </c>
      <c r="P332" s="3">
        <v>30.260955810546875</v>
      </c>
      <c r="Q332" s="3">
        <v>33.011188507080078</v>
      </c>
      <c r="R332" s="3">
        <v>35.202598571777344</v>
      </c>
      <c r="S332" s="3">
        <v>41.206409454345703</v>
      </c>
      <c r="T332" s="3">
        <v>38.918434143066406</v>
      </c>
      <c r="U332" s="3">
        <v>43.500507354736328</v>
      </c>
      <c r="V332" s="3">
        <v>61.421066284179688</v>
      </c>
      <c r="W332" s="3">
        <v>66.520767211914063</v>
      </c>
      <c r="X332" s="3">
        <v>58.998111724853516</v>
      </c>
      <c r="Y332" s="3">
        <v>37.318443298339844</v>
      </c>
      <c r="Z332" s="3">
        <v>35.232856750488281</v>
      </c>
      <c r="AA332" s="3">
        <v>30.076925277709961</v>
      </c>
      <c r="AB332" s="3">
        <v>29.673624038696289</v>
      </c>
      <c r="AC332" s="3">
        <v>32.163475036621094</v>
      </c>
      <c r="AD332" s="3">
        <v>35.243209838867188</v>
      </c>
      <c r="AE332" s="3">
        <v>43.762260437011719</v>
      </c>
      <c r="AF332" s="3">
        <v>38.990547180175781</v>
      </c>
      <c r="AG332" s="3">
        <v>43.519744873046875</v>
      </c>
      <c r="AH332" s="3">
        <v>56.845890045166016</v>
      </c>
      <c r="AI332" s="3">
        <v>63.165634155273438</v>
      </c>
      <c r="AJ332" s="3">
        <v>63.449272155761719</v>
      </c>
      <c r="AK332" s="3">
        <v>60.393051147460937</v>
      </c>
      <c r="AL332" s="3">
        <v>56.141262054443359</v>
      </c>
      <c r="AM332" s="3">
        <v>60.044548034667969</v>
      </c>
      <c r="AN332" s="3">
        <v>49.479526519775391</v>
      </c>
      <c r="AO332" s="3">
        <v>56.40478515625</v>
      </c>
      <c r="AP332" s="3">
        <v>46.605632781982422</v>
      </c>
      <c r="AQ332" s="3">
        <v>38.974437713623047</v>
      </c>
      <c r="AR332" s="3">
        <v>39.418468475341797</v>
      </c>
      <c r="AS332" s="3">
        <v>34.42730712890625</v>
      </c>
      <c r="AT332" s="3">
        <v>32.336933135986328</v>
      </c>
      <c r="AU332" s="3">
        <v>28.663541793823242</v>
      </c>
      <c r="AV332" s="3">
        <v>26.046577453613281</v>
      </c>
      <c r="AW332" s="3">
        <v>24.958286285400391</v>
      </c>
      <c r="AX332" s="3">
        <v>23.712640762329102</v>
      </c>
      <c r="AY332" s="3">
        <v>25.672807693481445</v>
      </c>
      <c r="AZ332" s="3">
        <v>25.49809455871582</v>
      </c>
      <c r="BA332" s="3">
        <v>24.620080947875977</v>
      </c>
      <c r="BB332" s="3">
        <v>25.958425521850586</v>
      </c>
      <c r="BC332" s="3">
        <v>27.83653450012207</v>
      </c>
      <c r="BD332" s="3">
        <v>27.826568603515625</v>
      </c>
      <c r="BE332" s="3">
        <v>29.053092956542969</v>
      </c>
      <c r="BF332" s="3">
        <v>29.728256225585938</v>
      </c>
      <c r="BG332" s="3">
        <v>30.156023025512695</v>
      </c>
      <c r="BH332" s="3">
        <v>31.706388473510742</v>
      </c>
      <c r="BI332" s="3">
        <v>32.672061920166016</v>
      </c>
      <c r="BJ332" s="3">
        <v>39.233158111572266</v>
      </c>
      <c r="BK332" s="3">
        <v>34.149082183837891</v>
      </c>
      <c r="BL332" s="3">
        <v>33.70294189453125</v>
      </c>
      <c r="BM332" s="3">
        <v>33.976726531982422</v>
      </c>
      <c r="BN332" s="3">
        <v>34.801467895507813</v>
      </c>
      <c r="BO332" s="3">
        <v>34.995933532714844</v>
      </c>
      <c r="BP332" s="3">
        <v>37.901073455810547</v>
      </c>
      <c r="BQ332" s="3">
        <v>41.393318176269531</v>
      </c>
      <c r="BR332" s="3">
        <v>54.024215698242188</v>
      </c>
      <c r="BS332" s="3">
        <v>61.655570983886719</v>
      </c>
      <c r="BT332" s="3">
        <v>64.7659912109375</v>
      </c>
      <c r="BU332" s="3">
        <v>55.782363891601563</v>
      </c>
      <c r="BV332" s="3">
        <v>50.040351867675781</v>
      </c>
      <c r="BW332" s="3">
        <v>59.561286926269531</v>
      </c>
      <c r="BX332" s="3">
        <v>47.158279418945313</v>
      </c>
      <c r="BY332" s="3">
        <v>53.636623382568359</v>
      </c>
      <c r="BZ332" s="3">
        <v>44.740482330322266</v>
      </c>
      <c r="CA332" s="3">
        <v>38.325321197509766</v>
      </c>
      <c r="CB332" s="3">
        <v>39.231128692626953</v>
      </c>
      <c r="CC332" s="3">
        <v>34.584774017333984</v>
      </c>
      <c r="CD332" s="3">
        <v>29.469825744628906</v>
      </c>
      <c r="CE332" s="3">
        <v>30.452892303466797</v>
      </c>
      <c r="CF332" s="3">
        <v>25.589797973632813</v>
      </c>
      <c r="CG332" s="3">
        <v>25.886428833007813</v>
      </c>
      <c r="CH332" s="3">
        <v>25.813596725463867</v>
      </c>
      <c r="CI332" s="3">
        <v>24.532745361328125</v>
      </c>
      <c r="CJ332" s="3">
        <v>26.292142868041992</v>
      </c>
      <c r="CK332" s="3">
        <v>22.676942825317383</v>
      </c>
      <c r="CL332" s="3">
        <v>25.181230545043945</v>
      </c>
      <c r="CM332" s="3">
        <v>27.683826446533203</v>
      </c>
      <c r="CN332" s="3">
        <v>27.060754776000977</v>
      </c>
      <c r="CO332" s="3">
        <v>27.491823196411133</v>
      </c>
      <c r="CP332" s="3">
        <v>29.798227310180664</v>
      </c>
      <c r="CQ332" s="3">
        <v>30.361474990844727</v>
      </c>
      <c r="CR332" s="3">
        <v>31.659156799316406</v>
      </c>
      <c r="CS332" s="3">
        <v>32.274200439453125</v>
      </c>
      <c r="CT332" s="3">
        <v>42.66619873046875</v>
      </c>
      <c r="CU332" s="3">
        <v>33.403095245361328</v>
      </c>
      <c r="CV332" s="3">
        <v>33.697029113769531</v>
      </c>
      <c r="CW332" s="3">
        <v>33.895549774169922</v>
      </c>
      <c r="CX332" s="3">
        <v>35.048229217529297</v>
      </c>
      <c r="CY332" s="3">
        <v>35.3079833984375</v>
      </c>
      <c r="CZ332" s="3">
        <v>38.073875427246094</v>
      </c>
      <c r="DA332" s="3">
        <v>41.471672058105469</v>
      </c>
      <c r="DB332" t="s">
        <v>1744</v>
      </c>
      <c r="DC332" t="s">
        <v>1744</v>
      </c>
    </row>
    <row r="333" spans="1:107" x14ac:dyDescent="0.25">
      <c r="A333" s="15" t="s">
        <v>537</v>
      </c>
      <c r="C333" s="16">
        <v>42166.40079861111</v>
      </c>
      <c r="D333" s="17">
        <v>42166.40079861111</v>
      </c>
      <c r="E333" s="3">
        <v>44.156620025634766</v>
      </c>
      <c r="F333" s="3">
        <v>54.415340423583984</v>
      </c>
      <c r="G333" s="3">
        <v>42.447139739990234</v>
      </c>
      <c r="H333" s="3">
        <v>69.471794128417969</v>
      </c>
      <c r="I333" s="3">
        <v>75.734596252441406</v>
      </c>
      <c r="J333" s="3">
        <v>64.307952880859375</v>
      </c>
      <c r="K333" s="3">
        <v>63.911319732666016</v>
      </c>
      <c r="L333" s="3">
        <v>57.480113983154297</v>
      </c>
      <c r="M333" s="3">
        <v>40.541664123535156</v>
      </c>
      <c r="N333" s="3">
        <v>34.820987701416016</v>
      </c>
      <c r="O333" s="3">
        <v>29.747259140014648</v>
      </c>
      <c r="P333" s="3">
        <v>29.862600326538086</v>
      </c>
      <c r="Q333" s="3">
        <v>33.472881317138672</v>
      </c>
      <c r="R333" s="3">
        <v>35.268707275390625</v>
      </c>
      <c r="S333" s="3">
        <v>42.823001861572266</v>
      </c>
      <c r="T333" s="3">
        <v>38.976970672607422</v>
      </c>
      <c r="U333" s="3">
        <v>43.528038024902344</v>
      </c>
      <c r="V333" s="3">
        <v>62.929706573486328</v>
      </c>
      <c r="W333" s="3">
        <v>59.553012847900391</v>
      </c>
      <c r="X333" s="3">
        <v>52.877281188964844</v>
      </c>
      <c r="Y333" s="3">
        <v>42.692165374755859</v>
      </c>
      <c r="Z333" s="3">
        <v>34.843849182128906</v>
      </c>
      <c r="AA333" s="3">
        <v>29.773395538330078</v>
      </c>
      <c r="AB333" s="3">
        <v>30.672988891601562</v>
      </c>
      <c r="AC333" s="3">
        <v>33.802940368652344</v>
      </c>
      <c r="AD333" s="3">
        <v>35.496696472167969</v>
      </c>
      <c r="AE333" s="3">
        <v>43.745262145996094</v>
      </c>
      <c r="AF333" s="3">
        <v>39.025531768798828</v>
      </c>
      <c r="AG333" s="3">
        <v>43.678905487060547</v>
      </c>
      <c r="AH333" s="3">
        <v>54.848354339599609</v>
      </c>
      <c r="AI333" s="3">
        <v>62.136253356933594</v>
      </c>
      <c r="AJ333" s="3">
        <v>63.927276611328125</v>
      </c>
      <c r="AK333" s="3">
        <v>61.449501037597656</v>
      </c>
      <c r="AL333" s="3">
        <v>52.907611846923828</v>
      </c>
      <c r="AM333" s="3">
        <v>57.750972747802734</v>
      </c>
      <c r="AN333" s="3">
        <v>55.390590667724609</v>
      </c>
      <c r="AO333" s="3">
        <v>53.713790893554688</v>
      </c>
      <c r="AP333" s="3">
        <v>45.328762054443359</v>
      </c>
      <c r="AQ333" s="3">
        <v>39.515396118164063</v>
      </c>
      <c r="AR333" s="3">
        <v>37.796474456787109</v>
      </c>
      <c r="AS333" s="3">
        <v>35.077873229980469</v>
      </c>
      <c r="AT333" s="3">
        <v>30.442230224609375</v>
      </c>
      <c r="AU333" s="3">
        <v>28.911493301391602</v>
      </c>
      <c r="AV333" s="3">
        <v>26.020360946655273</v>
      </c>
      <c r="AW333" s="3">
        <v>25.339588165283203</v>
      </c>
      <c r="AX333" s="3">
        <v>25.404598236083984</v>
      </c>
      <c r="AY333" s="3">
        <v>24.739170074462891</v>
      </c>
      <c r="AZ333" s="3">
        <v>25.654424667358398</v>
      </c>
      <c r="BA333" s="3">
        <v>24.127054214477539</v>
      </c>
      <c r="BB333" s="3">
        <v>26.027976989746094</v>
      </c>
      <c r="BC333" s="3">
        <v>28.327049255371094</v>
      </c>
      <c r="BD333" s="3">
        <v>27.584182739257812</v>
      </c>
      <c r="BE333" s="3">
        <v>29.011299133300781</v>
      </c>
      <c r="BF333" s="3">
        <v>29.881233215332031</v>
      </c>
      <c r="BG333" s="3">
        <v>30.444967269897461</v>
      </c>
      <c r="BH333" s="3">
        <v>31.702777862548828</v>
      </c>
      <c r="BI333" s="3">
        <v>33.433479309082031</v>
      </c>
      <c r="BJ333" s="3">
        <v>41.533985137939453</v>
      </c>
      <c r="BK333" s="3">
        <v>33.685531616210938</v>
      </c>
      <c r="BL333" s="3">
        <v>33.532112121582031</v>
      </c>
      <c r="BM333" s="3">
        <v>34.039833068847656</v>
      </c>
      <c r="BN333" s="3">
        <v>34.699440002441406</v>
      </c>
      <c r="BO333" s="3">
        <v>34.987106323242188</v>
      </c>
      <c r="BP333" s="3">
        <v>38.033046722412109</v>
      </c>
      <c r="BQ333" s="3">
        <v>41.541534423828125</v>
      </c>
      <c r="BR333" s="3">
        <v>52.045436859130859</v>
      </c>
      <c r="BS333" s="3">
        <v>60.155609130859375</v>
      </c>
      <c r="BT333" s="3">
        <v>63.913951873779297</v>
      </c>
      <c r="BU333" s="3">
        <v>63.960506439208984</v>
      </c>
      <c r="BV333" s="3">
        <v>42.316162109375</v>
      </c>
      <c r="BW333" s="3">
        <v>45.477821350097656</v>
      </c>
      <c r="BX333" s="3">
        <v>59.266956329345703</v>
      </c>
      <c r="BY333" s="3">
        <v>46.71484375</v>
      </c>
      <c r="BZ333" s="3">
        <v>41.830360412597656</v>
      </c>
      <c r="CA333" s="3">
        <v>39.56219482421875</v>
      </c>
      <c r="CB333" s="3">
        <v>32.356277465820312</v>
      </c>
      <c r="CC333" s="3">
        <v>35.354469299316406</v>
      </c>
      <c r="CD333" s="3">
        <v>29.029516220092773</v>
      </c>
      <c r="CE333" s="3">
        <v>29.802358627319336</v>
      </c>
      <c r="CF333" s="3">
        <v>26.894119262695313</v>
      </c>
      <c r="CG333" s="3">
        <v>27.14558219909668</v>
      </c>
      <c r="CH333" s="3">
        <v>26.51359748840332</v>
      </c>
      <c r="CI333" s="3">
        <v>24.021020889282227</v>
      </c>
      <c r="CJ333" s="3">
        <v>24.791725158691406</v>
      </c>
      <c r="CK333" s="3">
        <v>24.867769241333008</v>
      </c>
      <c r="CL333" s="3">
        <v>26.592800140380859</v>
      </c>
      <c r="CM333" s="3">
        <v>29.228635787963867</v>
      </c>
      <c r="CN333" s="3">
        <v>28.080265045166016</v>
      </c>
      <c r="CO333" s="3">
        <v>29.4705810546875</v>
      </c>
      <c r="CP333" s="3">
        <v>30.472890853881836</v>
      </c>
      <c r="CQ333" s="3">
        <v>30.890340805053711</v>
      </c>
      <c r="CR333" s="3">
        <v>31.944023132324219</v>
      </c>
      <c r="CS333" s="3">
        <v>34.234268188476563</v>
      </c>
      <c r="CT333" s="3">
        <v>42.474418640136719</v>
      </c>
      <c r="CU333" s="3">
        <v>33.673408508300781</v>
      </c>
      <c r="CV333" s="3">
        <v>33.470245361328125</v>
      </c>
      <c r="CW333" s="3">
        <v>34.177078247070313</v>
      </c>
      <c r="CX333" s="3">
        <v>34.373886108398438</v>
      </c>
      <c r="CY333" s="3">
        <v>34.885322570800781</v>
      </c>
      <c r="CZ333" s="3">
        <v>38.201087951660156</v>
      </c>
      <c r="DA333" s="3">
        <v>41.773586273193359</v>
      </c>
      <c r="DB333" t="s">
        <v>1744</v>
      </c>
      <c r="DC333" t="s">
        <v>1744</v>
      </c>
    </row>
    <row r="334" spans="1:107" x14ac:dyDescent="0.25">
      <c r="A334" s="15" t="s">
        <v>538</v>
      </c>
      <c r="C334" s="16">
        <v>42166.40079861111</v>
      </c>
      <c r="D334" s="17">
        <v>42166.40079861111</v>
      </c>
      <c r="E334" s="3">
        <v>50.773281097412109</v>
      </c>
      <c r="F334" s="3">
        <v>54.415340423583984</v>
      </c>
      <c r="G334" s="3">
        <v>47.267250061035156</v>
      </c>
      <c r="H334" s="3">
        <v>74.857597351074219</v>
      </c>
      <c r="I334" s="3">
        <v>80.399513244628906</v>
      </c>
      <c r="J334" s="3">
        <v>64.079071044921875</v>
      </c>
      <c r="K334" s="3">
        <v>62.897205352783203</v>
      </c>
      <c r="L334" s="3">
        <v>54.720561981201172</v>
      </c>
      <c r="M334" s="3">
        <v>41.12274169921875</v>
      </c>
      <c r="N334" s="3">
        <v>35.875465393066406</v>
      </c>
      <c r="O334" s="3">
        <v>29.752035140991211</v>
      </c>
      <c r="P334" s="3">
        <v>30.922622680664063</v>
      </c>
      <c r="Q334" s="3">
        <v>33.200309753417969</v>
      </c>
      <c r="R334" s="3">
        <v>35.345588684082031</v>
      </c>
      <c r="S334" s="3">
        <v>46.531398773193359</v>
      </c>
      <c r="T334" s="3">
        <v>38.972526550292969</v>
      </c>
      <c r="U334" s="3">
        <v>43.565494537353516</v>
      </c>
      <c r="V334" s="3">
        <v>64.299949645996094</v>
      </c>
      <c r="W334" s="3">
        <v>62.9442138671875</v>
      </c>
      <c r="X334" s="3">
        <v>48.343620300292969</v>
      </c>
      <c r="Y334" s="3">
        <v>41.089614868164063</v>
      </c>
      <c r="Z334" s="3">
        <v>36.838893890380859</v>
      </c>
      <c r="AA334" s="3">
        <v>29.738998413085938</v>
      </c>
      <c r="AB334" s="3">
        <v>31.161924362182617</v>
      </c>
      <c r="AC334" s="3">
        <v>33.054187774658203</v>
      </c>
      <c r="AD334" s="3">
        <v>35.445541381835938</v>
      </c>
      <c r="AE334" s="3">
        <v>49.766155242919922</v>
      </c>
      <c r="AF334" s="3">
        <v>38.886569976806641</v>
      </c>
      <c r="AG334" s="3">
        <v>43.386363983154297</v>
      </c>
      <c r="AH334" s="3">
        <v>54.572807312011719</v>
      </c>
      <c r="AI334" s="3">
        <v>59.901004791259766</v>
      </c>
      <c r="AJ334" s="3">
        <v>63.543071746826172</v>
      </c>
      <c r="AK334" s="3">
        <v>64.550643920898437</v>
      </c>
      <c r="AL334" s="3">
        <v>50.559349060058594</v>
      </c>
      <c r="AM334" s="3">
        <v>56.552177429199219</v>
      </c>
      <c r="AN334" s="3">
        <v>58.613407135009766</v>
      </c>
      <c r="AO334" s="3">
        <v>51.258090972900391</v>
      </c>
      <c r="AP334" s="3">
        <v>43.338680267333984</v>
      </c>
      <c r="AQ334" s="3">
        <v>37.705978393554688</v>
      </c>
      <c r="AR334" s="3">
        <v>35.528484344482422</v>
      </c>
      <c r="AS334" s="3">
        <v>34.166629791259766</v>
      </c>
      <c r="AT334" s="3">
        <v>31.795236587524414</v>
      </c>
      <c r="AU334" s="3">
        <v>29.191555023193359</v>
      </c>
      <c r="AV334" s="3">
        <v>27.190973281860352</v>
      </c>
      <c r="AW334" s="3">
        <v>26.529754638671875</v>
      </c>
      <c r="AX334" s="3">
        <v>25.739154815673828</v>
      </c>
      <c r="AY334" s="3">
        <v>25.237628936767578</v>
      </c>
      <c r="AZ334" s="3">
        <v>25.135969161987305</v>
      </c>
      <c r="BA334" s="3">
        <v>25.641616821289063</v>
      </c>
      <c r="BB334" s="3">
        <v>26.950973510742188</v>
      </c>
      <c r="BC334" s="3">
        <v>28.410398483276367</v>
      </c>
      <c r="BD334" s="3">
        <v>27.937747955322266</v>
      </c>
      <c r="BE334" s="3">
        <v>28.578823089599609</v>
      </c>
      <c r="BF334" s="3">
        <v>30.072463989257813</v>
      </c>
      <c r="BG334" s="3">
        <v>30.695793151855469</v>
      </c>
      <c r="BH334" s="3">
        <v>31.513587951660156</v>
      </c>
      <c r="BI334" s="3">
        <v>35.774814605712891</v>
      </c>
      <c r="BJ334" s="3">
        <v>45.429039001464844</v>
      </c>
      <c r="BK334" s="3">
        <v>33.840198516845703</v>
      </c>
      <c r="BL334" s="3">
        <v>33.731822967529297</v>
      </c>
      <c r="BM334" s="3">
        <v>34.108310699462891</v>
      </c>
      <c r="BN334" s="3">
        <v>34.638427734375</v>
      </c>
      <c r="BO334" s="3">
        <v>35.006210327148438</v>
      </c>
      <c r="BP334" s="3">
        <v>38.111068725585937</v>
      </c>
      <c r="BQ334" s="3">
        <v>41.574604034423828</v>
      </c>
      <c r="BR334" s="3">
        <v>54.670413970947266</v>
      </c>
      <c r="BS334" s="3">
        <v>53.902732849121094</v>
      </c>
      <c r="BT334" s="3">
        <v>62.566017150878906</v>
      </c>
      <c r="BU334" s="3">
        <v>67.227706909179688</v>
      </c>
      <c r="BV334" s="3">
        <v>48.402030944824219</v>
      </c>
      <c r="BW334" s="3">
        <v>56.644912719726563</v>
      </c>
      <c r="BX334" s="3">
        <v>59.865489959716797</v>
      </c>
      <c r="BY334" s="3">
        <v>47.293006896972656</v>
      </c>
      <c r="BZ334" s="3">
        <v>39.625568389892578</v>
      </c>
      <c r="CA334" s="3">
        <v>32.536754608154297</v>
      </c>
      <c r="CB334" s="3">
        <v>33.208736419677734</v>
      </c>
      <c r="CC334" s="3">
        <v>32.683712005615234</v>
      </c>
      <c r="CD334" s="3">
        <v>32.238372802734375</v>
      </c>
      <c r="CE334" s="3">
        <v>29.004142761230469</v>
      </c>
      <c r="CF334" s="3">
        <v>28.013511657714844</v>
      </c>
      <c r="CG334" s="3">
        <v>26.673696517944336</v>
      </c>
      <c r="CH334" s="3">
        <v>24.731681823730469</v>
      </c>
      <c r="CI334" s="3">
        <v>25.765497207641602</v>
      </c>
      <c r="CJ334" s="3">
        <v>24.601583480834961</v>
      </c>
      <c r="CK334" s="3">
        <v>26.637100219726563</v>
      </c>
      <c r="CL334" s="3">
        <v>27.683708190917969</v>
      </c>
      <c r="CM334" s="3">
        <v>28.427425384521484</v>
      </c>
      <c r="CN334" s="3">
        <v>27.735393524169922</v>
      </c>
      <c r="CO334" s="3">
        <v>27.849428176879883</v>
      </c>
      <c r="CP334" s="3">
        <v>29.385570526123047</v>
      </c>
      <c r="CQ334" s="3">
        <v>31.066808700561523</v>
      </c>
      <c r="CR334" s="3">
        <v>31.7003173828125</v>
      </c>
      <c r="CS334" s="3">
        <v>38.8079833984375</v>
      </c>
      <c r="CT334" s="3">
        <v>48.798530578613281</v>
      </c>
      <c r="CU334" s="3">
        <v>34.134311676025391</v>
      </c>
      <c r="CV334" s="3">
        <v>34.146152496337891</v>
      </c>
      <c r="CW334" s="3">
        <v>34.063941955566406</v>
      </c>
      <c r="CX334" s="3">
        <v>34.527240753173828</v>
      </c>
      <c r="CY334" s="3">
        <v>34.928871154785156</v>
      </c>
      <c r="CZ334" s="3">
        <v>38.082599639892578</v>
      </c>
      <c r="DA334" s="3">
        <v>41.346588134765625</v>
      </c>
      <c r="DB334" t="s">
        <v>1744</v>
      </c>
      <c r="DC334" t="s">
        <v>1744</v>
      </c>
    </row>
    <row r="335" spans="1:107" x14ac:dyDescent="0.25">
      <c r="A335" s="15" t="s">
        <v>539</v>
      </c>
      <c r="C335" s="16">
        <v>42166.40079861111</v>
      </c>
      <c r="D335" s="17">
        <v>42166.40079861111</v>
      </c>
      <c r="E335" s="3">
        <v>54.730190277099609</v>
      </c>
      <c r="F335" s="3">
        <v>60.435939788818359</v>
      </c>
      <c r="G335" s="3">
        <v>51.671749114990234</v>
      </c>
      <c r="H335" s="3">
        <v>73.804588317871094</v>
      </c>
      <c r="I335" s="3">
        <v>80.235015869140625</v>
      </c>
      <c r="J335" s="3">
        <v>64.585502624511719</v>
      </c>
      <c r="K335" s="3">
        <v>63.014850616455078</v>
      </c>
      <c r="L335" s="3">
        <v>52.776241302490234</v>
      </c>
      <c r="M335" s="3">
        <v>43.048469543457031</v>
      </c>
      <c r="N335" s="3">
        <v>35.675048828125</v>
      </c>
      <c r="O335" s="3">
        <v>29.906057357788086</v>
      </c>
      <c r="P335" s="3">
        <v>30.725658416748047</v>
      </c>
      <c r="Q335" s="3">
        <v>32.957000732421875</v>
      </c>
      <c r="R335" s="3">
        <v>35.617496490478516</v>
      </c>
      <c r="S335" s="3">
        <v>50.620445251464844</v>
      </c>
      <c r="T335" s="3">
        <v>39.120479583740234</v>
      </c>
      <c r="U335" s="3">
        <v>43.502490997314453</v>
      </c>
      <c r="V335" s="3">
        <v>65.134223937988281</v>
      </c>
      <c r="W335" s="3">
        <v>62.700679779052734</v>
      </c>
      <c r="X335" s="3">
        <v>50.761428833007812</v>
      </c>
      <c r="Y335" s="3">
        <v>44.486186981201172</v>
      </c>
      <c r="Z335" s="3">
        <v>36.225658416748047</v>
      </c>
      <c r="AA335" s="3">
        <v>29.611181259155273</v>
      </c>
      <c r="AB335" s="3">
        <v>31.096517562866211</v>
      </c>
      <c r="AC335" s="3">
        <v>32.5126953125</v>
      </c>
      <c r="AD335" s="3">
        <v>36.165290832519531</v>
      </c>
      <c r="AE335" s="3">
        <v>53.462551116943359</v>
      </c>
      <c r="AF335" s="3">
        <v>39.239597320556641</v>
      </c>
      <c r="AG335" s="3">
        <v>43.473682403564453</v>
      </c>
      <c r="AH335" s="3">
        <v>56.436012268066406</v>
      </c>
      <c r="AI335" s="3">
        <v>57.276142120361328</v>
      </c>
      <c r="AJ335" s="3">
        <v>62.461902618408203</v>
      </c>
      <c r="AK335" s="3">
        <v>67.012550354003906</v>
      </c>
      <c r="AL335" s="3">
        <v>50.898021697998047</v>
      </c>
      <c r="AM335" s="3">
        <v>55.736785888671875</v>
      </c>
      <c r="AN335" s="3">
        <v>57.087623596191406</v>
      </c>
      <c r="AO335" s="3">
        <v>49.177120208740234</v>
      </c>
      <c r="AP335" s="3">
        <v>41.048847198486328</v>
      </c>
      <c r="AQ335" s="3">
        <v>35.689704895019531</v>
      </c>
      <c r="AR335" s="3">
        <v>37.366539001464844</v>
      </c>
      <c r="AS335" s="3">
        <v>32.258884429931641</v>
      </c>
      <c r="AT335" s="3">
        <v>30.995201110839844</v>
      </c>
      <c r="AU335" s="3">
        <v>29.434793472290039</v>
      </c>
      <c r="AV335" s="3">
        <v>28.060901641845703</v>
      </c>
      <c r="AW335" s="3">
        <v>26.222906112670898</v>
      </c>
      <c r="AX335" s="3">
        <v>24.43043327331543</v>
      </c>
      <c r="AY335" s="3">
        <v>25.344049453735352</v>
      </c>
      <c r="AZ335" s="3">
        <v>25.159259796142578</v>
      </c>
      <c r="BA335" s="3">
        <v>25.831169128417969</v>
      </c>
      <c r="BB335" s="3">
        <v>26.660322189331055</v>
      </c>
      <c r="BC335" s="3">
        <v>27.559427261352539</v>
      </c>
      <c r="BD335" s="3">
        <v>28.366123199462891</v>
      </c>
      <c r="BE335" s="3">
        <v>28.712535858154297</v>
      </c>
      <c r="BF335" s="3">
        <v>30.01173210144043</v>
      </c>
      <c r="BG335" s="3">
        <v>30.824567794799805</v>
      </c>
      <c r="BH335" s="3">
        <v>31.72509765625</v>
      </c>
      <c r="BI335" s="3">
        <v>38.826927185058594</v>
      </c>
      <c r="BJ335" s="3">
        <v>49.765510559082031</v>
      </c>
      <c r="BK335" s="3">
        <v>33.908897399902344</v>
      </c>
      <c r="BL335" s="3">
        <v>33.975929260253906</v>
      </c>
      <c r="BM335" s="3">
        <v>34.078201293945313</v>
      </c>
      <c r="BN335" s="3">
        <v>34.745304107666016</v>
      </c>
      <c r="BO335" s="3">
        <v>34.987167358398437</v>
      </c>
      <c r="BP335" s="3">
        <v>38.02008056640625</v>
      </c>
      <c r="BQ335" s="3">
        <v>41.367267608642578</v>
      </c>
      <c r="BR335" s="3">
        <v>58.802860260009766</v>
      </c>
      <c r="BS335" s="3">
        <v>52.468112945556641</v>
      </c>
      <c r="BT335" s="3">
        <v>60.70343017578125</v>
      </c>
      <c r="BU335" s="3">
        <v>68.485771179199219</v>
      </c>
      <c r="BV335" s="3">
        <v>51.671482086181641</v>
      </c>
      <c r="BW335" s="3">
        <v>53.171913146972656</v>
      </c>
      <c r="BX335" s="3">
        <v>52.409427642822266</v>
      </c>
      <c r="BY335" s="3">
        <v>46.322021484375</v>
      </c>
      <c r="BZ335" s="3">
        <v>37.671688079833984</v>
      </c>
      <c r="CA335" s="3">
        <v>33.80908203125</v>
      </c>
      <c r="CB335" s="3">
        <v>39.566619873046875</v>
      </c>
      <c r="CC335" s="3">
        <v>28.585311889648438</v>
      </c>
      <c r="CD335" s="3">
        <v>32.615180969238281</v>
      </c>
      <c r="CE335" s="3">
        <v>29.370168685913086</v>
      </c>
      <c r="CF335" s="3">
        <v>29.501806259155273</v>
      </c>
      <c r="CG335" s="3">
        <v>26.145622253417969</v>
      </c>
      <c r="CH335" s="3">
        <v>23.002845764160156</v>
      </c>
      <c r="CI335" s="3">
        <v>25.53380012512207</v>
      </c>
      <c r="CJ335" s="3">
        <v>25.439964294433594</v>
      </c>
      <c r="CK335" s="3">
        <v>26.357894897460937</v>
      </c>
      <c r="CL335" s="3">
        <v>26.876091003417969</v>
      </c>
      <c r="CM335" s="3">
        <v>25.351608276367188</v>
      </c>
      <c r="CN335" s="3">
        <v>28.543416976928711</v>
      </c>
      <c r="CO335" s="3">
        <v>28.769269943237305</v>
      </c>
      <c r="CP335" s="3">
        <v>30.705331802368164</v>
      </c>
      <c r="CQ335" s="3">
        <v>30.920141220092773</v>
      </c>
      <c r="CR335" s="3">
        <v>32.021026611328125</v>
      </c>
      <c r="CS335" s="3">
        <v>40.579849243164062</v>
      </c>
      <c r="CT335" s="3">
        <v>52.658012390136719</v>
      </c>
      <c r="CU335" s="3">
        <v>33.164840698242187</v>
      </c>
      <c r="CV335" s="3">
        <v>34.125022888183594</v>
      </c>
      <c r="CW335" s="3">
        <v>34.035041809082031</v>
      </c>
      <c r="CX335" s="3">
        <v>34.957717895507813</v>
      </c>
      <c r="CY335" s="3">
        <v>35.224483489990234</v>
      </c>
      <c r="CZ335" s="3">
        <v>37.957633972167969</v>
      </c>
      <c r="DA335" s="3">
        <v>41.063705444335938</v>
      </c>
      <c r="DB335" t="s">
        <v>1744</v>
      </c>
      <c r="DC335" t="s">
        <v>1744</v>
      </c>
    </row>
    <row r="336" spans="1:107" x14ac:dyDescent="0.25">
      <c r="A336" s="15" t="s">
        <v>540</v>
      </c>
      <c r="C336" s="16">
        <v>42166.40079861111</v>
      </c>
      <c r="D336" s="17">
        <v>42166.40079861111</v>
      </c>
      <c r="E336" s="3">
        <v>49.669834136962891</v>
      </c>
      <c r="F336" s="3">
        <v>59.186553955078125</v>
      </c>
      <c r="G336" s="3">
        <v>52.303077697753906</v>
      </c>
      <c r="H336" s="3">
        <v>74.649246215820312</v>
      </c>
      <c r="I336" s="3">
        <v>79.664207458496094</v>
      </c>
      <c r="J336" s="3">
        <v>65.29296875</v>
      </c>
      <c r="K336" s="3">
        <v>61.801891326904297</v>
      </c>
      <c r="L336" s="3">
        <v>51.508338928222656</v>
      </c>
      <c r="M336" s="3">
        <v>45.684101104736328</v>
      </c>
      <c r="N336" s="3">
        <v>36.545658111572266</v>
      </c>
      <c r="O336" s="3">
        <v>30.030000686645508</v>
      </c>
      <c r="P336" s="3">
        <v>31.498619079589844</v>
      </c>
      <c r="Q336" s="3">
        <v>32.958251953125</v>
      </c>
      <c r="R336" s="3">
        <v>35.825782775878906</v>
      </c>
      <c r="S336" s="3">
        <v>51.4378662109375</v>
      </c>
      <c r="T336" s="3">
        <v>38.889869689941406</v>
      </c>
      <c r="U336" s="3">
        <v>43.438732147216797</v>
      </c>
      <c r="V336" s="3">
        <v>66.240036010742187</v>
      </c>
      <c r="W336" s="3">
        <v>58.702976226806641</v>
      </c>
      <c r="X336" s="3">
        <v>49.200550079345703</v>
      </c>
      <c r="Y336" s="3">
        <v>49.489765167236328</v>
      </c>
      <c r="Z336" s="3">
        <v>36.545665740966797</v>
      </c>
      <c r="AA336" s="3">
        <v>30.031436920166016</v>
      </c>
      <c r="AB336" s="3">
        <v>32.990177154541016</v>
      </c>
      <c r="AC336" s="3">
        <v>33.249813079833984</v>
      </c>
      <c r="AD336" s="3">
        <v>35.591995239257813</v>
      </c>
      <c r="AE336" s="3">
        <v>49.546520233154297</v>
      </c>
      <c r="AF336" s="3">
        <v>38.664649963378906</v>
      </c>
      <c r="AG336" s="3">
        <v>43.493030548095703</v>
      </c>
      <c r="AH336" s="3">
        <v>59.557918548583984</v>
      </c>
      <c r="AI336" s="3">
        <v>59.783313751220703</v>
      </c>
      <c r="AJ336" s="3">
        <v>61.181259155273438</v>
      </c>
      <c r="AK336" s="3">
        <v>67.830490112304688</v>
      </c>
      <c r="AL336" s="3">
        <v>51.347347259521484</v>
      </c>
      <c r="AM336" s="3">
        <v>55.527626037597656</v>
      </c>
      <c r="AN336" s="3">
        <v>56.175045013427734</v>
      </c>
      <c r="AO336" s="3">
        <v>49.740005493164063</v>
      </c>
      <c r="AP336" s="3">
        <v>38.846107482910156</v>
      </c>
      <c r="AQ336" s="3">
        <v>38.482883453369141</v>
      </c>
      <c r="AR336" s="3">
        <v>37.01995849609375</v>
      </c>
      <c r="AS336" s="3">
        <v>30.967151641845703</v>
      </c>
      <c r="AT336" s="3">
        <v>33.180820465087891</v>
      </c>
      <c r="AU336" s="3">
        <v>30.926507949829102</v>
      </c>
      <c r="AV336" s="3">
        <v>28.84050178527832</v>
      </c>
      <c r="AW336" s="3">
        <v>26.615074157714844</v>
      </c>
      <c r="AX336" s="3">
        <v>23.438625335693359</v>
      </c>
      <c r="AY336" s="3">
        <v>25.102346420288086</v>
      </c>
      <c r="AZ336" s="3">
        <v>24.88640022277832</v>
      </c>
      <c r="BA336" s="3">
        <v>26.795516967773438</v>
      </c>
      <c r="BB336" s="3">
        <v>27.10667610168457</v>
      </c>
      <c r="BC336" s="3">
        <v>27.588150024414063</v>
      </c>
      <c r="BD336" s="3">
        <v>27.654827117919922</v>
      </c>
      <c r="BE336" s="3">
        <v>28.503324508666992</v>
      </c>
      <c r="BF336" s="3">
        <v>29.97199821472168</v>
      </c>
      <c r="BG336" s="3">
        <v>30.881158828735352</v>
      </c>
      <c r="BH336" s="3">
        <v>31.987380981445313</v>
      </c>
      <c r="BI336" s="3">
        <v>41.117584228515625</v>
      </c>
      <c r="BJ336" s="3">
        <v>50.796672821044922</v>
      </c>
      <c r="BK336" s="3">
        <v>34.953357696533203</v>
      </c>
      <c r="BL336" s="3">
        <v>33.640941619873047</v>
      </c>
      <c r="BM336" s="3">
        <v>33.907878875732422</v>
      </c>
      <c r="BN336" s="3">
        <v>34.689247131347656</v>
      </c>
      <c r="BO336" s="3">
        <v>35.183917999267578</v>
      </c>
      <c r="BP336" s="3">
        <v>37.90411376953125</v>
      </c>
      <c r="BQ336" s="3">
        <v>41.256694793701172</v>
      </c>
      <c r="BR336" s="3">
        <v>61.768577575683594</v>
      </c>
      <c r="BS336" s="3">
        <v>63.470024108886719</v>
      </c>
      <c r="BT336" s="3">
        <v>59.470863342285156</v>
      </c>
      <c r="BU336" s="3">
        <v>68.049690246582031</v>
      </c>
      <c r="BV336" s="3">
        <v>51.697444915771484</v>
      </c>
      <c r="BW336" s="3">
        <v>56.941452026367188</v>
      </c>
      <c r="BX336" s="3">
        <v>56.793933868408203</v>
      </c>
      <c r="BY336" s="3">
        <v>50.424003601074219</v>
      </c>
      <c r="BZ336" s="3">
        <v>32.584625244140625</v>
      </c>
      <c r="CA336" s="3">
        <v>40.723117828369141</v>
      </c>
      <c r="CB336" s="3">
        <v>35.701641082763672</v>
      </c>
      <c r="CC336" s="3">
        <v>30.170810699462891</v>
      </c>
      <c r="CD336" s="3">
        <v>33.904834747314453</v>
      </c>
      <c r="CE336" s="3">
        <v>33.026435852050781</v>
      </c>
      <c r="CF336" s="3">
        <v>28.951900482177734</v>
      </c>
      <c r="CG336" s="3">
        <v>26.611930847167969</v>
      </c>
      <c r="CH336" s="3">
        <v>22.073184967041016</v>
      </c>
      <c r="CI336" s="3">
        <v>24.164342880249023</v>
      </c>
      <c r="CJ336" s="3">
        <v>24.491218566894531</v>
      </c>
      <c r="CK336" s="3">
        <v>28.317453384399414</v>
      </c>
      <c r="CL336" s="3">
        <v>26.908798217773438</v>
      </c>
      <c r="CM336" s="3">
        <v>27.86517333984375</v>
      </c>
      <c r="CN336" s="3">
        <v>26.964593887329102</v>
      </c>
      <c r="CO336" s="3">
        <v>28.035745620727539</v>
      </c>
      <c r="CP336" s="3">
        <v>29.247840881347656</v>
      </c>
      <c r="CQ336" s="3">
        <v>30.832416534423828</v>
      </c>
      <c r="CR336" s="3">
        <v>32.030132293701172</v>
      </c>
      <c r="CS336" s="3">
        <v>41.661529541015625</v>
      </c>
      <c r="CT336" s="3">
        <v>49.146923065185547</v>
      </c>
      <c r="CU336" s="3">
        <v>37.594337463378906</v>
      </c>
      <c r="CV336" s="3">
        <v>33.006710052490234</v>
      </c>
      <c r="CW336" s="3">
        <v>33.823493957519531</v>
      </c>
      <c r="CX336" s="3">
        <v>34.619659423828125</v>
      </c>
      <c r="CY336" s="3">
        <v>35.196399688720703</v>
      </c>
      <c r="CZ336" s="3">
        <v>37.821910858154297</v>
      </c>
      <c r="DA336" s="3">
        <v>41.424819946289063</v>
      </c>
      <c r="DB336" t="s">
        <v>1744</v>
      </c>
      <c r="DC336" t="s">
        <v>1744</v>
      </c>
    </row>
    <row r="337" spans="1:107" x14ac:dyDescent="0.25">
      <c r="A337" s="15" t="s">
        <v>541</v>
      </c>
      <c r="C337" s="16">
        <v>42166.40079861111</v>
      </c>
      <c r="D337" s="17">
        <v>42166.40079861111</v>
      </c>
      <c r="E337" s="3">
        <v>59.403251647949219</v>
      </c>
      <c r="F337" s="3">
        <v>64.829269409179687</v>
      </c>
      <c r="G337" s="3">
        <v>55.724880218505859</v>
      </c>
      <c r="H337" s="3">
        <v>80.2623291015625</v>
      </c>
      <c r="I337" s="3">
        <v>85.451011657714844</v>
      </c>
      <c r="J337" s="3">
        <v>69.133934020996094</v>
      </c>
      <c r="K337" s="3">
        <v>59.452289581298828</v>
      </c>
      <c r="L337" s="3">
        <v>50.146446228027344</v>
      </c>
      <c r="M337" s="3">
        <v>48.046375274658203</v>
      </c>
      <c r="N337" s="3">
        <v>34.959278106689453</v>
      </c>
      <c r="O337" s="3">
        <v>29.611379623413086</v>
      </c>
      <c r="P337" s="3">
        <v>32.594928741455078</v>
      </c>
      <c r="Q337" s="3">
        <v>33.061859130859375</v>
      </c>
      <c r="R337" s="3">
        <v>35.745616912841797</v>
      </c>
      <c r="S337" s="3">
        <v>54.5152587890625</v>
      </c>
      <c r="T337" s="3">
        <v>38.790683746337891</v>
      </c>
      <c r="U337" s="3">
        <v>43.537834167480469</v>
      </c>
      <c r="V337" s="3">
        <v>72.146652221679688</v>
      </c>
      <c r="W337" s="3">
        <v>54.91754150390625</v>
      </c>
      <c r="X337" s="3">
        <v>50.479778289794922</v>
      </c>
      <c r="Y337" s="3">
        <v>47.313179016113281</v>
      </c>
      <c r="Z337" s="3">
        <v>30.857315063476563</v>
      </c>
      <c r="AA337" s="3">
        <v>29.984664916992188</v>
      </c>
      <c r="AB337" s="3">
        <v>32.241294860839844</v>
      </c>
      <c r="AC337" s="3">
        <v>33.046092987060547</v>
      </c>
      <c r="AD337" s="3">
        <v>36.016620635986328</v>
      </c>
      <c r="AE337" s="3">
        <v>58.171333312988281</v>
      </c>
      <c r="AF337" s="3">
        <v>38.577869415283203</v>
      </c>
      <c r="AG337" s="3">
        <v>43.585769653320313</v>
      </c>
      <c r="AH337" s="3">
        <v>61.136379241943359</v>
      </c>
      <c r="AI337" s="3">
        <v>64.072433471679687</v>
      </c>
      <c r="AJ337" s="3">
        <v>60.179595947265625</v>
      </c>
      <c r="AK337" s="3">
        <v>67.083366394042969</v>
      </c>
      <c r="AL337" s="3">
        <v>59.038417816162109</v>
      </c>
      <c r="AM337" s="3">
        <v>56.505165100097656</v>
      </c>
      <c r="AN337" s="3">
        <v>57.020145416259766</v>
      </c>
      <c r="AO337" s="3">
        <v>47.878211975097656</v>
      </c>
      <c r="AP337" s="3">
        <v>36.336662292480469</v>
      </c>
      <c r="AQ337" s="3">
        <v>39.882595062255859</v>
      </c>
      <c r="AR337" s="3">
        <v>36.942714691162109</v>
      </c>
      <c r="AS337" s="3">
        <v>33.918979644775391</v>
      </c>
      <c r="AT337" s="3">
        <v>34.077747344970703</v>
      </c>
      <c r="AU337" s="3">
        <v>31.371999740600586</v>
      </c>
      <c r="AV337" s="3">
        <v>28.66856575012207</v>
      </c>
      <c r="AW337" s="3">
        <v>25.734384536743164</v>
      </c>
      <c r="AX337" s="3">
        <v>22.791646957397461</v>
      </c>
      <c r="AY337" s="3">
        <v>24.434680938720703</v>
      </c>
      <c r="AZ337" s="3">
        <v>25.913034439086914</v>
      </c>
      <c r="BA337" s="3">
        <v>27.371585845947266</v>
      </c>
      <c r="BB337" s="3">
        <v>28.080698013305664</v>
      </c>
      <c r="BC337" s="3">
        <v>28.158441543579102</v>
      </c>
      <c r="BD337" s="3">
        <v>27.369937896728516</v>
      </c>
      <c r="BE337" s="3">
        <v>28.946378707885742</v>
      </c>
      <c r="BF337" s="3">
        <v>30.360601425170898</v>
      </c>
      <c r="BG337" s="3">
        <v>31.248476028442383</v>
      </c>
      <c r="BH337" s="3">
        <v>31.689842224121094</v>
      </c>
      <c r="BI337" s="3">
        <v>38.569488525390625</v>
      </c>
      <c r="BJ337" s="3">
        <v>53.979347229003906</v>
      </c>
      <c r="BK337" s="3">
        <v>35.721591949462891</v>
      </c>
      <c r="BL337" s="3">
        <v>33.440898895263672</v>
      </c>
      <c r="BM337" s="3">
        <v>33.812461853027344</v>
      </c>
      <c r="BN337" s="3">
        <v>34.675704956054687</v>
      </c>
      <c r="BO337" s="3">
        <v>35.215927124023438</v>
      </c>
      <c r="BP337" s="3">
        <v>37.712333679199219</v>
      </c>
      <c r="BQ337" s="3">
        <v>41.442836761474609</v>
      </c>
      <c r="BR337" s="3">
        <v>62.534950256347656</v>
      </c>
      <c r="BS337" s="3">
        <v>66.392547607421875</v>
      </c>
      <c r="BT337" s="3">
        <v>59.130439758300781</v>
      </c>
      <c r="BU337" s="3">
        <v>65.392448425292969</v>
      </c>
      <c r="BV337" s="3">
        <v>63.041416168212891</v>
      </c>
      <c r="BW337" s="3">
        <v>56.034736633300781</v>
      </c>
      <c r="BX337" s="3">
        <v>57.1395263671875</v>
      </c>
      <c r="BY337" s="3">
        <v>38.786087036132812</v>
      </c>
      <c r="BZ337" s="3">
        <v>34.288593292236328</v>
      </c>
      <c r="CA337" s="3">
        <v>41.42877197265625</v>
      </c>
      <c r="CB337" s="3">
        <v>35.3043212890625</v>
      </c>
      <c r="CC337" s="3">
        <v>38.803512573242188</v>
      </c>
      <c r="CD337" s="3">
        <v>36.603622436523438</v>
      </c>
      <c r="CE337" s="3">
        <v>29.831638336181641</v>
      </c>
      <c r="CF337" s="3">
        <v>27.132038116455078</v>
      </c>
      <c r="CG337" s="3">
        <v>24.116003036499023</v>
      </c>
      <c r="CH337" s="3">
        <v>22.262723922729492</v>
      </c>
      <c r="CI337" s="3">
        <v>23.573780059814453</v>
      </c>
      <c r="CJ337" s="3">
        <v>27.556728363037109</v>
      </c>
      <c r="CK337" s="3">
        <v>26.704299926757813</v>
      </c>
      <c r="CL337" s="3">
        <v>28.717144012451172</v>
      </c>
      <c r="CM337" s="3">
        <v>28.896385192871094</v>
      </c>
      <c r="CN337" s="3">
        <v>27.198942184448242</v>
      </c>
      <c r="CO337" s="3">
        <v>29.979738235473633</v>
      </c>
      <c r="CP337" s="3">
        <v>30.959545135498047</v>
      </c>
      <c r="CQ337" s="3">
        <v>31.909418106079102</v>
      </c>
      <c r="CR337" s="3">
        <v>30.992168426513672</v>
      </c>
      <c r="CS337" s="3">
        <v>32.751636505126953</v>
      </c>
      <c r="CT337" s="3">
        <v>57.866203308105469</v>
      </c>
      <c r="CU337" s="3">
        <v>33.713031768798828</v>
      </c>
      <c r="CV337" s="3">
        <v>33.148147583007812</v>
      </c>
      <c r="CW337" s="3">
        <v>33.589626312255859</v>
      </c>
      <c r="CX337" s="3">
        <v>34.703075408935547</v>
      </c>
      <c r="CY337" s="3">
        <v>35.285987854003906</v>
      </c>
      <c r="CZ337" s="3">
        <v>37.304813385009766</v>
      </c>
      <c r="DA337" s="3">
        <v>41.573493957519531</v>
      </c>
      <c r="DB337" t="s">
        <v>1744</v>
      </c>
      <c r="DC337" t="s">
        <v>1744</v>
      </c>
    </row>
    <row r="338" spans="1:107" x14ac:dyDescent="0.25">
      <c r="A338" s="15" t="s">
        <v>542</v>
      </c>
      <c r="C338" s="16">
        <v>42166.40079861111</v>
      </c>
      <c r="D338" s="17">
        <v>42166.40079861111</v>
      </c>
      <c r="E338" s="3">
        <v>60.639427185058594</v>
      </c>
      <c r="F338" s="3">
        <v>64.829269409179687</v>
      </c>
      <c r="G338" s="3">
        <v>58.901195526123047</v>
      </c>
      <c r="H338" s="3">
        <v>74.854057312011719</v>
      </c>
      <c r="I338" s="3">
        <v>83.425155639648437</v>
      </c>
      <c r="J338" s="3">
        <v>73.22833251953125</v>
      </c>
      <c r="K338" s="3">
        <v>58.376220703125</v>
      </c>
      <c r="L338" s="3">
        <v>51.300262451171875</v>
      </c>
      <c r="M338" s="3">
        <v>46.162025451660156</v>
      </c>
      <c r="N338" s="3">
        <v>34.769279479980469</v>
      </c>
      <c r="O338" s="3">
        <v>30.846214294433594</v>
      </c>
      <c r="P338" s="3">
        <v>31.743385314941406</v>
      </c>
      <c r="Q338" s="3">
        <v>32.862339019775391</v>
      </c>
      <c r="R338" s="3">
        <v>35.783584594726562</v>
      </c>
      <c r="S338" s="3">
        <v>57.872535705566406</v>
      </c>
      <c r="T338" s="3">
        <v>38.770183563232422</v>
      </c>
      <c r="U338" s="3">
        <v>43.491161346435547</v>
      </c>
      <c r="V338" s="3">
        <v>76.449615478515625</v>
      </c>
      <c r="W338" s="3">
        <v>58.094654083251953</v>
      </c>
      <c r="X338" s="3">
        <v>52.019538879394531</v>
      </c>
      <c r="Y338" s="3">
        <v>42.009212493896484</v>
      </c>
      <c r="Z338" s="3">
        <v>36.205177307128906</v>
      </c>
      <c r="AA338" s="3">
        <v>31.986936569213867</v>
      </c>
      <c r="AB338" s="3">
        <v>30.408184051513672</v>
      </c>
      <c r="AC338" s="3">
        <v>32.368560791015625</v>
      </c>
      <c r="AD338" s="3">
        <v>35.505210876464844</v>
      </c>
      <c r="AE338" s="3">
        <v>59.673397064208984</v>
      </c>
      <c r="AF338" s="3">
        <v>38.904010772705078</v>
      </c>
      <c r="AG338" s="3">
        <v>43.450279235839844</v>
      </c>
      <c r="AH338" s="3">
        <v>62.569690704345703</v>
      </c>
      <c r="AI338" s="3">
        <v>66.1346435546875</v>
      </c>
      <c r="AJ338" s="3">
        <v>59.96441650390625</v>
      </c>
      <c r="AK338" s="3">
        <v>65.167320251464844</v>
      </c>
      <c r="AL338" s="3">
        <v>61.856884002685547</v>
      </c>
      <c r="AM338" s="3">
        <v>54.682888031005859</v>
      </c>
      <c r="AN338" s="3">
        <v>55.435005187988281</v>
      </c>
      <c r="AO338" s="3">
        <v>46.100700378417969</v>
      </c>
      <c r="AP338" s="3">
        <v>37.365005493164063</v>
      </c>
      <c r="AQ338" s="3">
        <v>41.620471954345703</v>
      </c>
      <c r="AR338" s="3">
        <v>37.204071044921875</v>
      </c>
      <c r="AS338" s="3">
        <v>38.740386962890625</v>
      </c>
      <c r="AT338" s="3">
        <v>34.970901489257813</v>
      </c>
      <c r="AU338" s="3">
        <v>29.116235733032227</v>
      </c>
      <c r="AV338" s="3">
        <v>26.690145492553711</v>
      </c>
      <c r="AW338" s="3">
        <v>25.81175422668457</v>
      </c>
      <c r="AX338" s="3">
        <v>25.002544403076172</v>
      </c>
      <c r="AY338" s="3">
        <v>25.803422927856445</v>
      </c>
      <c r="AZ338" s="3">
        <v>26.480400085449219</v>
      </c>
      <c r="BA338" s="3">
        <v>26.693490982055664</v>
      </c>
      <c r="BB338" s="3">
        <v>27.360466003417969</v>
      </c>
      <c r="BC338" s="3">
        <v>27.61674690246582</v>
      </c>
      <c r="BD338" s="3">
        <v>27.373708724975586</v>
      </c>
      <c r="BE338" s="3">
        <v>28.920139312744141</v>
      </c>
      <c r="BF338" s="3">
        <v>29.91673469543457</v>
      </c>
      <c r="BG338" s="3">
        <v>31.445686340332031</v>
      </c>
      <c r="BH338" s="3">
        <v>31.364252090454102</v>
      </c>
      <c r="BI338" s="3">
        <v>36.252227783203125</v>
      </c>
      <c r="BJ338" s="3">
        <v>57.693058013916016</v>
      </c>
      <c r="BK338" s="3">
        <v>34.824813842773437</v>
      </c>
      <c r="BL338" s="3">
        <v>33.442314147949219</v>
      </c>
      <c r="BM338" s="3">
        <v>33.843734741210937</v>
      </c>
      <c r="BN338" s="3">
        <v>34.628612518310547</v>
      </c>
      <c r="BO338" s="3">
        <v>35.117580413818359</v>
      </c>
      <c r="BP338" s="3">
        <v>37.667373657226562</v>
      </c>
      <c r="BQ338" s="3">
        <v>41.445281982421875</v>
      </c>
      <c r="BR338" s="3">
        <v>63.808193206787109</v>
      </c>
      <c r="BS338" s="3">
        <v>67.979225158691406</v>
      </c>
      <c r="BT338" s="3">
        <v>59.989284515380859</v>
      </c>
      <c r="BU338" s="3">
        <v>60.627490997314453</v>
      </c>
      <c r="BV338" s="3">
        <v>63.362140655517578</v>
      </c>
      <c r="BW338" s="3">
        <v>50.137588500976563</v>
      </c>
      <c r="BX338" s="3">
        <v>48.954429626464844</v>
      </c>
      <c r="BY338" s="3">
        <v>46.030490875244141</v>
      </c>
      <c r="BZ338" s="3">
        <v>38.966690063476563</v>
      </c>
      <c r="CA338" s="3">
        <v>43.647655487060547</v>
      </c>
      <c r="CB338" s="3">
        <v>39.847934722900391</v>
      </c>
      <c r="CC338" s="3">
        <v>38.978515625</v>
      </c>
      <c r="CD338" s="3">
        <v>32.417884826660156</v>
      </c>
      <c r="CE338" s="3">
        <v>25.967094421386719</v>
      </c>
      <c r="CF338" s="3">
        <v>24.639909744262695</v>
      </c>
      <c r="CG338" s="3">
        <v>25.839019775390625</v>
      </c>
      <c r="CH338" s="3">
        <v>27.918893814086914</v>
      </c>
      <c r="CI338" s="3">
        <v>27.702789306640625</v>
      </c>
      <c r="CJ338" s="3">
        <v>26.324167251586914</v>
      </c>
      <c r="CK338" s="3">
        <v>25.394775390625</v>
      </c>
      <c r="CL338" s="3">
        <v>26.517658233642578</v>
      </c>
      <c r="CM338" s="3">
        <v>27.117269515991211</v>
      </c>
      <c r="CN338" s="3">
        <v>27.470941543579102</v>
      </c>
      <c r="CO338" s="3">
        <v>28.128120422363281</v>
      </c>
      <c r="CP338" s="3">
        <v>28.920389175415039</v>
      </c>
      <c r="CQ338" s="3">
        <v>31.140560150146484</v>
      </c>
      <c r="CR338" s="3">
        <v>30.853778839111328</v>
      </c>
      <c r="CS338" s="3">
        <v>32.309886932373047</v>
      </c>
      <c r="CT338" s="3">
        <v>59.624824523925781</v>
      </c>
      <c r="CU338" s="3">
        <v>34.047210693359375</v>
      </c>
      <c r="CV338" s="3">
        <v>33.69378662109375</v>
      </c>
      <c r="CW338" s="3">
        <v>34.183525085449219</v>
      </c>
      <c r="CX338" s="3">
        <v>34.431911468505859</v>
      </c>
      <c r="CY338" s="3">
        <v>34.873085021972656</v>
      </c>
      <c r="CZ338" s="3">
        <v>37.852996826171875</v>
      </c>
      <c r="DA338" s="3">
        <v>41.499916076660156</v>
      </c>
      <c r="DB338" t="s">
        <v>1744</v>
      </c>
      <c r="DC338" t="s">
        <v>1744</v>
      </c>
    </row>
    <row r="339" spans="1:107" x14ac:dyDescent="0.25">
      <c r="A339" s="15" t="s">
        <v>543</v>
      </c>
      <c r="C339" s="16">
        <v>42166.40079861111</v>
      </c>
      <c r="D339" s="17">
        <v>42166.40079861111</v>
      </c>
      <c r="E339" s="3">
        <v>60.463981628417969</v>
      </c>
      <c r="F339" s="3">
        <v>65.554771423339844</v>
      </c>
      <c r="G339" s="3">
        <v>60.083869934082031</v>
      </c>
      <c r="H339" s="3">
        <v>79.844825744628906</v>
      </c>
      <c r="I339" s="3">
        <v>84.759872436523438</v>
      </c>
      <c r="J339" s="3">
        <v>74.550071716308594</v>
      </c>
      <c r="K339" s="3">
        <v>59.553279876708984</v>
      </c>
      <c r="L339" s="3">
        <v>56.887321472167969</v>
      </c>
      <c r="M339" s="3">
        <v>44.957649230957031</v>
      </c>
      <c r="N339" s="3">
        <v>35.312854766845703</v>
      </c>
      <c r="O339" s="3">
        <v>30.903623580932617</v>
      </c>
      <c r="P339" s="3">
        <v>30.968997955322266</v>
      </c>
      <c r="Q339" s="3">
        <v>32.522819519042969</v>
      </c>
      <c r="R339" s="3">
        <v>35.674915313720703</v>
      </c>
      <c r="S339" s="3">
        <v>59.116466522216797</v>
      </c>
      <c r="T339" s="3">
        <v>38.932315826416016</v>
      </c>
      <c r="U339" s="3">
        <v>43.526538848876953</v>
      </c>
      <c r="V339" s="3">
        <v>73.643157958984375</v>
      </c>
      <c r="W339" s="3">
        <v>60.475696563720703</v>
      </c>
      <c r="X339" s="3">
        <v>60.421165466308594</v>
      </c>
      <c r="Y339" s="3">
        <v>45.350811004638672</v>
      </c>
      <c r="Z339" s="3">
        <v>34.371780395507813</v>
      </c>
      <c r="AA339" s="3">
        <v>31.658660888671875</v>
      </c>
      <c r="AB339" s="3">
        <v>30.435001373291016</v>
      </c>
      <c r="AC339" s="3">
        <v>32.69586181640625</v>
      </c>
      <c r="AD339" s="3">
        <v>35.567478179931641</v>
      </c>
      <c r="AE339" s="3">
        <v>59.699977874755859</v>
      </c>
      <c r="AF339" s="3">
        <v>39.1171875</v>
      </c>
      <c r="AG339" s="3">
        <v>43.476249694824219</v>
      </c>
      <c r="AH339" s="3">
        <v>63.420192718505859</v>
      </c>
      <c r="AI339" s="3">
        <v>67.769554138183594</v>
      </c>
      <c r="AJ339" s="3">
        <v>60.512348175048828</v>
      </c>
      <c r="AK339" s="3">
        <v>63.084682464599609</v>
      </c>
      <c r="AL339" s="3">
        <v>61.938491821289063</v>
      </c>
      <c r="AM339" s="3">
        <v>51.761062622070312</v>
      </c>
      <c r="AN339" s="3">
        <v>52.8143310546875</v>
      </c>
      <c r="AO339" s="3">
        <v>46.955436706542969</v>
      </c>
      <c r="AP339" s="3">
        <v>41.775650024414063</v>
      </c>
      <c r="AQ339" s="3">
        <v>45.224235534667969</v>
      </c>
      <c r="AR339" s="3">
        <v>40.767196655273437</v>
      </c>
      <c r="AS339" s="3">
        <v>36.678646087646484</v>
      </c>
      <c r="AT339" s="3">
        <v>33.018009185791016</v>
      </c>
      <c r="AU339" s="3">
        <v>30.051126480102539</v>
      </c>
      <c r="AV339" s="3">
        <v>26.231746673583984</v>
      </c>
      <c r="AW339" s="3">
        <v>25.554458618164063</v>
      </c>
      <c r="AX339" s="3">
        <v>26.237228393554688</v>
      </c>
      <c r="AY339" s="3">
        <v>25.133724212646484</v>
      </c>
      <c r="AZ339" s="3">
        <v>26.250492095947266</v>
      </c>
      <c r="BA339" s="3">
        <v>26.239582061767578</v>
      </c>
      <c r="BB339" s="3">
        <v>26.543432235717773</v>
      </c>
      <c r="BC339" s="3">
        <v>26.989980697631836</v>
      </c>
      <c r="BD339" s="3">
        <v>27.684362411499023</v>
      </c>
      <c r="BE339" s="3">
        <v>28.807277679443359</v>
      </c>
      <c r="BF339" s="3">
        <v>29.994602203369141</v>
      </c>
      <c r="BG339" s="3">
        <v>30.701921463012695</v>
      </c>
      <c r="BH339" s="3">
        <v>31.354097366333008</v>
      </c>
      <c r="BI339" s="3">
        <v>34.608386993408203</v>
      </c>
      <c r="BJ339" s="3">
        <v>59.053401947021484</v>
      </c>
      <c r="BK339" s="3">
        <v>34.250961303710938</v>
      </c>
      <c r="BL339" s="3">
        <v>33.770965576171875</v>
      </c>
      <c r="BM339" s="3">
        <v>34.23870849609375</v>
      </c>
      <c r="BN339" s="3">
        <v>34.671764373779297</v>
      </c>
      <c r="BO339" s="3">
        <v>34.989646911621094</v>
      </c>
      <c r="BP339" s="3">
        <v>37.720066070556641</v>
      </c>
      <c r="BQ339" s="3">
        <v>41.510578155517578</v>
      </c>
      <c r="BR339" s="3">
        <v>64.036094665527344</v>
      </c>
      <c r="BS339" s="3">
        <v>68.959098815917969</v>
      </c>
      <c r="BT339" s="3">
        <v>61.390975952148437</v>
      </c>
      <c r="BU339" s="3">
        <v>59.521633148193359</v>
      </c>
      <c r="BV339" s="3">
        <v>59.878040313720703</v>
      </c>
      <c r="BW339" s="3">
        <v>41.543720245361328</v>
      </c>
      <c r="BX339" s="3">
        <v>49.214485168457031</v>
      </c>
      <c r="BY339" s="3">
        <v>47.342422485351563</v>
      </c>
      <c r="BZ339" s="3">
        <v>44.94305419921875</v>
      </c>
      <c r="CA339" s="3">
        <v>47.787139892578125</v>
      </c>
      <c r="CB339" s="3">
        <v>42.760917663574219</v>
      </c>
      <c r="CC339" s="3">
        <v>35.041950225830078</v>
      </c>
      <c r="CD339" s="3">
        <v>30.253814697265625</v>
      </c>
      <c r="CE339" s="3">
        <v>31.587606430053711</v>
      </c>
      <c r="CF339" s="3">
        <v>26.288581848144531</v>
      </c>
      <c r="CG339" s="3">
        <v>25.386466979980469</v>
      </c>
      <c r="CH339" s="3">
        <v>25.608078002929688</v>
      </c>
      <c r="CI339" s="3">
        <v>22.072465896606445</v>
      </c>
      <c r="CJ339" s="3">
        <v>25.489398956298828</v>
      </c>
      <c r="CK339" s="3">
        <v>26.301830291748047</v>
      </c>
      <c r="CL339" s="3">
        <v>25.345046997070312</v>
      </c>
      <c r="CM339" s="3">
        <v>26.489355087280273</v>
      </c>
      <c r="CN339" s="3">
        <v>28.650606155395508</v>
      </c>
      <c r="CO339" s="3">
        <v>29.331241607666016</v>
      </c>
      <c r="CP339" s="3">
        <v>30.971639633178711</v>
      </c>
      <c r="CQ339" s="3">
        <v>29.490324020385742</v>
      </c>
      <c r="CR339" s="3">
        <v>31.391717910766602</v>
      </c>
      <c r="CS339" s="3">
        <v>32.674224853515625</v>
      </c>
      <c r="CT339" s="3">
        <v>59.847297668457031</v>
      </c>
      <c r="CU339" s="3">
        <v>33.543407440185547</v>
      </c>
      <c r="CV339" s="3">
        <v>34.172164916992187</v>
      </c>
      <c r="CW339" s="3">
        <v>34.321582794189453</v>
      </c>
      <c r="CX339" s="3">
        <v>34.924243927001953</v>
      </c>
      <c r="CY339" s="3">
        <v>34.983741760253906</v>
      </c>
      <c r="CZ339" s="3">
        <v>37.701423645019531</v>
      </c>
      <c r="DA339" s="3">
        <v>41.353713989257813</v>
      </c>
      <c r="DB339" t="s">
        <v>1744</v>
      </c>
      <c r="DC339" t="s">
        <v>1744</v>
      </c>
    </row>
    <row r="340" spans="1:107" x14ac:dyDescent="0.25">
      <c r="A340" s="15" t="s">
        <v>544</v>
      </c>
      <c r="C340" s="16">
        <v>42166.40079861111</v>
      </c>
      <c r="D340" s="17">
        <v>42166.40079861111</v>
      </c>
      <c r="E340" s="3">
        <v>54.085906982421875</v>
      </c>
      <c r="F340" s="3">
        <v>66.45654296875</v>
      </c>
      <c r="G340" s="3">
        <v>58.286170959472656</v>
      </c>
      <c r="H340" s="3">
        <v>68.224777221679688</v>
      </c>
      <c r="I340" s="3">
        <v>75.823692321777344</v>
      </c>
      <c r="J340" s="3">
        <v>72.760810852050781</v>
      </c>
      <c r="K340" s="3">
        <v>57.866367340087891</v>
      </c>
      <c r="L340" s="3">
        <v>58.205387115478516</v>
      </c>
      <c r="M340" s="3">
        <v>47.943588256835938</v>
      </c>
      <c r="N340" s="3">
        <v>34.395233154296875</v>
      </c>
      <c r="O340" s="3">
        <v>31.640302658081055</v>
      </c>
      <c r="P340" s="3">
        <v>30.689968109130859</v>
      </c>
      <c r="Q340" s="3">
        <v>32.793441772460937</v>
      </c>
      <c r="R340" s="3">
        <v>35.792011260986328</v>
      </c>
      <c r="S340" s="3">
        <v>57.418663024902344</v>
      </c>
      <c r="T340" s="3">
        <v>39.478595733642578</v>
      </c>
      <c r="U340" s="3">
        <v>43.475055694580078</v>
      </c>
      <c r="V340" s="3">
        <v>67.032646179199219</v>
      </c>
      <c r="W340" s="3">
        <v>50.840927124023438</v>
      </c>
      <c r="X340" s="3">
        <v>57.605175018310547</v>
      </c>
      <c r="Y340" s="3">
        <v>50.632625579833984</v>
      </c>
      <c r="Z340" s="3">
        <v>34.532924652099609</v>
      </c>
      <c r="AA340" s="3">
        <v>31.550424575805664</v>
      </c>
      <c r="AB340" s="3">
        <v>31.300662994384766</v>
      </c>
      <c r="AC340" s="3">
        <v>32.778907775878906</v>
      </c>
      <c r="AD340" s="3">
        <v>35.571914672851562</v>
      </c>
      <c r="AE340" s="3">
        <v>52.745918273925781</v>
      </c>
      <c r="AF340" s="3">
        <v>40.314319610595703</v>
      </c>
      <c r="AG340" s="3">
        <v>43.49066162109375</v>
      </c>
      <c r="AH340" s="3">
        <v>63.731185913085938</v>
      </c>
      <c r="AI340" s="3">
        <v>68.426368713378906</v>
      </c>
      <c r="AJ340" s="3">
        <v>61.126468658447266</v>
      </c>
      <c r="AK340" s="3">
        <v>63.138576507568359</v>
      </c>
      <c r="AL340" s="3">
        <v>59.360866546630859</v>
      </c>
      <c r="AM340" s="3">
        <v>48.494304656982422</v>
      </c>
      <c r="AN340" s="3">
        <v>51.187084197998047</v>
      </c>
      <c r="AO340" s="3">
        <v>46.107490539550781</v>
      </c>
      <c r="AP340" s="3">
        <v>42.664382934570313</v>
      </c>
      <c r="AQ340" s="3">
        <v>45.607311248779297</v>
      </c>
      <c r="AR340" s="3">
        <v>40.709148406982422</v>
      </c>
      <c r="AS340" s="3">
        <v>35.699016571044922</v>
      </c>
      <c r="AT340" s="3">
        <v>33.747882843017578</v>
      </c>
      <c r="AU340" s="3">
        <v>30.294811248779297</v>
      </c>
      <c r="AV340" s="3">
        <v>25.74567985534668</v>
      </c>
      <c r="AW340" s="3">
        <v>26.03272819519043</v>
      </c>
      <c r="AX340" s="3">
        <v>24.998744964599609</v>
      </c>
      <c r="AY340" s="3">
        <v>25.30620002746582</v>
      </c>
      <c r="AZ340" s="3">
        <v>26.150791168212891</v>
      </c>
      <c r="BA340" s="3">
        <v>25.540895462036133</v>
      </c>
      <c r="BB340" s="3">
        <v>27.603973388671875</v>
      </c>
      <c r="BC340" s="3">
        <v>27.289430618286133</v>
      </c>
      <c r="BD340" s="3">
        <v>28.958211898803711</v>
      </c>
      <c r="BE340" s="3">
        <v>28.935487747192383</v>
      </c>
      <c r="BF340" s="3">
        <v>30.30994987487793</v>
      </c>
      <c r="BG340" s="3">
        <v>31.10009765625</v>
      </c>
      <c r="BH340" s="3">
        <v>31.51628303527832</v>
      </c>
      <c r="BI340" s="3">
        <v>34.045761108398437</v>
      </c>
      <c r="BJ340" s="3">
        <v>57.44915771484375</v>
      </c>
      <c r="BK340" s="3">
        <v>38.113670349121094</v>
      </c>
      <c r="BL340" s="3">
        <v>35.898223876953125</v>
      </c>
      <c r="BM340" s="3">
        <v>34.102401733398437</v>
      </c>
      <c r="BN340" s="3">
        <v>34.786834716796875</v>
      </c>
      <c r="BO340" s="3">
        <v>34.922492980957031</v>
      </c>
      <c r="BP340" s="3">
        <v>37.834438323974609</v>
      </c>
      <c r="BQ340" s="3">
        <v>41.461223602294922</v>
      </c>
      <c r="BR340" s="3">
        <v>63.803962707519531</v>
      </c>
      <c r="BS340" s="3">
        <v>68.730133056640625</v>
      </c>
      <c r="BT340" s="3">
        <v>61.616878509521484</v>
      </c>
      <c r="BU340" s="3">
        <v>64.629562377929687</v>
      </c>
      <c r="BV340" s="3">
        <v>54.968517303466797</v>
      </c>
      <c r="BW340" s="3">
        <v>30.287956237792969</v>
      </c>
      <c r="BX340" s="3">
        <v>48.365695953369141</v>
      </c>
      <c r="BY340" s="3">
        <v>44.472705841064453</v>
      </c>
      <c r="BZ340" s="3">
        <v>42.678413391113281</v>
      </c>
      <c r="CA340" s="3">
        <v>43.3072509765625</v>
      </c>
      <c r="CB340" s="3">
        <v>38.630386352539063</v>
      </c>
      <c r="CC340" s="3">
        <v>34.066631317138672</v>
      </c>
      <c r="CD340" s="3">
        <v>34.851993560791016</v>
      </c>
      <c r="CE340" s="3">
        <v>29.460834503173828</v>
      </c>
      <c r="CF340" s="3">
        <v>24.465818405151367</v>
      </c>
      <c r="CG340" s="3">
        <v>27.256023406982422</v>
      </c>
      <c r="CH340" s="3">
        <v>24.387445449829102</v>
      </c>
      <c r="CI340" s="3">
        <v>26.258834838867188</v>
      </c>
      <c r="CJ340" s="3">
        <v>26.737646102905273</v>
      </c>
      <c r="CK340" s="3">
        <v>24.708103179931641</v>
      </c>
      <c r="CL340" s="3">
        <v>28.995233535766602</v>
      </c>
      <c r="CM340" s="3">
        <v>27.466203689575195</v>
      </c>
      <c r="CN340" s="3">
        <v>30.153514862060547</v>
      </c>
      <c r="CO340" s="3">
        <v>28.479324340820313</v>
      </c>
      <c r="CP340" s="3">
        <v>29.626220703125</v>
      </c>
      <c r="CQ340" s="3">
        <v>31.502353668212891</v>
      </c>
      <c r="CR340" s="3">
        <v>31.930191040039063</v>
      </c>
      <c r="CS340" s="3">
        <v>32.807968139648438</v>
      </c>
      <c r="CT340" s="3">
        <v>51.270290374755859</v>
      </c>
      <c r="CU340" s="3">
        <v>42.345977783203125</v>
      </c>
      <c r="CV340" s="3">
        <v>38.487056732177734</v>
      </c>
      <c r="CW340" s="3">
        <v>34.04803466796875</v>
      </c>
      <c r="CX340" s="3">
        <v>34.894927978515625</v>
      </c>
      <c r="CY340" s="3">
        <v>34.679141998291016</v>
      </c>
      <c r="CZ340" s="3">
        <v>37.951889038085938</v>
      </c>
      <c r="DA340" s="3">
        <v>41.549922943115234</v>
      </c>
      <c r="DB340" t="s">
        <v>1744</v>
      </c>
      <c r="DC340" t="s">
        <v>1744</v>
      </c>
    </row>
    <row r="341" spans="1:107" x14ac:dyDescent="0.25">
      <c r="A341" s="15" t="s">
        <v>545</v>
      </c>
      <c r="C341" s="16">
        <v>42166.40079861111</v>
      </c>
      <c r="D341" s="17">
        <v>42166.40079861111</v>
      </c>
      <c r="E341" s="3">
        <v>54.399757385253906</v>
      </c>
      <c r="F341" s="3">
        <v>63.957767486572266</v>
      </c>
      <c r="G341" s="3">
        <v>56.6575927734375</v>
      </c>
      <c r="H341" s="3">
        <v>74.848579406738281</v>
      </c>
      <c r="I341" s="3">
        <v>79.313552856445313</v>
      </c>
      <c r="J341" s="3">
        <v>70.571876525878906</v>
      </c>
      <c r="K341" s="3">
        <v>55.982639312744141</v>
      </c>
      <c r="L341" s="3">
        <v>57.302310943603516</v>
      </c>
      <c r="M341" s="3">
        <v>49.438945770263672</v>
      </c>
      <c r="N341" s="3">
        <v>34.493091583251953</v>
      </c>
      <c r="O341" s="3">
        <v>31.27869987487793</v>
      </c>
      <c r="P341" s="3">
        <v>31.020467758178711</v>
      </c>
      <c r="Q341" s="3">
        <v>32.705249786376953</v>
      </c>
      <c r="R341" s="3">
        <v>35.27764892578125</v>
      </c>
      <c r="S341" s="3">
        <v>55.773937225341797</v>
      </c>
      <c r="T341" s="3">
        <v>40.292617797851563</v>
      </c>
      <c r="U341" s="3">
        <v>43.549896240234375</v>
      </c>
      <c r="V341" s="3">
        <v>68.273056030273438</v>
      </c>
      <c r="W341" s="3">
        <v>53.78668212890625</v>
      </c>
      <c r="X341" s="3">
        <v>56.583938598632813</v>
      </c>
      <c r="Y341" s="3">
        <v>50.115333557128906</v>
      </c>
      <c r="Z341" s="3">
        <v>33.244186401367187</v>
      </c>
      <c r="AA341" s="3">
        <v>30.666322708129883</v>
      </c>
      <c r="AB341" s="3">
        <v>30.800376892089844</v>
      </c>
      <c r="AC341" s="3">
        <v>32.819606781005859</v>
      </c>
      <c r="AD341" s="3">
        <v>35.457454681396484</v>
      </c>
      <c r="AE341" s="3">
        <v>53.743392944335938</v>
      </c>
      <c r="AF341" s="3">
        <v>40.91534423828125</v>
      </c>
      <c r="AG341" s="3">
        <v>43.614574432373047</v>
      </c>
      <c r="AH341" s="3">
        <v>63.508068084716797</v>
      </c>
      <c r="AI341" s="3">
        <v>68.10479736328125</v>
      </c>
      <c r="AJ341" s="3">
        <v>61.108245849609375</v>
      </c>
      <c r="AK341" s="3">
        <v>64.642051696777344</v>
      </c>
      <c r="AL341" s="3">
        <v>58.445865631103516</v>
      </c>
      <c r="AM341" s="3">
        <v>45.570766448974609</v>
      </c>
      <c r="AN341" s="3">
        <v>48.640422821044922</v>
      </c>
      <c r="AO341" s="3">
        <v>47.239162445068359</v>
      </c>
      <c r="AP341" s="3">
        <v>42.708927154541016</v>
      </c>
      <c r="AQ341" s="3">
        <v>43.036018371582031</v>
      </c>
      <c r="AR341" s="3">
        <v>38.947887420654297</v>
      </c>
      <c r="AS341" s="3">
        <v>35.787467956542969</v>
      </c>
      <c r="AT341" s="3">
        <v>32.486526489257813</v>
      </c>
      <c r="AU341" s="3">
        <v>29.177881240844727</v>
      </c>
      <c r="AV341" s="3">
        <v>25.719884872436523</v>
      </c>
      <c r="AW341" s="3">
        <v>27.122556686401367</v>
      </c>
      <c r="AX341" s="3">
        <v>26.109533309936523</v>
      </c>
      <c r="AY341" s="3">
        <v>25.24317741394043</v>
      </c>
      <c r="AZ341" s="3">
        <v>25.929512023925781</v>
      </c>
      <c r="BA341" s="3">
        <v>25.490520477294922</v>
      </c>
      <c r="BB341" s="3">
        <v>27.832000732421875</v>
      </c>
      <c r="BC341" s="3">
        <v>27.270137786865234</v>
      </c>
      <c r="BD341" s="3">
        <v>28.857831954956055</v>
      </c>
      <c r="BE341" s="3">
        <v>28.871257781982422</v>
      </c>
      <c r="BF341" s="3">
        <v>30.114629745483398</v>
      </c>
      <c r="BG341" s="3">
        <v>30.306238174438477</v>
      </c>
      <c r="BH341" s="3">
        <v>31.196325302124023</v>
      </c>
      <c r="BI341" s="3">
        <v>42.503952026367188</v>
      </c>
      <c r="BJ341" s="3">
        <v>55.219253540039063</v>
      </c>
      <c r="BK341" s="3">
        <v>45.750270843505859</v>
      </c>
      <c r="BL341" s="3">
        <v>37.548801422119141</v>
      </c>
      <c r="BM341" s="3">
        <v>33.938438415527344</v>
      </c>
      <c r="BN341" s="3">
        <v>34.726661682128906</v>
      </c>
      <c r="BO341" s="3">
        <v>34.905208587646484</v>
      </c>
      <c r="BP341" s="3">
        <v>37.962448120117187</v>
      </c>
      <c r="BQ341" s="3">
        <v>41.475059509277344</v>
      </c>
      <c r="BR341" s="3">
        <v>63.200656890869141</v>
      </c>
      <c r="BS341" s="3">
        <v>67.14093017578125</v>
      </c>
      <c r="BT341" s="3">
        <v>60.424644470214844</v>
      </c>
      <c r="BU341" s="3">
        <v>65.950355529785156</v>
      </c>
      <c r="BV341" s="3">
        <v>58.043144226074219</v>
      </c>
      <c r="BW341" s="3">
        <v>40.103530883789063</v>
      </c>
      <c r="BX341" s="3">
        <v>42.269264221191406</v>
      </c>
      <c r="BY341" s="3">
        <v>49.487941741943359</v>
      </c>
      <c r="BZ341" s="3">
        <v>41.900688171386719</v>
      </c>
      <c r="CA341" s="3">
        <v>39.400424957275391</v>
      </c>
      <c r="CB341" s="3">
        <v>37.210906982421875</v>
      </c>
      <c r="CC341" s="3">
        <v>35.347782135009766</v>
      </c>
      <c r="CD341" s="3">
        <v>28.121854782104492</v>
      </c>
      <c r="CE341" s="3">
        <v>28.289194107055664</v>
      </c>
      <c r="CF341" s="3">
        <v>27.109348297119141</v>
      </c>
      <c r="CG341" s="3">
        <v>27.637266159057617</v>
      </c>
      <c r="CH341" s="3">
        <v>26.98161506652832</v>
      </c>
      <c r="CI341" s="3">
        <v>25.15959358215332</v>
      </c>
      <c r="CJ341" s="3">
        <v>25.087331771850586</v>
      </c>
      <c r="CK341" s="3">
        <v>25.071050643920898</v>
      </c>
      <c r="CL341" s="3">
        <v>28.275485992431641</v>
      </c>
      <c r="CM341" s="3">
        <v>27.349210739135742</v>
      </c>
      <c r="CN341" s="3">
        <v>27.301525115966797</v>
      </c>
      <c r="CO341" s="3">
        <v>29.078811645507813</v>
      </c>
      <c r="CP341" s="3">
        <v>30.692914962768555</v>
      </c>
      <c r="CQ341" s="3">
        <v>28.941211700439453</v>
      </c>
      <c r="CR341" s="3">
        <v>30.829845428466797</v>
      </c>
      <c r="CS341" s="3">
        <v>44.9312744140625</v>
      </c>
      <c r="CT341" s="3">
        <v>50.45672607421875</v>
      </c>
      <c r="CU341" s="3">
        <v>50.754806518554688</v>
      </c>
      <c r="CV341" s="3">
        <v>38.186634063720703</v>
      </c>
      <c r="CW341" s="3">
        <v>33.581691741943359</v>
      </c>
      <c r="CX341" s="3">
        <v>34.550670623779297</v>
      </c>
      <c r="CY341" s="3">
        <v>35.123271942138672</v>
      </c>
      <c r="CZ341" s="3">
        <v>38.203765869140625</v>
      </c>
      <c r="DA341" s="3">
        <v>41.378040313720703</v>
      </c>
      <c r="DB341" t="s">
        <v>1744</v>
      </c>
      <c r="DC341" t="s">
        <v>1744</v>
      </c>
    </row>
    <row r="342" spans="1:107" x14ac:dyDescent="0.25">
      <c r="A342" s="15" t="s">
        <v>546</v>
      </c>
      <c r="C342" s="16">
        <v>42166.400810185187</v>
      </c>
      <c r="D342" s="17">
        <v>42166.400810185187</v>
      </c>
      <c r="E342" s="3">
        <v>54.923385620117188</v>
      </c>
      <c r="F342" s="3">
        <v>66.45654296875</v>
      </c>
      <c r="G342" s="3">
        <v>56.405067443847656</v>
      </c>
      <c r="H342" s="3">
        <v>70.559547424316406</v>
      </c>
      <c r="I342" s="3">
        <v>77.792640686035156</v>
      </c>
      <c r="J342" s="3">
        <v>69.102874755859375</v>
      </c>
      <c r="K342" s="3">
        <v>54.845180511474609</v>
      </c>
      <c r="L342" s="3">
        <v>59.476802825927734</v>
      </c>
      <c r="M342" s="3">
        <v>49.416553497314453</v>
      </c>
      <c r="N342" s="3">
        <v>33.642131805419922</v>
      </c>
      <c r="O342" s="3">
        <v>30.956932067871094</v>
      </c>
      <c r="P342" s="3">
        <v>31.260190963745117</v>
      </c>
      <c r="Q342" s="3">
        <v>33.251670837402344</v>
      </c>
      <c r="R342" s="3">
        <v>35.230495452880859</v>
      </c>
      <c r="S342" s="3">
        <v>55.482242584228516</v>
      </c>
      <c r="T342" s="3">
        <v>40.107151031494141</v>
      </c>
      <c r="U342" s="3">
        <v>43.555511474609375</v>
      </c>
      <c r="V342" s="3">
        <v>66.387229919433594</v>
      </c>
      <c r="W342" s="3">
        <v>54.729911804199219</v>
      </c>
      <c r="X342" s="3">
        <v>62.533184051513672</v>
      </c>
      <c r="Y342" s="3">
        <v>47.245723724365234</v>
      </c>
      <c r="Z342" s="3">
        <v>32.852832794189453</v>
      </c>
      <c r="AA342" s="3">
        <v>30.248613357543945</v>
      </c>
      <c r="AB342" s="3">
        <v>31.236366271972656</v>
      </c>
      <c r="AC342" s="3">
        <v>33.866897583007812</v>
      </c>
      <c r="AD342" s="3">
        <v>34.515682220458984</v>
      </c>
      <c r="AE342" s="3">
        <v>54.017822265625</v>
      </c>
      <c r="AF342" s="3">
        <v>39.639228820800781</v>
      </c>
      <c r="AG342" s="3">
        <v>43.612911224365234</v>
      </c>
      <c r="AH342" s="3">
        <v>62.867076873779297</v>
      </c>
      <c r="AI342" s="3">
        <v>67.199264526367188</v>
      </c>
      <c r="AJ342" s="3">
        <v>60.263694763183594</v>
      </c>
      <c r="AK342" s="3">
        <v>65.26251220703125</v>
      </c>
      <c r="AL342" s="3">
        <v>58.542034149169922</v>
      </c>
      <c r="AM342" s="3">
        <v>46.569850921630859</v>
      </c>
      <c r="AN342" s="3">
        <v>47.541278839111328</v>
      </c>
      <c r="AO342" s="3">
        <v>49.015087127685547</v>
      </c>
      <c r="AP342" s="3">
        <v>42.152629852294922</v>
      </c>
      <c r="AQ342" s="3">
        <v>43.896396636962891</v>
      </c>
      <c r="AR342" s="3">
        <v>39.826473236083984</v>
      </c>
      <c r="AS342" s="3">
        <v>35.411357879638672</v>
      </c>
      <c r="AT342" s="3">
        <v>33.391403198242187</v>
      </c>
      <c r="AU342" s="3">
        <v>28.982778549194336</v>
      </c>
      <c r="AV342" s="3">
        <v>26.136421203613281</v>
      </c>
      <c r="AW342" s="3">
        <v>25.980810165405273</v>
      </c>
      <c r="AX342" s="3">
        <v>25.708066940307617</v>
      </c>
      <c r="AY342" s="3">
        <v>26.313087463378906</v>
      </c>
      <c r="AZ342" s="3">
        <v>25.737621307373047</v>
      </c>
      <c r="BA342" s="3">
        <v>25.957109451293945</v>
      </c>
      <c r="BB342" s="3">
        <v>27.32586669921875</v>
      </c>
      <c r="BC342" s="3">
        <v>27.772647857666016</v>
      </c>
      <c r="BD342" s="3">
        <v>28.447595596313477</v>
      </c>
      <c r="BE342" s="3">
        <v>29.053146362304688</v>
      </c>
      <c r="BF342" s="3">
        <v>30.460058212280273</v>
      </c>
      <c r="BG342" s="3">
        <v>30.225814819335938</v>
      </c>
      <c r="BH342" s="3">
        <v>30.697769165039063</v>
      </c>
      <c r="BI342" s="3">
        <v>45.872314453125</v>
      </c>
      <c r="BJ342" s="3">
        <v>54.170391082763672</v>
      </c>
      <c r="BK342" s="3">
        <v>47.684486389160156</v>
      </c>
      <c r="BL342" s="3">
        <v>36.752120971679688</v>
      </c>
      <c r="BM342" s="3">
        <v>33.872241973876953</v>
      </c>
      <c r="BN342" s="3">
        <v>34.699699401855469</v>
      </c>
      <c r="BO342" s="3">
        <v>35.055145263671875</v>
      </c>
      <c r="BP342" s="3">
        <v>37.982822418212891</v>
      </c>
      <c r="BQ342" s="3">
        <v>41.450901031494141</v>
      </c>
      <c r="BR342" s="3">
        <v>61.416721343994141</v>
      </c>
      <c r="BS342" s="3">
        <v>66.188705444335938</v>
      </c>
      <c r="BT342" s="3">
        <v>59.352222442626953</v>
      </c>
      <c r="BU342" s="3">
        <v>64.740745544433594</v>
      </c>
      <c r="BV342" s="3">
        <v>58.7030029296875</v>
      </c>
      <c r="BW342" s="3">
        <v>49.291397094726563</v>
      </c>
      <c r="BX342" s="3">
        <v>47.636947631835938</v>
      </c>
      <c r="BY342" s="3">
        <v>49.364215850830078</v>
      </c>
      <c r="BZ342" s="3">
        <v>41.507305145263672</v>
      </c>
      <c r="CA342" s="3">
        <v>45.153476715087891</v>
      </c>
      <c r="CB342" s="3">
        <v>41.31414794921875</v>
      </c>
      <c r="CC342" s="3">
        <v>35.844169616699219</v>
      </c>
      <c r="CD342" s="3">
        <v>35.132823944091797</v>
      </c>
      <c r="CE342" s="3">
        <v>28.44831657409668</v>
      </c>
      <c r="CF342" s="3">
        <v>26.905727386474609</v>
      </c>
      <c r="CG342" s="3">
        <v>23.697519302368164</v>
      </c>
      <c r="CH342" s="3">
        <v>24.998065948486328</v>
      </c>
      <c r="CI342" s="3">
        <v>27.545421600341797</v>
      </c>
      <c r="CJ342" s="3">
        <v>26.052026748657227</v>
      </c>
      <c r="CK342" s="3">
        <v>27.514980316162109</v>
      </c>
      <c r="CL342" s="3">
        <v>26.167842864990234</v>
      </c>
      <c r="CM342" s="3">
        <v>28.852502822875977</v>
      </c>
      <c r="CN342" s="3">
        <v>28.623287200927734</v>
      </c>
      <c r="CO342" s="3">
        <v>29.46815299987793</v>
      </c>
      <c r="CP342" s="3">
        <v>29.910324096679688</v>
      </c>
      <c r="CQ342" s="3">
        <v>30.730146408081055</v>
      </c>
      <c r="CR342" s="3">
        <v>29.690769195556641</v>
      </c>
      <c r="CS342" s="3">
        <v>48.830223083496094</v>
      </c>
      <c r="CT342" s="3">
        <v>52.698814392089844</v>
      </c>
      <c r="CU342" s="3">
        <v>41.203731536865234</v>
      </c>
      <c r="CV342" s="3">
        <v>33.977752685546875</v>
      </c>
      <c r="CW342" s="3">
        <v>33.807170867919922</v>
      </c>
      <c r="CX342" s="3">
        <v>34.945423126220703</v>
      </c>
      <c r="CY342" s="3">
        <v>35.120323181152344</v>
      </c>
      <c r="CZ342" s="3">
        <v>37.951290130615234</v>
      </c>
      <c r="DA342" s="3">
        <v>41.61407470703125</v>
      </c>
      <c r="DB342" t="s">
        <v>1744</v>
      </c>
      <c r="DC342" t="s">
        <v>1744</v>
      </c>
    </row>
    <row r="343" spans="1:107" x14ac:dyDescent="0.25">
      <c r="A343" s="15" t="s">
        <v>547</v>
      </c>
      <c r="C343" s="16">
        <v>42166.400810185187</v>
      </c>
      <c r="D343" s="17">
        <v>42166.400810185187</v>
      </c>
      <c r="E343" s="3">
        <v>54.181800842285156</v>
      </c>
      <c r="F343" s="3">
        <v>63.957767486572266</v>
      </c>
      <c r="G343" s="3">
        <v>55.303554534912109</v>
      </c>
      <c r="H343" s="3">
        <v>75.788429260253906</v>
      </c>
      <c r="I343" s="3">
        <v>79.162918090820313</v>
      </c>
      <c r="J343" s="3">
        <v>69.126998901367187</v>
      </c>
      <c r="K343" s="3">
        <v>56.077980041503906</v>
      </c>
      <c r="L343" s="3">
        <v>59.517787933349609</v>
      </c>
      <c r="M343" s="3">
        <v>46.406990051269531</v>
      </c>
      <c r="N343" s="3">
        <v>33.2744140625</v>
      </c>
      <c r="O343" s="3">
        <v>30.595808029174805</v>
      </c>
      <c r="P343" s="3">
        <v>31.343219757080078</v>
      </c>
      <c r="Q343" s="3">
        <v>33.582767486572266</v>
      </c>
      <c r="R343" s="3">
        <v>35.101531982421875</v>
      </c>
      <c r="S343" s="3">
        <v>54.315410614013672</v>
      </c>
      <c r="T343" s="3">
        <v>40.341499328613281</v>
      </c>
      <c r="U343" s="3">
        <v>43.5325927734375</v>
      </c>
      <c r="V343" s="3">
        <v>70.234794616699219</v>
      </c>
      <c r="W343" s="3">
        <v>59.662384033203125</v>
      </c>
      <c r="X343" s="3">
        <v>53.42535400390625</v>
      </c>
      <c r="Y343" s="3">
        <v>37.323715209960937</v>
      </c>
      <c r="Z343" s="3">
        <v>33.491260528564453</v>
      </c>
      <c r="AA343" s="3">
        <v>30.473106384277344</v>
      </c>
      <c r="AB343" s="3">
        <v>32.188423156738281</v>
      </c>
      <c r="AC343" s="3">
        <v>33.836551666259766</v>
      </c>
      <c r="AD343" s="3">
        <v>35.393566131591797</v>
      </c>
      <c r="AE343" s="3">
        <v>53.123699188232422</v>
      </c>
      <c r="AF343" s="3">
        <v>41.142787933349609</v>
      </c>
      <c r="AG343" s="3">
        <v>43.4759521484375</v>
      </c>
      <c r="AH343" s="3">
        <v>60.812240600585938</v>
      </c>
      <c r="AI343" s="3">
        <v>65.94598388671875</v>
      </c>
      <c r="AJ343" s="3">
        <v>60.211235046386719</v>
      </c>
      <c r="AK343" s="3">
        <v>63.757362365722656</v>
      </c>
      <c r="AL343" s="3">
        <v>60.744472503662109</v>
      </c>
      <c r="AM343" s="3">
        <v>48.158077239990234</v>
      </c>
      <c r="AN343" s="3">
        <v>51.897537231445312</v>
      </c>
      <c r="AO343" s="3">
        <v>50.575908660888672</v>
      </c>
      <c r="AP343" s="3">
        <v>43.378776550292969</v>
      </c>
      <c r="AQ343" s="3">
        <v>46.532569885253906</v>
      </c>
      <c r="AR343" s="3">
        <v>41.552776336669922</v>
      </c>
      <c r="AS343" s="3">
        <v>35.630184173583984</v>
      </c>
      <c r="AT343" s="3">
        <v>32.205768585205078</v>
      </c>
      <c r="AU343" s="3">
        <v>29.20439338684082</v>
      </c>
      <c r="AV343" s="3">
        <v>27.493751525878906</v>
      </c>
      <c r="AW343" s="3">
        <v>25.226177215576172</v>
      </c>
      <c r="AX343" s="3">
        <v>25.674463272094727</v>
      </c>
      <c r="AY343" s="3">
        <v>26.783586502075195</v>
      </c>
      <c r="AZ343" s="3">
        <v>26.004730224609375</v>
      </c>
      <c r="BA343" s="3">
        <v>26.36815071105957</v>
      </c>
      <c r="BB343" s="3">
        <v>27.620864868164063</v>
      </c>
      <c r="BC343" s="3">
        <v>28.524805068969727</v>
      </c>
      <c r="BD343" s="3">
        <v>28.589855194091797</v>
      </c>
      <c r="BE343" s="3">
        <v>29.293699264526367</v>
      </c>
      <c r="BF343" s="3">
        <v>29.59025764465332</v>
      </c>
      <c r="BG343" s="3">
        <v>30.150726318359375</v>
      </c>
      <c r="BH343" s="3">
        <v>31.066926956176758</v>
      </c>
      <c r="BI343" s="3">
        <v>45.909141540527344</v>
      </c>
      <c r="BJ343" s="3">
        <v>52.868892669677734</v>
      </c>
      <c r="BK343" s="3">
        <v>46.177436828613281</v>
      </c>
      <c r="BL343" s="3">
        <v>37.296360015869141</v>
      </c>
      <c r="BM343" s="3">
        <v>33.684040069580078</v>
      </c>
      <c r="BN343" s="3">
        <v>34.752479553222656</v>
      </c>
      <c r="BO343" s="3">
        <v>35.001903533935547</v>
      </c>
      <c r="BP343" s="3">
        <v>37.885471343994141</v>
      </c>
      <c r="BQ343" s="3">
        <v>41.478141784667969</v>
      </c>
      <c r="BR343" s="3">
        <v>54.605419158935547</v>
      </c>
      <c r="BS343" s="3">
        <v>63.107841491699219</v>
      </c>
      <c r="BT343" s="3">
        <v>61.434474945068359</v>
      </c>
      <c r="BU343" s="3">
        <v>60.809494018554688</v>
      </c>
      <c r="BV343" s="3">
        <v>63.0430908203125</v>
      </c>
      <c r="BW343" s="3">
        <v>47.943981170654297</v>
      </c>
      <c r="BX343" s="3">
        <v>55.720756530761719</v>
      </c>
      <c r="BY343" s="3">
        <v>53.200065612792969</v>
      </c>
      <c r="BZ343" s="3">
        <v>45.619129180908203</v>
      </c>
      <c r="CA343" s="3">
        <v>48.635135650634766</v>
      </c>
      <c r="CB343" s="3">
        <v>44.461956024169922</v>
      </c>
      <c r="CC343" s="3">
        <v>34.193592071533203</v>
      </c>
      <c r="CD343" s="3">
        <v>26.439638137817383</v>
      </c>
      <c r="CE343" s="3">
        <v>30.402244567871094</v>
      </c>
      <c r="CF343" s="3">
        <v>27.105808258056641</v>
      </c>
      <c r="CG343" s="3">
        <v>24.065469741821289</v>
      </c>
      <c r="CH343" s="3">
        <v>25.742271423339844</v>
      </c>
      <c r="CI343" s="3">
        <v>27.484079360961914</v>
      </c>
      <c r="CJ343" s="3">
        <v>25.966436386108398</v>
      </c>
      <c r="CK343" s="3">
        <v>25.429336547851563</v>
      </c>
      <c r="CL343" s="3">
        <v>28.544767379760742</v>
      </c>
      <c r="CM343" s="3">
        <v>28.266307830810547</v>
      </c>
      <c r="CN343" s="3">
        <v>28.720754623413086</v>
      </c>
      <c r="CO343" s="3">
        <v>29.598499298095703</v>
      </c>
      <c r="CP343" s="3">
        <v>28.486091613769531</v>
      </c>
      <c r="CQ343" s="3">
        <v>29.605949401855469</v>
      </c>
      <c r="CR343" s="3">
        <v>32.310581207275391</v>
      </c>
      <c r="CS343" s="3">
        <v>44.808403015136719</v>
      </c>
      <c r="CT343" s="3">
        <v>51.585140228271484</v>
      </c>
      <c r="CU343" s="3">
        <v>45.092060089111328</v>
      </c>
      <c r="CV343" s="3">
        <v>39.282333374023438</v>
      </c>
      <c r="CW343" s="3">
        <v>33.601093292236328</v>
      </c>
      <c r="CX343" s="3">
        <v>34.421348571777344</v>
      </c>
      <c r="CY343" s="3">
        <v>34.909950256347656</v>
      </c>
      <c r="CZ343" s="3">
        <v>37.811977386474609</v>
      </c>
      <c r="DA343" s="3">
        <v>41.418533325195313</v>
      </c>
      <c r="DB343" t="s">
        <v>1744</v>
      </c>
      <c r="DC343" t="s">
        <v>1744</v>
      </c>
    </row>
    <row r="344" spans="1:107" x14ac:dyDescent="0.25">
      <c r="A344" s="15" t="s">
        <v>548</v>
      </c>
      <c r="C344" s="16">
        <v>42166.400810185187</v>
      </c>
      <c r="D344" s="17">
        <v>42166.400810185187</v>
      </c>
      <c r="E344" s="3">
        <v>57.940563201904297</v>
      </c>
      <c r="F344" s="3">
        <v>66.968063354492187</v>
      </c>
      <c r="G344" s="3">
        <v>56.189563751220703</v>
      </c>
      <c r="H344" s="3">
        <v>69.163558959960938</v>
      </c>
      <c r="I344" s="3">
        <v>75.106193542480469</v>
      </c>
      <c r="J344" s="3">
        <v>68.517356872558594</v>
      </c>
      <c r="K344" s="3">
        <v>64.555747985839844</v>
      </c>
      <c r="L344" s="3">
        <v>58.922683715820312</v>
      </c>
      <c r="M344" s="3">
        <v>43.929904937744141</v>
      </c>
      <c r="N344" s="3">
        <v>35.614376068115234</v>
      </c>
      <c r="O344" s="3">
        <v>30.561555862426758</v>
      </c>
      <c r="P344" s="3">
        <v>31.707130432128906</v>
      </c>
      <c r="Q344" s="3">
        <v>33.298374176025391</v>
      </c>
      <c r="R344" s="3">
        <v>35.313491821289063</v>
      </c>
      <c r="S344" s="3">
        <v>55.210247039794922</v>
      </c>
      <c r="T344" s="3">
        <v>40.62701416015625</v>
      </c>
      <c r="U344" s="3">
        <v>43.532356262207031</v>
      </c>
      <c r="V344" s="3">
        <v>65.775283813476563</v>
      </c>
      <c r="W344" s="3">
        <v>67.827384948730469</v>
      </c>
      <c r="X344" s="3">
        <v>59.560092926025391</v>
      </c>
      <c r="Y344" s="3">
        <v>40.630527496337891</v>
      </c>
      <c r="Z344" s="3">
        <v>38.062774658203125</v>
      </c>
      <c r="AA344" s="3">
        <v>30.771669387817383</v>
      </c>
      <c r="AB344" s="3">
        <v>31.419208526611328</v>
      </c>
      <c r="AC344" s="3">
        <v>32.769199371337891</v>
      </c>
      <c r="AD344" s="3">
        <v>35.347625732421875</v>
      </c>
      <c r="AE344" s="3">
        <v>57.059963226318359</v>
      </c>
      <c r="AF344" s="3">
        <v>40.011512756347656</v>
      </c>
      <c r="AG344" s="3">
        <v>43.613597869873047</v>
      </c>
      <c r="AH344" s="3">
        <v>58.310092926025391</v>
      </c>
      <c r="AI344" s="3">
        <v>64.172126770019531</v>
      </c>
      <c r="AJ344" s="3">
        <v>63.050224304199219</v>
      </c>
      <c r="AK344" s="3">
        <v>61.528182983398438</v>
      </c>
      <c r="AL344" s="3">
        <v>62.066097259521484</v>
      </c>
      <c r="AM344" s="3">
        <v>46.995323181152344</v>
      </c>
      <c r="AN344" s="3">
        <v>56.348709106445312</v>
      </c>
      <c r="AO344" s="3">
        <v>52.183525085449219</v>
      </c>
      <c r="AP344" s="3">
        <v>45.513099670410156</v>
      </c>
      <c r="AQ344" s="3">
        <v>46.148841857910156</v>
      </c>
      <c r="AR344" s="3">
        <v>44.236537933349609</v>
      </c>
      <c r="AS344" s="3">
        <v>32.970821380615234</v>
      </c>
      <c r="AT344" s="3">
        <v>29.594884872436523</v>
      </c>
      <c r="AU344" s="3">
        <v>29.265655517578125</v>
      </c>
      <c r="AV344" s="3">
        <v>26.960704803466797</v>
      </c>
      <c r="AW344" s="3">
        <v>25.393489837646484</v>
      </c>
      <c r="AX344" s="3">
        <v>24.554866790771484</v>
      </c>
      <c r="AY344" s="3">
        <v>27.2642822265625</v>
      </c>
      <c r="AZ344" s="3">
        <v>26.101730346679688</v>
      </c>
      <c r="BA344" s="3">
        <v>26.353338241577148</v>
      </c>
      <c r="BB344" s="3">
        <v>28.572057723999023</v>
      </c>
      <c r="BC344" s="3">
        <v>27.732997894287109</v>
      </c>
      <c r="BD344" s="3">
        <v>28.016353607177734</v>
      </c>
      <c r="BE344" s="3">
        <v>29.31494140625</v>
      </c>
      <c r="BF344" s="3">
        <v>29.52406120300293</v>
      </c>
      <c r="BG344" s="3">
        <v>30.350522994995117</v>
      </c>
      <c r="BH344" s="3">
        <v>31.175928115844727</v>
      </c>
      <c r="BI344" s="3">
        <v>46.336879730224609</v>
      </c>
      <c r="BJ344" s="3">
        <v>52.849781036376953</v>
      </c>
      <c r="BK344" s="3">
        <v>49.466854095458984</v>
      </c>
      <c r="BL344" s="3">
        <v>37.191303253173828</v>
      </c>
      <c r="BM344" s="3">
        <v>34.053230285644531</v>
      </c>
      <c r="BN344" s="3">
        <v>34.882724761962891</v>
      </c>
      <c r="BO344" s="3">
        <v>34.926597595214844</v>
      </c>
      <c r="BP344" s="3">
        <v>38.024753570556641</v>
      </c>
      <c r="BQ344" s="3">
        <v>41.497493743896484</v>
      </c>
      <c r="BR344" s="3">
        <v>52.248722076416016</v>
      </c>
      <c r="BS344" s="3">
        <v>61.322208404541016</v>
      </c>
      <c r="BT344" s="3">
        <v>65.412612915039063</v>
      </c>
      <c r="BU344" s="3">
        <v>57.034488677978516</v>
      </c>
      <c r="BV344" s="3">
        <v>62.852142333984375</v>
      </c>
      <c r="BW344" s="3">
        <v>44.289230346679688</v>
      </c>
      <c r="BX344" s="3">
        <v>59.047683715820313</v>
      </c>
      <c r="BY344" s="3">
        <v>53.213951110839844</v>
      </c>
      <c r="BZ344" s="3">
        <v>46.623607635498047</v>
      </c>
      <c r="CA344" s="3">
        <v>44.580886840820313</v>
      </c>
      <c r="CB344" s="3">
        <v>44.259811401367188</v>
      </c>
      <c r="CC344" s="3">
        <v>24.878026962280273</v>
      </c>
      <c r="CD344" s="3">
        <v>25.078123092651367</v>
      </c>
      <c r="CE344" s="3">
        <v>28.8995361328125</v>
      </c>
      <c r="CF344" s="3">
        <v>26.286577224731445</v>
      </c>
      <c r="CG344" s="3">
        <v>25.987241744995117</v>
      </c>
      <c r="CH344" s="3">
        <v>22.123933792114258</v>
      </c>
      <c r="CI344" s="3">
        <v>28.039936065673828</v>
      </c>
      <c r="CJ344" s="3">
        <v>26.140979766845703</v>
      </c>
      <c r="CK344" s="3">
        <v>26.646572113037109</v>
      </c>
      <c r="CL344" s="3">
        <v>28.832042694091797</v>
      </c>
      <c r="CM344" s="3">
        <v>26.310934066772461</v>
      </c>
      <c r="CN344" s="3">
        <v>26.793689727783203</v>
      </c>
      <c r="CO344" s="3">
        <v>28.845348358154297</v>
      </c>
      <c r="CP344" s="3">
        <v>29.70435905456543</v>
      </c>
      <c r="CQ344" s="3">
        <v>31.215707778930664</v>
      </c>
      <c r="CR344" s="3">
        <v>30.437973022460938</v>
      </c>
      <c r="CS344" s="3">
        <v>50.251209259033203</v>
      </c>
      <c r="CT344" s="3">
        <v>54.325534820556641</v>
      </c>
      <c r="CU344" s="3">
        <v>51.120845794677734</v>
      </c>
      <c r="CV344" s="3">
        <v>34.546932220458984</v>
      </c>
      <c r="CW344" s="3">
        <v>34.644588470458984</v>
      </c>
      <c r="CX344" s="3">
        <v>35.013149261474609</v>
      </c>
      <c r="CY344" s="3">
        <v>34.919826507568359</v>
      </c>
      <c r="CZ344" s="3">
        <v>38.125190734863281</v>
      </c>
      <c r="DA344" s="3">
        <v>41.652503967285156</v>
      </c>
      <c r="DB344" t="s">
        <v>1744</v>
      </c>
      <c r="DC344" t="s">
        <v>1744</v>
      </c>
    </row>
    <row r="345" spans="1:107" x14ac:dyDescent="0.25">
      <c r="A345" s="15" t="s">
        <v>549</v>
      </c>
      <c r="C345" s="16">
        <v>42166.400810185187</v>
      </c>
      <c r="D345" s="17">
        <v>42166.400810185187</v>
      </c>
      <c r="E345" s="3">
        <v>54.192176818847656</v>
      </c>
      <c r="F345" s="3">
        <v>63.957767486572266</v>
      </c>
      <c r="G345" s="3">
        <v>55.514129638671875</v>
      </c>
      <c r="H345" s="3">
        <v>76.767929077148437</v>
      </c>
      <c r="I345" s="3">
        <v>81.014839172363281</v>
      </c>
      <c r="J345" s="3">
        <v>67.413307189941406</v>
      </c>
      <c r="K345" s="3">
        <v>65.122138977050781</v>
      </c>
      <c r="L345" s="3">
        <v>58.816627502441406</v>
      </c>
      <c r="M345" s="3">
        <v>45.720710754394531</v>
      </c>
      <c r="N345" s="3">
        <v>37.140953063964844</v>
      </c>
      <c r="O345" s="3">
        <v>30.204587936401367</v>
      </c>
      <c r="P345" s="3">
        <v>31.381349563598633</v>
      </c>
      <c r="Q345" s="3">
        <v>33.525390625</v>
      </c>
      <c r="R345" s="3">
        <v>35.453140258789063</v>
      </c>
      <c r="S345" s="3">
        <v>54.648471832275391</v>
      </c>
      <c r="T345" s="3">
        <v>40.049922943115234</v>
      </c>
      <c r="U345" s="3">
        <v>43.551296234130859</v>
      </c>
      <c r="V345" s="3">
        <v>66.666297912597656</v>
      </c>
      <c r="W345" s="3">
        <v>64.968521118164062</v>
      </c>
      <c r="X345" s="3">
        <v>58.634319305419922</v>
      </c>
      <c r="Y345" s="3">
        <v>48.474720001220703</v>
      </c>
      <c r="Z345" s="3">
        <v>39.246204376220703</v>
      </c>
      <c r="AA345" s="3">
        <v>29.005643844604492</v>
      </c>
      <c r="AB345" s="3">
        <v>30.864734649658203</v>
      </c>
      <c r="AC345" s="3">
        <v>33.884963989257812</v>
      </c>
      <c r="AD345" s="3">
        <v>35.353542327880859</v>
      </c>
      <c r="AE345" s="3">
        <v>53.219882965087891</v>
      </c>
      <c r="AF345" s="3">
        <v>39.590785980224609</v>
      </c>
      <c r="AG345" s="3">
        <v>43.52130126953125</v>
      </c>
      <c r="AH345" s="3">
        <v>56.608345031738281</v>
      </c>
      <c r="AI345" s="3">
        <v>62.736518859863281</v>
      </c>
      <c r="AJ345" s="3">
        <v>65.744964599609375</v>
      </c>
      <c r="AK345" s="3">
        <v>60.578929901123047</v>
      </c>
      <c r="AL345" s="3">
        <v>62.275455474853516</v>
      </c>
      <c r="AM345" s="3">
        <v>44.752613067626953</v>
      </c>
      <c r="AN345" s="3">
        <v>56.746860504150391</v>
      </c>
      <c r="AO345" s="3">
        <v>54.793319702148438</v>
      </c>
      <c r="AP345" s="3">
        <v>46.380622863769531</v>
      </c>
      <c r="AQ345" s="3">
        <v>45.773342132568359</v>
      </c>
      <c r="AR345" s="3">
        <v>41.821533203125</v>
      </c>
      <c r="AS345" s="3">
        <v>30.366668701171875</v>
      </c>
      <c r="AT345" s="3">
        <v>30.358972549438477</v>
      </c>
      <c r="AU345" s="3">
        <v>29.974660873413086</v>
      </c>
      <c r="AV345" s="3">
        <v>28.377338409423828</v>
      </c>
      <c r="AW345" s="3">
        <v>25.433364868164062</v>
      </c>
      <c r="AX345" s="3">
        <v>22.285865783691406</v>
      </c>
      <c r="AY345" s="3">
        <v>26.832468032836914</v>
      </c>
      <c r="AZ345" s="3">
        <v>25.40730094909668</v>
      </c>
      <c r="BA345" s="3">
        <v>25.90400505065918</v>
      </c>
      <c r="BB345" s="3">
        <v>27.81727409362793</v>
      </c>
      <c r="BC345" s="3">
        <v>27.461174011230469</v>
      </c>
      <c r="BD345" s="3">
        <v>28.692625045776367</v>
      </c>
      <c r="BE345" s="3">
        <v>29.389970779418945</v>
      </c>
      <c r="BF345" s="3">
        <v>30.125646591186523</v>
      </c>
      <c r="BG345" s="3">
        <v>30.147064208984375</v>
      </c>
      <c r="BH345" s="3">
        <v>31.107603073120117</v>
      </c>
      <c r="BI345" s="3">
        <v>47.787136077880859</v>
      </c>
      <c r="BJ345" s="3">
        <v>52.272762298583984</v>
      </c>
      <c r="BK345" s="3">
        <v>48.152545928955078</v>
      </c>
      <c r="BL345" s="3">
        <v>35.871208190917969</v>
      </c>
      <c r="BM345" s="3">
        <v>34.576320648193359</v>
      </c>
      <c r="BN345" s="3">
        <v>34.817459106445312</v>
      </c>
      <c r="BO345" s="3">
        <v>35.30767822265625</v>
      </c>
      <c r="BP345" s="3">
        <v>37.914844512939453</v>
      </c>
      <c r="BQ345" s="3">
        <v>41.485614776611328</v>
      </c>
      <c r="BR345" s="3">
        <v>56.771900177001953</v>
      </c>
      <c r="BS345" s="3">
        <v>60.720741271972656</v>
      </c>
      <c r="BT345" s="3">
        <v>67.682403564453125</v>
      </c>
      <c r="BU345" s="3">
        <v>60.280952453613281</v>
      </c>
      <c r="BV345" s="3">
        <v>62.04412841796875</v>
      </c>
      <c r="BW345" s="3">
        <v>42.176383972167969</v>
      </c>
      <c r="BX345" s="3">
        <v>54.779476165771484</v>
      </c>
      <c r="BY345" s="3">
        <v>56.804252624511719</v>
      </c>
      <c r="BZ345" s="3">
        <v>47.009822845458984</v>
      </c>
      <c r="CA345" s="3">
        <v>44.005241394042969</v>
      </c>
      <c r="CB345" s="3">
        <v>32.382858276367188</v>
      </c>
      <c r="CC345" s="3">
        <v>27.419288635253906</v>
      </c>
      <c r="CD345" s="3">
        <v>32.882919311523438</v>
      </c>
      <c r="CE345" s="3">
        <v>32.442398071289063</v>
      </c>
      <c r="CF345" s="3">
        <v>31.300308227539062</v>
      </c>
      <c r="CG345" s="3">
        <v>26.277378082275391</v>
      </c>
      <c r="CH345" s="3">
        <v>19.220436096191406</v>
      </c>
      <c r="CI345" s="3">
        <v>23.787637710571289</v>
      </c>
      <c r="CJ345" s="3">
        <v>24.672920227050781</v>
      </c>
      <c r="CK345" s="3">
        <v>24.594585418701172</v>
      </c>
      <c r="CL345" s="3">
        <v>27.592151641845703</v>
      </c>
      <c r="CM345" s="3">
        <v>27.559894561767578</v>
      </c>
      <c r="CN345" s="3">
        <v>29.714271545410156</v>
      </c>
      <c r="CO345" s="3">
        <v>29.693319320678711</v>
      </c>
      <c r="CP345" s="3">
        <v>31.065649032592773</v>
      </c>
      <c r="CQ345" s="3">
        <v>28.535137176513672</v>
      </c>
      <c r="CR345" s="3">
        <v>30.886953353881836</v>
      </c>
      <c r="CS345" s="3">
        <v>36.209980010986328</v>
      </c>
      <c r="CT345" s="3">
        <v>50.6973876953125</v>
      </c>
      <c r="CU345" s="3">
        <v>48.395999908447266</v>
      </c>
      <c r="CV345" s="3">
        <v>34.231536865234375</v>
      </c>
      <c r="CW345" s="3">
        <v>34.971298217773437</v>
      </c>
      <c r="CX345" s="3">
        <v>34.92742919921875</v>
      </c>
      <c r="CY345" s="3">
        <v>35.777503967285156</v>
      </c>
      <c r="CZ345" s="3">
        <v>37.712051391601562</v>
      </c>
      <c r="DA345" s="3">
        <v>41.3419189453125</v>
      </c>
      <c r="DB345" t="s">
        <v>1744</v>
      </c>
      <c r="DC345" t="s">
        <v>1744</v>
      </c>
    </row>
    <row r="346" spans="1:107" x14ac:dyDescent="0.25">
      <c r="A346" s="15" t="s">
        <v>550</v>
      </c>
      <c r="C346" s="16">
        <v>42166.400810185187</v>
      </c>
      <c r="D346" s="17">
        <v>42166.400810185187</v>
      </c>
      <c r="E346" s="3">
        <v>54.362026214599609</v>
      </c>
      <c r="F346" s="3">
        <v>66.45654296875</v>
      </c>
      <c r="G346" s="3">
        <v>55.72222900390625</v>
      </c>
      <c r="H346" s="3">
        <v>64.770118713378906</v>
      </c>
      <c r="I346" s="3">
        <v>73.848129272460938</v>
      </c>
      <c r="J346" s="3">
        <v>66.825553894042969</v>
      </c>
      <c r="K346" s="3">
        <v>67.42230224609375</v>
      </c>
      <c r="L346" s="3">
        <v>59.720169067382813</v>
      </c>
      <c r="M346" s="3">
        <v>45.704975128173828</v>
      </c>
      <c r="N346" s="3">
        <v>38.284191131591797</v>
      </c>
      <c r="O346" s="3">
        <v>29.687429428100586</v>
      </c>
      <c r="P346" s="3">
        <v>31.585109710693359</v>
      </c>
      <c r="Q346" s="3">
        <v>33.04730224609375</v>
      </c>
      <c r="R346" s="3">
        <v>35.125</v>
      </c>
      <c r="S346" s="3">
        <v>54.881069183349609</v>
      </c>
      <c r="T346" s="3">
        <v>39.594615936279297</v>
      </c>
      <c r="U346" s="3">
        <v>43.665328979492188</v>
      </c>
      <c r="V346" s="3">
        <v>66.168106079101563</v>
      </c>
      <c r="W346" s="3">
        <v>69.846878051757813</v>
      </c>
      <c r="X346" s="3">
        <v>60.170719146728516</v>
      </c>
      <c r="Y346" s="3">
        <v>41.874927520751953</v>
      </c>
      <c r="Z346" s="3">
        <v>37.701328277587891</v>
      </c>
      <c r="AA346" s="3">
        <v>29.913301467895508</v>
      </c>
      <c r="AB346" s="3">
        <v>32.664585113525391</v>
      </c>
      <c r="AC346" s="3">
        <v>31.871658325195312</v>
      </c>
      <c r="AD346" s="3">
        <v>35.044746398925781</v>
      </c>
      <c r="AE346" s="3">
        <v>53.518169403076172</v>
      </c>
      <c r="AF346" s="3">
        <v>39.364601135253906</v>
      </c>
      <c r="AG346" s="3">
        <v>43.825710296630859</v>
      </c>
      <c r="AH346" s="3">
        <v>57.888969421386719</v>
      </c>
      <c r="AI346" s="3">
        <v>61.400852203369141</v>
      </c>
      <c r="AJ346" s="3">
        <v>66.778556823730469</v>
      </c>
      <c r="AK346" s="3">
        <v>59.304737091064453</v>
      </c>
      <c r="AL346" s="3">
        <v>61.527835845947266</v>
      </c>
      <c r="AM346" s="3">
        <v>44.962356567382813</v>
      </c>
      <c r="AN346" s="3">
        <v>55.979278564453125</v>
      </c>
      <c r="AO346" s="3">
        <v>54.679622650146484</v>
      </c>
      <c r="AP346" s="3">
        <v>49.879718780517578</v>
      </c>
      <c r="AQ346" s="3">
        <v>42.935619354248047</v>
      </c>
      <c r="AR346" s="3">
        <v>39.098232269287109</v>
      </c>
      <c r="AS346" s="3">
        <v>35.075778961181641</v>
      </c>
      <c r="AT346" s="3">
        <v>33.587387084960938</v>
      </c>
      <c r="AU346" s="3">
        <v>33.737445831298828</v>
      </c>
      <c r="AV346" s="3">
        <v>29.660791397094727</v>
      </c>
      <c r="AW346" s="3">
        <v>25.62028694152832</v>
      </c>
      <c r="AX346" s="3">
        <v>21.741655349731445</v>
      </c>
      <c r="AY346" s="3">
        <v>25.308053970336914</v>
      </c>
      <c r="AZ346" s="3">
        <v>25.578533172607422</v>
      </c>
      <c r="BA346" s="3">
        <v>26.128070831298828</v>
      </c>
      <c r="BB346" s="3">
        <v>27.421344757080078</v>
      </c>
      <c r="BC346" s="3">
        <v>28.269550323486328</v>
      </c>
      <c r="BD346" s="3">
        <v>28.570474624633789</v>
      </c>
      <c r="BE346" s="3">
        <v>29.143205642700195</v>
      </c>
      <c r="BF346" s="3">
        <v>30.177135467529297</v>
      </c>
      <c r="BG346" s="3">
        <v>29.983501434326172</v>
      </c>
      <c r="BH346" s="3">
        <v>30.802448272705078</v>
      </c>
      <c r="BI346" s="3">
        <v>47.574047088623047</v>
      </c>
      <c r="BJ346" s="3">
        <v>52.964603424072266</v>
      </c>
      <c r="BK346" s="3">
        <v>46.970737457275391</v>
      </c>
      <c r="BL346" s="3">
        <v>35.172885894775391</v>
      </c>
      <c r="BM346" s="3">
        <v>34.492649078369141</v>
      </c>
      <c r="BN346" s="3">
        <v>34.522628784179688</v>
      </c>
      <c r="BO346" s="3">
        <v>35.444755554199219</v>
      </c>
      <c r="BP346" s="3">
        <v>38.032238006591797</v>
      </c>
      <c r="BQ346" s="3">
        <v>41.529571533203125</v>
      </c>
      <c r="BR346" s="3">
        <v>59.370559692382813</v>
      </c>
      <c r="BS346" s="3">
        <v>59.462413787841797</v>
      </c>
      <c r="BT346" s="3">
        <v>67.356002807617188</v>
      </c>
      <c r="BU346" s="3">
        <v>55.147182464599609</v>
      </c>
      <c r="BV346" s="3">
        <v>59.689800262451172</v>
      </c>
      <c r="BW346" s="3">
        <v>45.892826080322266</v>
      </c>
      <c r="BX346" s="3">
        <v>56.086200714111328</v>
      </c>
      <c r="BY346" s="3">
        <v>52.636741638183594</v>
      </c>
      <c r="BZ346" s="3">
        <v>53.209136962890625</v>
      </c>
      <c r="CA346" s="3">
        <v>37.235282897949219</v>
      </c>
      <c r="CB346" s="3">
        <v>34.735912322998047</v>
      </c>
      <c r="CC346" s="3">
        <v>39.831878662109375</v>
      </c>
      <c r="CD346" s="3">
        <v>34.601177215576172</v>
      </c>
      <c r="CE346" s="3">
        <v>36.033321380615234</v>
      </c>
      <c r="CF346" s="3">
        <v>28.934072494506836</v>
      </c>
      <c r="CG346" s="3">
        <v>24.759756088256836</v>
      </c>
      <c r="CH346" s="3">
        <v>23.861331939697266</v>
      </c>
      <c r="CI346" s="3">
        <v>23.076271057128906</v>
      </c>
      <c r="CJ346" s="3">
        <v>25.677387237548828</v>
      </c>
      <c r="CK346" s="3">
        <v>27.834033966064453</v>
      </c>
      <c r="CL346" s="3">
        <v>26.484773635864258</v>
      </c>
      <c r="CM346" s="3">
        <v>29.065977096557617</v>
      </c>
      <c r="CN346" s="3">
        <v>27.693355560302734</v>
      </c>
      <c r="CO346" s="3">
        <v>29.112991333007813</v>
      </c>
      <c r="CP346" s="3">
        <v>30.012428283691406</v>
      </c>
      <c r="CQ346" s="3">
        <v>30.120811462402344</v>
      </c>
      <c r="CR346" s="3">
        <v>30.815761566162109</v>
      </c>
      <c r="CS346" s="3">
        <v>48.402393341064453</v>
      </c>
      <c r="CT346" s="3">
        <v>52.016410827636719</v>
      </c>
      <c r="CU346" s="3">
        <v>39.168231964111328</v>
      </c>
      <c r="CV346" s="3">
        <v>34.969436645507812</v>
      </c>
      <c r="CW346" s="3">
        <v>34.244045257568359</v>
      </c>
      <c r="CX346" s="3">
        <v>34.237113952636719</v>
      </c>
      <c r="CY346" s="3">
        <v>35.376636505126953</v>
      </c>
      <c r="CZ346" s="3">
        <v>38.149070739746094</v>
      </c>
      <c r="DA346" s="3">
        <v>41.647785186767578</v>
      </c>
      <c r="DB346" t="s">
        <v>1744</v>
      </c>
      <c r="DC346" t="s">
        <v>1744</v>
      </c>
    </row>
    <row r="347" spans="1:107" x14ac:dyDescent="0.25">
      <c r="A347" s="15" t="s">
        <v>551</v>
      </c>
      <c r="C347" s="16">
        <v>42166.400810185187</v>
      </c>
      <c r="D347" s="17">
        <v>42166.400810185187</v>
      </c>
      <c r="E347" s="3">
        <v>57.368587493896484</v>
      </c>
      <c r="F347" s="3">
        <v>66.968063354492187</v>
      </c>
      <c r="G347" s="3">
        <v>55.912609100341797</v>
      </c>
      <c r="H347" s="3">
        <v>76.690483093261719</v>
      </c>
      <c r="I347" s="3">
        <v>80.753631591796875</v>
      </c>
      <c r="J347" s="3">
        <v>67.306587219238281</v>
      </c>
      <c r="K347" s="3">
        <v>68.900810241699219</v>
      </c>
      <c r="L347" s="3">
        <v>58.104167938232422</v>
      </c>
      <c r="M347" s="3">
        <v>45.510204315185547</v>
      </c>
      <c r="N347" s="3">
        <v>37.8306884765625</v>
      </c>
      <c r="O347" s="3">
        <v>29.589324951171875</v>
      </c>
      <c r="P347" s="3">
        <v>32.103073120117187</v>
      </c>
      <c r="Q347" s="3">
        <v>33.079185485839844</v>
      </c>
      <c r="R347" s="3">
        <v>35.170024871826172</v>
      </c>
      <c r="S347" s="3">
        <v>55.029411315917969</v>
      </c>
      <c r="T347" s="3">
        <v>39.695514678955078</v>
      </c>
      <c r="U347" s="3">
        <v>43.590831756591797</v>
      </c>
      <c r="V347" s="3">
        <v>68.1817626953125</v>
      </c>
      <c r="W347" s="3">
        <v>69.198448181152344</v>
      </c>
      <c r="X347" s="3">
        <v>52.451156616210937</v>
      </c>
      <c r="Y347" s="3">
        <v>45.848499298095703</v>
      </c>
      <c r="Z347" s="3">
        <v>36.873344421386719</v>
      </c>
      <c r="AA347" s="3">
        <v>28.833658218383789</v>
      </c>
      <c r="AB347" s="3">
        <v>31.863733291625977</v>
      </c>
      <c r="AC347" s="3">
        <v>33.773345947265625</v>
      </c>
      <c r="AD347" s="3">
        <v>35.064418792724609</v>
      </c>
      <c r="AE347" s="3">
        <v>56.608848571777344</v>
      </c>
      <c r="AF347" s="3">
        <v>39.639747619628906</v>
      </c>
      <c r="AG347" s="3">
        <v>43.392086029052734</v>
      </c>
      <c r="AH347" s="3">
        <v>61.295402526855469</v>
      </c>
      <c r="AI347" s="3">
        <v>60.304271697998047</v>
      </c>
      <c r="AJ347" s="3">
        <v>66.323043823242188</v>
      </c>
      <c r="AK347" s="3">
        <v>57.282649993896484</v>
      </c>
      <c r="AL347" s="3">
        <v>59.74017333984375</v>
      </c>
      <c r="AM347" s="3">
        <v>47.137317657470703</v>
      </c>
      <c r="AN347" s="3">
        <v>57.093223571777344</v>
      </c>
      <c r="AO347" s="3">
        <v>53.921272277832031</v>
      </c>
      <c r="AP347" s="3">
        <v>51.275123596191406</v>
      </c>
      <c r="AQ347" s="3">
        <v>42.055572509765625</v>
      </c>
      <c r="AR347" s="3">
        <v>39.578624725341797</v>
      </c>
      <c r="AS347" s="3">
        <v>36.952999114990234</v>
      </c>
      <c r="AT347" s="3">
        <v>32.70086669921875</v>
      </c>
      <c r="AU347" s="3">
        <v>35.506553649902344</v>
      </c>
      <c r="AV347" s="3">
        <v>29.567279815673828</v>
      </c>
      <c r="AW347" s="3">
        <v>24.519447326660156</v>
      </c>
      <c r="AX347" s="3">
        <v>23.226608276367188</v>
      </c>
      <c r="AY347" s="3">
        <v>25.817104339599609</v>
      </c>
      <c r="AZ347" s="3">
        <v>25.562969207763672</v>
      </c>
      <c r="BA347" s="3">
        <v>26.554412841796875</v>
      </c>
      <c r="BB347" s="3">
        <v>27.852293014526367</v>
      </c>
      <c r="BC347" s="3">
        <v>28.456933975219727</v>
      </c>
      <c r="BD347" s="3">
        <v>28.091903686523438</v>
      </c>
      <c r="BE347" s="3">
        <v>29.548257827758789</v>
      </c>
      <c r="BF347" s="3">
        <v>29.840351104736328</v>
      </c>
      <c r="BG347" s="3">
        <v>30.139389038085938</v>
      </c>
      <c r="BH347" s="3">
        <v>30.697546005249023</v>
      </c>
      <c r="BI347" s="3">
        <v>47.027744293212891</v>
      </c>
      <c r="BJ347" s="3">
        <v>52.77557373046875</v>
      </c>
      <c r="BK347" s="3">
        <v>48.375446319580078</v>
      </c>
      <c r="BL347" s="3">
        <v>34.970920562744141</v>
      </c>
      <c r="BM347" s="3">
        <v>34.495410919189453</v>
      </c>
      <c r="BN347" s="3">
        <v>34.737953186035156</v>
      </c>
      <c r="BO347" s="3">
        <v>35.352684020996094</v>
      </c>
      <c r="BP347" s="3">
        <v>37.934715270996094</v>
      </c>
      <c r="BQ347" s="3">
        <v>41.365100860595703</v>
      </c>
      <c r="BR347" s="3">
        <v>64.219650268554688</v>
      </c>
      <c r="BS347" s="3">
        <v>58.735523223876953</v>
      </c>
      <c r="BT347" s="3">
        <v>64.461189270019531</v>
      </c>
      <c r="BU347" s="3">
        <v>54.877017974853516</v>
      </c>
      <c r="BV347" s="3">
        <v>56.198368072509766</v>
      </c>
      <c r="BW347" s="3">
        <v>48.866329193115234</v>
      </c>
      <c r="BX347" s="3">
        <v>58.0172119140625</v>
      </c>
      <c r="BY347" s="3">
        <v>54.527183532714844</v>
      </c>
      <c r="BZ347" s="3">
        <v>50.395191192626953</v>
      </c>
      <c r="CA347" s="3">
        <v>43.899734497070312</v>
      </c>
      <c r="CB347" s="3">
        <v>41.257354736328125</v>
      </c>
      <c r="CC347" s="3">
        <v>32.313350677490234</v>
      </c>
      <c r="CD347" s="3">
        <v>32.277210235595703</v>
      </c>
      <c r="CE347" s="3">
        <v>35.812297821044922</v>
      </c>
      <c r="CF347" s="3">
        <v>29.292198181152344</v>
      </c>
      <c r="CG347" s="3">
        <v>22.656148910522461</v>
      </c>
      <c r="CH347" s="3">
        <v>24.409137725830078</v>
      </c>
      <c r="CI347" s="3">
        <v>26.610710144042969</v>
      </c>
      <c r="CJ347" s="3">
        <v>26.402471542358398</v>
      </c>
      <c r="CK347" s="3">
        <v>25.603847503662109</v>
      </c>
      <c r="CL347" s="3">
        <v>28.096525192260742</v>
      </c>
      <c r="CM347" s="3">
        <v>28.469886779785156</v>
      </c>
      <c r="CN347" s="3">
        <v>27.682073593139648</v>
      </c>
      <c r="CO347" s="3">
        <v>29.596717834472656</v>
      </c>
      <c r="CP347" s="3">
        <v>29.174137115478516</v>
      </c>
      <c r="CQ347" s="3">
        <v>30.812219619750977</v>
      </c>
      <c r="CR347" s="3">
        <v>30.828861236572266</v>
      </c>
      <c r="CS347" s="3">
        <v>50.053249359130859</v>
      </c>
      <c r="CT347" s="3">
        <v>54.248863220214844</v>
      </c>
      <c r="CU347" s="3">
        <v>49.437660217285156</v>
      </c>
      <c r="CV347" s="3">
        <v>34.418010711669922</v>
      </c>
      <c r="CW347" s="3">
        <v>34.658496856689453</v>
      </c>
      <c r="CX347" s="3">
        <v>34.937065124511719</v>
      </c>
      <c r="CY347" s="3">
        <v>35.298942565917969</v>
      </c>
      <c r="CZ347" s="3">
        <v>37.854114532470703</v>
      </c>
      <c r="DA347" s="3">
        <v>40.988727569580078</v>
      </c>
      <c r="DB347" t="s">
        <v>1744</v>
      </c>
      <c r="DC347" t="s">
        <v>1744</v>
      </c>
    </row>
    <row r="348" spans="1:107" x14ac:dyDescent="0.25">
      <c r="A348" s="15" t="s">
        <v>552</v>
      </c>
      <c r="C348" s="16">
        <v>42166.400810185187</v>
      </c>
      <c r="D348" s="17">
        <v>42166.400810185187</v>
      </c>
      <c r="E348" s="3">
        <v>44.847999572753906</v>
      </c>
      <c r="F348" s="3">
        <v>54.415340423583984</v>
      </c>
      <c r="G348" s="3">
        <v>54.444099426269531</v>
      </c>
      <c r="H348" s="3">
        <v>73.902153015136719</v>
      </c>
      <c r="I348" s="3">
        <v>80.710914611816406</v>
      </c>
      <c r="J348" s="3">
        <v>68.117668151855469</v>
      </c>
      <c r="K348" s="3">
        <v>68.503067016601563</v>
      </c>
      <c r="L348" s="3">
        <v>55.641719818115234</v>
      </c>
      <c r="M348" s="3">
        <v>44.426586151123047</v>
      </c>
      <c r="N348" s="3">
        <v>37.607505798339844</v>
      </c>
      <c r="O348" s="3">
        <v>30.616809844970703</v>
      </c>
      <c r="P348" s="3">
        <v>31.817930221557617</v>
      </c>
      <c r="Q348" s="3">
        <v>32.907028198242187</v>
      </c>
      <c r="R348" s="3">
        <v>35.309585571289063</v>
      </c>
      <c r="S348" s="3">
        <v>53.737510681152344</v>
      </c>
      <c r="T348" s="3">
        <v>39.627700805664062</v>
      </c>
      <c r="U348" s="3">
        <v>43.573600769042969</v>
      </c>
      <c r="V348" s="3">
        <v>68.614021301269531</v>
      </c>
      <c r="W348" s="3">
        <v>68.251182556152344</v>
      </c>
      <c r="X348" s="3">
        <v>53.898761749267578</v>
      </c>
      <c r="Y348" s="3">
        <v>43.351650238037109</v>
      </c>
      <c r="Z348" s="3">
        <v>38.482433319091797</v>
      </c>
      <c r="AA348" s="3">
        <v>31.765016555786133</v>
      </c>
      <c r="AB348" s="3">
        <v>31.383344650268555</v>
      </c>
      <c r="AC348" s="3">
        <v>31.991313934326172</v>
      </c>
      <c r="AD348" s="3">
        <v>36.185604095458984</v>
      </c>
      <c r="AE348" s="3">
        <v>43.353107452392578</v>
      </c>
      <c r="AF348" s="3">
        <v>39.448066711425781</v>
      </c>
      <c r="AG348" s="3">
        <v>43.605892181396484</v>
      </c>
      <c r="AH348" s="3">
        <v>63.970424652099609</v>
      </c>
      <c r="AI348" s="3">
        <v>58.921966552734375</v>
      </c>
      <c r="AJ348" s="3">
        <v>64.4840087890625</v>
      </c>
      <c r="AK348" s="3">
        <v>57.166080474853516</v>
      </c>
      <c r="AL348" s="3">
        <v>57.141868591308594</v>
      </c>
      <c r="AM348" s="3">
        <v>53.1597900390625</v>
      </c>
      <c r="AN348" s="3">
        <v>56.795166015625</v>
      </c>
      <c r="AO348" s="3">
        <v>54.684219360351563</v>
      </c>
      <c r="AP348" s="3">
        <v>49.920627593994141</v>
      </c>
      <c r="AQ348" s="3">
        <v>44.640571594238281</v>
      </c>
      <c r="AR348" s="3">
        <v>40.404586791992188</v>
      </c>
      <c r="AS348" s="3">
        <v>34.374259948730469</v>
      </c>
      <c r="AT348" s="3">
        <v>32.733116149902344</v>
      </c>
      <c r="AU348" s="3">
        <v>33.693618774414063</v>
      </c>
      <c r="AV348" s="3">
        <v>28.147760391235352</v>
      </c>
      <c r="AW348" s="3">
        <v>24.55792236328125</v>
      </c>
      <c r="AX348" s="3">
        <v>23.548479080200195</v>
      </c>
      <c r="AY348" s="3">
        <v>26.101919174194336</v>
      </c>
      <c r="AZ348" s="3">
        <v>26.567737579345703</v>
      </c>
      <c r="BA348" s="3">
        <v>25.895345687866211</v>
      </c>
      <c r="BB348" s="3">
        <v>28.005287170410156</v>
      </c>
      <c r="BC348" s="3">
        <v>28.559036254882813</v>
      </c>
      <c r="BD348" s="3">
        <v>28.038225173950195</v>
      </c>
      <c r="BE348" s="3">
        <v>28.916173934936523</v>
      </c>
      <c r="BF348" s="3">
        <v>29.308208465576172</v>
      </c>
      <c r="BG348" s="3">
        <v>30.191326141357422</v>
      </c>
      <c r="BH348" s="3">
        <v>31.400506973266602</v>
      </c>
      <c r="BI348" s="3">
        <v>48.232131958007812</v>
      </c>
      <c r="BJ348" s="3">
        <v>51.533279418945313</v>
      </c>
      <c r="BK348" s="3">
        <v>45.624252319335938</v>
      </c>
      <c r="BL348" s="3">
        <v>34.763805389404297</v>
      </c>
      <c r="BM348" s="3">
        <v>34.577495574951172</v>
      </c>
      <c r="BN348" s="3">
        <v>34.895149230957031</v>
      </c>
      <c r="BO348" s="3">
        <v>35.248008728027344</v>
      </c>
      <c r="BP348" s="3">
        <v>37.947460174560547</v>
      </c>
      <c r="BQ348" s="3">
        <v>41.285099029541016</v>
      </c>
      <c r="BR348" s="3">
        <v>65.607009887695312</v>
      </c>
      <c r="BS348" s="3">
        <v>56.626888275146484</v>
      </c>
      <c r="BT348" s="3">
        <v>59.947555541992188</v>
      </c>
      <c r="BU348" s="3">
        <v>58.563224792480469</v>
      </c>
      <c r="BV348" s="3">
        <v>49.729587554931641</v>
      </c>
      <c r="BW348" s="3">
        <v>56.728683471679688</v>
      </c>
      <c r="BX348" s="3">
        <v>55.164852142333984</v>
      </c>
      <c r="BY348" s="3">
        <v>54.776702880859375</v>
      </c>
      <c r="BZ348" s="3">
        <v>47.753673553466797</v>
      </c>
      <c r="CA348" s="3">
        <v>45.174121856689453</v>
      </c>
      <c r="CB348" s="3">
        <v>40.648124694824219</v>
      </c>
      <c r="CC348" s="3">
        <v>30.768245697021484</v>
      </c>
      <c r="CD348" s="3">
        <v>33.534183502197266</v>
      </c>
      <c r="CE348" s="3">
        <v>28.891216278076172</v>
      </c>
      <c r="CF348" s="3">
        <v>24.841894149780273</v>
      </c>
      <c r="CG348" s="3">
        <v>24.983667373657227</v>
      </c>
      <c r="CH348" s="3">
        <v>23.013494491577148</v>
      </c>
      <c r="CI348" s="3">
        <v>27.421878814697266</v>
      </c>
      <c r="CJ348" s="3">
        <v>27.380823135375977</v>
      </c>
      <c r="CK348" s="3">
        <v>25.33586311340332</v>
      </c>
      <c r="CL348" s="3">
        <v>27.899967193603516</v>
      </c>
      <c r="CM348" s="3">
        <v>28.869033813476563</v>
      </c>
      <c r="CN348" s="3">
        <v>28.851070404052734</v>
      </c>
      <c r="CO348" s="3">
        <v>27.180519104003906</v>
      </c>
      <c r="CP348" s="3">
        <v>28.937870025634766</v>
      </c>
      <c r="CQ348" s="3">
        <v>30.339174270629883</v>
      </c>
      <c r="CR348" s="3">
        <v>31.869020462036133</v>
      </c>
      <c r="CS348" s="3">
        <v>42.351078033447266</v>
      </c>
      <c r="CT348" s="3">
        <v>35.382728576660156</v>
      </c>
      <c r="CU348" s="3">
        <v>36.279911041259766</v>
      </c>
      <c r="CV348" s="3">
        <v>34.485549926757813</v>
      </c>
      <c r="CW348" s="3">
        <v>34.493579864501953</v>
      </c>
      <c r="CX348" s="3">
        <v>35.084068298339844</v>
      </c>
      <c r="CY348" s="3">
        <v>35.188156127929687</v>
      </c>
      <c r="CZ348" s="3">
        <v>37.949134826660156</v>
      </c>
      <c r="DA348" s="3">
        <v>41.28680419921875</v>
      </c>
      <c r="DB348" t="s">
        <v>1744</v>
      </c>
      <c r="DC348" t="s">
        <v>1744</v>
      </c>
    </row>
    <row r="349" spans="1:107" x14ac:dyDescent="0.25">
      <c r="A349" s="15" t="s">
        <v>553</v>
      </c>
      <c r="C349" s="16">
        <v>42166.400810185187</v>
      </c>
      <c r="D349" s="17">
        <v>42166.400810185187</v>
      </c>
      <c r="E349" s="3">
        <v>49.241905212402344</v>
      </c>
      <c r="F349" s="3">
        <v>54.415340423583984</v>
      </c>
      <c r="G349" s="3">
        <v>52.297183990478516</v>
      </c>
      <c r="H349" s="3">
        <v>76.837135314941406</v>
      </c>
      <c r="I349" s="3">
        <v>82.601058959960938</v>
      </c>
      <c r="J349" s="3">
        <v>67.300704956054687</v>
      </c>
      <c r="K349" s="3">
        <v>68.779289245605469</v>
      </c>
      <c r="L349" s="3">
        <v>58.259757995605469</v>
      </c>
      <c r="M349" s="3">
        <v>44.056026458740234</v>
      </c>
      <c r="N349" s="3">
        <v>37.868053436279297</v>
      </c>
      <c r="O349" s="3">
        <v>30.617799758911133</v>
      </c>
      <c r="P349" s="3">
        <v>31.600746154785156</v>
      </c>
      <c r="Q349" s="3">
        <v>32.982597351074219</v>
      </c>
      <c r="R349" s="3">
        <v>44.056446075439453</v>
      </c>
      <c r="S349" s="3">
        <v>50.728549957275391</v>
      </c>
      <c r="T349" s="3">
        <v>39.271820068359375</v>
      </c>
      <c r="U349" s="3">
        <v>43.618888854980469</v>
      </c>
      <c r="V349" s="3">
        <v>65.567665100097656</v>
      </c>
      <c r="W349" s="3">
        <v>69.278457641601562</v>
      </c>
      <c r="X349" s="3">
        <v>59.99664306640625</v>
      </c>
      <c r="Y349" s="3">
        <v>41.993251800537109</v>
      </c>
      <c r="Z349" s="3">
        <v>36.979217529296875</v>
      </c>
      <c r="AA349" s="3">
        <v>31.072959899902344</v>
      </c>
      <c r="AB349" s="3">
        <v>31.116886138916016</v>
      </c>
      <c r="AC349" s="3">
        <v>33.537899017333984</v>
      </c>
      <c r="AD349" s="3">
        <v>48.020595550537109</v>
      </c>
      <c r="AE349" s="3">
        <v>40.795680999755859</v>
      </c>
      <c r="AF349" s="3">
        <v>38.736701965332031</v>
      </c>
      <c r="AG349" s="3">
        <v>43.620697021484375</v>
      </c>
      <c r="AH349" s="3">
        <v>65.170120239257813</v>
      </c>
      <c r="AI349" s="3">
        <v>57.615463256835938</v>
      </c>
      <c r="AJ349" s="3">
        <v>61.5257568359375</v>
      </c>
      <c r="AK349" s="3">
        <v>58.894161224365234</v>
      </c>
      <c r="AL349" s="3">
        <v>54.105953216552734</v>
      </c>
      <c r="AM349" s="3">
        <v>55.284843444824219</v>
      </c>
      <c r="AN349" s="3">
        <v>54.761276245117188</v>
      </c>
      <c r="AO349" s="3">
        <v>54.148002624511719</v>
      </c>
      <c r="AP349" s="3">
        <v>48.227012634277344</v>
      </c>
      <c r="AQ349" s="3">
        <v>43.402359008789063</v>
      </c>
      <c r="AR349" s="3">
        <v>39.468086242675781</v>
      </c>
      <c r="AS349" s="3">
        <v>33.655517578125</v>
      </c>
      <c r="AT349" s="3">
        <v>34.141582489013672</v>
      </c>
      <c r="AU349" s="3">
        <v>31.481376647949219</v>
      </c>
      <c r="AV349" s="3">
        <v>27.918292999267578</v>
      </c>
      <c r="AW349" s="3">
        <v>25.396711349487305</v>
      </c>
      <c r="AX349" s="3">
        <v>23.490936279296875</v>
      </c>
      <c r="AY349" s="3">
        <v>26.455987930297852</v>
      </c>
      <c r="AZ349" s="3">
        <v>26.79741096496582</v>
      </c>
      <c r="BA349" s="3">
        <v>25.800632476806641</v>
      </c>
      <c r="BB349" s="3">
        <v>28.324136734008789</v>
      </c>
      <c r="BC349" s="3">
        <v>28.266101837158203</v>
      </c>
      <c r="BD349" s="3">
        <v>28.366474151611328</v>
      </c>
      <c r="BE349" s="3">
        <v>28.52777099609375</v>
      </c>
      <c r="BF349" s="3">
        <v>29.364780426025391</v>
      </c>
      <c r="BG349" s="3">
        <v>30.198265075683594</v>
      </c>
      <c r="BH349" s="3">
        <v>43.471500396728516</v>
      </c>
      <c r="BI349" s="3">
        <v>45.961887359619141</v>
      </c>
      <c r="BJ349" s="3">
        <v>48.189346313476563</v>
      </c>
      <c r="BK349" s="3">
        <v>42.565605163574219</v>
      </c>
      <c r="BL349" s="3">
        <v>34.191242218017578</v>
      </c>
      <c r="BM349" s="3">
        <v>34.432670593261719</v>
      </c>
      <c r="BN349" s="3">
        <v>35.042076110839844</v>
      </c>
      <c r="BO349" s="3">
        <v>35.265518188476562</v>
      </c>
      <c r="BP349" s="3">
        <v>37.980327606201172</v>
      </c>
      <c r="BQ349" s="3">
        <v>41.387786865234375</v>
      </c>
      <c r="BR349" s="3">
        <v>66.228004455566406</v>
      </c>
      <c r="BS349" s="3">
        <v>56.035228729248047</v>
      </c>
      <c r="BT349" s="3">
        <v>55.372905731201172</v>
      </c>
      <c r="BU349" s="3">
        <v>59.843616485595703</v>
      </c>
      <c r="BV349" s="3">
        <v>43.767868041992188</v>
      </c>
      <c r="BW349" s="3">
        <v>56.30841064453125</v>
      </c>
      <c r="BX349" s="3">
        <v>50.042171478271484</v>
      </c>
      <c r="BY349" s="3">
        <v>52.857902526855469</v>
      </c>
      <c r="BZ349" s="3">
        <v>44.687171936035156</v>
      </c>
      <c r="CA349" s="3">
        <v>40.443698883056641</v>
      </c>
      <c r="CB349" s="3">
        <v>35.752094268798828</v>
      </c>
      <c r="CC349" s="3">
        <v>32.898021697998047</v>
      </c>
      <c r="CD349" s="3">
        <v>34.967449188232422</v>
      </c>
      <c r="CE349" s="3">
        <v>28.054677963256836</v>
      </c>
      <c r="CF349" s="3">
        <v>28.467174530029297</v>
      </c>
      <c r="CG349" s="3">
        <v>25.847427368164063</v>
      </c>
      <c r="CH349" s="3">
        <v>23.550848007202148</v>
      </c>
      <c r="CI349" s="3">
        <v>25.464183807373047</v>
      </c>
      <c r="CJ349" s="3">
        <v>26.544136047363281</v>
      </c>
      <c r="CK349" s="3">
        <v>26.554342269897461</v>
      </c>
      <c r="CL349" s="3">
        <v>28.916271209716797</v>
      </c>
      <c r="CM349" s="3">
        <v>28.111886978149414</v>
      </c>
      <c r="CN349" s="3">
        <v>27.944244384765625</v>
      </c>
      <c r="CO349" s="3">
        <v>28.961692810058594</v>
      </c>
      <c r="CP349" s="3">
        <v>28.61480712890625</v>
      </c>
      <c r="CQ349" s="3">
        <v>29.178472518920898</v>
      </c>
      <c r="CR349" s="3">
        <v>47.841083526611328</v>
      </c>
      <c r="CS349" s="3">
        <v>39.378780364990234</v>
      </c>
      <c r="CT349" s="3">
        <v>32.841255187988281</v>
      </c>
      <c r="CU349" s="3">
        <v>33.543586730957031</v>
      </c>
      <c r="CV349" s="3">
        <v>33.285697937011719</v>
      </c>
      <c r="CW349" s="3">
        <v>33.971012115478516</v>
      </c>
      <c r="CX349" s="3">
        <v>35.262031555175781</v>
      </c>
      <c r="CY349" s="3">
        <v>35.229366302490234</v>
      </c>
      <c r="CZ349" s="3">
        <v>37.86834716796875</v>
      </c>
      <c r="DA349" s="3">
        <v>41.521766662597656</v>
      </c>
      <c r="DB349" t="s">
        <v>1744</v>
      </c>
      <c r="DC349" t="s">
        <v>1744</v>
      </c>
    </row>
    <row r="350" spans="1:107" x14ac:dyDescent="0.25">
      <c r="A350" s="15" t="s">
        <v>554</v>
      </c>
      <c r="C350" s="16">
        <v>42166.400810185187</v>
      </c>
      <c r="D350" s="17">
        <v>42166.400810185187</v>
      </c>
      <c r="E350" s="3">
        <v>34.747417449951172</v>
      </c>
      <c r="F350" s="3">
        <v>54.415340423583984</v>
      </c>
      <c r="G350" s="3">
        <v>49.556678771972656</v>
      </c>
      <c r="H350" s="3">
        <v>67.060623168945313</v>
      </c>
      <c r="I350" s="3">
        <v>73.813240051269531</v>
      </c>
      <c r="J350" s="3">
        <v>65.714454650878906</v>
      </c>
      <c r="K350" s="3">
        <v>67.62628173828125</v>
      </c>
      <c r="L350" s="3">
        <v>57.259239196777344</v>
      </c>
      <c r="M350" s="3">
        <v>41.743694305419922</v>
      </c>
      <c r="N350" s="3">
        <v>37.434497833251953</v>
      </c>
      <c r="O350" s="3">
        <v>31.838035583496094</v>
      </c>
      <c r="P350" s="3">
        <v>31.656801223754883</v>
      </c>
      <c r="Q350" s="3">
        <v>33.109546661376953</v>
      </c>
      <c r="R350" s="3">
        <v>44.092639923095703</v>
      </c>
      <c r="S350" s="3">
        <v>47.586128234863281</v>
      </c>
      <c r="T350" s="3">
        <v>39.108177185058594</v>
      </c>
      <c r="U350" s="3">
        <v>43.510211944580078</v>
      </c>
      <c r="V350" s="3">
        <v>63.021892547607422</v>
      </c>
      <c r="W350" s="3">
        <v>62.062221527099609</v>
      </c>
      <c r="X350" s="3">
        <v>55.217876434326172</v>
      </c>
      <c r="Y350" s="3">
        <v>36.478336334228516</v>
      </c>
      <c r="Z350" s="3">
        <v>38.449726104736328</v>
      </c>
      <c r="AA350" s="3">
        <v>32.705593109130859</v>
      </c>
      <c r="AB350" s="3">
        <v>32.312633514404297</v>
      </c>
      <c r="AC350" s="3">
        <v>33.553615570068359</v>
      </c>
      <c r="AD350" s="3">
        <v>37.578987121582031</v>
      </c>
      <c r="AE350" s="3">
        <v>37.613277435302734</v>
      </c>
      <c r="AF350" s="3">
        <v>39.102302551269531</v>
      </c>
      <c r="AG350" s="3">
        <v>43.475242614746094</v>
      </c>
      <c r="AH350" s="3">
        <v>65.760581970214844</v>
      </c>
      <c r="AI350" s="3">
        <v>57.840511322021484</v>
      </c>
      <c r="AJ350" s="3">
        <v>60.172405242919922</v>
      </c>
      <c r="AK350" s="3">
        <v>59.063560485839844</v>
      </c>
      <c r="AL350" s="3">
        <v>52.483028411865234</v>
      </c>
      <c r="AM350" s="3">
        <v>54.833724975585937</v>
      </c>
      <c r="AN350" s="3">
        <v>53.667110443115234</v>
      </c>
      <c r="AO350" s="3">
        <v>52.190708160400391</v>
      </c>
      <c r="AP350" s="3">
        <v>46.893718719482422</v>
      </c>
      <c r="AQ350" s="3">
        <v>42.788925170898438</v>
      </c>
      <c r="AR350" s="3">
        <v>36.641414642333984</v>
      </c>
      <c r="AS350" s="3">
        <v>32.556259155273437</v>
      </c>
      <c r="AT350" s="3">
        <v>36.107086181640625</v>
      </c>
      <c r="AU350" s="3">
        <v>30.166360855102539</v>
      </c>
      <c r="AV350" s="3">
        <v>26.14178466796875</v>
      </c>
      <c r="AW350" s="3">
        <v>26.683261871337891</v>
      </c>
      <c r="AX350" s="3">
        <v>24.994024276733398</v>
      </c>
      <c r="AY350" s="3">
        <v>25.762380599975586</v>
      </c>
      <c r="AZ350" s="3">
        <v>26.611787796020508</v>
      </c>
      <c r="BA350" s="3">
        <v>25.809322357177734</v>
      </c>
      <c r="BB350" s="3">
        <v>29.144567489624023</v>
      </c>
      <c r="BC350" s="3">
        <v>28.216323852539063</v>
      </c>
      <c r="BD350" s="3">
        <v>27.810121536254883</v>
      </c>
      <c r="BE350" s="3">
        <v>28.505939483642578</v>
      </c>
      <c r="BF350" s="3">
        <v>29.476863861083984</v>
      </c>
      <c r="BG350" s="3">
        <v>32.026779174804687</v>
      </c>
      <c r="BH350" s="3">
        <v>43.620826721191406</v>
      </c>
      <c r="BI350" s="3">
        <v>42.778167724609375</v>
      </c>
      <c r="BJ350" s="3">
        <v>44.940773010253906</v>
      </c>
      <c r="BK350" s="3">
        <v>39.709060668945313</v>
      </c>
      <c r="BL350" s="3">
        <v>34.059154510498047</v>
      </c>
      <c r="BM350" s="3">
        <v>34.247104644775391</v>
      </c>
      <c r="BN350" s="3">
        <v>34.862678527832031</v>
      </c>
      <c r="BO350" s="3">
        <v>35.218006134033203</v>
      </c>
      <c r="BP350" s="3">
        <v>37.920642852783203</v>
      </c>
      <c r="BQ350" s="3">
        <v>41.330631256103516</v>
      </c>
      <c r="BR350" s="3">
        <v>66.084602355957031</v>
      </c>
      <c r="BS350" s="3">
        <v>59.100299835205078</v>
      </c>
      <c r="BT350" s="3">
        <v>59.505043029785156</v>
      </c>
      <c r="BU350" s="3">
        <v>58.802162170410156</v>
      </c>
      <c r="BV350" s="3">
        <v>51.939708709716797</v>
      </c>
      <c r="BW350" s="3">
        <v>51.704124450683594</v>
      </c>
      <c r="BX350" s="3">
        <v>54.009006500244141</v>
      </c>
      <c r="BY350" s="3">
        <v>46.525791168212891</v>
      </c>
      <c r="BZ350" s="3">
        <v>46.004020690917969</v>
      </c>
      <c r="CA350" s="3">
        <v>42.520164489746094</v>
      </c>
      <c r="CB350" s="3">
        <v>29.161436080932617</v>
      </c>
      <c r="CC350" s="3">
        <v>30.193889617919922</v>
      </c>
      <c r="CD350" s="3">
        <v>37.311710357666016</v>
      </c>
      <c r="CE350" s="3">
        <v>27.652660369873047</v>
      </c>
      <c r="CF350" s="3">
        <v>20.546911239624023</v>
      </c>
      <c r="CG350" s="3">
        <v>29.307319641113281</v>
      </c>
      <c r="CH350" s="3">
        <v>26.874057769775391</v>
      </c>
      <c r="CI350" s="3">
        <v>25.462728500366211</v>
      </c>
      <c r="CJ350" s="3">
        <v>26.832115173339844</v>
      </c>
      <c r="CK350" s="3">
        <v>25.015892028808594</v>
      </c>
      <c r="CL350" s="3">
        <v>30.357805252075195</v>
      </c>
      <c r="CM350" s="3">
        <v>27.496665954589844</v>
      </c>
      <c r="CN350" s="3">
        <v>25.965513229370117</v>
      </c>
      <c r="CO350" s="3">
        <v>28.31022834777832</v>
      </c>
      <c r="CP350" s="3">
        <v>30.406007766723633</v>
      </c>
      <c r="CQ350" s="3">
        <v>33.50360107421875</v>
      </c>
      <c r="CR350" s="3">
        <v>33.929168701171875</v>
      </c>
      <c r="CS350" s="3">
        <v>32.348484039306641</v>
      </c>
      <c r="CT350" s="3">
        <v>33.800083160400391</v>
      </c>
      <c r="CU350" s="3">
        <v>32.721076965332031</v>
      </c>
      <c r="CV350" s="3">
        <v>34.354496002197266</v>
      </c>
      <c r="CW350" s="3">
        <v>34.383941650390625</v>
      </c>
      <c r="CX350" s="3">
        <v>34.290382385253906</v>
      </c>
      <c r="CY350" s="3">
        <v>35.158683776855469</v>
      </c>
      <c r="CZ350" s="3">
        <v>37.913330078125</v>
      </c>
      <c r="DA350" s="3">
        <v>41.411220550537109</v>
      </c>
      <c r="DB350" t="s">
        <v>1744</v>
      </c>
      <c r="DC350" t="s">
        <v>1744</v>
      </c>
    </row>
    <row r="351" spans="1:107" x14ac:dyDescent="0.25">
      <c r="A351" s="15" t="s">
        <v>555</v>
      </c>
      <c r="C351" s="16">
        <v>42166.400810185187</v>
      </c>
      <c r="D351" s="17">
        <v>42166.400810185187</v>
      </c>
      <c r="E351" s="3">
        <v>31.849052429199219</v>
      </c>
      <c r="F351" s="3">
        <v>54.415340423583984</v>
      </c>
      <c r="G351" s="3">
        <v>46.216701507568359</v>
      </c>
      <c r="H351" s="3">
        <v>69.663597106933594</v>
      </c>
      <c r="I351" s="3">
        <v>75.597442626953125</v>
      </c>
      <c r="J351" s="3">
        <v>65.671722412109375</v>
      </c>
      <c r="K351" s="3">
        <v>65.235038757324219</v>
      </c>
      <c r="L351" s="3">
        <v>57.105388641357422</v>
      </c>
      <c r="M351" s="3">
        <v>40.860115051269531</v>
      </c>
      <c r="N351" s="3">
        <v>38.781955718994141</v>
      </c>
      <c r="O351" s="3">
        <v>31.189048767089844</v>
      </c>
      <c r="P351" s="3">
        <v>32.709415435791016</v>
      </c>
      <c r="Q351" s="3">
        <v>33.476688385009766</v>
      </c>
      <c r="R351" s="3">
        <v>41.285301208496094</v>
      </c>
      <c r="S351" s="3">
        <v>44.671009063720703</v>
      </c>
      <c r="T351" s="3">
        <v>38.996719360351563</v>
      </c>
      <c r="U351" s="3">
        <v>43.43951416015625</v>
      </c>
      <c r="V351" s="3">
        <v>66.203208923339844</v>
      </c>
      <c r="W351" s="3">
        <v>62.577587127685547</v>
      </c>
      <c r="X351" s="3">
        <v>56.694038391113281</v>
      </c>
      <c r="Y351" s="3">
        <v>41.0623779296875</v>
      </c>
      <c r="Z351" s="3">
        <v>39.563194274902344</v>
      </c>
      <c r="AA351" s="3">
        <v>29.960891723632813</v>
      </c>
      <c r="AB351" s="3">
        <v>33.196231842041016</v>
      </c>
      <c r="AC351" s="3">
        <v>33.113075256347656</v>
      </c>
      <c r="AD351" s="3">
        <v>35.0533447265625</v>
      </c>
      <c r="AE351" s="3">
        <v>37.999679565429687</v>
      </c>
      <c r="AF351" s="3">
        <v>38.801136016845703</v>
      </c>
      <c r="AG351" s="3">
        <v>43.249752044677734</v>
      </c>
      <c r="AH351" s="3">
        <v>65.820655822753906</v>
      </c>
      <c r="AI351" s="3">
        <v>59.516815185546875</v>
      </c>
      <c r="AJ351" s="3">
        <v>60.895977020263672</v>
      </c>
      <c r="AK351" s="3">
        <v>58.122318267822266</v>
      </c>
      <c r="AL351" s="3">
        <v>53.276420593261719</v>
      </c>
      <c r="AM351" s="3">
        <v>52.367969512939453</v>
      </c>
      <c r="AN351" s="3">
        <v>55.513008117675781</v>
      </c>
      <c r="AO351" s="3">
        <v>49.920322418212891</v>
      </c>
      <c r="AP351" s="3">
        <v>45.506656646728516</v>
      </c>
      <c r="AQ351" s="3">
        <v>41.834648132324219</v>
      </c>
      <c r="AR351" s="3">
        <v>34.38861083984375</v>
      </c>
      <c r="AS351" s="3">
        <v>30.737630844116211</v>
      </c>
      <c r="AT351" s="3">
        <v>36.447364807128906</v>
      </c>
      <c r="AU351" s="3">
        <v>30.987354278564453</v>
      </c>
      <c r="AV351" s="3">
        <v>27.31294059753418</v>
      </c>
      <c r="AW351" s="3">
        <v>27.442020416259766</v>
      </c>
      <c r="AX351" s="3">
        <v>26.322725296020508</v>
      </c>
      <c r="AY351" s="3">
        <v>25.85554313659668</v>
      </c>
      <c r="AZ351" s="3">
        <v>26.927703857421875</v>
      </c>
      <c r="BA351" s="3">
        <v>26.056606292724609</v>
      </c>
      <c r="BB351" s="3">
        <v>29.728055953979492</v>
      </c>
      <c r="BC351" s="3">
        <v>28.699705123901367</v>
      </c>
      <c r="BD351" s="3">
        <v>27.762004852294922</v>
      </c>
      <c r="BE351" s="3">
        <v>28.958465576171875</v>
      </c>
      <c r="BF351" s="3">
        <v>29.502992630004883</v>
      </c>
      <c r="BG351" s="3">
        <v>31.545478820800781</v>
      </c>
      <c r="BH351" s="3">
        <v>40.495948791503906</v>
      </c>
      <c r="BI351" s="3">
        <v>39.810878753662109</v>
      </c>
      <c r="BJ351" s="3">
        <v>41.893943786621094</v>
      </c>
      <c r="BK351" s="3">
        <v>37.19537353515625</v>
      </c>
      <c r="BL351" s="3">
        <v>34.068336486816406</v>
      </c>
      <c r="BM351" s="3">
        <v>34.164680480957031</v>
      </c>
      <c r="BN351" s="3">
        <v>34.560970306396484</v>
      </c>
      <c r="BO351" s="3">
        <v>34.976764678955078</v>
      </c>
      <c r="BP351" s="3">
        <v>37.841510772705078</v>
      </c>
      <c r="BQ351" s="3">
        <v>41.306385040283203</v>
      </c>
      <c r="BR351" s="3">
        <v>65.539627075195313</v>
      </c>
      <c r="BS351" s="3">
        <v>60.91278076171875</v>
      </c>
      <c r="BT351" s="3">
        <v>61.796134948730469</v>
      </c>
      <c r="BU351" s="3">
        <v>56.463108062744141</v>
      </c>
      <c r="BV351" s="3">
        <v>54.673629760742188</v>
      </c>
      <c r="BW351" s="3">
        <v>51.063812255859375</v>
      </c>
      <c r="BX351" s="3">
        <v>57.309959411621094</v>
      </c>
      <c r="BY351" s="3">
        <v>47.765663146972656</v>
      </c>
      <c r="BZ351" s="3">
        <v>42.897781372070313</v>
      </c>
      <c r="CA351" s="3">
        <v>41.799938201904297</v>
      </c>
      <c r="CB351" s="3">
        <v>32.347320556640625</v>
      </c>
      <c r="CC351" s="3">
        <v>28.346227645874023</v>
      </c>
      <c r="CD351" s="3">
        <v>37.127223968505859</v>
      </c>
      <c r="CE351" s="3">
        <v>35.411197662353516</v>
      </c>
      <c r="CF351" s="3">
        <v>29.447025299072266</v>
      </c>
      <c r="CG351" s="3">
        <v>25.021968841552734</v>
      </c>
      <c r="CH351" s="3">
        <v>26.572782516479492</v>
      </c>
      <c r="CI351" s="3">
        <v>26.009777069091797</v>
      </c>
      <c r="CJ351" s="3">
        <v>27.037664413452148</v>
      </c>
      <c r="CK351" s="3">
        <v>26.41282844543457</v>
      </c>
      <c r="CL351" s="3">
        <v>30.230367660522461</v>
      </c>
      <c r="CM351" s="3">
        <v>30.023900985717773</v>
      </c>
      <c r="CN351" s="3">
        <v>28.200870513916016</v>
      </c>
      <c r="CO351" s="3">
        <v>29.184635162353516</v>
      </c>
      <c r="CP351" s="3">
        <v>29.308645248413086</v>
      </c>
      <c r="CQ351" s="3">
        <v>31.311769485473633</v>
      </c>
      <c r="CR351" s="3">
        <v>31.541030883789063</v>
      </c>
      <c r="CS351" s="3">
        <v>32.342861175537109</v>
      </c>
      <c r="CT351" s="3">
        <v>33.720401763916016</v>
      </c>
      <c r="CU351" s="3">
        <v>33.020820617675781</v>
      </c>
      <c r="CV351" s="3">
        <v>33.639480590820312</v>
      </c>
      <c r="CW351" s="3">
        <v>34.169937133789063</v>
      </c>
      <c r="CX351" s="3">
        <v>34.314643859863281</v>
      </c>
      <c r="CY351" s="3">
        <v>34.578929901123047</v>
      </c>
      <c r="CZ351" s="3">
        <v>37.960243225097656</v>
      </c>
      <c r="DA351" s="3">
        <v>40.972682952880859</v>
      </c>
      <c r="DB351" t="s">
        <v>1744</v>
      </c>
      <c r="DC351" t="s">
        <v>1744</v>
      </c>
    </row>
    <row r="352" spans="1:107" x14ac:dyDescent="0.25">
      <c r="A352" s="15" t="s">
        <v>556</v>
      </c>
      <c r="C352" s="16">
        <v>42166.400821759256</v>
      </c>
      <c r="D352" s="17">
        <v>42166.400821759256</v>
      </c>
      <c r="E352" s="3">
        <v>33.16021728515625</v>
      </c>
      <c r="F352" s="3">
        <v>54.415340423583984</v>
      </c>
      <c r="G352" s="3">
        <v>43.001152038574219</v>
      </c>
      <c r="H352" s="3">
        <v>66.498809814453125</v>
      </c>
      <c r="I352" s="3">
        <v>73.634498596191406</v>
      </c>
      <c r="J352" s="3">
        <v>65.487358093261719</v>
      </c>
      <c r="K352" s="3">
        <v>63.955951690673828</v>
      </c>
      <c r="L352" s="3">
        <v>54.767887115478516</v>
      </c>
      <c r="M352" s="3">
        <v>42.860805511474609</v>
      </c>
      <c r="N352" s="3">
        <v>39.215045928955078</v>
      </c>
      <c r="O352" s="3">
        <v>31.257307052612305</v>
      </c>
      <c r="P352" s="3">
        <v>32.064422607421875</v>
      </c>
      <c r="Q352" s="3">
        <v>33.719432830810547</v>
      </c>
      <c r="R352" s="3">
        <v>39.048316955566406</v>
      </c>
      <c r="S352" s="3">
        <v>42.274227142333984</v>
      </c>
      <c r="T352" s="3">
        <v>39.007686614990234</v>
      </c>
      <c r="U352" s="3">
        <v>43.461051940917969</v>
      </c>
      <c r="V352" s="3">
        <v>64.163818359375</v>
      </c>
      <c r="W352" s="3">
        <v>61.663467407226563</v>
      </c>
      <c r="X352" s="3">
        <v>41.468143463134766</v>
      </c>
      <c r="Y352" s="3">
        <v>46.118576049804688</v>
      </c>
      <c r="Z352" s="3">
        <v>38.789653778076172</v>
      </c>
      <c r="AA352" s="3">
        <v>32.109428405761719</v>
      </c>
      <c r="AB352" s="3">
        <v>31.578889846801758</v>
      </c>
      <c r="AC352" s="3">
        <v>34.115974426269531</v>
      </c>
      <c r="AD352" s="3">
        <v>35.927490234375</v>
      </c>
      <c r="AE352" s="3">
        <v>38.023914337158203</v>
      </c>
      <c r="AF352" s="3">
        <v>39.143238067626953</v>
      </c>
      <c r="AG352" s="3">
        <v>43.565830230712891</v>
      </c>
      <c r="AH352" s="3">
        <v>64.943626403808594</v>
      </c>
      <c r="AI352" s="3">
        <v>60.483673095703125</v>
      </c>
      <c r="AJ352" s="3">
        <v>60.800857543945313</v>
      </c>
      <c r="AK352" s="3">
        <v>57.394100189208984</v>
      </c>
      <c r="AL352" s="3">
        <v>53.713020324707031</v>
      </c>
      <c r="AM352" s="3">
        <v>53.908454895019531</v>
      </c>
      <c r="AN352" s="3">
        <v>55.144744873046875</v>
      </c>
      <c r="AO352" s="3">
        <v>50.468284606933594</v>
      </c>
      <c r="AP352" s="3">
        <v>45.617744445800781</v>
      </c>
      <c r="AQ352" s="3">
        <v>41.949268341064453</v>
      </c>
      <c r="AR352" s="3">
        <v>32.785327911376953</v>
      </c>
      <c r="AS352" s="3">
        <v>33.193328857421875</v>
      </c>
      <c r="AT352" s="3">
        <v>36.345840454101563</v>
      </c>
      <c r="AU352" s="3">
        <v>35.898120880126953</v>
      </c>
      <c r="AV352" s="3">
        <v>27.38749885559082</v>
      </c>
      <c r="AW352" s="3">
        <v>26.484403610229492</v>
      </c>
      <c r="AX352" s="3">
        <v>26.399354934692383</v>
      </c>
      <c r="AY352" s="3">
        <v>25.593391418457031</v>
      </c>
      <c r="AZ352" s="3">
        <v>26.2828369140625</v>
      </c>
      <c r="BA352" s="3">
        <v>26.201713562011719</v>
      </c>
      <c r="BB352" s="3">
        <v>29.3389892578125</v>
      </c>
      <c r="BC352" s="3">
        <v>29.280113220214844</v>
      </c>
      <c r="BD352" s="3">
        <v>28.044363021850586</v>
      </c>
      <c r="BE352" s="3">
        <v>29.495134353637695</v>
      </c>
      <c r="BF352" s="3">
        <v>29.400791168212891</v>
      </c>
      <c r="BG352" s="3">
        <v>30.901870727539063</v>
      </c>
      <c r="BH352" s="3">
        <v>37.693107604980469</v>
      </c>
      <c r="BI352" s="3">
        <v>37.380207061767578</v>
      </c>
      <c r="BJ352" s="3">
        <v>39.168479919433594</v>
      </c>
      <c r="BK352" s="3">
        <v>35.767742156982422</v>
      </c>
      <c r="BL352" s="3">
        <v>33.674938201904297</v>
      </c>
      <c r="BM352" s="3">
        <v>34.206226348876953</v>
      </c>
      <c r="BN352" s="3">
        <v>34.658981323242188</v>
      </c>
      <c r="BO352" s="3">
        <v>34.90130615234375</v>
      </c>
      <c r="BP352" s="3">
        <v>37.901165008544922</v>
      </c>
      <c r="BQ352" s="3">
        <v>41.256202697753906</v>
      </c>
      <c r="BR352" s="3">
        <v>63.000644683837891</v>
      </c>
      <c r="BS352" s="3">
        <v>61.371604919433594</v>
      </c>
      <c r="BT352" s="3">
        <v>60.186767578125</v>
      </c>
      <c r="BU352" s="3">
        <v>56.763507843017578</v>
      </c>
      <c r="BV352" s="3">
        <v>52.940143585205078</v>
      </c>
      <c r="BW352" s="3">
        <v>55.793155670166016</v>
      </c>
      <c r="BX352" s="3">
        <v>52.524822235107422</v>
      </c>
      <c r="BY352" s="3">
        <v>50.934043884277344</v>
      </c>
      <c r="BZ352" s="3">
        <v>46.952678680419922</v>
      </c>
      <c r="CA352" s="3">
        <v>40.638309478759766</v>
      </c>
      <c r="CB352" s="3">
        <v>28.951360702514648</v>
      </c>
      <c r="CC352" s="3">
        <v>36.906787872314453</v>
      </c>
      <c r="CD352" s="3">
        <v>36.554367065429688</v>
      </c>
      <c r="CE352" s="3">
        <v>37.252361297607422</v>
      </c>
      <c r="CF352" s="3">
        <v>26.848102569580078</v>
      </c>
      <c r="CG352" s="3">
        <v>26.418621063232422</v>
      </c>
      <c r="CH352" s="3">
        <v>26.4542236328125</v>
      </c>
      <c r="CI352" s="3">
        <v>26.139930725097656</v>
      </c>
      <c r="CJ352" s="3">
        <v>23.973869323730469</v>
      </c>
      <c r="CK352" s="3">
        <v>25.398748397827148</v>
      </c>
      <c r="CL352" s="3">
        <v>28.590940475463867</v>
      </c>
      <c r="CM352" s="3">
        <v>29.383111953735352</v>
      </c>
      <c r="CN352" s="3">
        <v>28.846466064453125</v>
      </c>
      <c r="CO352" s="3">
        <v>30.350370407104492</v>
      </c>
      <c r="CP352" s="3">
        <v>29.448694229125977</v>
      </c>
      <c r="CQ352" s="3">
        <v>29.727283477783203</v>
      </c>
      <c r="CR352" s="3">
        <v>31.559093475341797</v>
      </c>
      <c r="CS352" s="3">
        <v>33.476741790771484</v>
      </c>
      <c r="CT352" s="3">
        <v>33.383010864257813</v>
      </c>
      <c r="CU352" s="3">
        <v>34.218799591064453</v>
      </c>
      <c r="CV352" s="3">
        <v>33.728477478027344</v>
      </c>
      <c r="CW352" s="3">
        <v>34.171554565429688</v>
      </c>
      <c r="CX352" s="3">
        <v>34.902809143066406</v>
      </c>
      <c r="CY352" s="3">
        <v>35.053573608398438</v>
      </c>
      <c r="CZ352" s="3">
        <v>37.875404357910156</v>
      </c>
      <c r="DA352" s="3">
        <v>41.349506378173828</v>
      </c>
      <c r="DB352" t="s">
        <v>1744</v>
      </c>
      <c r="DC352" t="s">
        <v>1744</v>
      </c>
    </row>
    <row r="353" spans="1:107" x14ac:dyDescent="0.25">
      <c r="A353" s="15" t="s">
        <v>557</v>
      </c>
      <c r="C353" s="16">
        <v>42166.400821759256</v>
      </c>
      <c r="D353" s="17">
        <v>42166.400821759256</v>
      </c>
      <c r="E353" s="3">
        <v>31.378084182739258</v>
      </c>
      <c r="F353" s="3">
        <v>54.415340423583984</v>
      </c>
      <c r="G353" s="3">
        <v>39.98968505859375</v>
      </c>
      <c r="H353" s="3">
        <v>68.570793151855469</v>
      </c>
      <c r="I353" s="3">
        <v>75.527206420898437</v>
      </c>
      <c r="J353" s="3">
        <v>63.279823303222656</v>
      </c>
      <c r="K353" s="3">
        <v>63.351840972900391</v>
      </c>
      <c r="L353" s="3">
        <v>51.537830352783203</v>
      </c>
      <c r="M353" s="3">
        <v>45.602085113525391</v>
      </c>
      <c r="N353" s="3">
        <v>39.018924713134766</v>
      </c>
      <c r="O353" s="3">
        <v>31.714076995849609</v>
      </c>
      <c r="P353" s="3">
        <v>31.859823226928711</v>
      </c>
      <c r="Q353" s="3">
        <v>33.994598388671875</v>
      </c>
      <c r="R353" s="3">
        <v>37.558204650878906</v>
      </c>
      <c r="S353" s="3">
        <v>40.398460388183594</v>
      </c>
      <c r="T353" s="3">
        <v>39.063095092773438</v>
      </c>
      <c r="U353" s="3">
        <v>43.663177490234375</v>
      </c>
      <c r="V353" s="3">
        <v>57.903755187988281</v>
      </c>
      <c r="W353" s="3">
        <v>64.4642333984375</v>
      </c>
      <c r="X353" s="3">
        <v>41.681304931640625</v>
      </c>
      <c r="Y353" s="3">
        <v>47.585399627685547</v>
      </c>
      <c r="Z353" s="3">
        <v>40.122169494628906</v>
      </c>
      <c r="AA353" s="3">
        <v>30.830738067626953</v>
      </c>
      <c r="AB353" s="3">
        <v>32.010135650634766</v>
      </c>
      <c r="AC353" s="3">
        <v>34.380718231201172</v>
      </c>
      <c r="AD353" s="3">
        <v>35.108345031738281</v>
      </c>
      <c r="AE353" s="3">
        <v>37.939308166503906</v>
      </c>
      <c r="AF353" s="3">
        <v>39.000656127929687</v>
      </c>
      <c r="AG353" s="3">
        <v>43.876350402832031</v>
      </c>
      <c r="AH353" s="3">
        <v>63.478759765625</v>
      </c>
      <c r="AI353" s="3">
        <v>60.869705200195312</v>
      </c>
      <c r="AJ353" s="3">
        <v>59.540290832519531</v>
      </c>
      <c r="AK353" s="3">
        <v>57.503890991210938</v>
      </c>
      <c r="AL353" s="3">
        <v>52.262119293212891</v>
      </c>
      <c r="AM353" s="3">
        <v>55.785411834716797</v>
      </c>
      <c r="AN353" s="3">
        <v>54.004405975341797</v>
      </c>
      <c r="AO353" s="3">
        <v>51.144050598144531</v>
      </c>
      <c r="AP353" s="3">
        <v>48.007522583007813</v>
      </c>
      <c r="AQ353" s="3">
        <v>39.372535705566406</v>
      </c>
      <c r="AR353" s="3">
        <v>32.88177490234375</v>
      </c>
      <c r="AS353" s="3">
        <v>34.185169219970703</v>
      </c>
      <c r="AT353" s="3">
        <v>37.8076171875</v>
      </c>
      <c r="AU353" s="3">
        <v>35.561786651611328</v>
      </c>
      <c r="AV353" s="3">
        <v>28.969125747680664</v>
      </c>
      <c r="AW353" s="3">
        <v>27.184347152709961</v>
      </c>
      <c r="AX353" s="3">
        <v>26.683277130126953</v>
      </c>
      <c r="AY353" s="3">
        <v>26.758148193359375</v>
      </c>
      <c r="AZ353" s="3">
        <v>25.088464736938477</v>
      </c>
      <c r="BA353" s="3">
        <v>26.220233917236328</v>
      </c>
      <c r="BB353" s="3">
        <v>28.680736541748047</v>
      </c>
      <c r="BC353" s="3">
        <v>29.522542953491211</v>
      </c>
      <c r="BD353" s="3">
        <v>28.250627517700195</v>
      </c>
      <c r="BE353" s="3">
        <v>29.857124328613281</v>
      </c>
      <c r="BF353" s="3">
        <v>29.965885162353516</v>
      </c>
      <c r="BG353" s="3">
        <v>30.535009384155273</v>
      </c>
      <c r="BH353" s="3">
        <v>35.360458374023438</v>
      </c>
      <c r="BI353" s="3">
        <v>35.487716674804688</v>
      </c>
      <c r="BJ353" s="3">
        <v>36.818733215332031</v>
      </c>
      <c r="BK353" s="3">
        <v>34.798225402832031</v>
      </c>
      <c r="BL353" s="3">
        <v>33.763778686523438</v>
      </c>
      <c r="BM353" s="3">
        <v>34.157363891601563</v>
      </c>
      <c r="BN353" s="3">
        <v>34.712764739990234</v>
      </c>
      <c r="BO353" s="3">
        <v>35.006500244140625</v>
      </c>
      <c r="BP353" s="3">
        <v>38.187217712402344</v>
      </c>
      <c r="BQ353" s="3">
        <v>41.497837066650391</v>
      </c>
      <c r="BR353" s="3">
        <v>61.432598114013672</v>
      </c>
      <c r="BS353" s="3">
        <v>60.873634338378906</v>
      </c>
      <c r="BT353" s="3">
        <v>55.895309448242188</v>
      </c>
      <c r="BU353" s="3">
        <v>58.059932708740234</v>
      </c>
      <c r="BV353" s="3">
        <v>49.284149169921875</v>
      </c>
      <c r="BW353" s="3">
        <v>57.011417388916016</v>
      </c>
      <c r="BX353" s="3">
        <v>54.628486633300781</v>
      </c>
      <c r="BY353" s="3">
        <v>53.507190704345703</v>
      </c>
      <c r="BZ353" s="3">
        <v>49.533618927001953</v>
      </c>
      <c r="CA353" s="3">
        <v>29.695003509521484</v>
      </c>
      <c r="CB353" s="3">
        <v>34.47247314453125</v>
      </c>
      <c r="CC353" s="3">
        <v>30.299537658691406</v>
      </c>
      <c r="CD353" s="3">
        <v>39.04620361328125</v>
      </c>
      <c r="CE353" s="3">
        <v>34.428596496582031</v>
      </c>
      <c r="CF353" s="3">
        <v>30.327520370483398</v>
      </c>
      <c r="CG353" s="3">
        <v>28.444362640380859</v>
      </c>
      <c r="CH353" s="3">
        <v>27.120502471923828</v>
      </c>
      <c r="CI353" s="3">
        <v>27.570278167724609</v>
      </c>
      <c r="CJ353" s="3">
        <v>25.526046752929688</v>
      </c>
      <c r="CK353" s="3">
        <v>27.72236442565918</v>
      </c>
      <c r="CL353" s="3">
        <v>26.5777587890625</v>
      </c>
      <c r="CM353" s="3">
        <v>29.265226364135742</v>
      </c>
      <c r="CN353" s="3">
        <v>28.362823486328125</v>
      </c>
      <c r="CO353" s="3">
        <v>30.15135383605957</v>
      </c>
      <c r="CP353" s="3">
        <v>30.758085250854492</v>
      </c>
      <c r="CQ353" s="3">
        <v>29.984312057495117</v>
      </c>
      <c r="CR353" s="3">
        <v>31.476688385009766</v>
      </c>
      <c r="CS353" s="3">
        <v>32.618721008300781</v>
      </c>
      <c r="CT353" s="3">
        <v>32.838943481445313</v>
      </c>
      <c r="CU353" s="3">
        <v>34.088333129882812</v>
      </c>
      <c r="CV353" s="3">
        <v>33.675064086914063</v>
      </c>
      <c r="CW353" s="3">
        <v>34.225566864013672</v>
      </c>
      <c r="CX353" s="3">
        <v>34.721260070800781</v>
      </c>
      <c r="CY353" s="3">
        <v>35.140106201171875</v>
      </c>
      <c r="CZ353" s="3">
        <v>38.551601409912109</v>
      </c>
      <c r="DA353" s="3">
        <v>41.751113891601563</v>
      </c>
      <c r="DB353" t="s">
        <v>1744</v>
      </c>
      <c r="DC353" t="s">
        <v>1744</v>
      </c>
    </row>
    <row r="354" spans="1:107" x14ac:dyDescent="0.25">
      <c r="A354" s="15" t="s">
        <v>558</v>
      </c>
      <c r="C354" s="16">
        <v>42166.400821759256</v>
      </c>
      <c r="D354" s="17">
        <v>42166.400821759256</v>
      </c>
      <c r="E354" s="3">
        <v>33.249485015869141</v>
      </c>
      <c r="F354" s="3">
        <v>54.415340423583984</v>
      </c>
      <c r="G354" s="3">
        <v>37.514492034912109</v>
      </c>
      <c r="H354" s="3">
        <v>72.120552062988281</v>
      </c>
      <c r="I354" s="3">
        <v>77.707763671875</v>
      </c>
      <c r="J354" s="3">
        <v>62.340496063232422</v>
      </c>
      <c r="K354" s="3">
        <v>65.07720947265625</v>
      </c>
      <c r="L354" s="3">
        <v>50.361190795898437</v>
      </c>
      <c r="M354" s="3">
        <v>47.29547119140625</v>
      </c>
      <c r="N354" s="3">
        <v>39.384849548339844</v>
      </c>
      <c r="O354" s="3">
        <v>30.263137817382813</v>
      </c>
      <c r="P354" s="3">
        <v>31.895717620849609</v>
      </c>
      <c r="Q354" s="3">
        <v>34.104724884033203</v>
      </c>
      <c r="R354" s="3">
        <v>36.507366180419922</v>
      </c>
      <c r="S354" s="3">
        <v>39.241161346435547</v>
      </c>
      <c r="T354" s="3">
        <v>39.027183532714844</v>
      </c>
      <c r="U354" s="3">
        <v>43.640373229980469</v>
      </c>
      <c r="V354" s="3">
        <v>62.913200378417969</v>
      </c>
      <c r="W354" s="3">
        <v>65.225929260253906</v>
      </c>
      <c r="X354" s="3">
        <v>51.822425842285156</v>
      </c>
      <c r="Y354" s="3">
        <v>47.586986541748047</v>
      </c>
      <c r="Z354" s="3">
        <v>38.346904754638672</v>
      </c>
      <c r="AA354" s="3">
        <v>28.960750579833984</v>
      </c>
      <c r="AB354" s="3">
        <v>31.472904205322266</v>
      </c>
      <c r="AC354" s="3">
        <v>33.929798126220703</v>
      </c>
      <c r="AD354" s="3">
        <v>35.884944915771484</v>
      </c>
      <c r="AE354" s="3">
        <v>38.005702972412109</v>
      </c>
      <c r="AF354" s="3">
        <v>39.131553649902344</v>
      </c>
      <c r="AG354" s="3">
        <v>43.558849334716797</v>
      </c>
      <c r="AH354" s="3">
        <v>61.433933258056641</v>
      </c>
      <c r="AI354" s="3">
        <v>60.720794677734375</v>
      </c>
      <c r="AJ354" s="3">
        <v>57.155063629150391</v>
      </c>
      <c r="AK354" s="3">
        <v>57.856105804443359</v>
      </c>
      <c r="AL354" s="3">
        <v>52.417976379394531</v>
      </c>
      <c r="AM354" s="3">
        <v>55.523841857910156</v>
      </c>
      <c r="AN354" s="3">
        <v>56.053035736083984</v>
      </c>
      <c r="AO354" s="3">
        <v>53.346641540527344</v>
      </c>
      <c r="AP354" s="3">
        <v>46.654144287109375</v>
      </c>
      <c r="AQ354" s="3">
        <v>37.197338104248047</v>
      </c>
      <c r="AR354" s="3">
        <v>34.569587707519531</v>
      </c>
      <c r="AS354" s="3">
        <v>33.891765594482422</v>
      </c>
      <c r="AT354" s="3">
        <v>36.256961822509766</v>
      </c>
      <c r="AU354" s="3">
        <v>34.978054046630859</v>
      </c>
      <c r="AV354" s="3">
        <v>31.209205627441406</v>
      </c>
      <c r="AW354" s="3">
        <v>26.856630325317383</v>
      </c>
      <c r="AX354" s="3">
        <v>25.986764907836914</v>
      </c>
      <c r="AY354" s="3">
        <v>25.836164474487305</v>
      </c>
      <c r="AZ354" s="3">
        <v>25.863855361938477</v>
      </c>
      <c r="BA354" s="3">
        <v>26.751943588256836</v>
      </c>
      <c r="BB354" s="3">
        <v>28.476127624511719</v>
      </c>
      <c r="BC354" s="3">
        <v>28.770427703857422</v>
      </c>
      <c r="BD354" s="3">
        <v>28.925012588500977</v>
      </c>
      <c r="BE354" s="3">
        <v>30.166587829589844</v>
      </c>
      <c r="BF354" s="3">
        <v>29.923160552978516</v>
      </c>
      <c r="BG354" s="3">
        <v>30.88709831237793</v>
      </c>
      <c r="BH354" s="3">
        <v>33.663734436035156</v>
      </c>
      <c r="BI354" s="3">
        <v>34.095787048339844</v>
      </c>
      <c r="BJ354" s="3">
        <v>35.379875183105469</v>
      </c>
      <c r="BK354" s="3">
        <v>34.380680084228516</v>
      </c>
      <c r="BL354" s="3">
        <v>33.645153045654297</v>
      </c>
      <c r="BM354" s="3">
        <v>34.490444183349609</v>
      </c>
      <c r="BN354" s="3">
        <v>34.714138031005859</v>
      </c>
      <c r="BO354" s="3">
        <v>35.108982086181641</v>
      </c>
      <c r="BP354" s="3">
        <v>38.111560821533203</v>
      </c>
      <c r="BQ354" s="3">
        <v>41.505481719970703</v>
      </c>
      <c r="BR354" s="3">
        <v>55.311656951904297</v>
      </c>
      <c r="BS354" s="3">
        <v>60.314506530761719</v>
      </c>
      <c r="BT354" s="3">
        <v>51.709514617919922</v>
      </c>
      <c r="BU354" s="3">
        <v>58.029430389404297</v>
      </c>
      <c r="BV354" s="3">
        <v>56.358905792236328</v>
      </c>
      <c r="BW354" s="3">
        <v>54.281272888183594</v>
      </c>
      <c r="BX354" s="3">
        <v>57.162151336669922</v>
      </c>
      <c r="BY354" s="3">
        <v>53.543727874755859</v>
      </c>
      <c r="BZ354" s="3">
        <v>41.195083618164063</v>
      </c>
      <c r="CA354" s="3">
        <v>37.474155426025391</v>
      </c>
      <c r="CB354" s="3">
        <v>35.550468444824219</v>
      </c>
      <c r="CC354" s="3">
        <v>35.480781555175781</v>
      </c>
      <c r="CD354" s="3">
        <v>28.255744934082031</v>
      </c>
      <c r="CE354" s="3">
        <v>35.899417877197266</v>
      </c>
      <c r="CF354" s="3">
        <v>33.251091003417969</v>
      </c>
      <c r="CG354" s="3">
        <v>25.211385726928711</v>
      </c>
      <c r="CH354" s="3">
        <v>25.107250213623047</v>
      </c>
      <c r="CI354" s="3">
        <v>22.161455154418945</v>
      </c>
      <c r="CJ354" s="3">
        <v>26.278984069824219</v>
      </c>
      <c r="CK354" s="3">
        <v>25.356430053710938</v>
      </c>
      <c r="CL354" s="3">
        <v>29.080490112304687</v>
      </c>
      <c r="CM354" s="3">
        <v>28.642871856689453</v>
      </c>
      <c r="CN354" s="3">
        <v>29.213409423828125</v>
      </c>
      <c r="CO354" s="3">
        <v>29.974821090698242</v>
      </c>
      <c r="CP354" s="3">
        <v>30.033336639404297</v>
      </c>
      <c r="CQ354" s="3">
        <v>31.757307052612305</v>
      </c>
      <c r="CR354" s="3">
        <v>31.258512496948242</v>
      </c>
      <c r="CS354" s="3">
        <v>32.262786865234375</v>
      </c>
      <c r="CT354" s="3">
        <v>34.128608703613281</v>
      </c>
      <c r="CU354" s="3">
        <v>33.692977905273438</v>
      </c>
      <c r="CV354" s="3">
        <v>33.486888885498047</v>
      </c>
      <c r="CW354" s="3">
        <v>34.872993469238281</v>
      </c>
      <c r="CX354" s="3">
        <v>34.726226806640625</v>
      </c>
      <c r="CY354" s="3">
        <v>35.160202026367188</v>
      </c>
      <c r="CZ354" s="3">
        <v>37.780635833740234</v>
      </c>
      <c r="DA354" s="3">
        <v>41.506748199462891</v>
      </c>
      <c r="DB354" t="s">
        <v>1744</v>
      </c>
      <c r="DC354" t="s">
        <v>1744</v>
      </c>
    </row>
    <row r="355" spans="1:107" x14ac:dyDescent="0.25">
      <c r="A355" s="15" t="s">
        <v>559</v>
      </c>
      <c r="C355" s="16">
        <v>42166.400821759256</v>
      </c>
      <c r="D355" s="17">
        <v>42166.400821759256</v>
      </c>
      <c r="E355" s="3">
        <v>32.152107238769531</v>
      </c>
      <c r="F355" s="3">
        <v>54.415340423583984</v>
      </c>
      <c r="G355" s="3">
        <v>35.464767456054687</v>
      </c>
      <c r="H355" s="3">
        <v>77.759834289550781</v>
      </c>
      <c r="I355" s="3">
        <v>83.67083740234375</v>
      </c>
      <c r="J355" s="3">
        <v>63.659233093261719</v>
      </c>
      <c r="K355" s="3">
        <v>62.619205474853516</v>
      </c>
      <c r="L355" s="3">
        <v>53.168556213378906</v>
      </c>
      <c r="M355" s="3">
        <v>46.669239044189453</v>
      </c>
      <c r="N355" s="3">
        <v>38.514133453369141</v>
      </c>
      <c r="O355" s="3">
        <v>30.651033401489258</v>
      </c>
      <c r="P355" s="3">
        <v>31.554166793823242</v>
      </c>
      <c r="Q355" s="3">
        <v>33.562782287597656</v>
      </c>
      <c r="R355" s="3">
        <v>36.3907470703125</v>
      </c>
      <c r="S355" s="3">
        <v>38.740436553955078</v>
      </c>
      <c r="T355" s="3">
        <v>39.032241821289063</v>
      </c>
      <c r="U355" s="3">
        <v>43.613151550292969</v>
      </c>
      <c r="V355" s="3">
        <v>64.351234436035156</v>
      </c>
      <c r="W355" s="3">
        <v>52.113651275634766</v>
      </c>
      <c r="X355" s="3">
        <v>56.144256591796875</v>
      </c>
      <c r="Y355" s="3">
        <v>44.984676361083984</v>
      </c>
      <c r="Z355" s="3">
        <v>38.025703430175781</v>
      </c>
      <c r="AA355" s="3">
        <v>31.307483673095703</v>
      </c>
      <c r="AB355" s="3">
        <v>31.597427368164062</v>
      </c>
      <c r="AC355" s="3">
        <v>33.010799407958984</v>
      </c>
      <c r="AD355" s="3">
        <v>36.050807952880859</v>
      </c>
      <c r="AE355" s="3">
        <v>38.257049560546875</v>
      </c>
      <c r="AF355" s="3">
        <v>38.947139739990234</v>
      </c>
      <c r="AG355" s="3">
        <v>43.647781372070313</v>
      </c>
      <c r="AH355" s="3">
        <v>58.475563049316406</v>
      </c>
      <c r="AI355" s="3">
        <v>60.168289184570312</v>
      </c>
      <c r="AJ355" s="3">
        <v>54.705577850341797</v>
      </c>
      <c r="AK355" s="3">
        <v>57.486152648925781</v>
      </c>
      <c r="AL355" s="3">
        <v>59.240669250488281</v>
      </c>
      <c r="AM355" s="3">
        <v>53.604892730712891</v>
      </c>
      <c r="AN355" s="3">
        <v>55.368022918701172</v>
      </c>
      <c r="AO355" s="3">
        <v>51.240009307861328</v>
      </c>
      <c r="AP355" s="3">
        <v>44.701751708984375</v>
      </c>
      <c r="AQ355" s="3">
        <v>41.993541717529297</v>
      </c>
      <c r="AR355" s="3">
        <v>34.258167266845703</v>
      </c>
      <c r="AS355" s="3">
        <v>35.972793579101562</v>
      </c>
      <c r="AT355" s="3">
        <v>36.798206329345703</v>
      </c>
      <c r="AU355" s="3">
        <v>35.843219757080078</v>
      </c>
      <c r="AV355" s="3">
        <v>30.821727752685547</v>
      </c>
      <c r="AW355" s="3">
        <v>25.619489669799805</v>
      </c>
      <c r="AX355" s="3">
        <v>25.459524154663086</v>
      </c>
      <c r="AY355" s="3">
        <v>25.055391311645508</v>
      </c>
      <c r="AZ355" s="3">
        <v>25.264373779296875</v>
      </c>
      <c r="BA355" s="3">
        <v>25.933372497558594</v>
      </c>
      <c r="BB355" s="3">
        <v>27.990684509277344</v>
      </c>
      <c r="BC355" s="3">
        <v>28.996824264526367</v>
      </c>
      <c r="BD355" s="3">
        <v>28.786561965942383</v>
      </c>
      <c r="BE355" s="3">
        <v>29.266708374023438</v>
      </c>
      <c r="BF355" s="3">
        <v>31.1298828125</v>
      </c>
      <c r="BG355" s="3">
        <v>30.771522521972656</v>
      </c>
      <c r="BH355" s="3">
        <v>32.739830017089844</v>
      </c>
      <c r="BI355" s="3">
        <v>33.56182861328125</v>
      </c>
      <c r="BJ355" s="3">
        <v>34.675956726074219</v>
      </c>
      <c r="BK355" s="3">
        <v>34.013034820556641</v>
      </c>
      <c r="BL355" s="3">
        <v>33.905551910400391</v>
      </c>
      <c r="BM355" s="3">
        <v>34.54638671875</v>
      </c>
      <c r="BN355" s="3">
        <v>34.783927917480469</v>
      </c>
      <c r="BO355" s="3">
        <v>34.779071807861328</v>
      </c>
      <c r="BP355" s="3">
        <v>38.112037658691406</v>
      </c>
      <c r="BQ355" s="3">
        <v>41.544086456298828</v>
      </c>
      <c r="BR355" s="3">
        <v>48.849056243896484</v>
      </c>
      <c r="BS355" s="3">
        <v>59.773754119873047</v>
      </c>
      <c r="BT355" s="3">
        <v>50.396522521972656</v>
      </c>
      <c r="BU355" s="3">
        <v>55.897777557373047</v>
      </c>
      <c r="BV355" s="3">
        <v>62.939952850341797</v>
      </c>
      <c r="BW355" s="3">
        <v>46.657722473144531</v>
      </c>
      <c r="BX355" s="3">
        <v>52.515361785888672</v>
      </c>
      <c r="BY355" s="3">
        <v>42.750484466552734</v>
      </c>
      <c r="BZ355" s="3">
        <v>41.806545257568359</v>
      </c>
      <c r="CA355" s="3">
        <v>45.454677581787109</v>
      </c>
      <c r="CB355" s="3">
        <v>32.894748687744141</v>
      </c>
      <c r="CC355" s="3">
        <v>38.098762512207031</v>
      </c>
      <c r="CD355" s="3">
        <v>39.127902984619141</v>
      </c>
      <c r="CE355" s="3">
        <v>35.211112976074219</v>
      </c>
      <c r="CF355" s="3">
        <v>29.738700866699219</v>
      </c>
      <c r="CG355" s="3">
        <v>23.569051742553711</v>
      </c>
      <c r="CH355" s="3">
        <v>25.491767883300781</v>
      </c>
      <c r="CI355" s="3">
        <v>25.213972091674805</v>
      </c>
      <c r="CJ355" s="3">
        <v>23.430709838867188</v>
      </c>
      <c r="CK355" s="3">
        <v>25.751558303833008</v>
      </c>
      <c r="CL355" s="3">
        <v>26.083484649658203</v>
      </c>
      <c r="CM355" s="3">
        <v>28.818901062011719</v>
      </c>
      <c r="CN355" s="3">
        <v>28.859197616577148</v>
      </c>
      <c r="CO355" s="3">
        <v>28.423973083496094</v>
      </c>
      <c r="CP355" s="3">
        <v>31.87327766418457</v>
      </c>
      <c r="CQ355" s="3">
        <v>30.137870788574219</v>
      </c>
      <c r="CR355" s="3">
        <v>32.204689025878906</v>
      </c>
      <c r="CS355" s="3">
        <v>33.298397064208984</v>
      </c>
      <c r="CT355" s="3">
        <v>33.833549499511719</v>
      </c>
      <c r="CU355" s="3">
        <v>33.534595489501953</v>
      </c>
      <c r="CV355" s="3">
        <v>34.192760467529297</v>
      </c>
      <c r="CW355" s="3">
        <v>34.448894500732422</v>
      </c>
      <c r="CX355" s="3">
        <v>35.086864471435547</v>
      </c>
      <c r="CY355" s="3">
        <v>34.235427856445313</v>
      </c>
      <c r="CZ355" s="3">
        <v>38.255195617675781</v>
      </c>
      <c r="DA355" s="3">
        <v>41.6590576171875</v>
      </c>
      <c r="DB355" t="s">
        <v>1744</v>
      </c>
      <c r="DC355" t="s">
        <v>1744</v>
      </c>
    </row>
    <row r="356" spans="1:107" x14ac:dyDescent="0.25">
      <c r="A356" s="15" t="s">
        <v>560</v>
      </c>
      <c r="C356" s="16">
        <v>42166.400821759256</v>
      </c>
      <c r="D356" s="17">
        <v>42166.400821759256</v>
      </c>
      <c r="E356" s="3">
        <v>31.180957794189453</v>
      </c>
      <c r="F356" s="3">
        <v>54.415340423583984</v>
      </c>
      <c r="G356" s="3">
        <v>33.817253112792969</v>
      </c>
      <c r="H356" s="3">
        <v>80.387397766113281</v>
      </c>
      <c r="I356" s="3">
        <v>83.608871459960938</v>
      </c>
      <c r="J356" s="3">
        <v>63.147705078125</v>
      </c>
      <c r="K356" s="3">
        <v>59.934848785400391</v>
      </c>
      <c r="L356" s="3">
        <v>54.997684478759766</v>
      </c>
      <c r="M356" s="3">
        <v>44.736530303955078</v>
      </c>
      <c r="N356" s="3">
        <v>39.305679321289063</v>
      </c>
      <c r="O356" s="3">
        <v>31.053800582885742</v>
      </c>
      <c r="P356" s="3">
        <v>32.076179504394531</v>
      </c>
      <c r="Q356" s="3">
        <v>32.879085540771484</v>
      </c>
      <c r="R356" s="3">
        <v>35.982528686523438</v>
      </c>
      <c r="S356" s="3">
        <v>38.279651641845703</v>
      </c>
      <c r="T356" s="3">
        <v>39.043231964111328</v>
      </c>
      <c r="U356" s="3">
        <v>43.552822113037109</v>
      </c>
      <c r="V356" s="3">
        <v>63.954597473144531</v>
      </c>
      <c r="W356" s="3">
        <v>56.779716491699219</v>
      </c>
      <c r="X356" s="3">
        <v>54.323150634765625</v>
      </c>
      <c r="Y356" s="3">
        <v>41.586418151855469</v>
      </c>
      <c r="Z356" s="3">
        <v>40.596607208251953</v>
      </c>
      <c r="AA356" s="3">
        <v>30.806325912475586</v>
      </c>
      <c r="AB356" s="3">
        <v>31.984247207641602</v>
      </c>
      <c r="AC356" s="3">
        <v>31.872825622558594</v>
      </c>
      <c r="AD356" s="3">
        <v>35.433212280273437</v>
      </c>
      <c r="AE356" s="3">
        <v>37.989486694335938</v>
      </c>
      <c r="AF356" s="3">
        <v>38.957241058349609</v>
      </c>
      <c r="AG356" s="3">
        <v>43.464618682861328</v>
      </c>
      <c r="AH356" s="3">
        <v>56.065624237060547</v>
      </c>
      <c r="AI356" s="3">
        <v>60.275386810302734</v>
      </c>
      <c r="AJ356" s="3">
        <v>53.091651916503906</v>
      </c>
      <c r="AK356" s="3">
        <v>55.617397308349609</v>
      </c>
      <c r="AL356" s="3">
        <v>63.635108947753906</v>
      </c>
      <c r="AM356" s="3">
        <v>50.879226684570313</v>
      </c>
      <c r="AN356" s="3">
        <v>52.624626159667969</v>
      </c>
      <c r="AO356" s="3">
        <v>48.077587127685547</v>
      </c>
      <c r="AP356" s="3">
        <v>43.8436279296875</v>
      </c>
      <c r="AQ356" s="3">
        <v>44.442111968994141</v>
      </c>
      <c r="AR356" s="3">
        <v>36.479133605957031</v>
      </c>
      <c r="AS356" s="3">
        <v>38.850067138671875</v>
      </c>
      <c r="AT356" s="3">
        <v>36.736614227294922</v>
      </c>
      <c r="AU356" s="3">
        <v>33.86016845703125</v>
      </c>
      <c r="AV356" s="3">
        <v>30.451015472412109</v>
      </c>
      <c r="AW356" s="3">
        <v>27.651269912719727</v>
      </c>
      <c r="AX356" s="3">
        <v>25.909721374511719</v>
      </c>
      <c r="AY356" s="3">
        <v>24.980203628540039</v>
      </c>
      <c r="AZ356" s="3">
        <v>26.031454086303711</v>
      </c>
      <c r="BA356" s="3">
        <v>27.114032745361328</v>
      </c>
      <c r="BB356" s="3">
        <v>27.845821380615234</v>
      </c>
      <c r="BC356" s="3">
        <v>28.523590087890625</v>
      </c>
      <c r="BD356" s="3">
        <v>28.286479949951172</v>
      </c>
      <c r="BE356" s="3">
        <v>29.063386917114258</v>
      </c>
      <c r="BF356" s="3">
        <v>30.784957885742188</v>
      </c>
      <c r="BG356" s="3">
        <v>30.438201904296875</v>
      </c>
      <c r="BH356" s="3">
        <v>32.263141632080078</v>
      </c>
      <c r="BI356" s="3">
        <v>33.090522766113281</v>
      </c>
      <c r="BJ356" s="3">
        <v>34.023891448974609</v>
      </c>
      <c r="BK356" s="3">
        <v>33.524478912353516</v>
      </c>
      <c r="BL356" s="3">
        <v>33.730625152587891</v>
      </c>
      <c r="BM356" s="3">
        <v>34.374305725097656</v>
      </c>
      <c r="BN356" s="3">
        <v>35.03070068359375</v>
      </c>
      <c r="BO356" s="3">
        <v>34.636756896972656</v>
      </c>
      <c r="BP356" s="3">
        <v>38.116825103759766</v>
      </c>
      <c r="BQ356" s="3">
        <v>41.464920043945313</v>
      </c>
      <c r="BR356" s="3">
        <v>53.377944946289063</v>
      </c>
      <c r="BS356" s="3">
        <v>60.434848785400391</v>
      </c>
      <c r="BT356" s="3">
        <v>51.785938262939453</v>
      </c>
      <c r="BU356" s="3">
        <v>53.104362487792969</v>
      </c>
      <c r="BV356" s="3">
        <v>66.061126708984375</v>
      </c>
      <c r="BW356" s="3">
        <v>44.409519195556641</v>
      </c>
      <c r="BX356" s="3">
        <v>43.05950927734375</v>
      </c>
      <c r="BY356" s="3">
        <v>39.811920166015625</v>
      </c>
      <c r="BZ356" s="3">
        <v>44.358684539794922</v>
      </c>
      <c r="CA356" s="3">
        <v>46.016811370849609</v>
      </c>
      <c r="CB356" s="3">
        <v>39.693920135498047</v>
      </c>
      <c r="CC356" s="3">
        <v>39.842849731445313</v>
      </c>
      <c r="CD356" s="3">
        <v>33.572795867919922</v>
      </c>
      <c r="CE356" s="3">
        <v>28.529277801513672</v>
      </c>
      <c r="CF356" s="3">
        <v>29.860342025756836</v>
      </c>
      <c r="CG356" s="3">
        <v>29.603887557983398</v>
      </c>
      <c r="CH356" s="3">
        <v>26.307952880859375</v>
      </c>
      <c r="CI356" s="3">
        <v>24.624378204345703</v>
      </c>
      <c r="CJ356" s="3">
        <v>26.837697982788086</v>
      </c>
      <c r="CK356" s="3">
        <v>28.322736740112305</v>
      </c>
      <c r="CL356" s="3">
        <v>28.008955001831055</v>
      </c>
      <c r="CM356" s="3">
        <v>28.282936096191406</v>
      </c>
      <c r="CN356" s="3">
        <v>27.736051559448242</v>
      </c>
      <c r="CO356" s="3">
        <v>28.927791595458984</v>
      </c>
      <c r="CP356" s="3">
        <v>30.150617599487305</v>
      </c>
      <c r="CQ356" s="3">
        <v>30.508279800415039</v>
      </c>
      <c r="CR356" s="3">
        <v>31.335323333740234</v>
      </c>
      <c r="CS356" s="3">
        <v>32.6751708984375</v>
      </c>
      <c r="CT356" s="3">
        <v>33.681682586669922</v>
      </c>
      <c r="CU356" s="3">
        <v>33.026695251464844</v>
      </c>
      <c r="CV356" s="3">
        <v>33.410747528076172</v>
      </c>
      <c r="CW356" s="3">
        <v>33.977146148681641</v>
      </c>
      <c r="CX356" s="3">
        <v>35.060543060302734</v>
      </c>
      <c r="CY356" s="3">
        <v>34.631427764892578</v>
      </c>
      <c r="CZ356" s="3">
        <v>38.076141357421875</v>
      </c>
      <c r="DA356" s="3">
        <v>41.351726531982422</v>
      </c>
      <c r="DB356" t="s">
        <v>1744</v>
      </c>
      <c r="DC356" t="s">
        <v>1744</v>
      </c>
    </row>
    <row r="357" spans="1:107" x14ac:dyDescent="0.25">
      <c r="A357" s="15" t="s">
        <v>561</v>
      </c>
      <c r="C357" s="16">
        <v>42166.400821759256</v>
      </c>
      <c r="D357" s="17">
        <v>42166.400821759256</v>
      </c>
      <c r="E357" s="3">
        <v>32.827899932861328</v>
      </c>
      <c r="F357" s="3">
        <v>54.415340423583984</v>
      </c>
      <c r="G357" s="3">
        <v>32.89306640625</v>
      </c>
      <c r="H357" s="3">
        <v>79.764991760253906</v>
      </c>
      <c r="I357" s="3">
        <v>84.599212646484375</v>
      </c>
      <c r="J357" s="3">
        <v>65.759162902832031</v>
      </c>
      <c r="K357" s="3">
        <v>58.657535552978516</v>
      </c>
      <c r="L357" s="3">
        <v>54.871414184570313</v>
      </c>
      <c r="M357" s="3">
        <v>44.953189849853516</v>
      </c>
      <c r="N357" s="3">
        <v>40.917469024658203</v>
      </c>
      <c r="O357" s="3">
        <v>29.8978271484375</v>
      </c>
      <c r="P357" s="3">
        <v>31.917964935302734</v>
      </c>
      <c r="Q357" s="3">
        <v>32.602821350097656</v>
      </c>
      <c r="R357" s="3">
        <v>35.580982208251953</v>
      </c>
      <c r="S357" s="3">
        <v>38.120719909667969</v>
      </c>
      <c r="T357" s="3">
        <v>39.012203216552734</v>
      </c>
      <c r="U357" s="3">
        <v>43.563587188720703</v>
      </c>
      <c r="V357" s="3">
        <v>67.990135192871094</v>
      </c>
      <c r="W357" s="3">
        <v>56.039779663085938</v>
      </c>
      <c r="X357" s="3">
        <v>57.041526794433594</v>
      </c>
      <c r="Y357" s="3">
        <v>46.115135192871094</v>
      </c>
      <c r="Z357" s="3">
        <v>41.425117492675781</v>
      </c>
      <c r="AA357" s="3">
        <v>29.454923629760742</v>
      </c>
      <c r="AB357" s="3">
        <v>32.010658264160156</v>
      </c>
      <c r="AC357" s="3">
        <v>32.441184997558594</v>
      </c>
      <c r="AD357" s="3">
        <v>35.405033111572266</v>
      </c>
      <c r="AE357" s="3">
        <v>37.952617645263672</v>
      </c>
      <c r="AF357" s="3">
        <v>39.063247680664063</v>
      </c>
      <c r="AG357" s="3">
        <v>43.521129608154297</v>
      </c>
      <c r="AH357" s="3">
        <v>56.749427795410156</v>
      </c>
      <c r="AI357" s="3">
        <v>62.556346893310547</v>
      </c>
      <c r="AJ357" s="3">
        <v>53.180160522460938</v>
      </c>
      <c r="AK357" s="3">
        <v>55.277587890625</v>
      </c>
      <c r="AL357" s="3">
        <v>65.397872924804687</v>
      </c>
      <c r="AM357" s="3">
        <v>51.186862945556641</v>
      </c>
      <c r="AN357" s="3">
        <v>49.291854858398437</v>
      </c>
      <c r="AO357" s="3">
        <v>47.203483581542969</v>
      </c>
      <c r="AP357" s="3">
        <v>44.931690216064453</v>
      </c>
      <c r="AQ357" s="3">
        <v>43.757225036621094</v>
      </c>
      <c r="AR357" s="3">
        <v>36.802009582519531</v>
      </c>
      <c r="AS357" s="3">
        <v>37.391334533691406</v>
      </c>
      <c r="AT357" s="3">
        <v>36.581382751464844</v>
      </c>
      <c r="AU357" s="3">
        <v>32.331779479980469</v>
      </c>
      <c r="AV357" s="3">
        <v>30.779970169067383</v>
      </c>
      <c r="AW357" s="3">
        <v>26.927005767822266</v>
      </c>
      <c r="AX357" s="3">
        <v>25.807197570800781</v>
      </c>
      <c r="AY357" s="3">
        <v>23.874807357788086</v>
      </c>
      <c r="AZ357" s="3">
        <v>26.722146987915039</v>
      </c>
      <c r="BA357" s="3">
        <v>27.08403205871582</v>
      </c>
      <c r="BB357" s="3">
        <v>27.195680618286133</v>
      </c>
      <c r="BC357" s="3">
        <v>28.173938751220703</v>
      </c>
      <c r="BD357" s="3">
        <v>27.893848419189453</v>
      </c>
      <c r="BE357" s="3">
        <v>28.932174682617188</v>
      </c>
      <c r="BF357" s="3">
        <v>30.017665863037109</v>
      </c>
      <c r="BG357" s="3">
        <v>30.784212112426758</v>
      </c>
      <c r="BH357" s="3">
        <v>31.56761360168457</v>
      </c>
      <c r="BI357" s="3">
        <v>32.754051208496094</v>
      </c>
      <c r="BJ357" s="3">
        <v>33.731243133544922</v>
      </c>
      <c r="BK357" s="3">
        <v>33.500289916992188</v>
      </c>
      <c r="BL357" s="3">
        <v>33.846096038818359</v>
      </c>
      <c r="BM357" s="3">
        <v>34.246711730957031</v>
      </c>
      <c r="BN357" s="3">
        <v>35.06939697265625</v>
      </c>
      <c r="BO357" s="3">
        <v>35.013744354248047</v>
      </c>
      <c r="BP357" s="3">
        <v>38.100231170654297</v>
      </c>
      <c r="BQ357" s="3">
        <v>41.469310760498047</v>
      </c>
      <c r="BR357" s="3">
        <v>58.294345855712891</v>
      </c>
      <c r="BS357" s="3">
        <v>65.358413696289063</v>
      </c>
      <c r="BT357" s="3">
        <v>54.028091430664063</v>
      </c>
      <c r="BU357" s="3">
        <v>56.523265838623047</v>
      </c>
      <c r="BV357" s="3">
        <v>66.666748046875</v>
      </c>
      <c r="BW357" s="3">
        <v>54.010139465332031</v>
      </c>
      <c r="BX357" s="3">
        <v>35.011215209960938</v>
      </c>
      <c r="BY357" s="3">
        <v>48.765087127685547</v>
      </c>
      <c r="BZ357" s="3">
        <v>44.947032928466797</v>
      </c>
      <c r="CA357" s="3">
        <v>38.277118682861328</v>
      </c>
      <c r="CB357" s="3">
        <v>31.537622451782227</v>
      </c>
      <c r="CC357" s="3">
        <v>34.398040771484375</v>
      </c>
      <c r="CD357" s="3">
        <v>37.114437103271484</v>
      </c>
      <c r="CE357" s="3">
        <v>32.250877380371094</v>
      </c>
      <c r="CF357" s="3">
        <v>31.21681022644043</v>
      </c>
      <c r="CG357" s="3">
        <v>23.601505279541016</v>
      </c>
      <c r="CH357" s="3">
        <v>25.263711929321289</v>
      </c>
      <c r="CI357" s="3">
        <v>21.125946044921875</v>
      </c>
      <c r="CJ357" s="3">
        <v>27.946081161499023</v>
      </c>
      <c r="CK357" s="3">
        <v>27.038463592529297</v>
      </c>
      <c r="CL357" s="3">
        <v>27.456048965454102</v>
      </c>
      <c r="CM357" s="3">
        <v>27.309568405151367</v>
      </c>
      <c r="CN357" s="3">
        <v>27.713571548461914</v>
      </c>
      <c r="CO357" s="3">
        <v>29.057783126831055</v>
      </c>
      <c r="CP357" s="3">
        <v>29.049942016601563</v>
      </c>
      <c r="CQ357" s="3">
        <v>30.802284240722656</v>
      </c>
      <c r="CR357" s="3">
        <v>31.310028076171875</v>
      </c>
      <c r="CS357" s="3">
        <v>31.915157318115234</v>
      </c>
      <c r="CT357" s="3">
        <v>32.771217346191406</v>
      </c>
      <c r="CU357" s="3">
        <v>33.804283142089844</v>
      </c>
      <c r="CV357" s="3">
        <v>34.169925689697266</v>
      </c>
      <c r="CW357" s="3">
        <v>34.245887756347656</v>
      </c>
      <c r="CX357" s="3">
        <v>35.067161560058594</v>
      </c>
      <c r="CY357" s="3">
        <v>35.472736358642578</v>
      </c>
      <c r="CZ357" s="3">
        <v>38.092273712158203</v>
      </c>
      <c r="DA357" s="3">
        <v>41.357639312744141</v>
      </c>
      <c r="DB357" t="s">
        <v>1744</v>
      </c>
      <c r="DC357" t="s">
        <v>1744</v>
      </c>
    </row>
    <row r="358" spans="1:107" x14ac:dyDescent="0.25">
      <c r="A358" s="15" t="s">
        <v>562</v>
      </c>
      <c r="C358" s="16">
        <v>42166.400821759256</v>
      </c>
      <c r="D358" s="17">
        <v>42166.400821759256</v>
      </c>
      <c r="E358" s="3">
        <v>42.037742614746094</v>
      </c>
      <c r="F358" s="3">
        <v>67.839569091796875</v>
      </c>
      <c r="G358" s="3">
        <v>36.223293304443359</v>
      </c>
      <c r="H358" s="3">
        <v>79.442741394042969</v>
      </c>
      <c r="I358" s="3">
        <v>83.823738098144531</v>
      </c>
      <c r="J358" s="3">
        <v>68.22998046875</v>
      </c>
      <c r="K358" s="3">
        <v>58.443084716796875</v>
      </c>
      <c r="L358" s="3">
        <v>57.168331146240234</v>
      </c>
      <c r="M358" s="3">
        <v>45.390060424804688</v>
      </c>
      <c r="N358" s="3">
        <v>40.321067810058594</v>
      </c>
      <c r="O358" s="3">
        <v>30.561655044555664</v>
      </c>
      <c r="P358" s="3">
        <v>32.168125152587891</v>
      </c>
      <c r="Q358" s="3">
        <v>32.414016723632812</v>
      </c>
      <c r="R358" s="3">
        <v>36.6029052734375</v>
      </c>
      <c r="S358" s="3">
        <v>37.899364471435547</v>
      </c>
      <c r="T358" s="3">
        <v>39.386711120605469</v>
      </c>
      <c r="U358" s="3">
        <v>43.514846801757813</v>
      </c>
      <c r="V358" s="3">
        <v>69.463790893554688</v>
      </c>
      <c r="W358" s="3">
        <v>59.326583862304688</v>
      </c>
      <c r="X358" s="3">
        <v>57.280826568603516</v>
      </c>
      <c r="Y358" s="3">
        <v>46.106189727783203</v>
      </c>
      <c r="Z358" s="3">
        <v>39.525768280029297</v>
      </c>
      <c r="AA358" s="3">
        <v>31.101943969726562</v>
      </c>
      <c r="AB358" s="3">
        <v>33.811206817626953</v>
      </c>
      <c r="AC358" s="3">
        <v>32.845909118652344</v>
      </c>
      <c r="AD358" s="3">
        <v>36.145263671875</v>
      </c>
      <c r="AE358" s="3">
        <v>37.658863067626953</v>
      </c>
      <c r="AF358" s="3">
        <v>40.07989501953125</v>
      </c>
      <c r="AG358" s="3">
        <v>43.501960754394531</v>
      </c>
      <c r="AH358" s="3">
        <v>57.957447052001953</v>
      </c>
      <c r="AI358" s="3">
        <v>65.950675964355469</v>
      </c>
      <c r="AJ358" s="3">
        <v>55.211170196533203</v>
      </c>
      <c r="AK358" s="3">
        <v>58.869453430175781</v>
      </c>
      <c r="AL358" s="3">
        <v>65.047080993652344</v>
      </c>
      <c r="AM358" s="3">
        <v>54.416366577148438</v>
      </c>
      <c r="AN358" s="3">
        <v>46.333564758300781</v>
      </c>
      <c r="AO358" s="3">
        <v>49.735443115234375</v>
      </c>
      <c r="AP358" s="3">
        <v>44.865550994873047</v>
      </c>
      <c r="AQ358" s="3">
        <v>43.666278839111328</v>
      </c>
      <c r="AR358" s="3">
        <v>35.187191009521484</v>
      </c>
      <c r="AS358" s="3">
        <v>36.331295013427734</v>
      </c>
      <c r="AT358" s="3">
        <v>37.791275024414063</v>
      </c>
      <c r="AU358" s="3">
        <v>32.322109222412109</v>
      </c>
      <c r="AV358" s="3">
        <v>31.976652145385742</v>
      </c>
      <c r="AW358" s="3">
        <v>25.951410293579102</v>
      </c>
      <c r="AX358" s="3">
        <v>24.750980377197266</v>
      </c>
      <c r="AY358" s="3">
        <v>23.521884918212891</v>
      </c>
      <c r="AZ358" s="3">
        <v>26.954435348510742</v>
      </c>
      <c r="BA358" s="3">
        <v>27.090372085571289</v>
      </c>
      <c r="BB358" s="3">
        <v>28.049028396606445</v>
      </c>
      <c r="BC358" s="3">
        <v>27.324596405029297</v>
      </c>
      <c r="BD358" s="3">
        <v>28.045068740844727</v>
      </c>
      <c r="BE358" s="3">
        <v>28.652885437011719</v>
      </c>
      <c r="BF358" s="3">
        <v>30.175540924072266</v>
      </c>
      <c r="BG358" s="3">
        <v>30.701204299926758</v>
      </c>
      <c r="BH358" s="3">
        <v>31.965435028076172</v>
      </c>
      <c r="BI358" s="3">
        <v>32.229267120361328</v>
      </c>
      <c r="BJ358" s="3">
        <v>33.316314697265625</v>
      </c>
      <c r="BK358" s="3">
        <v>33.561874389648438</v>
      </c>
      <c r="BL358" s="3">
        <v>34.551246643066406</v>
      </c>
      <c r="BM358" s="3">
        <v>34.533618927001953</v>
      </c>
      <c r="BN358" s="3">
        <v>35.088615417480469</v>
      </c>
      <c r="BO358" s="3">
        <v>35.225742340087891</v>
      </c>
      <c r="BP358" s="3">
        <v>37.861927032470703</v>
      </c>
      <c r="BQ358" s="3">
        <v>41.466636657714844</v>
      </c>
      <c r="BR358" s="3">
        <v>59.235157012939453</v>
      </c>
      <c r="BS358" s="3">
        <v>68.132720947265625</v>
      </c>
      <c r="BT358" s="3">
        <v>56.962039947509766</v>
      </c>
      <c r="BU358" s="3">
        <v>61.265670776367187</v>
      </c>
      <c r="BV358" s="3">
        <v>62.703189849853516</v>
      </c>
      <c r="BW358" s="3">
        <v>56.386531829833984</v>
      </c>
      <c r="BX358" s="3">
        <v>41.894794464111328</v>
      </c>
      <c r="BY358" s="3">
        <v>50.743743896484375</v>
      </c>
      <c r="BZ358" s="3">
        <v>46.878360748291016</v>
      </c>
      <c r="CA358" s="3">
        <v>44.949459075927734</v>
      </c>
      <c r="CB358" s="3">
        <v>35.248443603515625</v>
      </c>
      <c r="CC358" s="3">
        <v>35.792308807373047</v>
      </c>
      <c r="CD358" s="3">
        <v>40.295516967773437</v>
      </c>
      <c r="CE358" s="3">
        <v>31.022588729858398</v>
      </c>
      <c r="CF358" s="3">
        <v>33.349651336669922</v>
      </c>
      <c r="CG358" s="3">
        <v>26.449901580810547</v>
      </c>
      <c r="CH358" s="3">
        <v>23.467050552368164</v>
      </c>
      <c r="CI358" s="3">
        <v>25.389713287353516</v>
      </c>
      <c r="CJ358" s="3">
        <v>26.132020950317383</v>
      </c>
      <c r="CK358" s="3">
        <v>27.622329711914062</v>
      </c>
      <c r="CL358" s="3">
        <v>28.254947662353516</v>
      </c>
      <c r="CM358" s="3">
        <v>25.280399322509766</v>
      </c>
      <c r="CN358" s="3">
        <v>28.764394760131836</v>
      </c>
      <c r="CO358" s="3">
        <v>28.161855697631836</v>
      </c>
      <c r="CP358" s="3">
        <v>30.807126998901367</v>
      </c>
      <c r="CQ358" s="3">
        <v>30.898969650268555</v>
      </c>
      <c r="CR358" s="3">
        <v>32.338687896728516</v>
      </c>
      <c r="CS358" s="3">
        <v>32.276374816894531</v>
      </c>
      <c r="CT358" s="3">
        <v>32.670845031738281</v>
      </c>
      <c r="CU358" s="3">
        <v>33.405242919921875</v>
      </c>
      <c r="CV358" s="3">
        <v>35.049907684326172</v>
      </c>
      <c r="CW358" s="3">
        <v>35.187885284423828</v>
      </c>
      <c r="CX358" s="3">
        <v>35.390651702880859</v>
      </c>
      <c r="CY358" s="3">
        <v>35.353504180908203</v>
      </c>
      <c r="CZ358" s="3">
        <v>37.420009613037109</v>
      </c>
      <c r="DA358" s="3">
        <v>41.576015472412109</v>
      </c>
      <c r="DB358" t="s">
        <v>1744</v>
      </c>
      <c r="DC358" t="s">
        <v>1744</v>
      </c>
    </row>
    <row r="359" spans="1:107" x14ac:dyDescent="0.25">
      <c r="A359" s="15" t="s">
        <v>563</v>
      </c>
      <c r="C359" s="16">
        <v>42166.400821759256</v>
      </c>
      <c r="D359" s="17">
        <v>42166.400821759256</v>
      </c>
      <c r="E359" s="3">
        <v>41.365653991699219</v>
      </c>
      <c r="F359" s="3">
        <v>54.415340423583984</v>
      </c>
      <c r="G359" s="3">
        <v>41.631767272949219</v>
      </c>
      <c r="H359" s="3">
        <v>78.319618225097656</v>
      </c>
      <c r="I359" s="3">
        <v>82.377799987792969</v>
      </c>
      <c r="J359" s="3">
        <v>67.968032836914063</v>
      </c>
      <c r="K359" s="3">
        <v>59.1409912109375</v>
      </c>
      <c r="L359" s="3">
        <v>55.757347106933594</v>
      </c>
      <c r="M359" s="3">
        <v>47.221748352050781</v>
      </c>
      <c r="N359" s="3">
        <v>39.853237152099609</v>
      </c>
      <c r="O359" s="3">
        <v>30.771877288818359</v>
      </c>
      <c r="P359" s="3">
        <v>36.368568420410156</v>
      </c>
      <c r="Q359" s="3">
        <v>35.915184020996094</v>
      </c>
      <c r="R359" s="3">
        <v>40.314640045166016</v>
      </c>
      <c r="S359" s="3">
        <v>38.288742065429687</v>
      </c>
      <c r="T359" s="3">
        <v>39.479530334472656</v>
      </c>
      <c r="U359" s="3">
        <v>43.573036193847656</v>
      </c>
      <c r="V359" s="3">
        <v>68.152839660644531</v>
      </c>
      <c r="W359" s="3">
        <v>59.700611114501953</v>
      </c>
      <c r="X359" s="3">
        <v>52.681232452392578</v>
      </c>
      <c r="Y359" s="3">
        <v>48.012653350830078</v>
      </c>
      <c r="Z359" s="3">
        <v>39.534751892089844</v>
      </c>
      <c r="AA359" s="3">
        <v>32.343387603759766</v>
      </c>
      <c r="AB359" s="3">
        <v>39.760181427001953</v>
      </c>
      <c r="AC359" s="3">
        <v>37.750141143798828</v>
      </c>
      <c r="AD359" s="3">
        <v>42.375202178955078</v>
      </c>
      <c r="AE359" s="3">
        <v>38.481388092041016</v>
      </c>
      <c r="AF359" s="3">
        <v>39.164291381835938</v>
      </c>
      <c r="AG359" s="3">
        <v>43.605289459228516</v>
      </c>
      <c r="AH359" s="3">
        <v>59.493175506591797</v>
      </c>
      <c r="AI359" s="3">
        <v>67.676803588867188</v>
      </c>
      <c r="AJ359" s="3">
        <v>55.884063720703125</v>
      </c>
      <c r="AK359" s="3">
        <v>58.866008758544922</v>
      </c>
      <c r="AL359" s="3">
        <v>63.594142913818359</v>
      </c>
      <c r="AM359" s="3">
        <v>55.804660797119141</v>
      </c>
      <c r="AN359" s="3">
        <v>45.985702514648437</v>
      </c>
      <c r="AO359" s="3">
        <v>48.653495788574219</v>
      </c>
      <c r="AP359" s="3">
        <v>46.878257751464844</v>
      </c>
      <c r="AQ359" s="3">
        <v>42.917644500732422</v>
      </c>
      <c r="AR359" s="3">
        <v>37.296684265136719</v>
      </c>
      <c r="AS359" s="3">
        <v>35.586898803710937</v>
      </c>
      <c r="AT359" s="3">
        <v>38.756271362304688</v>
      </c>
      <c r="AU359" s="3">
        <v>32.536830902099609</v>
      </c>
      <c r="AV359" s="3">
        <v>31.519308090209961</v>
      </c>
      <c r="AW359" s="3">
        <v>26.479660034179688</v>
      </c>
      <c r="AX359" s="3">
        <v>24.195119857788086</v>
      </c>
      <c r="AY359" s="3">
        <v>24.005680084228516</v>
      </c>
      <c r="AZ359" s="3">
        <v>28.581378936767578</v>
      </c>
      <c r="BA359" s="3">
        <v>30.124387741088867</v>
      </c>
      <c r="BB359" s="3">
        <v>29.762420654296875</v>
      </c>
      <c r="BC359" s="3">
        <v>28.895891189575195</v>
      </c>
      <c r="BD359" s="3">
        <v>32.672187805175781</v>
      </c>
      <c r="BE359" s="3">
        <v>32.725624084472656</v>
      </c>
      <c r="BF359" s="3">
        <v>32.804729461669922</v>
      </c>
      <c r="BG359" s="3">
        <v>34.438179016113281</v>
      </c>
      <c r="BH359" s="3">
        <v>35.043930053710937</v>
      </c>
      <c r="BI359" s="3">
        <v>33.206829071044922</v>
      </c>
      <c r="BJ359" s="3">
        <v>33.274551391601563</v>
      </c>
      <c r="BK359" s="3">
        <v>33.769935607910156</v>
      </c>
      <c r="BL359" s="3">
        <v>34.473453521728516</v>
      </c>
      <c r="BM359" s="3">
        <v>34.645053863525391</v>
      </c>
      <c r="BN359" s="3">
        <v>34.998332977294922</v>
      </c>
      <c r="BO359" s="3">
        <v>35.17950439453125</v>
      </c>
      <c r="BP359" s="3">
        <v>37.867134094238281</v>
      </c>
      <c r="BQ359" s="3">
        <v>41.544517517089844</v>
      </c>
      <c r="BR359" s="3">
        <v>60.884639739990234</v>
      </c>
      <c r="BS359" s="3">
        <v>69.255256652832031</v>
      </c>
      <c r="BT359" s="3">
        <v>56.091167449951172</v>
      </c>
      <c r="BU359" s="3">
        <v>57.177005767822266</v>
      </c>
      <c r="BV359" s="3">
        <v>62.297824859619141</v>
      </c>
      <c r="BW359" s="3">
        <v>56.202613830566406</v>
      </c>
      <c r="BX359" s="3">
        <v>45.791694641113281</v>
      </c>
      <c r="BY359" s="3">
        <v>47.9361572265625</v>
      </c>
      <c r="BZ359" s="3">
        <v>47.30059814453125</v>
      </c>
      <c r="CA359" s="3">
        <v>39.071086883544922</v>
      </c>
      <c r="CB359" s="3">
        <v>40.033851623535156</v>
      </c>
      <c r="CC359" s="3">
        <v>35.266124725341797</v>
      </c>
      <c r="CD359" s="3">
        <v>36.612354278564453</v>
      </c>
      <c r="CE359" s="3">
        <v>33.585979461669922</v>
      </c>
      <c r="CF359" s="3">
        <v>29.75773811340332</v>
      </c>
      <c r="CG359" s="3">
        <v>26.820865631103516</v>
      </c>
      <c r="CH359" s="3">
        <v>23.933427810668945</v>
      </c>
      <c r="CI359" s="3">
        <v>23.851202011108398</v>
      </c>
      <c r="CJ359" s="3">
        <v>31.940277099609375</v>
      </c>
      <c r="CK359" s="3">
        <v>34.006946563720703</v>
      </c>
      <c r="CL359" s="3">
        <v>32.768562316894531</v>
      </c>
      <c r="CM359" s="3">
        <v>31.557125091552734</v>
      </c>
      <c r="CN359" s="3">
        <v>35.048954010009766</v>
      </c>
      <c r="CO359" s="3">
        <v>34.95849609375</v>
      </c>
      <c r="CP359" s="3">
        <v>34.489181518554688</v>
      </c>
      <c r="CQ359" s="3">
        <v>36.279205322265625</v>
      </c>
      <c r="CR359" s="3">
        <v>36.625492095947266</v>
      </c>
      <c r="CS359" s="3">
        <v>33.796951293945313</v>
      </c>
      <c r="CT359" s="3">
        <v>33.603439331054687</v>
      </c>
      <c r="CU359" s="3">
        <v>33.882549285888672</v>
      </c>
      <c r="CV359" s="3">
        <v>34.274051666259766</v>
      </c>
      <c r="CW359" s="3">
        <v>34.490016937255859</v>
      </c>
      <c r="CX359" s="3">
        <v>34.610538482666016</v>
      </c>
      <c r="CY359" s="3">
        <v>35.104202270507813</v>
      </c>
      <c r="CZ359" s="3">
        <v>38.076717376708984</v>
      </c>
      <c r="DA359" s="3">
        <v>41.590904235839844</v>
      </c>
      <c r="DB359" t="s">
        <v>1744</v>
      </c>
      <c r="DC359" t="s">
        <v>1744</v>
      </c>
    </row>
    <row r="360" spans="1:107" x14ac:dyDescent="0.25">
      <c r="A360" s="15" t="s">
        <v>564</v>
      </c>
      <c r="C360" s="16">
        <v>42166.400821759256</v>
      </c>
      <c r="D360" s="17">
        <v>42166.400821759256</v>
      </c>
      <c r="E360" s="3">
        <v>31.859893798828125</v>
      </c>
      <c r="F360" s="3">
        <v>54.415340423583984</v>
      </c>
      <c r="G360" s="3">
        <v>39.066646575927734</v>
      </c>
      <c r="H360" s="3">
        <v>74.931350708007812</v>
      </c>
      <c r="I360" s="3">
        <v>82.587142944335938</v>
      </c>
      <c r="J360" s="3">
        <v>68.692672729492188</v>
      </c>
      <c r="K360" s="3">
        <v>62.734806060791016</v>
      </c>
      <c r="L360" s="3">
        <v>53.055908203125</v>
      </c>
      <c r="M360" s="3">
        <v>48.115509033203125</v>
      </c>
      <c r="N360" s="3">
        <v>40.783775329589844</v>
      </c>
      <c r="O360" s="3">
        <v>39.427120208740234</v>
      </c>
      <c r="P360" s="3">
        <v>36.724292755126953</v>
      </c>
      <c r="Q360" s="3">
        <v>35.213081359863281</v>
      </c>
      <c r="R360" s="3">
        <v>38.7276611328125</v>
      </c>
      <c r="S360" s="3">
        <v>37.891910552978516</v>
      </c>
      <c r="T360" s="3">
        <v>39.370716094970703</v>
      </c>
      <c r="U360" s="3">
        <v>43.619800567626953</v>
      </c>
      <c r="V360" s="3">
        <v>68.205886840820313</v>
      </c>
      <c r="W360" s="3">
        <v>66.484840393066406</v>
      </c>
      <c r="X360" s="3">
        <v>44.814472198486328</v>
      </c>
      <c r="Y360" s="3">
        <v>48.938499450683594</v>
      </c>
      <c r="Z360" s="3">
        <v>42.850959777832031</v>
      </c>
      <c r="AA360" s="3">
        <v>41.889869689941406</v>
      </c>
      <c r="AB360" s="3">
        <v>31.98248291015625</v>
      </c>
      <c r="AC360" s="3">
        <v>34.204917907714844</v>
      </c>
      <c r="AD360" s="3">
        <v>36.648918151855469</v>
      </c>
      <c r="AE360" s="3">
        <v>37.376956939697266</v>
      </c>
      <c r="AF360" s="3">
        <v>39.220443725585937</v>
      </c>
      <c r="AG360" s="3">
        <v>43.574600219726563</v>
      </c>
      <c r="AH360" s="3">
        <v>60.510749816894531</v>
      </c>
      <c r="AI360" s="3">
        <v>68.982223510742187</v>
      </c>
      <c r="AJ360" s="3">
        <v>55.702445983886719</v>
      </c>
      <c r="AK360" s="3">
        <v>58.588768005371094</v>
      </c>
      <c r="AL360" s="3">
        <v>64.120033264160156</v>
      </c>
      <c r="AM360" s="3">
        <v>54.682308197021484</v>
      </c>
      <c r="AN360" s="3">
        <v>46.881301879882812</v>
      </c>
      <c r="AO360" s="3">
        <v>50.466793060302734</v>
      </c>
      <c r="AP360" s="3">
        <v>48.302406311035156</v>
      </c>
      <c r="AQ360" s="3">
        <v>41.734840393066406</v>
      </c>
      <c r="AR360" s="3">
        <v>40.626125335693359</v>
      </c>
      <c r="AS360" s="3">
        <v>36.9052734375</v>
      </c>
      <c r="AT360" s="3">
        <v>36.754161834716797</v>
      </c>
      <c r="AU360" s="3">
        <v>34.433769226074219</v>
      </c>
      <c r="AV360" s="3">
        <v>31.081850051879883</v>
      </c>
      <c r="AW360" s="3">
        <v>26.911970138549805</v>
      </c>
      <c r="AX360" s="3">
        <v>34.268867492675781</v>
      </c>
      <c r="AY360" s="3">
        <v>31.600265502929688</v>
      </c>
      <c r="AZ360" s="3">
        <v>34.514316558837891</v>
      </c>
      <c r="BA360" s="3">
        <v>32.711883544921875</v>
      </c>
      <c r="BB360" s="3">
        <v>30.377044677734375</v>
      </c>
      <c r="BC360" s="3">
        <v>28.969736099243164</v>
      </c>
      <c r="BD360" s="3">
        <v>31.496526718139648</v>
      </c>
      <c r="BE360" s="3">
        <v>31.889286041259766</v>
      </c>
      <c r="BF360" s="3">
        <v>32.466869354248047</v>
      </c>
      <c r="BG360" s="3">
        <v>33.298599243164062</v>
      </c>
      <c r="BH360" s="3">
        <v>33.992931365966797</v>
      </c>
      <c r="BI360" s="3">
        <v>32.899726867675781</v>
      </c>
      <c r="BJ360" s="3">
        <v>32.822257995605469</v>
      </c>
      <c r="BK360" s="3">
        <v>33.337326049804688</v>
      </c>
      <c r="BL360" s="3">
        <v>34.058876037597656</v>
      </c>
      <c r="BM360" s="3">
        <v>34.783447265625</v>
      </c>
      <c r="BN360" s="3">
        <v>34.998031616210938</v>
      </c>
      <c r="BO360" s="3">
        <v>35.210720062255859</v>
      </c>
      <c r="BP360" s="3">
        <v>37.968471527099609</v>
      </c>
      <c r="BQ360" s="3">
        <v>41.524440765380859</v>
      </c>
      <c r="BR360" s="3">
        <v>61.24267578125</v>
      </c>
      <c r="BS360" s="3">
        <v>69.883857727050781</v>
      </c>
      <c r="BT360" s="3">
        <v>55.132064819335938</v>
      </c>
      <c r="BU360" s="3">
        <v>58.986690521240234</v>
      </c>
      <c r="BV360" s="3">
        <v>66.009284973144531</v>
      </c>
      <c r="BW360" s="3">
        <v>52.353126525878906</v>
      </c>
      <c r="BX360" s="3">
        <v>49.936336517333984</v>
      </c>
      <c r="BY360" s="3">
        <v>51.803863525390625</v>
      </c>
      <c r="BZ360" s="3">
        <v>50.372703552246094</v>
      </c>
      <c r="CA360" s="3">
        <v>40.837741851806641</v>
      </c>
      <c r="CB360" s="3">
        <v>42.005615234375</v>
      </c>
      <c r="CC360" s="3">
        <v>38.394344329833984</v>
      </c>
      <c r="CD360" s="3">
        <v>33.690773010253906</v>
      </c>
      <c r="CE360" s="3">
        <v>36.519550323486328</v>
      </c>
      <c r="CF360" s="3">
        <v>29.901268005371094</v>
      </c>
      <c r="CG360" s="3">
        <v>29.528999328613281</v>
      </c>
      <c r="CH360" s="3">
        <v>39.623512268066406</v>
      </c>
      <c r="CI360" s="3">
        <v>35.607120513916016</v>
      </c>
      <c r="CJ360" s="3">
        <v>36.652019500732422</v>
      </c>
      <c r="CK360" s="3">
        <v>31.43470573425293</v>
      </c>
      <c r="CL360" s="3">
        <v>26.625587463378906</v>
      </c>
      <c r="CM360" s="3">
        <v>25.861782073974609</v>
      </c>
      <c r="CN360" s="3">
        <v>27.916807174682617</v>
      </c>
      <c r="CO360" s="3">
        <v>29.641233444213867</v>
      </c>
      <c r="CP360" s="3">
        <v>31.525665283203125</v>
      </c>
      <c r="CQ360" s="3">
        <v>31.886991500854492</v>
      </c>
      <c r="CR360" s="3">
        <v>32.630214691162109</v>
      </c>
      <c r="CS360" s="3">
        <v>32.696392059326172</v>
      </c>
      <c r="CT360" s="3">
        <v>32.278949737548828</v>
      </c>
      <c r="CU360" s="3">
        <v>32.687557220458984</v>
      </c>
      <c r="CV360" s="3">
        <v>33.481601715087891</v>
      </c>
      <c r="CW360" s="3">
        <v>34.956089019775391</v>
      </c>
      <c r="CX360" s="3">
        <v>35.062400817871094</v>
      </c>
      <c r="CY360" s="3">
        <v>35.070255279541016</v>
      </c>
      <c r="CZ360" s="3">
        <v>37.866161346435547</v>
      </c>
      <c r="DA360" s="3">
        <v>41.373638153076172</v>
      </c>
      <c r="DB360" t="s">
        <v>1744</v>
      </c>
      <c r="DC360" t="s">
        <v>1744</v>
      </c>
    </row>
    <row r="361" spans="1:107" x14ac:dyDescent="0.25">
      <c r="A361" s="15" t="s">
        <v>565</v>
      </c>
      <c r="C361" s="16">
        <v>42166.400821759256</v>
      </c>
      <c r="D361" s="17">
        <v>42166.400821759256</v>
      </c>
      <c r="E361" s="3">
        <v>32.787834167480469</v>
      </c>
      <c r="F361" s="3">
        <v>54.415340423583984</v>
      </c>
      <c r="G361" s="3">
        <v>36.572029113769531</v>
      </c>
      <c r="H361" s="3">
        <v>83.494873046875</v>
      </c>
      <c r="I361" s="3">
        <v>87.981796264648438</v>
      </c>
      <c r="J361" s="3">
        <v>66.73004150390625</v>
      </c>
      <c r="K361" s="3">
        <v>64.868644714355469</v>
      </c>
      <c r="L361" s="3">
        <v>52.556976318359375</v>
      </c>
      <c r="M361" s="3">
        <v>47.146739959716797</v>
      </c>
      <c r="N361" s="3">
        <v>44.112140655517578</v>
      </c>
      <c r="O361" s="3">
        <v>37.133251190185547</v>
      </c>
      <c r="P361" s="3">
        <v>35.205272674560547</v>
      </c>
      <c r="Q361" s="3">
        <v>34.599716186523438</v>
      </c>
      <c r="R361" s="3">
        <v>37.274906158447266</v>
      </c>
      <c r="S361" s="3">
        <v>37.835926055908203</v>
      </c>
      <c r="T361" s="3">
        <v>39.134880065917969</v>
      </c>
      <c r="U361" s="3">
        <v>43.550693511962891</v>
      </c>
      <c r="V361" s="3">
        <v>64.222320556640625</v>
      </c>
      <c r="W361" s="3">
        <v>64.1806640625</v>
      </c>
      <c r="X361" s="3">
        <v>54.432487487792969</v>
      </c>
      <c r="Y361" s="3">
        <v>45.271244049072266</v>
      </c>
      <c r="Z361" s="3">
        <v>44.982692718505859</v>
      </c>
      <c r="AA361" s="3">
        <v>30.222719192504883</v>
      </c>
      <c r="AB361" s="3">
        <v>33.679622650146484</v>
      </c>
      <c r="AC361" s="3">
        <v>34.288871765136719</v>
      </c>
      <c r="AD361" s="3">
        <v>34.765571594238281</v>
      </c>
      <c r="AE361" s="3">
        <v>37.909648895263672</v>
      </c>
      <c r="AF361" s="3">
        <v>38.973590850830078</v>
      </c>
      <c r="AG361" s="3">
        <v>43.567096710205078</v>
      </c>
      <c r="AH361" s="3">
        <v>61.20294189453125</v>
      </c>
      <c r="AI361" s="3">
        <v>69.42144775390625</v>
      </c>
      <c r="AJ361" s="3">
        <v>57.851127624511719</v>
      </c>
      <c r="AK361" s="3">
        <v>62.147678375244141</v>
      </c>
      <c r="AL361" s="3">
        <v>66.250175476074219</v>
      </c>
      <c r="AM361" s="3">
        <v>54.568096160888672</v>
      </c>
      <c r="AN361" s="3">
        <v>50.40533447265625</v>
      </c>
      <c r="AO361" s="3">
        <v>49.374423980712891</v>
      </c>
      <c r="AP361" s="3">
        <v>48.198326110839844</v>
      </c>
      <c r="AQ361" s="3">
        <v>43.913673400878906</v>
      </c>
      <c r="AR361" s="3">
        <v>40.747005462646484</v>
      </c>
      <c r="AS361" s="3">
        <v>38.285171508789063</v>
      </c>
      <c r="AT361" s="3">
        <v>36.299461364746094</v>
      </c>
      <c r="AU361" s="3">
        <v>36.057659149169922</v>
      </c>
      <c r="AV361" s="3">
        <v>34.931125640869141</v>
      </c>
      <c r="AW361" s="3">
        <v>31.018592834472656</v>
      </c>
      <c r="AX361" s="3">
        <v>35.844928741455078</v>
      </c>
      <c r="AY361" s="3">
        <v>31.541070938110352</v>
      </c>
      <c r="AZ361" s="3">
        <v>32.565158843994141</v>
      </c>
      <c r="BA361" s="3">
        <v>30.707601547241211</v>
      </c>
      <c r="BB361" s="3">
        <v>28.884723663330078</v>
      </c>
      <c r="BC361" s="3">
        <v>28.444364547729492</v>
      </c>
      <c r="BD361" s="3">
        <v>30.080112457275391</v>
      </c>
      <c r="BE361" s="3">
        <v>30.856216430664063</v>
      </c>
      <c r="BF361" s="3">
        <v>31.522964477539063</v>
      </c>
      <c r="BG361" s="3">
        <v>32.165103912353516</v>
      </c>
      <c r="BH361" s="3">
        <v>32.497013092041016</v>
      </c>
      <c r="BI361" s="3">
        <v>32.774467468261719</v>
      </c>
      <c r="BJ361" s="3">
        <v>33.190776824951172</v>
      </c>
      <c r="BK361" s="3">
        <v>32.981243133544922</v>
      </c>
      <c r="BL361" s="3">
        <v>33.853530883789063</v>
      </c>
      <c r="BM361" s="3">
        <v>34.646003723144531</v>
      </c>
      <c r="BN361" s="3">
        <v>34.963069915771484</v>
      </c>
      <c r="BO361" s="3">
        <v>35.149799346923828</v>
      </c>
      <c r="BP361" s="3">
        <v>38.036022186279297</v>
      </c>
      <c r="BQ361" s="3">
        <v>41.387100219726563</v>
      </c>
      <c r="BR361" s="3">
        <v>62.011020660400391</v>
      </c>
      <c r="BS361" s="3">
        <v>69.459938049316406</v>
      </c>
      <c r="BT361" s="3">
        <v>60.834526062011719</v>
      </c>
      <c r="BU361" s="3">
        <v>65.639411926269531</v>
      </c>
      <c r="BV361" s="3">
        <v>67.243064880371094</v>
      </c>
      <c r="BW361" s="3">
        <v>55.221958160400391</v>
      </c>
      <c r="BX361" s="3">
        <v>51.92169189453125</v>
      </c>
      <c r="BY361" s="3">
        <v>45.7205810546875</v>
      </c>
      <c r="BZ361" s="3">
        <v>44.572628021240234</v>
      </c>
      <c r="CA361" s="3">
        <v>46.670074462890625</v>
      </c>
      <c r="CB361" s="3">
        <v>41.451156616210938</v>
      </c>
      <c r="CC361" s="3">
        <v>39.022037506103516</v>
      </c>
      <c r="CD361" s="3">
        <v>37.904392242431641</v>
      </c>
      <c r="CE361" s="3">
        <v>37.317588806152344</v>
      </c>
      <c r="CF361" s="3">
        <v>39.733085632324219</v>
      </c>
      <c r="CG361" s="3">
        <v>31.760784149169922</v>
      </c>
      <c r="CH361" s="3">
        <v>25.790168762207031</v>
      </c>
      <c r="CI361" s="3">
        <v>21.688636779785156</v>
      </c>
      <c r="CJ361" s="3">
        <v>23.354238510131836</v>
      </c>
      <c r="CK361" s="3">
        <v>28.15052604675293</v>
      </c>
      <c r="CL361" s="3">
        <v>28.181903839111328</v>
      </c>
      <c r="CM361" s="3">
        <v>28.52400016784668</v>
      </c>
      <c r="CN361" s="3">
        <v>29.218149185180664</v>
      </c>
      <c r="CO361" s="3">
        <v>30.828582763671875</v>
      </c>
      <c r="CP361" s="3">
        <v>30.087215423583984</v>
      </c>
      <c r="CQ361" s="3">
        <v>29.909429550170898</v>
      </c>
      <c r="CR361" s="3">
        <v>30.051406860351563</v>
      </c>
      <c r="CS361" s="3">
        <v>32.329303741455078</v>
      </c>
      <c r="CT361" s="3">
        <v>33.748497009277344</v>
      </c>
      <c r="CU361" s="3">
        <v>32.444076538085938</v>
      </c>
      <c r="CV361" s="3">
        <v>33.805992126464844</v>
      </c>
      <c r="CW361" s="3">
        <v>34.391727447509766</v>
      </c>
      <c r="CX361" s="3">
        <v>34.874000549316406</v>
      </c>
      <c r="CY361" s="3">
        <v>35.286888122558594</v>
      </c>
      <c r="CZ361" s="3">
        <v>38.390777587890625</v>
      </c>
      <c r="DA361" s="3">
        <v>41.330226898193359</v>
      </c>
      <c r="DB361" t="s">
        <v>1744</v>
      </c>
      <c r="DC361" t="s">
        <v>1744</v>
      </c>
    </row>
    <row r="362" spans="1:107" x14ac:dyDescent="0.25">
      <c r="A362" s="15" t="s">
        <v>566</v>
      </c>
      <c r="C362" s="16">
        <v>42166.400833333333</v>
      </c>
      <c r="D362" s="17">
        <v>42166.400833333333</v>
      </c>
      <c r="E362" s="3">
        <v>29.301872253417969</v>
      </c>
      <c r="F362" s="3">
        <v>54.415340423583984</v>
      </c>
      <c r="G362" s="3">
        <v>34.304740905761719</v>
      </c>
      <c r="H362" s="3">
        <v>85.063568115234375</v>
      </c>
      <c r="I362" s="3">
        <v>88.392303466796875</v>
      </c>
      <c r="J362" s="3">
        <v>68.0592041015625</v>
      </c>
      <c r="K362" s="3">
        <v>63.96026611328125</v>
      </c>
      <c r="L362" s="3">
        <v>55.613937377929688</v>
      </c>
      <c r="M362" s="3">
        <v>45.850807189941406</v>
      </c>
      <c r="N362" s="3">
        <v>42.076026916503906</v>
      </c>
      <c r="O362" s="3">
        <v>34.724372863769531</v>
      </c>
      <c r="P362" s="3">
        <v>33.94610595703125</v>
      </c>
      <c r="Q362" s="3">
        <v>34.886360168457031</v>
      </c>
      <c r="R362" s="3">
        <v>36.356082916259766</v>
      </c>
      <c r="S362" s="3">
        <v>37.804183959960937</v>
      </c>
      <c r="T362" s="3">
        <v>38.950122833251953</v>
      </c>
      <c r="U362" s="3">
        <v>43.532661437988281</v>
      </c>
      <c r="V362" s="3">
        <v>70.725601196289063</v>
      </c>
      <c r="W362" s="3">
        <v>62.621051788330078</v>
      </c>
      <c r="X362" s="3">
        <v>59.058464050292969</v>
      </c>
      <c r="Y362" s="3">
        <v>44.915016174316406</v>
      </c>
      <c r="Z362" s="3">
        <v>38.43505859375</v>
      </c>
      <c r="AA362" s="3">
        <v>32.348201751708984</v>
      </c>
      <c r="AB362" s="3">
        <v>31.568944931030273</v>
      </c>
      <c r="AC362" s="3">
        <v>34.982326507568359</v>
      </c>
      <c r="AD362" s="3">
        <v>35.980670928955078</v>
      </c>
      <c r="AE362" s="3">
        <v>37.723953247070313</v>
      </c>
      <c r="AF362" s="3">
        <v>38.646896362304687</v>
      </c>
      <c r="AG362" s="3">
        <v>43.434661865234375</v>
      </c>
      <c r="AH362" s="3">
        <v>61.904392242431641</v>
      </c>
      <c r="AI362" s="3">
        <v>68.542121887207031</v>
      </c>
      <c r="AJ362" s="3">
        <v>61.073799133300781</v>
      </c>
      <c r="AK362" s="3">
        <v>64.991264343261719</v>
      </c>
      <c r="AL362" s="3">
        <v>65.767662048339844</v>
      </c>
      <c r="AM362" s="3">
        <v>56.330463409423828</v>
      </c>
      <c r="AN362" s="3">
        <v>54.318046569824219</v>
      </c>
      <c r="AO362" s="3">
        <v>47.659194946289063</v>
      </c>
      <c r="AP362" s="3">
        <v>45.969940185546875</v>
      </c>
      <c r="AQ362" s="3">
        <v>45.534290313720703</v>
      </c>
      <c r="AR362" s="3">
        <v>42.341972351074219</v>
      </c>
      <c r="AS362" s="3">
        <v>39.102577209472656</v>
      </c>
      <c r="AT362" s="3">
        <v>41.447166442871094</v>
      </c>
      <c r="AU362" s="3">
        <v>36.703289031982422</v>
      </c>
      <c r="AV362" s="3">
        <v>36.467132568359375</v>
      </c>
      <c r="AW362" s="3">
        <v>29.478481292724609</v>
      </c>
      <c r="AX362" s="3">
        <v>32.800357818603516</v>
      </c>
      <c r="AY362" s="3">
        <v>29.293506622314453</v>
      </c>
      <c r="AZ362" s="3">
        <v>31.917774200439453</v>
      </c>
      <c r="BA362" s="3">
        <v>28.745964050292969</v>
      </c>
      <c r="BB362" s="3">
        <v>28.401632308959961</v>
      </c>
      <c r="BC362" s="3">
        <v>28.183326721191406</v>
      </c>
      <c r="BD362" s="3">
        <v>30.680149078369141</v>
      </c>
      <c r="BE362" s="3">
        <v>30.916601181030273</v>
      </c>
      <c r="BF362" s="3">
        <v>30.215543746948242</v>
      </c>
      <c r="BG362" s="3">
        <v>31.326320648193359</v>
      </c>
      <c r="BH362" s="3">
        <v>31.933639526367188</v>
      </c>
      <c r="BI362" s="3">
        <v>32.313884735107422</v>
      </c>
      <c r="BJ362" s="3">
        <v>33.334842681884766</v>
      </c>
      <c r="BK362" s="3">
        <v>32.953781127929688</v>
      </c>
      <c r="BL362" s="3">
        <v>33.711322784423828</v>
      </c>
      <c r="BM362" s="3">
        <v>34.470333099365234</v>
      </c>
      <c r="BN362" s="3">
        <v>34.680500030517578</v>
      </c>
      <c r="BO362" s="3">
        <v>35.162143707275391</v>
      </c>
      <c r="BP362" s="3">
        <v>38.049148559570313</v>
      </c>
      <c r="BQ362" s="3">
        <v>41.323211669921875</v>
      </c>
      <c r="BR362" s="3">
        <v>62.519481658935547</v>
      </c>
      <c r="BS362" s="3">
        <v>66.088409423828125</v>
      </c>
      <c r="BT362" s="3">
        <v>63.500209808349609</v>
      </c>
      <c r="BU362" s="3">
        <v>66.130386352539062</v>
      </c>
      <c r="BV362" s="3">
        <v>64.1451416015625</v>
      </c>
      <c r="BW362" s="3">
        <v>58.240524291992187</v>
      </c>
      <c r="BX362" s="3">
        <v>57.783763885498047</v>
      </c>
      <c r="BY362" s="3">
        <v>44.533309936523438</v>
      </c>
      <c r="BZ362" s="3">
        <v>42.552848815917969</v>
      </c>
      <c r="CA362" s="3">
        <v>46.089763641357422</v>
      </c>
      <c r="CB362" s="3">
        <v>43.114303588867188</v>
      </c>
      <c r="CC362" s="3">
        <v>40.806587219238281</v>
      </c>
      <c r="CD362" s="3">
        <v>45.274940490722656</v>
      </c>
      <c r="CE362" s="3">
        <v>36.540687561035156</v>
      </c>
      <c r="CF362" s="3">
        <v>29.426156997680664</v>
      </c>
      <c r="CG362" s="3">
        <v>27.760639190673828</v>
      </c>
      <c r="CH362" s="3">
        <v>23.948066711425781</v>
      </c>
      <c r="CI362" s="3">
        <v>26.606729507446289</v>
      </c>
      <c r="CJ362" s="3">
        <v>32.272457122802734</v>
      </c>
      <c r="CK362" s="3">
        <v>25.502101898193359</v>
      </c>
      <c r="CL362" s="3">
        <v>27.337993621826172</v>
      </c>
      <c r="CM362" s="3">
        <v>27.835552215576172</v>
      </c>
      <c r="CN362" s="3">
        <v>31.208192825317383</v>
      </c>
      <c r="CO362" s="3">
        <v>30.429698944091797</v>
      </c>
      <c r="CP362" s="3">
        <v>28.94696044921875</v>
      </c>
      <c r="CQ362" s="3">
        <v>31.619848251342773</v>
      </c>
      <c r="CR362" s="3">
        <v>32.189197540283203</v>
      </c>
      <c r="CS362" s="3">
        <v>31.904819488525391</v>
      </c>
      <c r="CT362" s="3">
        <v>33.269760131835938</v>
      </c>
      <c r="CU362" s="3">
        <v>33.168319702148437</v>
      </c>
      <c r="CV362" s="3">
        <v>33.532390594482422</v>
      </c>
      <c r="CW362" s="3">
        <v>34.103076934814453</v>
      </c>
      <c r="CX362" s="3">
        <v>34.398651123046875</v>
      </c>
      <c r="CY362" s="3">
        <v>35.155727386474609</v>
      </c>
      <c r="CZ362" s="3">
        <v>37.819656372070313</v>
      </c>
      <c r="DA362" s="3">
        <v>41.132961273193359</v>
      </c>
      <c r="DB362" t="s">
        <v>1744</v>
      </c>
      <c r="DC362" t="s">
        <v>1744</v>
      </c>
    </row>
    <row r="363" spans="1:107" x14ac:dyDescent="0.25">
      <c r="A363" s="15" t="s">
        <v>567</v>
      </c>
      <c r="C363" s="16">
        <v>42166.400833333333</v>
      </c>
      <c r="D363" s="17">
        <v>42166.400833333333</v>
      </c>
      <c r="E363" s="3">
        <v>35.422660827636719</v>
      </c>
      <c r="F363" s="3">
        <v>54.415340423583984</v>
      </c>
      <c r="G363" s="3">
        <v>33.985446929931641</v>
      </c>
      <c r="H363" s="3">
        <v>84.375160217285156</v>
      </c>
      <c r="I363" s="3">
        <v>86.856689453125</v>
      </c>
      <c r="J363" s="3">
        <v>70.690902709960938</v>
      </c>
      <c r="K363" s="3">
        <v>61.991416931152344</v>
      </c>
      <c r="L363" s="3">
        <v>58.919425964355469</v>
      </c>
      <c r="M363" s="3">
        <v>48.994873046875</v>
      </c>
      <c r="N363" s="3">
        <v>39.627487182617188</v>
      </c>
      <c r="O363" s="3">
        <v>33.228065490722656</v>
      </c>
      <c r="P363" s="3">
        <v>33.343647003173828</v>
      </c>
      <c r="Q363" s="3">
        <v>34.585483551025391</v>
      </c>
      <c r="R363" s="3">
        <v>36.120395660400391</v>
      </c>
      <c r="S363" s="3">
        <v>37.739452362060547</v>
      </c>
      <c r="T363" s="3">
        <v>39.005935668945313</v>
      </c>
      <c r="U363" s="3">
        <v>43.537010192871094</v>
      </c>
      <c r="V363" s="3">
        <v>71.751296997070313</v>
      </c>
      <c r="W363" s="3">
        <v>59.086830139160156</v>
      </c>
      <c r="X363" s="3">
        <v>59.711765289306641</v>
      </c>
      <c r="Y363" s="3">
        <v>51.369358062744141</v>
      </c>
      <c r="Z363" s="3">
        <v>35.80902099609375</v>
      </c>
      <c r="AA363" s="3">
        <v>28.816249847412109</v>
      </c>
      <c r="AB363" s="3">
        <v>35.00830078125</v>
      </c>
      <c r="AC363" s="3">
        <v>34.266605377197266</v>
      </c>
      <c r="AD363" s="3">
        <v>35.646041870117188</v>
      </c>
      <c r="AE363" s="3">
        <v>37.593845367431641</v>
      </c>
      <c r="AF363" s="3">
        <v>39.017078399658203</v>
      </c>
      <c r="AG363" s="3">
        <v>43.702720642089844</v>
      </c>
      <c r="AH363" s="3">
        <v>62.489009857177734</v>
      </c>
      <c r="AI363" s="3">
        <v>66.429145812988281</v>
      </c>
      <c r="AJ363" s="3">
        <v>63.208194732666016</v>
      </c>
      <c r="AK363" s="3">
        <v>64.937446594238281</v>
      </c>
      <c r="AL363" s="3">
        <v>63.388690948486328</v>
      </c>
      <c r="AM363" s="3">
        <v>57.270591735839844</v>
      </c>
      <c r="AN363" s="3">
        <v>57.093730926513672</v>
      </c>
      <c r="AO363" s="3">
        <v>46.121044158935547</v>
      </c>
      <c r="AP363" s="3">
        <v>46.696552276611328</v>
      </c>
      <c r="AQ363" s="3">
        <v>45.018383026123047</v>
      </c>
      <c r="AR363" s="3">
        <v>40.660114288330078</v>
      </c>
      <c r="AS363" s="3">
        <v>39.487464904785156</v>
      </c>
      <c r="AT363" s="3">
        <v>43.003280639648437</v>
      </c>
      <c r="AU363" s="3">
        <v>35.135650634765625</v>
      </c>
      <c r="AV363" s="3">
        <v>33.958213806152344</v>
      </c>
      <c r="AW363" s="3">
        <v>28.869926452636719</v>
      </c>
      <c r="AX363" s="3">
        <v>30.129804611206055</v>
      </c>
      <c r="AY363" s="3">
        <v>27.475326538085938</v>
      </c>
      <c r="AZ363" s="3">
        <v>30.855646133422852</v>
      </c>
      <c r="BA363" s="3">
        <v>28.6431884765625</v>
      </c>
      <c r="BB363" s="3">
        <v>28.125284194946289</v>
      </c>
      <c r="BC363" s="3">
        <v>28.670175552368164</v>
      </c>
      <c r="BD363" s="3">
        <v>30.296218872070313</v>
      </c>
      <c r="BE363" s="3">
        <v>30.251523971557617</v>
      </c>
      <c r="BF363" s="3">
        <v>30.15081787109375</v>
      </c>
      <c r="BG363" s="3">
        <v>31.334892272949219</v>
      </c>
      <c r="BH363" s="3">
        <v>31.845815658569336</v>
      </c>
      <c r="BI363" s="3">
        <v>32.3118896484375</v>
      </c>
      <c r="BJ363" s="3">
        <v>33.310104370117188</v>
      </c>
      <c r="BK363" s="3">
        <v>32.767311096191406</v>
      </c>
      <c r="BL363" s="3">
        <v>33.672660827636719</v>
      </c>
      <c r="BM363" s="3">
        <v>34.658840179443359</v>
      </c>
      <c r="BN363" s="3">
        <v>34.862930297851563</v>
      </c>
      <c r="BO363" s="3">
        <v>35.063350677490234</v>
      </c>
      <c r="BP363" s="3">
        <v>37.995101928710937</v>
      </c>
      <c r="BQ363" s="3">
        <v>41.279499053955078</v>
      </c>
      <c r="BR363" s="3">
        <v>63.235702514648438</v>
      </c>
      <c r="BS363" s="3">
        <v>62.597537994384766</v>
      </c>
      <c r="BT363" s="3">
        <v>64.244483947753906</v>
      </c>
      <c r="BU363" s="3">
        <v>63.694004058837891</v>
      </c>
      <c r="BV363" s="3">
        <v>53.537544250488281</v>
      </c>
      <c r="BW363" s="3">
        <v>57.521858215332031</v>
      </c>
      <c r="BX363" s="3">
        <v>58.303741455078125</v>
      </c>
      <c r="BY363" s="3">
        <v>45.150558471679688</v>
      </c>
      <c r="BZ363" s="3">
        <v>49.511337280273438</v>
      </c>
      <c r="CA363" s="3">
        <v>44.600700378417969</v>
      </c>
      <c r="CB363" s="3">
        <v>34.679981231689453</v>
      </c>
      <c r="CC363" s="3">
        <v>38.772117614746094</v>
      </c>
      <c r="CD363" s="3">
        <v>41.195205688476562</v>
      </c>
      <c r="CE363" s="3">
        <v>31.275243759155273</v>
      </c>
      <c r="CF363" s="3">
        <v>29.409736633300781</v>
      </c>
      <c r="CG363" s="3">
        <v>29.439352035522461</v>
      </c>
      <c r="CH363" s="3">
        <v>24.307268142700195</v>
      </c>
      <c r="CI363" s="3">
        <v>23.519157409667969</v>
      </c>
      <c r="CJ363" s="3">
        <v>28.664920806884766</v>
      </c>
      <c r="CK363" s="3">
        <v>28.853837966918945</v>
      </c>
      <c r="CL363" s="3">
        <v>27.854141235351563</v>
      </c>
      <c r="CM363" s="3">
        <v>29.218132019042969</v>
      </c>
      <c r="CN363" s="3">
        <v>29.893165588378906</v>
      </c>
      <c r="CO363" s="3">
        <v>29.359369277954102</v>
      </c>
      <c r="CP363" s="3">
        <v>30.629201889038086</v>
      </c>
      <c r="CQ363" s="3">
        <v>30.264444351196289</v>
      </c>
      <c r="CR363" s="3">
        <v>31.606477737426758</v>
      </c>
      <c r="CS363" s="3">
        <v>32.673374176025391</v>
      </c>
      <c r="CT363" s="3">
        <v>33.136203765869141</v>
      </c>
      <c r="CU363" s="3">
        <v>32.469287872314453</v>
      </c>
      <c r="CV363" s="3">
        <v>33.739471435546875</v>
      </c>
      <c r="CW363" s="3">
        <v>34.841728210449219</v>
      </c>
      <c r="CX363" s="3">
        <v>35.102558135986328</v>
      </c>
      <c r="CY363" s="3">
        <v>34.958396911621094</v>
      </c>
      <c r="CZ363" s="3">
        <v>38.073146820068359</v>
      </c>
      <c r="DA363" s="3">
        <v>41.335956573486328</v>
      </c>
      <c r="DB363" t="s">
        <v>1744</v>
      </c>
      <c r="DC363" t="s">
        <v>1744</v>
      </c>
    </row>
    <row r="364" spans="1:107" x14ac:dyDescent="0.25">
      <c r="A364" s="15" t="s">
        <v>568</v>
      </c>
      <c r="C364" s="16">
        <v>42166.400833333333</v>
      </c>
      <c r="D364" s="17">
        <v>42166.400833333333</v>
      </c>
      <c r="E364" s="3">
        <v>32.411205291748047</v>
      </c>
      <c r="F364" s="3">
        <v>54.415340423583984</v>
      </c>
      <c r="G364" s="3">
        <v>34.015380859375</v>
      </c>
      <c r="H364" s="3">
        <v>72.272453308105469</v>
      </c>
      <c r="I364" s="3">
        <v>80.360908508300781</v>
      </c>
      <c r="J364" s="3">
        <v>70.441192626953125</v>
      </c>
      <c r="K364" s="3">
        <v>61.834236145019531</v>
      </c>
      <c r="L364" s="3">
        <v>57.613037109375</v>
      </c>
      <c r="M364" s="3">
        <v>48.591880798339844</v>
      </c>
      <c r="N364" s="3">
        <v>39.132137298583984</v>
      </c>
      <c r="O364" s="3">
        <v>31.817033767700195</v>
      </c>
      <c r="P364" s="3">
        <v>35.827610015869141</v>
      </c>
      <c r="Q364" s="3">
        <v>34.098789215087891</v>
      </c>
      <c r="R364" s="3">
        <v>35.547786712646484</v>
      </c>
      <c r="S364" s="3">
        <v>37.569202423095703</v>
      </c>
      <c r="T364" s="3">
        <v>38.977409362792969</v>
      </c>
      <c r="U364" s="3">
        <v>43.627956390380859</v>
      </c>
      <c r="V364" s="3">
        <v>69.866279602050781</v>
      </c>
      <c r="W364" s="3">
        <v>62.071674346923828</v>
      </c>
      <c r="X364" s="3">
        <v>54.236549377441406</v>
      </c>
      <c r="Y364" s="3">
        <v>45.6143798828125</v>
      </c>
      <c r="Z364" s="3">
        <v>39.287349700927734</v>
      </c>
      <c r="AA364" s="3">
        <v>31.609991073608398</v>
      </c>
      <c r="AB364" s="3">
        <v>36.690021514892578</v>
      </c>
      <c r="AC364" s="3">
        <v>33.021499633789062</v>
      </c>
      <c r="AD364" s="3">
        <v>34.883090972900391</v>
      </c>
      <c r="AE364" s="3">
        <v>37.538845062255859</v>
      </c>
      <c r="AF364" s="3">
        <v>39.141658782958984</v>
      </c>
      <c r="AG364" s="3">
        <v>43.707645416259766</v>
      </c>
      <c r="AH364" s="3">
        <v>63.557304382324219</v>
      </c>
      <c r="AI364" s="3">
        <v>63.910511016845703</v>
      </c>
      <c r="AJ364" s="3">
        <v>63.248821258544922</v>
      </c>
      <c r="AK364" s="3">
        <v>62.774570465087891</v>
      </c>
      <c r="AL364" s="3">
        <v>60.6014404296875</v>
      </c>
      <c r="AM364" s="3">
        <v>56.798442840576172</v>
      </c>
      <c r="AN364" s="3">
        <v>55.601394653320313</v>
      </c>
      <c r="AO364" s="3">
        <v>46.850162506103516</v>
      </c>
      <c r="AP364" s="3">
        <v>49.138591766357422</v>
      </c>
      <c r="AQ364" s="3">
        <v>45.698539733886719</v>
      </c>
      <c r="AR364" s="3">
        <v>39.431629180908203</v>
      </c>
      <c r="AS364" s="3">
        <v>41.463607788085938</v>
      </c>
      <c r="AT364" s="3">
        <v>40.737197875976563</v>
      </c>
      <c r="AU364" s="3">
        <v>33.693244934082031</v>
      </c>
      <c r="AV364" s="3">
        <v>33.291591644287109</v>
      </c>
      <c r="AW364" s="3">
        <v>28.147842407226562</v>
      </c>
      <c r="AX364" s="3">
        <v>27.820030212402344</v>
      </c>
      <c r="AY364" s="3">
        <v>26.59686279296875</v>
      </c>
      <c r="AZ364" s="3">
        <v>31.47401237487793</v>
      </c>
      <c r="BA364" s="3">
        <v>31.820743560791016</v>
      </c>
      <c r="BB364" s="3">
        <v>28.483280181884766</v>
      </c>
      <c r="BC364" s="3">
        <v>28.748622894287109</v>
      </c>
      <c r="BD364" s="3">
        <v>30.006845474243164</v>
      </c>
      <c r="BE364" s="3">
        <v>29.507896423339844</v>
      </c>
      <c r="BF364" s="3">
        <v>29.852622985839844</v>
      </c>
      <c r="BG364" s="3">
        <v>30.493276596069336</v>
      </c>
      <c r="BH364" s="3">
        <v>31.602882385253906</v>
      </c>
      <c r="BI364" s="3">
        <v>32.448001861572266</v>
      </c>
      <c r="BJ364" s="3">
        <v>32.979362487792969</v>
      </c>
      <c r="BK364" s="3">
        <v>33.084304809570312</v>
      </c>
      <c r="BL364" s="3">
        <v>33.747833251953125</v>
      </c>
      <c r="BM364" s="3">
        <v>34.295402526855469</v>
      </c>
      <c r="BN364" s="3">
        <v>34.76959228515625</v>
      </c>
      <c r="BO364" s="3">
        <v>35.026382446289063</v>
      </c>
      <c r="BP364" s="3">
        <v>38.051258087158203</v>
      </c>
      <c r="BQ364" s="3">
        <v>41.417243957519531</v>
      </c>
      <c r="BR364" s="3">
        <v>64.69622802734375</v>
      </c>
      <c r="BS364" s="3">
        <v>54.983413696289063</v>
      </c>
      <c r="BT364" s="3">
        <v>62.741123199462891</v>
      </c>
      <c r="BU364" s="3">
        <v>57.949344635009766</v>
      </c>
      <c r="BV364" s="3">
        <v>55.1177978515625</v>
      </c>
      <c r="BW364" s="3">
        <v>55.380462646484375</v>
      </c>
      <c r="BX364" s="3">
        <v>46.575405120849609</v>
      </c>
      <c r="BY364" s="3">
        <v>48.941596984863281</v>
      </c>
      <c r="BZ364" s="3">
        <v>49.806682586669922</v>
      </c>
      <c r="CA364" s="3">
        <v>45.644771575927734</v>
      </c>
      <c r="CB364" s="3">
        <v>41.636516571044922</v>
      </c>
      <c r="CC364" s="3">
        <v>43.18927001953125</v>
      </c>
      <c r="CD364" s="3">
        <v>33.715248107910156</v>
      </c>
      <c r="CE364" s="3">
        <v>31.980566024780273</v>
      </c>
      <c r="CF364" s="3">
        <v>33.278877258300781</v>
      </c>
      <c r="CG364" s="3">
        <v>24.443553924560547</v>
      </c>
      <c r="CH364" s="3">
        <v>25.063068389892578</v>
      </c>
      <c r="CI364" s="3">
        <v>28.440572738647461</v>
      </c>
      <c r="CJ364" s="3">
        <v>34.119918823242188</v>
      </c>
      <c r="CK364" s="3">
        <v>34.865642547607422</v>
      </c>
      <c r="CL364" s="3">
        <v>29.017961502075195</v>
      </c>
      <c r="CM364" s="3">
        <v>28.107156753540039</v>
      </c>
      <c r="CN364" s="3">
        <v>29.260074615478516</v>
      </c>
      <c r="CO364" s="3">
        <v>28.034120559692383</v>
      </c>
      <c r="CP364" s="3">
        <v>28.406503677368164</v>
      </c>
      <c r="CQ364" s="3">
        <v>29.532974243164063</v>
      </c>
      <c r="CR364" s="3">
        <v>31.086833953857422</v>
      </c>
      <c r="CS364" s="3">
        <v>32.267040252685547</v>
      </c>
      <c r="CT364" s="3">
        <v>33.017524719238281</v>
      </c>
      <c r="CU364" s="3">
        <v>33.814064025878906</v>
      </c>
      <c r="CV364" s="3">
        <v>33.820362091064453</v>
      </c>
      <c r="CW364" s="3">
        <v>34.025173187255859</v>
      </c>
      <c r="CX364" s="3">
        <v>34.715354919433594</v>
      </c>
      <c r="CY364" s="3">
        <v>34.859035491943359</v>
      </c>
      <c r="CZ364" s="3">
        <v>38.006500244140625</v>
      </c>
      <c r="DA364" s="3">
        <v>41.754096984863281</v>
      </c>
      <c r="DB364" t="s">
        <v>1744</v>
      </c>
      <c r="DC364" t="s">
        <v>1744</v>
      </c>
    </row>
    <row r="365" spans="1:107" x14ac:dyDescent="0.25">
      <c r="A365" s="15" t="s">
        <v>569</v>
      </c>
      <c r="C365" s="16">
        <v>42166.400833333333</v>
      </c>
      <c r="D365" s="17">
        <v>42166.400833333333</v>
      </c>
      <c r="E365" s="3">
        <v>31.634475708007812</v>
      </c>
      <c r="F365" s="3">
        <v>54.415340423583984</v>
      </c>
      <c r="G365" s="3">
        <v>33.059795379638672</v>
      </c>
      <c r="H365" s="3">
        <v>80.213142395019531</v>
      </c>
      <c r="I365" s="3">
        <v>82.651687622070313</v>
      </c>
      <c r="J365" s="3">
        <v>70.00335693359375</v>
      </c>
      <c r="K365" s="3">
        <v>62.161544799804687</v>
      </c>
      <c r="L365" s="3">
        <v>57.338916778564453</v>
      </c>
      <c r="M365" s="3">
        <v>47.869895935058594</v>
      </c>
      <c r="N365" s="3">
        <v>40.910598754882813</v>
      </c>
      <c r="O365" s="3">
        <v>31.398880004882812</v>
      </c>
      <c r="P365" s="3">
        <v>35.402297973632813</v>
      </c>
      <c r="Q365" s="3">
        <v>33.723098754882813</v>
      </c>
      <c r="R365" s="3">
        <v>35.838077545166016</v>
      </c>
      <c r="S365" s="3">
        <v>37.617885589599609</v>
      </c>
      <c r="T365" s="3">
        <v>39.101303100585938</v>
      </c>
      <c r="U365" s="3">
        <v>43.695274353027344</v>
      </c>
      <c r="V365" s="3">
        <v>69.026214599609375</v>
      </c>
      <c r="W365" s="3">
        <v>63.553806304931641</v>
      </c>
      <c r="X365" s="3">
        <v>59.000591278076172</v>
      </c>
      <c r="Y365" s="3">
        <v>48.760852813720703</v>
      </c>
      <c r="Z365" s="3">
        <v>43.018321990966797</v>
      </c>
      <c r="AA365" s="3">
        <v>30.561883926391602</v>
      </c>
      <c r="AB365" s="3">
        <v>34.333465576171875</v>
      </c>
      <c r="AC365" s="3">
        <v>34.466144561767578</v>
      </c>
      <c r="AD365" s="3">
        <v>36.482139587402344</v>
      </c>
      <c r="AE365" s="3">
        <v>37.736850738525391</v>
      </c>
      <c r="AF365" s="3">
        <v>39.144664764404297</v>
      </c>
      <c r="AG365" s="3">
        <v>43.645870208740234</v>
      </c>
      <c r="AH365" s="3">
        <v>64.415473937988281</v>
      </c>
      <c r="AI365" s="3">
        <v>61.387195587158203</v>
      </c>
      <c r="AJ365" s="3">
        <v>61.473983764648438</v>
      </c>
      <c r="AK365" s="3">
        <v>61.342411041259766</v>
      </c>
      <c r="AL365" s="3">
        <v>59.093700408935547</v>
      </c>
      <c r="AM365" s="3">
        <v>55.711864471435547</v>
      </c>
      <c r="AN365" s="3">
        <v>52.592395782470703</v>
      </c>
      <c r="AO365" s="3">
        <v>54.662555694580078</v>
      </c>
      <c r="AP365" s="3">
        <v>48.391323089599609</v>
      </c>
      <c r="AQ365" s="3">
        <v>46.527950286865234</v>
      </c>
      <c r="AR365" s="3">
        <v>43.0052490234375</v>
      </c>
      <c r="AS365" s="3">
        <v>40.645942687988281</v>
      </c>
      <c r="AT365" s="3">
        <v>38.117530822753906</v>
      </c>
      <c r="AU365" s="3">
        <v>32.726417541503906</v>
      </c>
      <c r="AV365" s="3">
        <v>32.39801025390625</v>
      </c>
      <c r="AW365" s="3">
        <v>28.155832290649414</v>
      </c>
      <c r="AX365" s="3">
        <v>27.965679168701172</v>
      </c>
      <c r="AY365" s="3">
        <v>27.891925811767578</v>
      </c>
      <c r="AZ365" s="3">
        <v>32.197418212890625</v>
      </c>
      <c r="BA365" s="3">
        <v>33.109134674072266</v>
      </c>
      <c r="BB365" s="3">
        <v>27.824535369873047</v>
      </c>
      <c r="BC365" s="3">
        <v>28.271327972412109</v>
      </c>
      <c r="BD365" s="3">
        <v>29.502214431762695</v>
      </c>
      <c r="BE365" s="3">
        <v>29.395097732543945</v>
      </c>
      <c r="BF365" s="3">
        <v>29.924736022949219</v>
      </c>
      <c r="BG365" s="3">
        <v>31.414484024047852</v>
      </c>
      <c r="BH365" s="3">
        <v>31.380006790161133</v>
      </c>
      <c r="BI365" s="3">
        <v>32.570240020751953</v>
      </c>
      <c r="BJ365" s="3">
        <v>32.957736968994141</v>
      </c>
      <c r="BK365" s="3">
        <v>33.56787109375</v>
      </c>
      <c r="BL365" s="3">
        <v>33.782962799072266</v>
      </c>
      <c r="BM365" s="3">
        <v>34.2664794921875</v>
      </c>
      <c r="BN365" s="3">
        <v>34.888633728027344</v>
      </c>
      <c r="BO365" s="3">
        <v>35.021358489990234</v>
      </c>
      <c r="BP365" s="3">
        <v>38.320884704589844</v>
      </c>
      <c r="BQ365" s="3">
        <v>41.430953979492187</v>
      </c>
      <c r="BR365" s="3">
        <v>65.357421875</v>
      </c>
      <c r="BS365" s="3">
        <v>57.798305511474609</v>
      </c>
      <c r="BT365" s="3">
        <v>56.203285217285156</v>
      </c>
      <c r="BU365" s="3">
        <v>60.125019073486328</v>
      </c>
      <c r="BV365" s="3">
        <v>58.218170166015625</v>
      </c>
      <c r="BW365" s="3">
        <v>55.425743103027344</v>
      </c>
      <c r="BX365" s="3">
        <v>46.796886444091797</v>
      </c>
      <c r="BY365" s="3">
        <v>58.753772735595703</v>
      </c>
      <c r="BZ365" s="3">
        <v>47.019412994384766</v>
      </c>
      <c r="CA365" s="3">
        <v>48.721908569335938</v>
      </c>
      <c r="CB365" s="3">
        <v>44.177425384521484</v>
      </c>
      <c r="CC365" s="3">
        <v>37.557125091552734</v>
      </c>
      <c r="CD365" s="3">
        <v>35.726478576660156</v>
      </c>
      <c r="CE365" s="3">
        <v>31.124748229980469</v>
      </c>
      <c r="CF365" s="3">
        <v>31.376489639282227</v>
      </c>
      <c r="CG365" s="3">
        <v>28.647607803344727</v>
      </c>
      <c r="CH365" s="3">
        <v>28.103750228881836</v>
      </c>
      <c r="CI365" s="3">
        <v>27.662662506103516</v>
      </c>
      <c r="CJ365" s="3">
        <v>29.110557556152344</v>
      </c>
      <c r="CK365" s="3">
        <v>33.344215393066406</v>
      </c>
      <c r="CL365" s="3">
        <v>26.764862060546875</v>
      </c>
      <c r="CM365" s="3">
        <v>28.167068481445313</v>
      </c>
      <c r="CN365" s="3">
        <v>29.70945930480957</v>
      </c>
      <c r="CO365" s="3">
        <v>30.320980072021484</v>
      </c>
      <c r="CP365" s="3">
        <v>31.075687408447266</v>
      </c>
      <c r="CQ365" s="3">
        <v>32.574150085449219</v>
      </c>
      <c r="CR365" s="3">
        <v>31.342201232910156</v>
      </c>
      <c r="CS365" s="3">
        <v>33.0482177734375</v>
      </c>
      <c r="CT365" s="3">
        <v>32.787101745605469</v>
      </c>
      <c r="CU365" s="3">
        <v>33.776378631591797</v>
      </c>
      <c r="CV365" s="3">
        <v>33.822650909423828</v>
      </c>
      <c r="CW365" s="3">
        <v>34.156047821044922</v>
      </c>
      <c r="CX365" s="3">
        <v>34.852859497070313</v>
      </c>
      <c r="CY365" s="3">
        <v>35.154754638671875</v>
      </c>
      <c r="CZ365" s="3">
        <v>38.706840515136719</v>
      </c>
      <c r="DA365" s="3">
        <v>41.152931213378906</v>
      </c>
      <c r="DB365" t="s">
        <v>1744</v>
      </c>
      <c r="DC365" t="s">
        <v>1744</v>
      </c>
    </row>
    <row r="366" spans="1:107" x14ac:dyDescent="0.25">
      <c r="A366" s="15" t="s">
        <v>570</v>
      </c>
      <c r="C366" s="16">
        <v>42166.400833333333</v>
      </c>
      <c r="D366" s="17">
        <v>42166.400833333333</v>
      </c>
      <c r="E366" s="3">
        <v>30.335933685302734</v>
      </c>
      <c r="F366" s="3">
        <v>54.415340423583984</v>
      </c>
      <c r="G366" s="3">
        <v>32.124786376953125</v>
      </c>
      <c r="H366" s="3">
        <v>75.275932312011719</v>
      </c>
      <c r="I366" s="3">
        <v>80.235015869140625</v>
      </c>
      <c r="J366" s="3">
        <v>68.775253295898438</v>
      </c>
      <c r="K366" s="3">
        <v>64.297500610351562</v>
      </c>
      <c r="L366" s="3">
        <v>57.139892578125</v>
      </c>
      <c r="M366" s="3">
        <v>49.316707611083984</v>
      </c>
      <c r="N366" s="3">
        <v>40.350654602050781</v>
      </c>
      <c r="O366" s="3">
        <v>31.332588195800781</v>
      </c>
      <c r="P366" s="3">
        <v>34.985870361328125</v>
      </c>
      <c r="Q366" s="3">
        <v>34.062950134277344</v>
      </c>
      <c r="R366" s="3">
        <v>36.040718078613281</v>
      </c>
      <c r="S366" s="3">
        <v>37.940284729003906</v>
      </c>
      <c r="T366" s="3">
        <v>38.881912231445313</v>
      </c>
      <c r="U366" s="3">
        <v>43.629802703857422</v>
      </c>
      <c r="V366" s="3">
        <v>67.14312744140625</v>
      </c>
      <c r="W366" s="3">
        <v>66.958663940429687</v>
      </c>
      <c r="X366" s="3">
        <v>53.628192901611328</v>
      </c>
      <c r="Y366" s="3">
        <v>50.188438415527344</v>
      </c>
      <c r="Z366" s="3">
        <v>36.590583801269531</v>
      </c>
      <c r="AA366" s="3">
        <v>30.312187194824219</v>
      </c>
      <c r="AB366" s="3">
        <v>34.943225860595703</v>
      </c>
      <c r="AC366" s="3">
        <v>33.522045135498047</v>
      </c>
      <c r="AD366" s="3">
        <v>35.882011413574219</v>
      </c>
      <c r="AE366" s="3">
        <v>37.997035980224609</v>
      </c>
      <c r="AF366" s="3">
        <v>38.602775573730469</v>
      </c>
      <c r="AG366" s="3">
        <v>43.631221771240234</v>
      </c>
      <c r="AH366" s="3">
        <v>65.656593322753906</v>
      </c>
      <c r="AI366" s="3">
        <v>60.311786651611328</v>
      </c>
      <c r="AJ366" s="3">
        <v>61.439456939697266</v>
      </c>
      <c r="AK366" s="3">
        <v>60.145980834960938</v>
      </c>
      <c r="AL366" s="3">
        <v>58.571979522705078</v>
      </c>
      <c r="AM366" s="3">
        <v>56.532966613769531</v>
      </c>
      <c r="AN366" s="3">
        <v>52.010841369628906</v>
      </c>
      <c r="AO366" s="3">
        <v>57.275321960449219</v>
      </c>
      <c r="AP366" s="3">
        <v>49.327671051025391</v>
      </c>
      <c r="AQ366" s="3">
        <v>48.239231109619141</v>
      </c>
      <c r="AR366" s="3">
        <v>42.046066284179688</v>
      </c>
      <c r="AS366" s="3">
        <v>38.960475921630859</v>
      </c>
      <c r="AT366" s="3">
        <v>38.243495941162109</v>
      </c>
      <c r="AU366" s="3">
        <v>31.944122314453125</v>
      </c>
      <c r="AV366" s="3">
        <v>33.008937835693359</v>
      </c>
      <c r="AW366" s="3">
        <v>27.328369140625</v>
      </c>
      <c r="AX366" s="3">
        <v>26.295810699462891</v>
      </c>
      <c r="AY366" s="3">
        <v>27.167465209960937</v>
      </c>
      <c r="AZ366" s="3">
        <v>30.083993911743164</v>
      </c>
      <c r="BA366" s="3">
        <v>33.207500457763672</v>
      </c>
      <c r="BB366" s="3">
        <v>28.087429046630859</v>
      </c>
      <c r="BC366" s="3">
        <v>28.134870529174805</v>
      </c>
      <c r="BD366" s="3">
        <v>29.193395614624023</v>
      </c>
      <c r="BE366" s="3">
        <v>29.747526168823242</v>
      </c>
      <c r="BF366" s="3">
        <v>29.992534637451172</v>
      </c>
      <c r="BG366" s="3">
        <v>31.257976531982422</v>
      </c>
      <c r="BH366" s="3">
        <v>31.996274948120117</v>
      </c>
      <c r="BI366" s="3">
        <v>32.893379211425781</v>
      </c>
      <c r="BJ366" s="3">
        <v>33.072643280029297</v>
      </c>
      <c r="BK366" s="3">
        <v>33.792903900146484</v>
      </c>
      <c r="BL366" s="3">
        <v>33.750888824462891</v>
      </c>
      <c r="BM366" s="3">
        <v>34.057289123535156</v>
      </c>
      <c r="BN366" s="3">
        <v>34.75732421875</v>
      </c>
      <c r="BO366" s="3">
        <v>35.039772033691406</v>
      </c>
      <c r="BP366" s="3">
        <v>38.307571411132813</v>
      </c>
      <c r="BQ366" s="3">
        <v>41.334239959716797</v>
      </c>
      <c r="BR366" s="3">
        <v>66.975372314453125</v>
      </c>
      <c r="BS366" s="3">
        <v>60.250564575195313</v>
      </c>
      <c r="BT366" s="3">
        <v>62.687549591064453</v>
      </c>
      <c r="BU366" s="3">
        <v>57.992633819580078</v>
      </c>
      <c r="BV366" s="3">
        <v>57.393318176269531</v>
      </c>
      <c r="BW366" s="3">
        <v>57.217105865478516</v>
      </c>
      <c r="BX366" s="3">
        <v>52.681446075439453</v>
      </c>
      <c r="BY366" s="3">
        <v>57.693820953369141</v>
      </c>
      <c r="BZ366" s="3">
        <v>51.037628173828125</v>
      </c>
      <c r="CA366" s="3">
        <v>49.093109130859375</v>
      </c>
      <c r="CB366" s="3">
        <v>39.927989959716797</v>
      </c>
      <c r="CC366" s="3">
        <v>36.112342834472656</v>
      </c>
      <c r="CD366" s="3">
        <v>38.610572814941406</v>
      </c>
      <c r="CE366" s="3">
        <v>32.785400390625</v>
      </c>
      <c r="CF366" s="3">
        <v>32.820438385009766</v>
      </c>
      <c r="CG366" s="3">
        <v>27.575588226318359</v>
      </c>
      <c r="CH366" s="3">
        <v>22.689510345458984</v>
      </c>
      <c r="CI366" s="3">
        <v>25.067171096801758</v>
      </c>
      <c r="CJ366" s="3">
        <v>25.975423812866211</v>
      </c>
      <c r="CK366" s="3">
        <v>33.052356719970703</v>
      </c>
      <c r="CL366" s="3">
        <v>29.199975967407227</v>
      </c>
      <c r="CM366" s="3">
        <v>28.198535919189453</v>
      </c>
      <c r="CN366" s="3">
        <v>27.606969833374023</v>
      </c>
      <c r="CO366" s="3">
        <v>29.464479446411133</v>
      </c>
      <c r="CP366" s="3">
        <v>29.365224838256836</v>
      </c>
      <c r="CQ366" s="3">
        <v>31.025829315185547</v>
      </c>
      <c r="CR366" s="3">
        <v>32.483776092529297</v>
      </c>
      <c r="CS366" s="3">
        <v>32.820171356201172</v>
      </c>
      <c r="CT366" s="3">
        <v>33.085636138916016</v>
      </c>
      <c r="CU366" s="3">
        <v>34.034614562988281</v>
      </c>
      <c r="CV366" s="3">
        <v>33.6875</v>
      </c>
      <c r="CW366" s="3">
        <v>33.958759307861328</v>
      </c>
      <c r="CX366" s="3">
        <v>34.477558135986328</v>
      </c>
      <c r="CY366" s="3">
        <v>34.845634460449219</v>
      </c>
      <c r="CZ366" s="3">
        <v>38.045539855957031</v>
      </c>
      <c r="DA366" s="3">
        <v>41.387947082519531</v>
      </c>
      <c r="DB366" t="s">
        <v>1744</v>
      </c>
      <c r="DC366" t="s">
        <v>1744</v>
      </c>
    </row>
    <row r="367" spans="1:107" x14ac:dyDescent="0.25">
      <c r="A367" s="15" t="s">
        <v>571</v>
      </c>
      <c r="C367" s="16">
        <v>42166.400833333333</v>
      </c>
      <c r="D367" s="17">
        <v>42166.400833333333</v>
      </c>
      <c r="E367" s="3">
        <v>26.921920776367188</v>
      </c>
      <c r="F367" s="3">
        <v>54.415340423583984</v>
      </c>
      <c r="G367" s="3">
        <v>30.402515411376953</v>
      </c>
      <c r="H367" s="3">
        <v>80.658378601074219</v>
      </c>
      <c r="I367" s="3">
        <v>84.258895874023438</v>
      </c>
      <c r="J367" s="3">
        <v>67.952186584472656</v>
      </c>
      <c r="K367" s="3">
        <v>67.515876770019531</v>
      </c>
      <c r="L367" s="3">
        <v>57.814888000488281</v>
      </c>
      <c r="M367" s="3">
        <v>47.595043182373047</v>
      </c>
      <c r="N367" s="3">
        <v>38.9056396484375</v>
      </c>
      <c r="O367" s="3">
        <v>31.291984558105469</v>
      </c>
      <c r="P367" s="3">
        <v>33.606334686279297</v>
      </c>
      <c r="Q367" s="3">
        <v>33.239974975585938</v>
      </c>
      <c r="R367" s="3">
        <v>35.598308563232422</v>
      </c>
      <c r="S367" s="3">
        <v>37.63385009765625</v>
      </c>
      <c r="T367" s="3">
        <v>39.047420501708984</v>
      </c>
      <c r="U367" s="3">
        <v>43.623260498046875</v>
      </c>
      <c r="V367" s="3">
        <v>66.708786010742187</v>
      </c>
      <c r="W367" s="3">
        <v>68.521759033203125</v>
      </c>
      <c r="X367" s="3">
        <v>58.987007141113281</v>
      </c>
      <c r="Y367" s="3">
        <v>40.14599609375</v>
      </c>
      <c r="Z367" s="3">
        <v>36.785987854003906</v>
      </c>
      <c r="AA367" s="3">
        <v>32.324863433837891</v>
      </c>
      <c r="AB367" s="3">
        <v>29.949546813964844</v>
      </c>
      <c r="AC367" s="3">
        <v>31.968236923217773</v>
      </c>
      <c r="AD367" s="3">
        <v>34.599887847900391</v>
      </c>
      <c r="AE367" s="3">
        <v>37.506870269775391</v>
      </c>
      <c r="AF367" s="3">
        <v>39.371654510498047</v>
      </c>
      <c r="AG367" s="3">
        <v>43.620750427246094</v>
      </c>
      <c r="AH367" s="3">
        <v>66.709495544433594</v>
      </c>
      <c r="AI367" s="3">
        <v>61.459720611572266</v>
      </c>
      <c r="AJ367" s="3">
        <v>64.029273986816406</v>
      </c>
      <c r="AK367" s="3">
        <v>60.018634796142578</v>
      </c>
      <c r="AL367" s="3">
        <v>57.2181396484375</v>
      </c>
      <c r="AM367" s="3">
        <v>56.457691192626953</v>
      </c>
      <c r="AN367" s="3">
        <v>53.283531188964844</v>
      </c>
      <c r="AO367" s="3">
        <v>55.903045654296875</v>
      </c>
      <c r="AP367" s="3">
        <v>48.887222290039063</v>
      </c>
      <c r="AQ367" s="3">
        <v>47.593101501464844</v>
      </c>
      <c r="AR367" s="3">
        <v>40.162036895751953</v>
      </c>
      <c r="AS367" s="3">
        <v>37.957286834716797</v>
      </c>
      <c r="AT367" s="3">
        <v>39.124355316162109</v>
      </c>
      <c r="AU367" s="3">
        <v>31.891712188720703</v>
      </c>
      <c r="AV367" s="3">
        <v>31.425397872924805</v>
      </c>
      <c r="AW367" s="3">
        <v>28.210575103759766</v>
      </c>
      <c r="AX367" s="3">
        <v>25.402313232421875</v>
      </c>
      <c r="AY367" s="3">
        <v>25.438468933105469</v>
      </c>
      <c r="AZ367" s="3">
        <v>28.102603912353516</v>
      </c>
      <c r="BA367" s="3">
        <v>32.071197509765625</v>
      </c>
      <c r="BB367" s="3">
        <v>27.995843887329102</v>
      </c>
      <c r="BC367" s="3">
        <v>28.534709930419922</v>
      </c>
      <c r="BD367" s="3">
        <v>27.845199584960937</v>
      </c>
      <c r="BE367" s="3">
        <v>29.042762756347656</v>
      </c>
      <c r="BF367" s="3">
        <v>29.881464004516602</v>
      </c>
      <c r="BG367" s="3">
        <v>31.014032363891602</v>
      </c>
      <c r="BH367" s="3">
        <v>31.644529342651367</v>
      </c>
      <c r="BI367" s="3">
        <v>32.755878448486328</v>
      </c>
      <c r="BJ367" s="3">
        <v>32.825408935546875</v>
      </c>
      <c r="BK367" s="3">
        <v>33.422245025634766</v>
      </c>
      <c r="BL367" s="3">
        <v>33.932395935058594</v>
      </c>
      <c r="BM367" s="3">
        <v>34.121425628662109</v>
      </c>
      <c r="BN367" s="3">
        <v>34.729255676269531</v>
      </c>
      <c r="BO367" s="3">
        <v>34.903617858886719</v>
      </c>
      <c r="BP367" s="3">
        <v>37.946414947509766</v>
      </c>
      <c r="BQ367" s="3">
        <v>41.418491363525391</v>
      </c>
      <c r="BR367" s="3">
        <v>67.459396362304687</v>
      </c>
      <c r="BS367" s="3">
        <v>62.84259033203125</v>
      </c>
      <c r="BT367" s="3">
        <v>66.695724487304688</v>
      </c>
      <c r="BU367" s="3">
        <v>60.928256988525391</v>
      </c>
      <c r="BV367" s="3">
        <v>54.455135345458984</v>
      </c>
      <c r="BW367" s="3">
        <v>56.167060852050781</v>
      </c>
      <c r="BX367" s="3">
        <v>54.455024719238281</v>
      </c>
      <c r="BY367" s="3">
        <v>52.637256622314453</v>
      </c>
      <c r="BZ367" s="3">
        <v>46.993862152099609</v>
      </c>
      <c r="CA367" s="3">
        <v>45.540660858154297</v>
      </c>
      <c r="CB367" s="3">
        <v>38.062583923339844</v>
      </c>
      <c r="CC367" s="3">
        <v>39.571910858154297</v>
      </c>
      <c r="CD367" s="3">
        <v>39.418704986572266</v>
      </c>
      <c r="CE367" s="3">
        <v>29.864322662353516</v>
      </c>
      <c r="CF367" s="3">
        <v>31.207653045654297</v>
      </c>
      <c r="CG367" s="3">
        <v>27.937213897705078</v>
      </c>
      <c r="CH367" s="3">
        <v>26.15765380859375</v>
      </c>
      <c r="CI367" s="3">
        <v>23.065633773803711</v>
      </c>
      <c r="CJ367" s="3">
        <v>25.896228790283203</v>
      </c>
      <c r="CK367" s="3">
        <v>28.522645950317383</v>
      </c>
      <c r="CL367" s="3">
        <v>25.832462310791016</v>
      </c>
      <c r="CM367" s="3">
        <v>28.684234619140625</v>
      </c>
      <c r="CN367" s="3">
        <v>25.899585723876953</v>
      </c>
      <c r="CO367" s="3">
        <v>27.675907135009766</v>
      </c>
      <c r="CP367" s="3">
        <v>30.085311889648438</v>
      </c>
      <c r="CQ367" s="3">
        <v>30.387277603149414</v>
      </c>
      <c r="CR367" s="3">
        <v>30.816879272460938</v>
      </c>
      <c r="CS367" s="3">
        <v>32.747413635253906</v>
      </c>
      <c r="CT367" s="3">
        <v>32.416797637939453</v>
      </c>
      <c r="CU367" s="3">
        <v>32.703353881835937</v>
      </c>
      <c r="CV367" s="3">
        <v>34.364055633544922</v>
      </c>
      <c r="CW367" s="3">
        <v>34.243682861328125</v>
      </c>
      <c r="CX367" s="3">
        <v>35.012851715087891</v>
      </c>
      <c r="CY367" s="3">
        <v>34.878421783447266</v>
      </c>
      <c r="CZ367" s="3">
        <v>37.619918823242188</v>
      </c>
      <c r="DA367" s="3">
        <v>41.427497863769531</v>
      </c>
      <c r="DB367" t="s">
        <v>1744</v>
      </c>
      <c r="DC367" t="s">
        <v>1744</v>
      </c>
    </row>
    <row r="368" spans="1:107" x14ac:dyDescent="0.25">
      <c r="A368" s="15" t="s">
        <v>572</v>
      </c>
      <c r="C368" s="16">
        <v>42166.400833333333</v>
      </c>
      <c r="D368" s="17">
        <v>42166.400833333333</v>
      </c>
      <c r="E368" s="3">
        <v>27.099769592285156</v>
      </c>
      <c r="F368" s="3">
        <v>54.415340423583984</v>
      </c>
      <c r="G368" s="3">
        <v>28.715259552001953</v>
      </c>
      <c r="H368" s="3">
        <v>80.266067504882813</v>
      </c>
      <c r="I368" s="3">
        <v>84.172698974609375</v>
      </c>
      <c r="J368" s="3">
        <v>66.921867370605469</v>
      </c>
      <c r="K368" s="3">
        <v>67.215232849121094</v>
      </c>
      <c r="L368" s="3">
        <v>58.717273712158203</v>
      </c>
      <c r="M368" s="3">
        <v>45.818271636962891</v>
      </c>
      <c r="N368" s="3">
        <v>39.102317810058594</v>
      </c>
      <c r="O368" s="3">
        <v>31.051101684570313</v>
      </c>
      <c r="P368" s="3">
        <v>32.228622436523438</v>
      </c>
      <c r="Q368" s="3">
        <v>32.714561462402344</v>
      </c>
      <c r="R368" s="3">
        <v>35.072532653808594</v>
      </c>
      <c r="S368" s="3">
        <v>37.658260345458984</v>
      </c>
      <c r="T368" s="3">
        <v>39.149868011474609</v>
      </c>
      <c r="U368" s="3">
        <v>43.676731109619141</v>
      </c>
      <c r="V368" s="3">
        <v>65.683692932128906</v>
      </c>
      <c r="W368" s="3">
        <v>67.529594421386719</v>
      </c>
      <c r="X368" s="3">
        <v>59.879478454589844</v>
      </c>
      <c r="Y368" s="3">
        <v>43.274471282958984</v>
      </c>
      <c r="Z368" s="3">
        <v>39.864006042480469</v>
      </c>
      <c r="AA368" s="3">
        <v>29.281192779541016</v>
      </c>
      <c r="AB368" s="3">
        <v>30.493223190307617</v>
      </c>
      <c r="AC368" s="3">
        <v>32.068695068359375</v>
      </c>
      <c r="AD368" s="3">
        <v>34.748622894287109</v>
      </c>
      <c r="AE368" s="3">
        <v>37.683254241943359</v>
      </c>
      <c r="AF368" s="3">
        <v>39.125900268554688</v>
      </c>
      <c r="AG368" s="3">
        <v>43.755023956298828</v>
      </c>
      <c r="AH368" s="3">
        <v>67.50531005859375</v>
      </c>
      <c r="AI368" s="3">
        <v>62.577396392822266</v>
      </c>
      <c r="AJ368" s="3">
        <v>66.291412353515625</v>
      </c>
      <c r="AK368" s="3">
        <v>61.325447082519531</v>
      </c>
      <c r="AL368" s="3">
        <v>55.032306671142578</v>
      </c>
      <c r="AM368" s="3">
        <v>54.638450622558594</v>
      </c>
      <c r="AN368" s="3">
        <v>53.738471984863281</v>
      </c>
      <c r="AO368" s="3">
        <v>54.95269775390625</v>
      </c>
      <c r="AP368" s="3">
        <v>48.136180877685547</v>
      </c>
      <c r="AQ368" s="3">
        <v>47.381431579589844</v>
      </c>
      <c r="AR368" s="3">
        <v>41.435939788818359</v>
      </c>
      <c r="AS368" s="3">
        <v>39.492828369140625</v>
      </c>
      <c r="AT368" s="3">
        <v>37.872489929199219</v>
      </c>
      <c r="AU368" s="3">
        <v>31.22016716003418</v>
      </c>
      <c r="AV368" s="3">
        <v>31.659103393554688</v>
      </c>
      <c r="AW368" s="3">
        <v>29.342742919921875</v>
      </c>
      <c r="AX368" s="3">
        <v>26.695972442626953</v>
      </c>
      <c r="AY368" s="3">
        <v>25.158037185668945</v>
      </c>
      <c r="AZ368" s="3">
        <v>26.615606307983398</v>
      </c>
      <c r="BA368" s="3">
        <v>29.760152816772461</v>
      </c>
      <c r="BB368" s="3">
        <v>27.442804336547852</v>
      </c>
      <c r="BC368" s="3">
        <v>27.642543792724609</v>
      </c>
      <c r="BD368" s="3">
        <v>27.296577453613281</v>
      </c>
      <c r="BE368" s="3">
        <v>28.745277404785156</v>
      </c>
      <c r="BF368" s="3">
        <v>29.629106521606445</v>
      </c>
      <c r="BG368" s="3">
        <v>30.712972640991211</v>
      </c>
      <c r="BH368" s="3">
        <v>31.334465026855469</v>
      </c>
      <c r="BI368" s="3">
        <v>32.13214111328125</v>
      </c>
      <c r="BJ368" s="3">
        <v>32.577911376953125</v>
      </c>
      <c r="BK368" s="3">
        <v>33.440139770507813</v>
      </c>
      <c r="BL368" s="3">
        <v>33.879543304443359</v>
      </c>
      <c r="BM368" s="3">
        <v>34.307235717773438</v>
      </c>
      <c r="BN368" s="3">
        <v>34.937473297119141</v>
      </c>
      <c r="BO368" s="3">
        <v>35.018558502197266</v>
      </c>
      <c r="BP368" s="3">
        <v>38.089042663574219</v>
      </c>
      <c r="BQ368" s="3">
        <v>41.451915740966797</v>
      </c>
      <c r="BR368" s="3">
        <v>68.403701782226563</v>
      </c>
      <c r="BS368" s="3">
        <v>63.672969818115234</v>
      </c>
      <c r="BT368" s="3">
        <v>67.712043762207031</v>
      </c>
      <c r="BU368" s="3">
        <v>62.688121795654297</v>
      </c>
      <c r="BV368" s="3">
        <v>50.632259368896484</v>
      </c>
      <c r="BW368" s="3">
        <v>45.539817810058594</v>
      </c>
      <c r="BX368" s="3">
        <v>53.594184875488281</v>
      </c>
      <c r="BY368" s="3">
        <v>54.391620635986328</v>
      </c>
      <c r="BZ368" s="3">
        <v>47.627178192138672</v>
      </c>
      <c r="CA368" s="3">
        <v>48.06658935546875</v>
      </c>
      <c r="CB368" s="3">
        <v>43.229438781738281</v>
      </c>
      <c r="CC368" s="3">
        <v>38.831569671630859</v>
      </c>
      <c r="CD368" s="3">
        <v>36.375015258789063</v>
      </c>
      <c r="CE368" s="3">
        <v>30.846687316894531</v>
      </c>
      <c r="CF368" s="3">
        <v>31.094890594482422</v>
      </c>
      <c r="CG368" s="3">
        <v>30.701858520507813</v>
      </c>
      <c r="CH368" s="3">
        <v>27.314844131469727</v>
      </c>
      <c r="CI368" s="3">
        <v>25.967945098876953</v>
      </c>
      <c r="CJ368" s="3">
        <v>24.801626205444336</v>
      </c>
      <c r="CK368" s="3">
        <v>25.798772811889648</v>
      </c>
      <c r="CL368" s="3">
        <v>27.424049377441406</v>
      </c>
      <c r="CM368" s="3">
        <v>25.747785568237305</v>
      </c>
      <c r="CN368" s="3">
        <v>26.997104644775391</v>
      </c>
      <c r="CO368" s="3">
        <v>29.110382080078125</v>
      </c>
      <c r="CP368" s="3">
        <v>28.381515502929688</v>
      </c>
      <c r="CQ368" s="3">
        <v>30.529745101928711</v>
      </c>
      <c r="CR368" s="3">
        <v>31.415035247802734</v>
      </c>
      <c r="CS368" s="3">
        <v>31.245059967041016</v>
      </c>
      <c r="CT368" s="3">
        <v>32.297714233398437</v>
      </c>
      <c r="CU368" s="3">
        <v>33.6279296875</v>
      </c>
      <c r="CV368" s="3">
        <v>33.591655731201172</v>
      </c>
      <c r="CW368" s="3">
        <v>34.602397918701172</v>
      </c>
      <c r="CX368" s="3">
        <v>34.858760833740234</v>
      </c>
      <c r="CY368" s="3">
        <v>35.444419860839844</v>
      </c>
      <c r="CZ368" s="3">
        <v>38.459812164306641</v>
      </c>
      <c r="DA368" s="3">
        <v>41.527519226074219</v>
      </c>
      <c r="DB368" t="s">
        <v>1744</v>
      </c>
      <c r="DC368" t="s">
        <v>1744</v>
      </c>
    </row>
    <row r="369" spans="1:108" x14ac:dyDescent="0.25">
      <c r="A369" s="15" t="s">
        <v>573</v>
      </c>
      <c r="C369" s="16">
        <v>42166.400833333333</v>
      </c>
      <c r="D369" s="17">
        <v>42166.400833333333</v>
      </c>
      <c r="E369" s="3">
        <v>27.020177841186523</v>
      </c>
      <c r="F369" s="3">
        <v>54.415340423583984</v>
      </c>
      <c r="G369" s="3">
        <v>27.985408782958984</v>
      </c>
      <c r="H369" s="3">
        <v>76.783599853515625</v>
      </c>
      <c r="I369" s="3">
        <v>81.298873901367188</v>
      </c>
      <c r="J369" s="3">
        <v>66.919151306152344</v>
      </c>
      <c r="K369" s="3">
        <v>68.252044677734375</v>
      </c>
      <c r="L369" s="3">
        <v>58.907810211181641</v>
      </c>
      <c r="M369" s="3">
        <v>44.108802795410156</v>
      </c>
      <c r="N369" s="3">
        <v>38.188251495361328</v>
      </c>
      <c r="O369" s="3">
        <v>30.476341247558594</v>
      </c>
      <c r="P369" s="3">
        <v>31.366788864135742</v>
      </c>
      <c r="Q369" s="3">
        <v>32.927665710449219</v>
      </c>
      <c r="R369" s="3">
        <v>34.867164611816406</v>
      </c>
      <c r="S369" s="3">
        <v>37.918975830078125</v>
      </c>
      <c r="T369" s="3">
        <v>38.964561462402344</v>
      </c>
      <c r="U369" s="3">
        <v>43.693771362304688</v>
      </c>
      <c r="V369" s="3">
        <v>68.195770263671875</v>
      </c>
      <c r="W369" s="3">
        <v>69.034187316894531</v>
      </c>
      <c r="X369" s="3">
        <v>58.493698120117188</v>
      </c>
      <c r="Y369" s="3">
        <v>42.056785583496094</v>
      </c>
      <c r="Z369" s="3">
        <v>36.268535614013672</v>
      </c>
      <c r="AA369" s="3">
        <v>30.579095840454102</v>
      </c>
      <c r="AB369" s="3">
        <v>31.215347290039063</v>
      </c>
      <c r="AC369" s="3">
        <v>33.358642578125</v>
      </c>
      <c r="AD369" s="3">
        <v>34.927219390869141</v>
      </c>
      <c r="AE369" s="3">
        <v>38.070072174072266</v>
      </c>
      <c r="AF369" s="3">
        <v>38.742115020751953</v>
      </c>
      <c r="AG369" s="3">
        <v>43.611854553222656</v>
      </c>
      <c r="AH369" s="3">
        <v>68.149459838867188</v>
      </c>
      <c r="AI369" s="3">
        <v>64.020454406738281</v>
      </c>
      <c r="AJ369" s="3">
        <v>66.916526794433594</v>
      </c>
      <c r="AK369" s="3">
        <v>62.039527893066406</v>
      </c>
      <c r="AL369" s="3">
        <v>52.718002319335938</v>
      </c>
      <c r="AM369" s="3">
        <v>53.745716094970703</v>
      </c>
      <c r="AN369" s="3">
        <v>52.038738250732422</v>
      </c>
      <c r="AO369" s="3">
        <v>53.480098724365234</v>
      </c>
      <c r="AP369" s="3">
        <v>49.284408569335938</v>
      </c>
      <c r="AQ369" s="3">
        <v>47.733665466308594</v>
      </c>
      <c r="AR369" s="3">
        <v>40.983737945556641</v>
      </c>
      <c r="AS369" s="3">
        <v>39.705997467041016</v>
      </c>
      <c r="AT369" s="3">
        <v>36.979412078857422</v>
      </c>
      <c r="AU369" s="3">
        <v>32.04730224609375</v>
      </c>
      <c r="AV369" s="3">
        <v>30.498634338378906</v>
      </c>
      <c r="AW369" s="3">
        <v>28.336948394775391</v>
      </c>
      <c r="AX369" s="3">
        <v>25.895755767822266</v>
      </c>
      <c r="AY369" s="3">
        <v>24.879880905151367</v>
      </c>
      <c r="AZ369" s="3">
        <v>25.616968154907227</v>
      </c>
      <c r="BA369" s="3">
        <v>27.798151016235352</v>
      </c>
      <c r="BB369" s="3">
        <v>27.103403091430664</v>
      </c>
      <c r="BC369" s="3">
        <v>27.109010696411133</v>
      </c>
      <c r="BD369" s="3">
        <v>28.049333572387695</v>
      </c>
      <c r="BE369" s="3">
        <v>29.339069366455078</v>
      </c>
      <c r="BF369" s="3">
        <v>29.068588256835938</v>
      </c>
      <c r="BG369" s="3">
        <v>30.273345947265625</v>
      </c>
      <c r="BH369" s="3">
        <v>31.72779655456543</v>
      </c>
      <c r="BI369" s="3">
        <v>32.205638885498047</v>
      </c>
      <c r="BJ369" s="3">
        <v>32.857288360595703</v>
      </c>
      <c r="BK369" s="3">
        <v>33.933574676513672</v>
      </c>
      <c r="BL369" s="3">
        <v>33.676498413085937</v>
      </c>
      <c r="BM369" s="3">
        <v>34.2774658203125</v>
      </c>
      <c r="BN369" s="3">
        <v>34.850959777832031</v>
      </c>
      <c r="BO369" s="3">
        <v>35.280654907226563</v>
      </c>
      <c r="BP369" s="3">
        <v>38.045131683349609</v>
      </c>
      <c r="BQ369" s="3">
        <v>41.457778930664063</v>
      </c>
      <c r="BR369" s="3">
        <v>68.684890747070312</v>
      </c>
      <c r="BS369" s="3">
        <v>65.423324584960937</v>
      </c>
      <c r="BT369" s="3">
        <v>66.655128479003906</v>
      </c>
      <c r="BU369" s="3">
        <v>61.709285736083984</v>
      </c>
      <c r="BV369" s="3">
        <v>48.644496917724609</v>
      </c>
      <c r="BW369" s="3">
        <v>54.537178039550781</v>
      </c>
      <c r="BX369" s="3">
        <v>44.761798858642578</v>
      </c>
      <c r="BY369" s="3">
        <v>49.990951538085937</v>
      </c>
      <c r="BZ369" s="3">
        <v>49.680252075195313</v>
      </c>
      <c r="CA369" s="3">
        <v>46.271572113037109</v>
      </c>
      <c r="CB369" s="3">
        <v>36.977455139160156</v>
      </c>
      <c r="CC369" s="3">
        <v>41.416343688964844</v>
      </c>
      <c r="CD369" s="3">
        <v>36.387027740478516</v>
      </c>
      <c r="CE369" s="3">
        <v>34.582931518554688</v>
      </c>
      <c r="CF369" s="3">
        <v>28.633811950683594</v>
      </c>
      <c r="CG369" s="3">
        <v>25.59227180480957</v>
      </c>
      <c r="CH369" s="3">
        <v>24.628969192504883</v>
      </c>
      <c r="CI369" s="3">
        <v>24.05339241027832</v>
      </c>
      <c r="CJ369" s="3">
        <v>24.441598892211914</v>
      </c>
      <c r="CK369" s="3">
        <v>24.914831161499023</v>
      </c>
      <c r="CL369" s="3">
        <v>26.137250900268555</v>
      </c>
      <c r="CM369" s="3">
        <v>27.338150024414063</v>
      </c>
      <c r="CN369" s="3">
        <v>29.016475677490234</v>
      </c>
      <c r="CO369" s="3">
        <v>29.661613464355469</v>
      </c>
      <c r="CP369" s="3">
        <v>28.904644012451172</v>
      </c>
      <c r="CQ369" s="3">
        <v>29.432615280151367</v>
      </c>
      <c r="CR369" s="3">
        <v>32.454792022705078</v>
      </c>
      <c r="CS369" s="3">
        <v>32.588176727294922</v>
      </c>
      <c r="CT369" s="3">
        <v>33.340877532958984</v>
      </c>
      <c r="CU369" s="3">
        <v>34.384792327880859</v>
      </c>
      <c r="CV369" s="3">
        <v>33.411220550537109</v>
      </c>
      <c r="CW369" s="3">
        <v>34.162681579589844</v>
      </c>
      <c r="CX369" s="3">
        <v>34.986797332763672</v>
      </c>
      <c r="CY369" s="3">
        <v>35.165046691894531</v>
      </c>
      <c r="CZ369" s="3">
        <v>37.569484710693359</v>
      </c>
      <c r="DA369" s="3">
        <v>41.468154907226563</v>
      </c>
      <c r="DB369" t="s">
        <v>1744</v>
      </c>
      <c r="DC369" t="s">
        <v>1744</v>
      </c>
    </row>
    <row r="370" spans="1:108" x14ac:dyDescent="0.25">
      <c r="A370" s="15" t="s">
        <v>574</v>
      </c>
      <c r="C370" s="16">
        <v>42166.400833333333</v>
      </c>
      <c r="D370" s="17">
        <v>42166.400833333333</v>
      </c>
      <c r="E370" s="3">
        <v>29.665735244750977</v>
      </c>
      <c r="F370" s="3">
        <v>54.415340423583984</v>
      </c>
      <c r="G370" s="3">
        <v>28.82054328918457</v>
      </c>
      <c r="H370" s="3">
        <v>74.262596130371094</v>
      </c>
      <c r="I370" s="3">
        <v>81.452354431152344</v>
      </c>
      <c r="J370" s="3">
        <v>68.204414367675781</v>
      </c>
      <c r="K370" s="3">
        <v>68.378768920898437</v>
      </c>
      <c r="L370" s="3">
        <v>58.106739044189453</v>
      </c>
      <c r="M370" s="3">
        <v>45.675495147705078</v>
      </c>
      <c r="N370" s="3">
        <v>38.233860015869141</v>
      </c>
      <c r="O370" s="3">
        <v>31.239582061767578</v>
      </c>
      <c r="P370" s="3">
        <v>31.910694122314453</v>
      </c>
      <c r="Q370" s="3">
        <v>32.714176177978516</v>
      </c>
      <c r="R370" s="3">
        <v>35.190597534179688</v>
      </c>
      <c r="S370" s="3">
        <v>37.944919586181641</v>
      </c>
      <c r="T370" s="3">
        <v>38.925186157226563</v>
      </c>
      <c r="U370" s="3">
        <v>43.649524688720703</v>
      </c>
      <c r="V370" s="3">
        <v>68.428291320800781</v>
      </c>
      <c r="W370" s="3">
        <v>69.297698974609375</v>
      </c>
      <c r="X370" s="3">
        <v>56.418899536132812</v>
      </c>
      <c r="Y370" s="3">
        <v>48.15167236328125</v>
      </c>
      <c r="Z370" s="3">
        <v>38.137119293212891</v>
      </c>
      <c r="AA370" s="3">
        <v>32.251216888427734</v>
      </c>
      <c r="AB370" s="3">
        <v>32.615692138671875</v>
      </c>
      <c r="AC370" s="3">
        <v>32.650012969970703</v>
      </c>
      <c r="AD370" s="3">
        <v>35.691375732421875</v>
      </c>
      <c r="AE370" s="3">
        <v>38.053054809570313</v>
      </c>
      <c r="AF370" s="3">
        <v>38.86138916015625</v>
      </c>
      <c r="AG370" s="3">
        <v>43.64617919921875</v>
      </c>
      <c r="AH370" s="3">
        <v>68.408744812011719</v>
      </c>
      <c r="AI370" s="3">
        <v>65.070953369140625</v>
      </c>
      <c r="AJ370" s="3">
        <v>65.724929809570313</v>
      </c>
      <c r="AK370" s="3">
        <v>60.637828826904297</v>
      </c>
      <c r="AL370" s="3">
        <v>51.937343597412109</v>
      </c>
      <c r="AM370" s="3">
        <v>55.474594116210937</v>
      </c>
      <c r="AN370" s="3">
        <v>52.21337890625</v>
      </c>
      <c r="AO370" s="3">
        <v>52.991291046142578</v>
      </c>
      <c r="AP370" s="3">
        <v>48.152412414550781</v>
      </c>
      <c r="AQ370" s="3">
        <v>44.919498443603516</v>
      </c>
      <c r="AR370" s="3">
        <v>39.616065979003906</v>
      </c>
      <c r="AS370" s="3">
        <v>40.220932006835937</v>
      </c>
      <c r="AT370" s="3">
        <v>36.154262542724609</v>
      </c>
      <c r="AU370" s="3">
        <v>33.796863555908203</v>
      </c>
      <c r="AV370" s="3">
        <v>29.037988662719727</v>
      </c>
      <c r="AW370" s="3">
        <v>26.536899566650391</v>
      </c>
      <c r="AX370" s="3">
        <v>26.190851211547852</v>
      </c>
      <c r="AY370" s="3">
        <v>26.940130233764648</v>
      </c>
      <c r="AZ370" s="3">
        <v>26.551788330078125</v>
      </c>
      <c r="BA370" s="3">
        <v>27.586746215820313</v>
      </c>
      <c r="BB370" s="3">
        <v>26.792734146118164</v>
      </c>
      <c r="BC370" s="3">
        <v>27.355531692504883</v>
      </c>
      <c r="BD370" s="3">
        <v>28.107854843139648</v>
      </c>
      <c r="BE370" s="3">
        <v>29.335567474365234</v>
      </c>
      <c r="BF370" s="3">
        <v>29.390073776245117</v>
      </c>
      <c r="BG370" s="3">
        <v>30.451040267944336</v>
      </c>
      <c r="BH370" s="3">
        <v>31.894306182861328</v>
      </c>
      <c r="BI370" s="3">
        <v>32.794101715087891</v>
      </c>
      <c r="BJ370" s="3">
        <v>33.145084381103516</v>
      </c>
      <c r="BK370" s="3">
        <v>33.615535736083984</v>
      </c>
      <c r="BL370" s="3">
        <v>33.633094787597656</v>
      </c>
      <c r="BM370" s="3">
        <v>34.389873504638672</v>
      </c>
      <c r="BN370" s="3">
        <v>34.878684997558594</v>
      </c>
      <c r="BO370" s="3">
        <v>35.174736022949219</v>
      </c>
      <c r="BP370" s="3">
        <v>38.004936218261719</v>
      </c>
      <c r="BQ370" s="3">
        <v>41.485298156738281</v>
      </c>
      <c r="BR370" s="3">
        <v>68.545280456542969</v>
      </c>
      <c r="BS370" s="3">
        <v>65.839492797851562</v>
      </c>
      <c r="BT370" s="3">
        <v>62.866115570068359</v>
      </c>
      <c r="BU370" s="3">
        <v>57.284786224365234</v>
      </c>
      <c r="BV370" s="3">
        <v>51.841571807861328</v>
      </c>
      <c r="BW370" s="3">
        <v>57.618675231933594</v>
      </c>
      <c r="BX370" s="3">
        <v>54.462352752685547</v>
      </c>
      <c r="BY370" s="3">
        <v>52.896324157714844</v>
      </c>
      <c r="BZ370" s="3">
        <v>45.739223480224609</v>
      </c>
      <c r="CA370" s="3">
        <v>37.734718322753906</v>
      </c>
      <c r="CB370" s="3">
        <v>39.933673858642578</v>
      </c>
      <c r="CC370" s="3">
        <v>40.217697143554687</v>
      </c>
      <c r="CD370" s="3">
        <v>33.232803344726563</v>
      </c>
      <c r="CE370" s="3">
        <v>33.414386749267578</v>
      </c>
      <c r="CF370" s="3">
        <v>25.359550476074219</v>
      </c>
      <c r="CG370" s="3">
        <v>23.219615936279297</v>
      </c>
      <c r="CH370" s="3">
        <v>27.155509948730469</v>
      </c>
      <c r="CI370" s="3">
        <v>29.394681930541992</v>
      </c>
      <c r="CJ370" s="3">
        <v>28.600229263305664</v>
      </c>
      <c r="CK370" s="3">
        <v>27.419233322143555</v>
      </c>
      <c r="CL370" s="3">
        <v>27.666175842285156</v>
      </c>
      <c r="CM370" s="3">
        <v>28.218706130981445</v>
      </c>
      <c r="CN370" s="3">
        <v>28.249448776245117</v>
      </c>
      <c r="CO370" s="3">
        <v>29.076541900634766</v>
      </c>
      <c r="CP370" s="3">
        <v>30.406890869140625</v>
      </c>
      <c r="CQ370" s="3">
        <v>31.264951705932617</v>
      </c>
      <c r="CR370" s="3">
        <v>31.718221664428711</v>
      </c>
      <c r="CS370" s="3">
        <v>33.313011169433594</v>
      </c>
      <c r="CT370" s="3">
        <v>33.115791320800781</v>
      </c>
      <c r="CU370" s="3">
        <v>33.150352478027344</v>
      </c>
      <c r="CV370" s="3">
        <v>33.457683563232422</v>
      </c>
      <c r="CW370" s="3">
        <v>34.513019561767578</v>
      </c>
      <c r="CX370" s="3">
        <v>34.888072967529297</v>
      </c>
      <c r="CY370" s="3">
        <v>35.24224853515625</v>
      </c>
      <c r="CZ370" s="3">
        <v>38.0911865234375</v>
      </c>
      <c r="DA370" s="3">
        <v>41.470695495605469</v>
      </c>
      <c r="DB370" t="s">
        <v>1744</v>
      </c>
      <c r="DC370" t="s">
        <v>1744</v>
      </c>
    </row>
    <row r="371" spans="1:108" x14ac:dyDescent="0.25">
      <c r="A371" s="15" t="s">
        <v>575</v>
      </c>
      <c r="C371" s="16">
        <v>42166.400833333333</v>
      </c>
      <c r="D371" s="17">
        <v>42166.400833333333</v>
      </c>
      <c r="E371" s="3">
        <v>30.424333572387695</v>
      </c>
      <c r="F371" s="3">
        <v>54.415340423583984</v>
      </c>
      <c r="G371" s="3">
        <v>29.449699401855469</v>
      </c>
      <c r="H371" s="3">
        <v>74.288261413574219</v>
      </c>
      <c r="I371" s="3">
        <v>82.0645751953125</v>
      </c>
      <c r="J371" s="3">
        <v>67.399063110351563</v>
      </c>
      <c r="K371" s="3">
        <v>68.192138671875</v>
      </c>
      <c r="L371" s="3">
        <v>56.608615875244141</v>
      </c>
      <c r="M371" s="3">
        <v>46.127849578857422</v>
      </c>
      <c r="N371" s="3">
        <v>38.276439666748047</v>
      </c>
      <c r="O371" s="3">
        <v>30.755588531494141</v>
      </c>
      <c r="P371" s="3">
        <v>31.60051155090332</v>
      </c>
      <c r="Q371" s="3">
        <v>32.806625366210938</v>
      </c>
      <c r="R371" s="3">
        <v>35.3817138671875</v>
      </c>
      <c r="S371" s="3">
        <v>37.676383972167969</v>
      </c>
      <c r="T371" s="3">
        <v>38.881000518798828</v>
      </c>
      <c r="U371" s="3">
        <v>43.691200256347656</v>
      </c>
      <c r="V371" s="3">
        <v>65.576614379882813</v>
      </c>
      <c r="W371" s="3">
        <v>64.955497741699219</v>
      </c>
      <c r="X371" s="3">
        <v>53.708831787109375</v>
      </c>
      <c r="Y371" s="3">
        <v>44.097103118896484</v>
      </c>
      <c r="Z371" s="3">
        <v>38.863162994384766</v>
      </c>
      <c r="AA371" s="3">
        <v>28.544607162475586</v>
      </c>
      <c r="AB371" s="3">
        <v>30.329639434814453</v>
      </c>
      <c r="AC371" s="3">
        <v>33.016246795654297</v>
      </c>
      <c r="AD371" s="3">
        <v>35.521793365478516</v>
      </c>
      <c r="AE371" s="3">
        <v>37.344001770019531</v>
      </c>
      <c r="AF371" s="3">
        <v>38.754955291748047</v>
      </c>
      <c r="AG371" s="3">
        <v>43.698509216308594</v>
      </c>
      <c r="AH371" s="3">
        <v>68.181587219238281</v>
      </c>
      <c r="AI371" s="3">
        <v>65.022758483886719</v>
      </c>
      <c r="AJ371" s="3">
        <v>62.982128143310547</v>
      </c>
      <c r="AK371" s="3">
        <v>57.799179077148438</v>
      </c>
      <c r="AL371" s="3">
        <v>53.730392456054688</v>
      </c>
      <c r="AM371" s="3">
        <v>57.612773895263672</v>
      </c>
      <c r="AN371" s="3">
        <v>55.042400360107422</v>
      </c>
      <c r="AO371" s="3">
        <v>51.229652404785156</v>
      </c>
      <c r="AP371" s="3">
        <v>45.818927764892578</v>
      </c>
      <c r="AQ371" s="3">
        <v>42.454677581787109</v>
      </c>
      <c r="AR371" s="3">
        <v>39.888614654541016</v>
      </c>
      <c r="AS371" s="3">
        <v>40.437026977539063</v>
      </c>
      <c r="AT371" s="3">
        <v>34.543609619140625</v>
      </c>
      <c r="AU371" s="3">
        <v>33.817111968994141</v>
      </c>
      <c r="AV371" s="3">
        <v>28.528181076049805</v>
      </c>
      <c r="AW371" s="3">
        <v>25.584096908569336</v>
      </c>
      <c r="AX371" s="3">
        <v>26.598821640014648</v>
      </c>
      <c r="AY371" s="3">
        <v>27.913944244384766</v>
      </c>
      <c r="AZ371" s="3">
        <v>27.459299087524414</v>
      </c>
      <c r="BA371" s="3">
        <v>26.917858123779297</v>
      </c>
      <c r="BB371" s="3">
        <v>27.212446212768555</v>
      </c>
      <c r="BC371" s="3">
        <v>28.215242385864258</v>
      </c>
      <c r="BD371" s="3">
        <v>27.795082092285156</v>
      </c>
      <c r="BE371" s="3">
        <v>28.928359985351563</v>
      </c>
      <c r="BF371" s="3">
        <v>29.780614852905273</v>
      </c>
      <c r="BG371" s="3">
        <v>30.499355316162109</v>
      </c>
      <c r="BH371" s="3">
        <v>31.853094100952148</v>
      </c>
      <c r="BI371" s="3">
        <v>32.781280517578125</v>
      </c>
      <c r="BJ371" s="3">
        <v>32.481166839599609</v>
      </c>
      <c r="BK371" s="3">
        <v>33.241317749023438</v>
      </c>
      <c r="BL371" s="3">
        <v>33.417587280273438</v>
      </c>
      <c r="BM371" s="3">
        <v>34.157512664794922</v>
      </c>
      <c r="BN371" s="3">
        <v>34.899635314941406</v>
      </c>
      <c r="BO371" s="3">
        <v>35.168178558349609</v>
      </c>
      <c r="BP371" s="3">
        <v>37.946624755859375</v>
      </c>
      <c r="BQ371" s="3">
        <v>41.539756774902344</v>
      </c>
      <c r="BR371" s="3">
        <v>67.643287658691406</v>
      </c>
      <c r="BS371" s="3">
        <v>64.168487548828125</v>
      </c>
      <c r="BT371" s="3">
        <v>53.675319671630859</v>
      </c>
      <c r="BU371" s="3">
        <v>47.172073364257813</v>
      </c>
      <c r="BV371" s="3">
        <v>55.969982147216797</v>
      </c>
      <c r="BW371" s="3">
        <v>59.178077697753906</v>
      </c>
      <c r="BX371" s="3">
        <v>57.555469512939453</v>
      </c>
      <c r="BY371" s="3">
        <v>48.053501129150391</v>
      </c>
      <c r="BZ371" s="3">
        <v>41.077175140380859</v>
      </c>
      <c r="CA371" s="3">
        <v>36.549701690673828</v>
      </c>
      <c r="CB371" s="3">
        <v>38.7696533203125</v>
      </c>
      <c r="CC371" s="3">
        <v>39.25201416015625</v>
      </c>
      <c r="CD371" s="3">
        <v>33.403125762939453</v>
      </c>
      <c r="CE371" s="3">
        <v>34.537281036376953</v>
      </c>
      <c r="CF371" s="3">
        <v>28.400617599487305</v>
      </c>
      <c r="CG371" s="3">
        <v>25.761180877685547</v>
      </c>
      <c r="CH371" s="3">
        <v>25.75749397277832</v>
      </c>
      <c r="CI371" s="3">
        <v>27.030355453491211</v>
      </c>
      <c r="CJ371" s="3">
        <v>26.810440063476563</v>
      </c>
      <c r="CK371" s="3">
        <v>26.278526306152344</v>
      </c>
      <c r="CL371" s="3">
        <v>26.98402214050293</v>
      </c>
      <c r="CM371" s="3">
        <v>29.306720733642578</v>
      </c>
      <c r="CN371" s="3">
        <v>26.678518295288086</v>
      </c>
      <c r="CO371" s="3">
        <v>28.792713165283203</v>
      </c>
      <c r="CP371" s="3">
        <v>29.663248062133789</v>
      </c>
      <c r="CQ371" s="3">
        <v>30.356330871582031</v>
      </c>
      <c r="CR371" s="3">
        <v>31.66191291809082</v>
      </c>
      <c r="CS371" s="3">
        <v>32.6995849609375</v>
      </c>
      <c r="CT371" s="3">
        <v>31.791202545166016</v>
      </c>
      <c r="CU371" s="3">
        <v>32.7515869140625</v>
      </c>
      <c r="CV371" s="3">
        <v>33.498092651367188</v>
      </c>
      <c r="CW371" s="3">
        <v>33.434494018554687</v>
      </c>
      <c r="CX371" s="3">
        <v>34.925548553466797</v>
      </c>
      <c r="CY371" s="3">
        <v>35.219192504882813</v>
      </c>
      <c r="CZ371" s="3">
        <v>37.842597961425781</v>
      </c>
      <c r="DA371" s="3">
        <v>41.528575897216797</v>
      </c>
      <c r="DB371" t="s">
        <v>1744</v>
      </c>
      <c r="DC371" t="s">
        <v>1744</v>
      </c>
    </row>
    <row r="372" spans="1:108" x14ac:dyDescent="0.25">
      <c r="A372" s="15" t="s">
        <v>576</v>
      </c>
      <c r="C372" s="16">
        <v>42166.40084490741</v>
      </c>
      <c r="D372" s="17">
        <v>42166.40084490741</v>
      </c>
      <c r="E372" s="3">
        <v>26.58729362487793</v>
      </c>
      <c r="F372" s="3">
        <v>54.415340423583984</v>
      </c>
      <c r="G372" s="3">
        <v>28.766849517822266</v>
      </c>
      <c r="H372" s="3">
        <v>74.442543029785156</v>
      </c>
      <c r="I372" s="3">
        <v>79.789840698242187</v>
      </c>
      <c r="J372" s="3">
        <v>67.48095703125</v>
      </c>
      <c r="K372" s="3">
        <v>65.676918029785156</v>
      </c>
      <c r="L372" s="3">
        <v>54.690700531005859</v>
      </c>
      <c r="M372" s="3">
        <v>44.510818481445313</v>
      </c>
      <c r="N372" s="3">
        <v>37.939121246337891</v>
      </c>
      <c r="O372" s="3">
        <v>31.606060028076172</v>
      </c>
      <c r="P372" s="3">
        <v>31.349645614624023</v>
      </c>
      <c r="Q372" s="3">
        <v>32.811992645263672</v>
      </c>
      <c r="R372" s="3">
        <v>35.240352630615234</v>
      </c>
      <c r="S372" s="3">
        <v>37.662807464599609</v>
      </c>
      <c r="T372" s="3">
        <v>38.796047210693359</v>
      </c>
      <c r="U372" s="3">
        <v>43.643424987792969</v>
      </c>
      <c r="V372" s="3">
        <v>68.994773864746094</v>
      </c>
      <c r="W372" s="3">
        <v>61.23919677734375</v>
      </c>
      <c r="X372" s="3">
        <v>52.453170776367188</v>
      </c>
      <c r="Y372" s="3">
        <v>42.718143463134766</v>
      </c>
      <c r="Z372" s="3">
        <v>37.942916870117188</v>
      </c>
      <c r="AA372" s="3">
        <v>32.822162628173828</v>
      </c>
      <c r="AB372" s="3">
        <v>31.65656852722168</v>
      </c>
      <c r="AC372" s="3">
        <v>32.080097198486328</v>
      </c>
      <c r="AD372" s="3">
        <v>34.720222473144531</v>
      </c>
      <c r="AE372" s="3">
        <v>37.826168060302734</v>
      </c>
      <c r="AF372" s="3">
        <v>38.790882110595703</v>
      </c>
      <c r="AG372" s="3">
        <v>43.727424621582031</v>
      </c>
      <c r="AH372" s="3">
        <v>67.731849670410156</v>
      </c>
      <c r="AI372" s="3">
        <v>63.190921783447266</v>
      </c>
      <c r="AJ372" s="3">
        <v>60.197093963623047</v>
      </c>
      <c r="AK372" s="3">
        <v>54.576702117919922</v>
      </c>
      <c r="AL372" s="3">
        <v>55.167926788330078</v>
      </c>
      <c r="AM372" s="3">
        <v>58.442863464355469</v>
      </c>
      <c r="AN372" s="3">
        <v>57.897060394287109</v>
      </c>
      <c r="AO372" s="3">
        <v>53.904933929443359</v>
      </c>
      <c r="AP372" s="3">
        <v>45.336429595947266</v>
      </c>
      <c r="AQ372" s="3">
        <v>39.953739166259766</v>
      </c>
      <c r="AR372" s="3">
        <v>37.781646728515625</v>
      </c>
      <c r="AS372" s="3">
        <v>38.352127075195313</v>
      </c>
      <c r="AT372" s="3">
        <v>34.021427154541016</v>
      </c>
      <c r="AU372" s="3">
        <v>33.955146789550781</v>
      </c>
      <c r="AV372" s="3">
        <v>28.193624496459961</v>
      </c>
      <c r="AW372" s="3">
        <v>25.83685302734375</v>
      </c>
      <c r="AX372" s="3">
        <v>24.801790237426758</v>
      </c>
      <c r="AY372" s="3">
        <v>27.559778213500977</v>
      </c>
      <c r="AZ372" s="3">
        <v>26.821279525756836</v>
      </c>
      <c r="BA372" s="3">
        <v>26.097969055175781</v>
      </c>
      <c r="BB372" s="3">
        <v>27.494733810424805</v>
      </c>
      <c r="BC372" s="3">
        <v>28.552616119384766</v>
      </c>
      <c r="BD372" s="3">
        <v>27.504371643066406</v>
      </c>
      <c r="BE372" s="3">
        <v>28.775737762451172</v>
      </c>
      <c r="BF372" s="3">
        <v>29.5145263671875</v>
      </c>
      <c r="BG372" s="3">
        <v>30.191158294677734</v>
      </c>
      <c r="BH372" s="3">
        <v>31.461894989013672</v>
      </c>
      <c r="BI372" s="3">
        <v>32.646812438964844</v>
      </c>
      <c r="BJ372" s="3">
        <v>32.597126007080078</v>
      </c>
      <c r="BK372" s="3">
        <v>33.377910614013672</v>
      </c>
      <c r="BL372" s="3">
        <v>33.64593505859375</v>
      </c>
      <c r="BM372" s="3">
        <v>33.876480102539062</v>
      </c>
      <c r="BN372" s="3">
        <v>34.709312438964844</v>
      </c>
      <c r="BO372" s="3">
        <v>35.101577758789063</v>
      </c>
      <c r="BP372" s="3">
        <v>37.909946441650391</v>
      </c>
      <c r="BQ372" s="3">
        <v>41.448307037353516</v>
      </c>
      <c r="BR372" s="3">
        <v>66.951126098632812</v>
      </c>
      <c r="BS372" s="3">
        <v>58.086490631103516</v>
      </c>
      <c r="BT372" s="3">
        <v>54.330654144287109</v>
      </c>
      <c r="BU372" s="3">
        <v>40.00634765625</v>
      </c>
      <c r="BV372" s="3">
        <v>55.886978149414063</v>
      </c>
      <c r="BW372" s="3">
        <v>57.992088317871094</v>
      </c>
      <c r="BX372" s="3">
        <v>59.794624328613281</v>
      </c>
      <c r="BY372" s="3">
        <v>56.749370574951172</v>
      </c>
      <c r="BZ372" s="3">
        <v>46.730548858642578</v>
      </c>
      <c r="CA372" s="3">
        <v>37.150642395019531</v>
      </c>
      <c r="CB372" s="3">
        <v>30.833703994750977</v>
      </c>
      <c r="CC372" s="3">
        <v>34.206886291503906</v>
      </c>
      <c r="CD372" s="3">
        <v>32.840038299560547</v>
      </c>
      <c r="CE372" s="3">
        <v>32.797412872314453</v>
      </c>
      <c r="CF372" s="3">
        <v>27.691682815551758</v>
      </c>
      <c r="CG372" s="3">
        <v>26.251298904418945</v>
      </c>
      <c r="CH372" s="3">
        <v>23.31951904296875</v>
      </c>
      <c r="CI372" s="3">
        <v>27.927213668823242</v>
      </c>
      <c r="CJ372" s="3">
        <v>26.460964202880859</v>
      </c>
      <c r="CK372" s="3">
        <v>25.718311309814453</v>
      </c>
      <c r="CL372" s="3">
        <v>28.18669319152832</v>
      </c>
      <c r="CM372" s="3">
        <v>28.454349517822266</v>
      </c>
      <c r="CN372" s="3">
        <v>27.628419876098633</v>
      </c>
      <c r="CO372" s="3">
        <v>28.742778778076172</v>
      </c>
      <c r="CP372" s="3">
        <v>28.718059539794922</v>
      </c>
      <c r="CQ372" s="3">
        <v>29.466367721557617</v>
      </c>
      <c r="CR372" s="3">
        <v>30.9578857421875</v>
      </c>
      <c r="CS372" s="3">
        <v>32.081100463867188</v>
      </c>
      <c r="CT372" s="3">
        <v>32.733345031738281</v>
      </c>
      <c r="CU372" s="3">
        <v>33.971710205078125</v>
      </c>
      <c r="CV372" s="3">
        <v>33.876911163330078</v>
      </c>
      <c r="CW372" s="3">
        <v>33.702655792236328</v>
      </c>
      <c r="CX372" s="3">
        <v>34.549575805664062</v>
      </c>
      <c r="CY372" s="3">
        <v>34.839149475097656</v>
      </c>
      <c r="CZ372" s="3">
        <v>38.125728607177734</v>
      </c>
      <c r="DA372" s="3">
        <v>41.58441162109375</v>
      </c>
      <c r="DB372" t="s">
        <v>1744</v>
      </c>
      <c r="DC372" t="s">
        <v>1744</v>
      </c>
    </row>
    <row r="373" spans="1:108" x14ac:dyDescent="0.25">
      <c r="A373" s="15" t="s">
        <v>577</v>
      </c>
      <c r="C373" s="16">
        <v>42166.40084490741</v>
      </c>
      <c r="D373" s="17">
        <v>42166.40084490741</v>
      </c>
      <c r="E373" s="3">
        <v>28.010316848754883</v>
      </c>
      <c r="F373" s="3">
        <v>54.415340423583984</v>
      </c>
      <c r="G373" s="3">
        <v>28.140411376953125</v>
      </c>
      <c r="H373" s="3">
        <v>73.317626953125</v>
      </c>
      <c r="I373" s="3">
        <v>77.778610229492188</v>
      </c>
      <c r="J373" s="3">
        <v>68.800750732421875</v>
      </c>
      <c r="K373" s="3">
        <v>63.567245483398438</v>
      </c>
      <c r="L373" s="3">
        <v>52.842971801757813</v>
      </c>
      <c r="M373" s="3">
        <v>43.997894287109375</v>
      </c>
      <c r="N373" s="3">
        <v>38.385261535644531</v>
      </c>
      <c r="O373" s="3">
        <v>32.028602600097656</v>
      </c>
      <c r="P373" s="3">
        <v>30.884538650512695</v>
      </c>
      <c r="Q373" s="3">
        <v>32.439800262451172</v>
      </c>
      <c r="R373" s="3">
        <v>35.213191986083984</v>
      </c>
      <c r="S373" s="3">
        <v>37.827598571777344</v>
      </c>
      <c r="T373" s="3">
        <v>38.963043212890625</v>
      </c>
      <c r="U373" s="3">
        <v>43.586582183837891</v>
      </c>
      <c r="V373" s="3">
        <v>69.527839660644531</v>
      </c>
      <c r="W373" s="3">
        <v>58.783473968505859</v>
      </c>
      <c r="X373" s="3">
        <v>49.279701232910156</v>
      </c>
      <c r="Y373" s="3">
        <v>44.5001220703125</v>
      </c>
      <c r="Z373" s="3">
        <v>39.208396911621094</v>
      </c>
      <c r="AA373" s="3">
        <v>32.398174285888672</v>
      </c>
      <c r="AB373" s="3">
        <v>29.842414855957031</v>
      </c>
      <c r="AC373" s="3">
        <v>32.670879364013672</v>
      </c>
      <c r="AD373" s="3">
        <v>35.268238067626953</v>
      </c>
      <c r="AE373" s="3">
        <v>37.894058227539063</v>
      </c>
      <c r="AF373" s="3">
        <v>39.292911529541016</v>
      </c>
      <c r="AG373" s="3">
        <v>43.340995788574219</v>
      </c>
      <c r="AH373" s="3">
        <v>66.532783508300781</v>
      </c>
      <c r="AI373" s="3">
        <v>60.871185302734375</v>
      </c>
      <c r="AJ373" s="3">
        <v>58.982017517089844</v>
      </c>
      <c r="AK373" s="3">
        <v>53.597850799560547</v>
      </c>
      <c r="AL373" s="3">
        <v>55.397956848144531</v>
      </c>
      <c r="AM373" s="3">
        <v>56.422515869140625</v>
      </c>
      <c r="AN373" s="3">
        <v>58.622318267822266</v>
      </c>
      <c r="AO373" s="3">
        <v>55.21435546875</v>
      </c>
      <c r="AP373" s="3">
        <v>46.403072357177734</v>
      </c>
      <c r="AQ373" s="3">
        <v>42.493400573730469</v>
      </c>
      <c r="AR373" s="3">
        <v>39.388320922851563</v>
      </c>
      <c r="AS373" s="3">
        <v>36.76434326171875</v>
      </c>
      <c r="AT373" s="3">
        <v>34.666652679443359</v>
      </c>
      <c r="AU373" s="3">
        <v>33.009109497070312</v>
      </c>
      <c r="AV373" s="3">
        <v>27.383138656616211</v>
      </c>
      <c r="AW373" s="3">
        <v>28.091547012329102</v>
      </c>
      <c r="AX373" s="3">
        <v>25.934160232543945</v>
      </c>
      <c r="AY373" s="3">
        <v>27.30140495300293</v>
      </c>
      <c r="AZ373" s="3">
        <v>25.986743927001953</v>
      </c>
      <c r="BA373" s="3">
        <v>26.433181762695313</v>
      </c>
      <c r="BB373" s="3">
        <v>26.856847763061523</v>
      </c>
      <c r="BC373" s="3">
        <v>27.733255386352539</v>
      </c>
      <c r="BD373" s="3">
        <v>27.714460372924805</v>
      </c>
      <c r="BE373" s="3">
        <v>28.230890274047852</v>
      </c>
      <c r="BF373" s="3">
        <v>29.566507339477539</v>
      </c>
      <c r="BG373" s="3">
        <v>30.246658325195313</v>
      </c>
      <c r="BH373" s="3">
        <v>31.173084259033203</v>
      </c>
      <c r="BI373" s="3">
        <v>32.416885375976562</v>
      </c>
      <c r="BJ373" s="3">
        <v>32.841411590576172</v>
      </c>
      <c r="BK373" s="3">
        <v>33.613914489746094</v>
      </c>
      <c r="BL373" s="3">
        <v>33.751010894775391</v>
      </c>
      <c r="BM373" s="3">
        <v>33.951656341552734</v>
      </c>
      <c r="BN373" s="3">
        <v>34.739578247070313</v>
      </c>
      <c r="BO373" s="3">
        <v>35.130268096923828</v>
      </c>
      <c r="BP373" s="3">
        <v>38.011703491210937</v>
      </c>
      <c r="BQ373" s="3">
        <v>41.369678497314453</v>
      </c>
      <c r="BR373" s="3">
        <v>63.908794403076172</v>
      </c>
      <c r="BS373" s="3">
        <v>55.301769256591797</v>
      </c>
      <c r="BT373" s="3">
        <v>58.680362701416016</v>
      </c>
      <c r="BU373" s="3">
        <v>54.304180145263672</v>
      </c>
      <c r="BV373" s="3">
        <v>55.367229461669922</v>
      </c>
      <c r="BW373" s="3">
        <v>53.898735046386719</v>
      </c>
      <c r="BX373" s="3">
        <v>58.114814758300781</v>
      </c>
      <c r="BY373" s="3">
        <v>54.842372894287109</v>
      </c>
      <c r="BZ373" s="3">
        <v>45.611824035644531</v>
      </c>
      <c r="CA373" s="3">
        <v>44.32452392578125</v>
      </c>
      <c r="CB373" s="3">
        <v>42.246131896972656</v>
      </c>
      <c r="CC373" s="3">
        <v>33.500118255615234</v>
      </c>
      <c r="CD373" s="3">
        <v>35.010540008544922</v>
      </c>
      <c r="CE373" s="3">
        <v>32.482364654541016</v>
      </c>
      <c r="CF373" s="3">
        <v>27.508846282958984</v>
      </c>
      <c r="CG373" s="3">
        <v>29.880073547363281</v>
      </c>
      <c r="CH373" s="3">
        <v>27.349796295166016</v>
      </c>
      <c r="CI373" s="3">
        <v>27.145915985107422</v>
      </c>
      <c r="CJ373" s="3">
        <v>25.028850555419922</v>
      </c>
      <c r="CK373" s="3">
        <v>25.899833679199219</v>
      </c>
      <c r="CL373" s="3">
        <v>24.969974517822266</v>
      </c>
      <c r="CM373" s="3">
        <v>25.089061737060547</v>
      </c>
      <c r="CN373" s="3">
        <v>27.942445755004883</v>
      </c>
      <c r="CO373" s="3">
        <v>26.717363357543945</v>
      </c>
      <c r="CP373" s="3">
        <v>30.050113677978516</v>
      </c>
      <c r="CQ373" s="3">
        <v>30.363624572753906</v>
      </c>
      <c r="CR373" s="3">
        <v>30.786649703979492</v>
      </c>
      <c r="CS373" s="3">
        <v>32.590370178222656</v>
      </c>
      <c r="CT373" s="3">
        <v>33.276100158691406</v>
      </c>
      <c r="CU373" s="3">
        <v>33.315414428710938</v>
      </c>
      <c r="CV373" s="3">
        <v>33.740459442138672</v>
      </c>
      <c r="CW373" s="3">
        <v>34.566661834716797</v>
      </c>
      <c r="CX373" s="3">
        <v>34.551685333251953</v>
      </c>
      <c r="CY373" s="3">
        <v>35.244960784912109</v>
      </c>
      <c r="CZ373" s="3">
        <v>37.973480224609375</v>
      </c>
      <c r="DA373" s="3">
        <v>41.0032958984375</v>
      </c>
      <c r="DB373" t="s">
        <v>1744</v>
      </c>
      <c r="DC373" t="s">
        <v>1744</v>
      </c>
    </row>
    <row r="374" spans="1:108" x14ac:dyDescent="0.25">
      <c r="A374" s="15" t="s">
        <v>578</v>
      </c>
      <c r="C374" s="16">
        <v>42166.40084490741</v>
      </c>
      <c r="D374" s="17">
        <v>42166.40084490741</v>
      </c>
      <c r="E374" s="3">
        <v>26.124910354614258</v>
      </c>
      <c r="F374" s="3">
        <v>54.415340423583984</v>
      </c>
      <c r="G374" s="3">
        <v>27.483257293701172</v>
      </c>
      <c r="H374" s="3">
        <v>75.284759521484375</v>
      </c>
      <c r="I374" s="3">
        <v>78.584457397460938</v>
      </c>
      <c r="J374" s="3">
        <v>68.513130187988281</v>
      </c>
      <c r="K374" s="3">
        <v>61.677791595458984</v>
      </c>
      <c r="L374" s="3">
        <v>52.795612335205078</v>
      </c>
      <c r="M374" s="3">
        <v>44.480209350585938</v>
      </c>
      <c r="N374" s="3">
        <v>38.666851043701172</v>
      </c>
      <c r="O374" s="3">
        <v>30.942220687866211</v>
      </c>
      <c r="P374" s="3">
        <v>31.334312438964844</v>
      </c>
      <c r="Q374" s="3">
        <v>32.506824493408203</v>
      </c>
      <c r="R374" s="3">
        <v>35.449790954589844</v>
      </c>
      <c r="S374" s="3">
        <v>37.704559326171875</v>
      </c>
      <c r="T374" s="3">
        <v>39.113620758056641</v>
      </c>
      <c r="U374" s="3">
        <v>43.565311431884766</v>
      </c>
      <c r="V374" s="3">
        <v>67.182044982910156</v>
      </c>
      <c r="W374" s="3">
        <v>59.222663879394531</v>
      </c>
      <c r="X374" s="3">
        <v>52.969127655029297</v>
      </c>
      <c r="Y374" s="3">
        <v>44.092273712158203</v>
      </c>
      <c r="Z374" s="3">
        <v>38.229835510253906</v>
      </c>
      <c r="AA374" s="3">
        <v>28.403799057006836</v>
      </c>
      <c r="AB374" s="3">
        <v>32.152107238769531</v>
      </c>
      <c r="AC374" s="3">
        <v>32.581199645996094</v>
      </c>
      <c r="AD374" s="3">
        <v>36.267913818359375</v>
      </c>
      <c r="AE374" s="3">
        <v>37.558727264404297</v>
      </c>
      <c r="AF374" s="3">
        <v>39.100383758544922</v>
      </c>
      <c r="AG374" s="3">
        <v>43.705104827880859</v>
      </c>
      <c r="AH374" s="3">
        <v>64.637825012207031</v>
      </c>
      <c r="AI374" s="3">
        <v>59.424053192138672</v>
      </c>
      <c r="AJ374" s="3">
        <v>58.169170379638672</v>
      </c>
      <c r="AK374" s="3">
        <v>56.680934906005859</v>
      </c>
      <c r="AL374" s="3">
        <v>54.944187164306641</v>
      </c>
      <c r="AM374" s="3">
        <v>57.841625213623047</v>
      </c>
      <c r="AN374" s="3">
        <v>56.725173950195313</v>
      </c>
      <c r="AO374" s="3">
        <v>53.295806884765625</v>
      </c>
      <c r="AP374" s="3">
        <v>44.113945007324219</v>
      </c>
      <c r="AQ374" s="3">
        <v>41.65521240234375</v>
      </c>
      <c r="AR374" s="3">
        <v>40.177799224853516</v>
      </c>
      <c r="AS374" s="3">
        <v>35.644821166992187</v>
      </c>
      <c r="AT374" s="3">
        <v>34.90252685546875</v>
      </c>
      <c r="AU374" s="3">
        <v>33.308330535888672</v>
      </c>
      <c r="AV374" s="3">
        <v>28.973440170288086</v>
      </c>
      <c r="AW374" s="3">
        <v>27.651815414428711</v>
      </c>
      <c r="AX374" s="3">
        <v>25.213808059692383</v>
      </c>
      <c r="AY374" s="3">
        <v>26.338136672973633</v>
      </c>
      <c r="AZ374" s="3">
        <v>26.620395660400391</v>
      </c>
      <c r="BA374" s="3">
        <v>26.254802703857422</v>
      </c>
      <c r="BB374" s="3">
        <v>26.798435211181641</v>
      </c>
      <c r="BC374" s="3">
        <v>27.900728225708008</v>
      </c>
      <c r="BD374" s="3">
        <v>28.021774291992187</v>
      </c>
      <c r="BE374" s="3">
        <v>28.559616088867188</v>
      </c>
      <c r="BF374" s="3">
        <v>30.054782867431641</v>
      </c>
      <c r="BG374" s="3">
        <v>30.538484573364258</v>
      </c>
      <c r="BH374" s="3">
        <v>31.350925445556641</v>
      </c>
      <c r="BI374" s="3">
        <v>32.376419067382813</v>
      </c>
      <c r="BJ374" s="3">
        <v>32.923065185546875</v>
      </c>
      <c r="BK374" s="3">
        <v>33.201896667480469</v>
      </c>
      <c r="BL374" s="3">
        <v>34.023475646972656</v>
      </c>
      <c r="BM374" s="3">
        <v>34.365879058837891</v>
      </c>
      <c r="BN374" s="3">
        <v>34.709827423095703</v>
      </c>
      <c r="BO374" s="3">
        <v>35.097442626953125</v>
      </c>
      <c r="BP374" s="3">
        <v>38.047008514404297</v>
      </c>
      <c r="BQ374" s="3">
        <v>41.364910125732422</v>
      </c>
      <c r="BR374" s="3">
        <v>61.714179992675781</v>
      </c>
      <c r="BS374" s="3">
        <v>59.749820709228516</v>
      </c>
      <c r="BT374" s="3">
        <v>55.93206787109375</v>
      </c>
      <c r="BU374" s="3">
        <v>59.866489410400391</v>
      </c>
      <c r="BV374" s="3">
        <v>53.652442932128906</v>
      </c>
      <c r="BW374" s="3">
        <v>59.536182403564453</v>
      </c>
      <c r="BX374" s="3">
        <v>50.921504974365234</v>
      </c>
      <c r="BY374" s="3">
        <v>47.842445373535156</v>
      </c>
      <c r="BZ374" s="3">
        <v>39.495384216308594</v>
      </c>
      <c r="CA374" s="3">
        <v>39.572090148925781</v>
      </c>
      <c r="CB374" s="3">
        <v>38.891857147216797</v>
      </c>
      <c r="CC374" s="3">
        <v>35.833507537841797</v>
      </c>
      <c r="CD374" s="3">
        <v>35.871555328369141</v>
      </c>
      <c r="CE374" s="3">
        <v>33.803436279296875</v>
      </c>
      <c r="CF374" s="3">
        <v>31.380985260009766</v>
      </c>
      <c r="CG374" s="3">
        <v>25.517875671386719</v>
      </c>
      <c r="CH374" s="3">
        <v>21.718908309936523</v>
      </c>
      <c r="CI374" s="3">
        <v>22.730997085571289</v>
      </c>
      <c r="CJ374" s="3">
        <v>27.24072265625</v>
      </c>
      <c r="CK374" s="3">
        <v>26.864706039428711</v>
      </c>
      <c r="CL374" s="3">
        <v>27.581930160522461</v>
      </c>
      <c r="CM374" s="3">
        <v>28.385555267333984</v>
      </c>
      <c r="CN374" s="3">
        <v>28.026039123535156</v>
      </c>
      <c r="CO374" s="3">
        <v>29.858829498291016</v>
      </c>
      <c r="CP374" s="3">
        <v>30.705226898193359</v>
      </c>
      <c r="CQ374" s="3">
        <v>30.717018127441406</v>
      </c>
      <c r="CR374" s="3">
        <v>31.429708480834961</v>
      </c>
      <c r="CS374" s="3">
        <v>32.096996307373047</v>
      </c>
      <c r="CT374" s="3">
        <v>33.136131286621094</v>
      </c>
      <c r="CU374" s="3">
        <v>32.6810302734375</v>
      </c>
      <c r="CV374" s="3">
        <v>34.451465606689453</v>
      </c>
      <c r="CW374" s="3">
        <v>34.429351806640625</v>
      </c>
      <c r="CX374" s="3">
        <v>34.981765747070313</v>
      </c>
      <c r="CY374" s="3">
        <v>35.240623474121094</v>
      </c>
      <c r="CZ374" s="3">
        <v>38.141189575195313</v>
      </c>
      <c r="DA374" s="3">
        <v>41.669582366943359</v>
      </c>
      <c r="DB374" t="s">
        <v>1744</v>
      </c>
      <c r="DC374" t="s">
        <v>1744</v>
      </c>
    </row>
    <row r="375" spans="1:108" x14ac:dyDescent="0.25">
      <c r="A375" s="15" t="s">
        <v>579</v>
      </c>
      <c r="C375" s="16">
        <v>42166.40084490741</v>
      </c>
      <c r="D375" s="17">
        <v>42166.40084490741</v>
      </c>
      <c r="E375" s="3">
        <v>27.238744735717773</v>
      </c>
      <c r="F375" s="3">
        <v>54.415340423583984</v>
      </c>
      <c r="G375" s="3">
        <v>27.248533248901367</v>
      </c>
      <c r="H375" s="3">
        <v>79.893875122070313</v>
      </c>
      <c r="I375" s="3">
        <v>83.627189636230469</v>
      </c>
      <c r="J375" s="3">
        <v>67.036170959472656</v>
      </c>
      <c r="K375" s="3">
        <v>59.809394836425781</v>
      </c>
      <c r="L375" s="3">
        <v>55.449470520019531</v>
      </c>
      <c r="M375" s="3">
        <v>44.869590759277344</v>
      </c>
      <c r="N375" s="3">
        <v>38.792930603027344</v>
      </c>
      <c r="O375" s="3">
        <v>29.677349090576172</v>
      </c>
      <c r="P375" s="3">
        <v>31.145023345947266</v>
      </c>
      <c r="Q375" s="3">
        <v>32.676006317138672</v>
      </c>
      <c r="R375" s="3">
        <v>35.729331970214844</v>
      </c>
      <c r="S375" s="3">
        <v>37.513721466064453</v>
      </c>
      <c r="T375" s="3">
        <v>39.017597198486328</v>
      </c>
      <c r="U375" s="3">
        <v>43.663276672363281</v>
      </c>
      <c r="V375" s="3">
        <v>64.0506591796875</v>
      </c>
      <c r="W375" s="3">
        <v>56.07000732421875</v>
      </c>
      <c r="X375" s="3">
        <v>57.916763305664062</v>
      </c>
      <c r="Y375" s="3">
        <v>45.194908142089844</v>
      </c>
      <c r="Z375" s="3">
        <v>38.344203948974609</v>
      </c>
      <c r="AA375" s="3">
        <v>28.576305389404297</v>
      </c>
      <c r="AB375" s="3">
        <v>29.819370269775391</v>
      </c>
      <c r="AC375" s="3">
        <v>33.096992492675781</v>
      </c>
      <c r="AD375" s="3">
        <v>35.217411041259766</v>
      </c>
      <c r="AE375" s="3">
        <v>37.141166687011719</v>
      </c>
      <c r="AF375" s="3">
        <v>38.899257659912109</v>
      </c>
      <c r="AG375" s="3">
        <v>43.614604949951172</v>
      </c>
      <c r="AH375" s="3">
        <v>62.448940277099609</v>
      </c>
      <c r="AI375" s="3">
        <v>60.407646179199219</v>
      </c>
      <c r="AJ375" s="3">
        <v>56.603801727294922</v>
      </c>
      <c r="AK375" s="3">
        <v>60.045066833496094</v>
      </c>
      <c r="AL375" s="3">
        <v>53.375934600830078</v>
      </c>
      <c r="AM375" s="3">
        <v>59.982521057128906</v>
      </c>
      <c r="AN375" s="3">
        <v>53.992874145507812</v>
      </c>
      <c r="AO375" s="3">
        <v>50.972644805908203</v>
      </c>
      <c r="AP375" s="3">
        <v>43.479759216308594</v>
      </c>
      <c r="AQ375" s="3">
        <v>39.871307373046875</v>
      </c>
      <c r="AR375" s="3">
        <v>39.533855438232422</v>
      </c>
      <c r="AS375" s="3">
        <v>39.2091064453125</v>
      </c>
      <c r="AT375" s="3">
        <v>35.586254119873047</v>
      </c>
      <c r="AU375" s="3">
        <v>33.76776123046875</v>
      </c>
      <c r="AV375" s="3">
        <v>31.827291488647461</v>
      </c>
      <c r="AW375" s="3">
        <v>26.14195442199707</v>
      </c>
      <c r="AX375" s="3">
        <v>23.896076202392578</v>
      </c>
      <c r="AY375" s="3">
        <v>25.669212341308594</v>
      </c>
      <c r="AZ375" s="3">
        <v>26.539712905883789</v>
      </c>
      <c r="BA375" s="3">
        <v>26.470060348510742</v>
      </c>
      <c r="BB375" s="3">
        <v>27.080528259277344</v>
      </c>
      <c r="BC375" s="3">
        <v>28.030706405639648</v>
      </c>
      <c r="BD375" s="3">
        <v>27.844278335571289</v>
      </c>
      <c r="BE375" s="3">
        <v>28.523134231567383</v>
      </c>
      <c r="BF375" s="3">
        <v>30.590766906738281</v>
      </c>
      <c r="BG375" s="3">
        <v>30.448589324951172</v>
      </c>
      <c r="BH375" s="3">
        <v>31.524017333984375</v>
      </c>
      <c r="BI375" s="3">
        <v>32.409656524658203</v>
      </c>
      <c r="BJ375" s="3">
        <v>32.889289855957031</v>
      </c>
      <c r="BK375" s="3">
        <v>33.193515777587891</v>
      </c>
      <c r="BL375" s="3">
        <v>33.873161315917969</v>
      </c>
      <c r="BM375" s="3">
        <v>34.522727966308594</v>
      </c>
      <c r="BN375" s="3">
        <v>34.786933898925781</v>
      </c>
      <c r="BO375" s="3">
        <v>35.123455047607422</v>
      </c>
      <c r="BP375" s="3">
        <v>38.062084197998047</v>
      </c>
      <c r="BQ375" s="3">
        <v>41.685028076171875</v>
      </c>
      <c r="BR375" s="3">
        <v>56.662174224853516</v>
      </c>
      <c r="BS375" s="3">
        <v>61.514163970947266</v>
      </c>
      <c r="BT375" s="3">
        <v>54.781898498535156</v>
      </c>
      <c r="BU375" s="3">
        <v>62.357315063476563</v>
      </c>
      <c r="BV375" s="3">
        <v>50.587970733642578</v>
      </c>
      <c r="BW375" s="3">
        <v>61.880733489990234</v>
      </c>
      <c r="BX375" s="3">
        <v>49.008270263671875</v>
      </c>
      <c r="BY375" s="3">
        <v>46.444694519042969</v>
      </c>
      <c r="BZ375" s="3">
        <v>43.468574523925781</v>
      </c>
      <c r="CA375" s="3">
        <v>36.337436676025391</v>
      </c>
      <c r="CB375" s="3">
        <v>39.817005157470703</v>
      </c>
      <c r="CC375" s="3">
        <v>42.133678436279297</v>
      </c>
      <c r="CD375" s="3">
        <v>36.023651123046875</v>
      </c>
      <c r="CE375" s="3">
        <v>33.289497375488281</v>
      </c>
      <c r="CF375" s="3">
        <v>32.934150695800781</v>
      </c>
      <c r="CG375" s="3">
        <v>23.857185363769531</v>
      </c>
      <c r="CH375" s="3">
        <v>23.415584564208984</v>
      </c>
      <c r="CI375" s="3">
        <v>26.087995529174805</v>
      </c>
      <c r="CJ375" s="3">
        <v>26.242555618286133</v>
      </c>
      <c r="CK375" s="3">
        <v>26.74113655090332</v>
      </c>
      <c r="CL375" s="3">
        <v>26.596525192260742</v>
      </c>
      <c r="CM375" s="3">
        <v>28.050029754638672</v>
      </c>
      <c r="CN375" s="3">
        <v>28.004472732543945</v>
      </c>
      <c r="CO375" s="3">
        <v>27.577259063720703</v>
      </c>
      <c r="CP375" s="3">
        <v>30.830848693847656</v>
      </c>
      <c r="CQ375" s="3">
        <v>30.721757888793945</v>
      </c>
      <c r="CR375" s="3">
        <v>31.698675155639648</v>
      </c>
      <c r="CS375" s="3">
        <v>32.495265960693359</v>
      </c>
      <c r="CT375" s="3">
        <v>32.502510070800781</v>
      </c>
      <c r="CU375" s="3">
        <v>33.533527374267578</v>
      </c>
      <c r="CV375" s="3">
        <v>33.291366577148438</v>
      </c>
      <c r="CW375" s="3">
        <v>34.689762115478516</v>
      </c>
      <c r="CX375" s="3">
        <v>34.670360565185547</v>
      </c>
      <c r="CY375" s="3">
        <v>34.849617004394531</v>
      </c>
      <c r="CZ375" s="3">
        <v>37.877349853515625</v>
      </c>
      <c r="DA375" s="3">
        <v>41.836181640625</v>
      </c>
      <c r="DB375" t="s">
        <v>1744</v>
      </c>
      <c r="DC375" t="s">
        <v>1744</v>
      </c>
    </row>
    <row r="376" spans="1:108" x14ac:dyDescent="0.25">
      <c r="A376" s="15" t="s">
        <v>197</v>
      </c>
      <c r="C376" s="16">
        <v>42166.40084490741</v>
      </c>
      <c r="D376" s="17">
        <v>42166.40084490741</v>
      </c>
      <c r="E376" s="3">
        <v>24.650558471679688</v>
      </c>
      <c r="F376" s="3">
        <v>54.415340423583984</v>
      </c>
      <c r="G376" s="3">
        <v>26.321977615356445</v>
      </c>
      <c r="H376" s="3">
        <v>66.968963623046875</v>
      </c>
      <c r="I376" s="3">
        <v>71.204116821289062</v>
      </c>
      <c r="J376" s="3">
        <v>64.646980285644531</v>
      </c>
      <c r="K376" s="3">
        <v>61.479705810546875</v>
      </c>
      <c r="L376" s="3">
        <v>54.819366455078125</v>
      </c>
      <c r="M376" s="3">
        <v>45.194465637207031</v>
      </c>
      <c r="N376" s="3">
        <v>37.184127807617188</v>
      </c>
      <c r="O376" s="3">
        <v>29.758146286010742</v>
      </c>
      <c r="P376" s="3">
        <v>31.094964981079102</v>
      </c>
      <c r="Q376" s="3">
        <v>33.049507141113281</v>
      </c>
      <c r="R376" s="3">
        <v>35.583518981933594</v>
      </c>
      <c r="S376" s="3">
        <v>37.526363372802734</v>
      </c>
      <c r="T376" s="3">
        <v>38.983966827392578</v>
      </c>
      <c r="U376" s="3">
        <v>43.590396881103516</v>
      </c>
      <c r="V376" s="3">
        <v>58.549766540527344</v>
      </c>
      <c r="W376" s="3">
        <v>64.488800048828125</v>
      </c>
      <c r="X376" s="3">
        <v>50.534965515136719</v>
      </c>
      <c r="Y376" s="3">
        <v>45.590740203857422</v>
      </c>
      <c r="Z376" s="3">
        <v>33.571880340576172</v>
      </c>
      <c r="AA376" s="3">
        <v>30.663900375366211</v>
      </c>
      <c r="AB376" s="3">
        <v>31.730434417724609</v>
      </c>
      <c r="AC376" s="3">
        <v>33.552734375</v>
      </c>
      <c r="AD376" s="3">
        <v>35.820907592773438</v>
      </c>
      <c r="AE376" s="3">
        <v>38.124973297119141</v>
      </c>
      <c r="AF376" s="3">
        <v>39.008876800537109</v>
      </c>
      <c r="AG376" s="3">
        <v>43.691947937011719</v>
      </c>
      <c r="AH376" s="3">
        <v>60.517951965332031</v>
      </c>
      <c r="AI376" s="3">
        <v>61.810245513916016</v>
      </c>
      <c r="AJ376" s="3">
        <v>57.016616821289063</v>
      </c>
      <c r="AK376" s="3">
        <v>61.798904418945313</v>
      </c>
      <c r="AL376" s="3">
        <v>51.690586090087891</v>
      </c>
      <c r="AM376" s="3">
        <v>60.183574676513672</v>
      </c>
      <c r="AN376" s="3">
        <v>53.234130859375</v>
      </c>
      <c r="AO376" s="3">
        <v>49.098766326904297</v>
      </c>
      <c r="AP376" s="3">
        <v>45.299034118652344</v>
      </c>
      <c r="AQ376" s="3">
        <v>40.100070953369141</v>
      </c>
      <c r="AR376" s="3">
        <v>39.308441162109375</v>
      </c>
      <c r="AS376" s="3">
        <v>39.432659149169922</v>
      </c>
      <c r="AT376" s="3">
        <v>35.334175109863281</v>
      </c>
      <c r="AU376" s="3">
        <v>33.783412933349609</v>
      </c>
      <c r="AV376" s="3">
        <v>31.111976623535156</v>
      </c>
      <c r="AW376" s="3">
        <v>24.310857772827148</v>
      </c>
      <c r="AX376" s="3">
        <v>24.764711380004883</v>
      </c>
      <c r="AY376" s="3">
        <v>25.972141265869141</v>
      </c>
      <c r="AZ376" s="3">
        <v>25.551536560058594</v>
      </c>
      <c r="BA376" s="3">
        <v>26.83740234375</v>
      </c>
      <c r="BB376" s="3">
        <v>26.508459091186523</v>
      </c>
      <c r="BC376" s="3">
        <v>27.860675811767578</v>
      </c>
      <c r="BD376" s="3">
        <v>27.408143997192383</v>
      </c>
      <c r="BE376" s="3">
        <v>28.52918815612793</v>
      </c>
      <c r="BF376" s="3">
        <v>30.298053741455078</v>
      </c>
      <c r="BG376" s="3">
        <v>30.391666412353516</v>
      </c>
      <c r="BH376" s="3">
        <v>31.325225830078125</v>
      </c>
      <c r="BI376" s="3">
        <v>32.295207977294922</v>
      </c>
      <c r="BJ376" s="3">
        <v>32.668846130371094</v>
      </c>
      <c r="BK376" s="3">
        <v>33.587867736816406</v>
      </c>
      <c r="BL376" s="3">
        <v>33.650577545166016</v>
      </c>
      <c r="BM376" s="3">
        <v>34.300693511962891</v>
      </c>
      <c r="BN376" s="3">
        <v>34.800331115722656</v>
      </c>
      <c r="BO376" s="3">
        <v>34.873165130615234</v>
      </c>
      <c r="BP376" s="3">
        <v>38.076316833496094</v>
      </c>
      <c r="BQ376" s="3">
        <v>41.56585693359375</v>
      </c>
      <c r="BR376" s="3">
        <v>58.160797119140625</v>
      </c>
      <c r="BS376" s="3">
        <v>62.782482147216797</v>
      </c>
      <c r="BT376" s="3">
        <v>59.476570129394531</v>
      </c>
      <c r="BU376" s="3">
        <v>62.721763610839844</v>
      </c>
      <c r="BV376" s="3">
        <v>51.072433471679688</v>
      </c>
      <c r="BW376" s="3">
        <v>58.962001800537109</v>
      </c>
      <c r="BX376" s="3">
        <v>53.355690002441406</v>
      </c>
      <c r="BY376" s="3">
        <v>48.143817901611328</v>
      </c>
      <c r="BZ376" s="3">
        <v>48.415355682373047</v>
      </c>
      <c r="CA376" s="3">
        <v>42.374393463134766</v>
      </c>
      <c r="CB376" s="3">
        <v>38.220176696777344</v>
      </c>
      <c r="CC376" s="3">
        <v>36.868770599365234</v>
      </c>
      <c r="CD376" s="3">
        <v>35.218059539794922</v>
      </c>
      <c r="CE376" s="3">
        <v>34.735256195068359</v>
      </c>
      <c r="CF376" s="3">
        <v>29.684455871582031</v>
      </c>
      <c r="CG376" s="3">
        <v>21.718347549438477</v>
      </c>
      <c r="CH376" s="3">
        <v>26.724349975585937</v>
      </c>
      <c r="CI376" s="3">
        <v>26.081523895263672</v>
      </c>
      <c r="CJ376" s="3">
        <v>23.703592300415039</v>
      </c>
      <c r="CK376" s="3">
        <v>27.216213226318359</v>
      </c>
      <c r="CL376" s="3">
        <v>25.720418930053711</v>
      </c>
      <c r="CM376" s="3">
        <v>28.517276763916016</v>
      </c>
      <c r="CN376" s="3">
        <v>27.063613891601562</v>
      </c>
      <c r="CO376" s="3">
        <v>28.404811859130859</v>
      </c>
      <c r="CP376" s="3">
        <v>29.818483352661133</v>
      </c>
      <c r="CQ376" s="3">
        <v>30.070220947265625</v>
      </c>
      <c r="CR376" s="3">
        <v>31.085084915161133</v>
      </c>
      <c r="CS376" s="3">
        <v>32.696247100830078</v>
      </c>
      <c r="CT376" s="3">
        <v>32.692756652832031</v>
      </c>
      <c r="CU376" s="3">
        <v>34.197044372558594</v>
      </c>
      <c r="CV376" s="3">
        <v>33.474094390869141</v>
      </c>
      <c r="CW376" s="3">
        <v>33.803680419921875</v>
      </c>
      <c r="CX376" s="3">
        <v>35.044826507568359</v>
      </c>
      <c r="CY376" s="3">
        <v>34.877353668212891</v>
      </c>
      <c r="CZ376" s="3">
        <v>38.374279022216797</v>
      </c>
      <c r="DA376" s="3">
        <v>41.500240325927734</v>
      </c>
      <c r="DB376" t="s">
        <v>1744</v>
      </c>
      <c r="DC376" t="s">
        <v>1744</v>
      </c>
    </row>
    <row r="377" spans="1:108" x14ac:dyDescent="0.25">
      <c r="A377" s="15" t="s">
        <v>580</v>
      </c>
      <c r="C377" s="16">
        <v>42166.40084490741</v>
      </c>
      <c r="D377" s="17">
        <v>42166.40084490741</v>
      </c>
      <c r="E377" s="3">
        <v>27.244743347167969</v>
      </c>
      <c r="F377" s="3">
        <v>54.415340423583984</v>
      </c>
      <c r="G377" s="3">
        <v>26.323154449462891</v>
      </c>
      <c r="H377" s="3">
        <v>68.396583557128906</v>
      </c>
      <c r="I377" s="3">
        <v>73.882728576660156</v>
      </c>
      <c r="J377" s="3">
        <v>64.12451171875</v>
      </c>
      <c r="K377" s="3">
        <v>63.114883422851563</v>
      </c>
      <c r="L377" s="3">
        <v>54.012905120849609</v>
      </c>
      <c r="M377" s="3">
        <v>44.874267578125</v>
      </c>
      <c r="N377" s="3">
        <v>36.075328826904297</v>
      </c>
      <c r="O377" s="3">
        <v>30.709575653076172</v>
      </c>
      <c r="P377" s="3">
        <v>31.029024124145508</v>
      </c>
      <c r="Q377" s="3">
        <v>33.273002624511719</v>
      </c>
      <c r="R377" s="3">
        <v>35.619316101074219</v>
      </c>
      <c r="S377" s="3">
        <v>37.648220062255859</v>
      </c>
      <c r="T377" s="3">
        <v>39.117198944091797</v>
      </c>
      <c r="U377" s="3">
        <v>43.593212127685547</v>
      </c>
      <c r="V377" s="3">
        <v>66.015754699707031</v>
      </c>
      <c r="W377" s="3">
        <v>62.313385009765625</v>
      </c>
      <c r="X377" s="3">
        <v>53.498703002929688</v>
      </c>
      <c r="Y377" s="3">
        <v>44.023689270019531</v>
      </c>
      <c r="Z377" s="3">
        <v>36.599761962890625</v>
      </c>
      <c r="AA377" s="3">
        <v>30.787561416625977</v>
      </c>
      <c r="AB377" s="3">
        <v>31.055377960205078</v>
      </c>
      <c r="AC377" s="3">
        <v>32.545040130615234</v>
      </c>
      <c r="AD377" s="3">
        <v>35.833606719970703</v>
      </c>
      <c r="AE377" s="3">
        <v>37.381801605224609</v>
      </c>
      <c r="AF377" s="3">
        <v>39.209484100341797</v>
      </c>
      <c r="AG377" s="3">
        <v>43.469223022460938</v>
      </c>
      <c r="AH377" s="3">
        <v>60.284500122070313</v>
      </c>
      <c r="AI377" s="3">
        <v>61.9334716796875</v>
      </c>
      <c r="AJ377" s="3">
        <v>60.779773712158203</v>
      </c>
      <c r="AK377" s="3">
        <v>61.980720520019531</v>
      </c>
      <c r="AL377" s="3">
        <v>55.944129943847656</v>
      </c>
      <c r="AM377" s="3">
        <v>59.132698059082031</v>
      </c>
      <c r="AN377" s="3">
        <v>52.497455596923828</v>
      </c>
      <c r="AO377" s="3">
        <v>51.765598297119141</v>
      </c>
      <c r="AP377" s="3">
        <v>47.978775024414063</v>
      </c>
      <c r="AQ377" s="3">
        <v>42.371067047119141</v>
      </c>
      <c r="AR377" s="3">
        <v>39.848972320556641</v>
      </c>
      <c r="AS377" s="3">
        <v>37.903976440429688</v>
      </c>
      <c r="AT377" s="3">
        <v>35.472770690917969</v>
      </c>
      <c r="AU377" s="3">
        <v>32.255668640136719</v>
      </c>
      <c r="AV377" s="3">
        <v>30.001531600952148</v>
      </c>
      <c r="AW377" s="3">
        <v>24.74250602722168</v>
      </c>
      <c r="AX377" s="3">
        <v>24.854015350341797</v>
      </c>
      <c r="AY377" s="3">
        <v>25.085121154785156</v>
      </c>
      <c r="AZ377" s="3">
        <v>24.60240364074707</v>
      </c>
      <c r="BA377" s="3">
        <v>27.15400505065918</v>
      </c>
      <c r="BB377" s="3">
        <v>26.608869552612305</v>
      </c>
      <c r="BC377" s="3">
        <v>28.53046989440918</v>
      </c>
      <c r="BD377" s="3">
        <v>27.462108612060547</v>
      </c>
      <c r="BE377" s="3">
        <v>28.840244293212891</v>
      </c>
      <c r="BF377" s="3">
        <v>30.176843643188477</v>
      </c>
      <c r="BG377" s="3">
        <v>30.295375823974609</v>
      </c>
      <c r="BH377" s="3">
        <v>31.500967025756836</v>
      </c>
      <c r="BI377" s="3">
        <v>32.328975677490234</v>
      </c>
      <c r="BJ377" s="3">
        <v>32.765296936035156</v>
      </c>
      <c r="BK377" s="3">
        <v>33.810779571533203</v>
      </c>
      <c r="BL377" s="3">
        <v>33.703739166259766</v>
      </c>
      <c r="BM377" s="3">
        <v>34.098030090332031</v>
      </c>
      <c r="BN377" s="3">
        <v>35.042217254638672</v>
      </c>
      <c r="BO377" s="3">
        <v>35.097843170166016</v>
      </c>
      <c r="BP377" s="3">
        <v>38.16949462890625</v>
      </c>
      <c r="BQ377" s="3">
        <v>41.496902465820312</v>
      </c>
      <c r="BR377" s="3">
        <v>61.376743316650391</v>
      </c>
      <c r="BS377" s="3">
        <v>61.879020690917969</v>
      </c>
      <c r="BT377" s="3">
        <v>63.42242431640625</v>
      </c>
      <c r="BU377" s="3">
        <v>61.653358459472656</v>
      </c>
      <c r="BV377" s="3">
        <v>58.977508544921875</v>
      </c>
      <c r="BW377" s="3">
        <v>57.697776794433594</v>
      </c>
      <c r="BX377" s="3">
        <v>50.489364624023438</v>
      </c>
      <c r="BY377" s="3">
        <v>54.533660888671875</v>
      </c>
      <c r="BZ377" s="3">
        <v>48.249454498291016</v>
      </c>
      <c r="CA377" s="3">
        <v>43.240745544433594</v>
      </c>
      <c r="CB377" s="3">
        <v>41.614856719970703</v>
      </c>
      <c r="CC377" s="3">
        <v>37.257427215576172</v>
      </c>
      <c r="CD377" s="3">
        <v>35.088241577148438</v>
      </c>
      <c r="CE377" s="3">
        <v>26.429550170898438</v>
      </c>
      <c r="CF377" s="3">
        <v>29.587739944458008</v>
      </c>
      <c r="CG377" s="3">
        <v>26.741832733154297</v>
      </c>
      <c r="CH377" s="3">
        <v>23.093767166137695</v>
      </c>
      <c r="CI377" s="3">
        <v>22.448093414306641</v>
      </c>
      <c r="CJ377" s="3">
        <v>23.823606491088867</v>
      </c>
      <c r="CK377" s="3">
        <v>27.558858871459961</v>
      </c>
      <c r="CL377" s="3">
        <v>27.053323745727539</v>
      </c>
      <c r="CM377" s="3">
        <v>28.468067169189453</v>
      </c>
      <c r="CN377" s="3">
        <v>27.141439437866211</v>
      </c>
      <c r="CO377" s="3">
        <v>28.963964462280273</v>
      </c>
      <c r="CP377" s="3">
        <v>30.100719451904297</v>
      </c>
      <c r="CQ377" s="3">
        <v>29.989191055297852</v>
      </c>
      <c r="CR377" s="3">
        <v>32.531444549560547</v>
      </c>
      <c r="CS377" s="3">
        <v>31.877784729003906</v>
      </c>
      <c r="CT377" s="3">
        <v>32.533149719238281</v>
      </c>
      <c r="CU377" s="3">
        <v>34.006809234619141</v>
      </c>
      <c r="CV377" s="3">
        <v>33.809001922607422</v>
      </c>
      <c r="CW377" s="3">
        <v>33.880336761474609</v>
      </c>
      <c r="CX377" s="3">
        <v>35.134597778320313</v>
      </c>
      <c r="CY377" s="3">
        <v>35.119186401367188</v>
      </c>
      <c r="CZ377" s="3">
        <v>37.967823028564453</v>
      </c>
      <c r="DA377" s="3">
        <v>41.348243713378906</v>
      </c>
      <c r="DB377" t="s">
        <v>1744</v>
      </c>
      <c r="DC377" t="s">
        <v>1744</v>
      </c>
      <c r="DD377" t="s">
        <v>1745</v>
      </c>
    </row>
    <row r="378" spans="1:108" x14ac:dyDescent="0.25">
      <c r="A378" s="15" t="s">
        <v>581</v>
      </c>
      <c r="C378" s="16">
        <v>42166.40084490741</v>
      </c>
      <c r="D378" s="17">
        <v>42166.40084490741</v>
      </c>
      <c r="E378" s="3">
        <v>29.362096786499023</v>
      </c>
      <c r="F378" s="3">
        <v>54.415340423583984</v>
      </c>
      <c r="G378" s="3">
        <v>28.311067581176758</v>
      </c>
      <c r="H378" s="3">
        <v>73.282096862792969</v>
      </c>
      <c r="I378" s="3">
        <v>78.417854309082031</v>
      </c>
      <c r="J378" s="3">
        <v>68.802513122558594</v>
      </c>
      <c r="K378" s="3">
        <v>62.613014221191406</v>
      </c>
      <c r="L378" s="3">
        <v>52.976829528808594</v>
      </c>
      <c r="M378" s="3">
        <v>44.392913818359375</v>
      </c>
      <c r="N378" s="3">
        <v>37.067256927490234</v>
      </c>
      <c r="O378" s="3">
        <v>30.116737365722656</v>
      </c>
      <c r="P378" s="3">
        <v>30.700231552124023</v>
      </c>
      <c r="Q378" s="3">
        <v>32.970386505126953</v>
      </c>
      <c r="R378" s="3">
        <v>35.653797149658203</v>
      </c>
      <c r="S378" s="3">
        <v>37.738075256347656</v>
      </c>
      <c r="T378" s="3">
        <v>39.148189544677734</v>
      </c>
      <c r="U378" s="3">
        <v>43.603992462158203</v>
      </c>
      <c r="V378" s="3">
        <v>71.96514892578125</v>
      </c>
      <c r="W378" s="3">
        <v>63.330123901367188</v>
      </c>
      <c r="X378" s="3">
        <v>52.059543609619141</v>
      </c>
      <c r="Y378" s="3">
        <v>44.719577789306641</v>
      </c>
      <c r="Z378" s="3">
        <v>38.103126525878906</v>
      </c>
      <c r="AA378" s="3">
        <v>28.88470458984375</v>
      </c>
      <c r="AB378" s="3">
        <v>30.94036865234375</v>
      </c>
      <c r="AC378" s="3">
        <v>32.891620635986328</v>
      </c>
      <c r="AD378" s="3">
        <v>35.322250366210937</v>
      </c>
      <c r="AE378" s="3">
        <v>37.760356903076172</v>
      </c>
      <c r="AF378" s="3">
        <v>39.219776153564453</v>
      </c>
      <c r="AG378" s="3">
        <v>43.68304443359375</v>
      </c>
      <c r="AH378" s="3">
        <v>62.334785461425781</v>
      </c>
      <c r="AI378" s="3">
        <v>61.288215637207031</v>
      </c>
      <c r="AJ378" s="3">
        <v>63.341873168945313</v>
      </c>
      <c r="AK378" s="3">
        <v>61.187473297119141</v>
      </c>
      <c r="AL378" s="3">
        <v>58.784141540527344</v>
      </c>
      <c r="AM378" s="3">
        <v>57.777694702148437</v>
      </c>
      <c r="AN378" s="3">
        <v>50.678859710693359</v>
      </c>
      <c r="AO378" s="3">
        <v>53.400840759277344</v>
      </c>
      <c r="AP378" s="3">
        <v>45.62310791015625</v>
      </c>
      <c r="AQ378" s="3">
        <v>41.302543640136719</v>
      </c>
      <c r="AR378" s="3">
        <v>39.645851135253906</v>
      </c>
      <c r="AS378" s="3">
        <v>37.233993530273438</v>
      </c>
      <c r="AT378" s="3">
        <v>34.494483947753906</v>
      </c>
      <c r="AU378" s="3">
        <v>29.818225860595703</v>
      </c>
      <c r="AV378" s="3">
        <v>29.454660415649414</v>
      </c>
      <c r="AW378" s="3">
        <v>26.174497604370117</v>
      </c>
      <c r="AX378" s="3">
        <v>24.279928207397461</v>
      </c>
      <c r="AY378" s="3">
        <v>23.722482681274414</v>
      </c>
      <c r="AZ378" s="3">
        <v>25.270835876464844</v>
      </c>
      <c r="BA378" s="3">
        <v>27.027257919311523</v>
      </c>
      <c r="BB378" s="3">
        <v>26.094738006591797</v>
      </c>
      <c r="BC378" s="3">
        <v>27.645366668701172</v>
      </c>
      <c r="BD378" s="3">
        <v>27.548526763916016</v>
      </c>
      <c r="BE378" s="3">
        <v>29.287065505981445</v>
      </c>
      <c r="BF378" s="3">
        <v>29.739648818969727</v>
      </c>
      <c r="BG378" s="3">
        <v>30.691465377807617</v>
      </c>
      <c r="BH378" s="3">
        <v>31.93800163269043</v>
      </c>
      <c r="BI378" s="3">
        <v>32.366016387939453</v>
      </c>
      <c r="BJ378" s="3">
        <v>32.639518737792969</v>
      </c>
      <c r="BK378" s="3">
        <v>34.022712707519531</v>
      </c>
      <c r="BL378" s="3">
        <v>33.714607238769531</v>
      </c>
      <c r="BM378" s="3">
        <v>34.364814758300781</v>
      </c>
      <c r="BN378" s="3">
        <v>35.018959045410156</v>
      </c>
      <c r="BO378" s="3">
        <v>35.021762847900391</v>
      </c>
      <c r="BP378" s="3">
        <v>38.076091766357422</v>
      </c>
      <c r="BQ378" s="3">
        <v>41.548637390136719</v>
      </c>
      <c r="BR378" s="3">
        <v>64.130096435546875</v>
      </c>
      <c r="BS378" s="3">
        <v>59.761409759521484</v>
      </c>
      <c r="BT378" s="3">
        <v>64.947128295898438</v>
      </c>
      <c r="BU378" s="3">
        <v>60.005287170410156</v>
      </c>
      <c r="BV378" s="3">
        <v>60.90765380859375</v>
      </c>
      <c r="BW378" s="3">
        <v>54.293537139892578</v>
      </c>
      <c r="BX378" s="3">
        <v>46.627433776855469</v>
      </c>
      <c r="BY378" s="3">
        <v>53.337207794189453</v>
      </c>
      <c r="BZ378" s="3">
        <v>36.143203735351563</v>
      </c>
      <c r="CA378" s="3">
        <v>39.162208557128906</v>
      </c>
      <c r="CB378" s="3">
        <v>35.732795715332031</v>
      </c>
      <c r="CC378" s="3">
        <v>34.087623596191406</v>
      </c>
      <c r="CD378" s="3">
        <v>32.597919464111328</v>
      </c>
      <c r="CE378" s="3">
        <v>25.482099533081055</v>
      </c>
      <c r="CF378" s="3">
        <v>26.788848876953125</v>
      </c>
      <c r="CG378" s="3">
        <v>25.868291854858398</v>
      </c>
      <c r="CH378" s="3">
        <v>24.511041641235352</v>
      </c>
      <c r="CI378" s="3">
        <v>23.611078262329102</v>
      </c>
      <c r="CJ378" s="3">
        <v>26.357475280761719</v>
      </c>
      <c r="CK378" s="3">
        <v>26.834163665771484</v>
      </c>
      <c r="CL378" s="3">
        <v>24.60816764831543</v>
      </c>
      <c r="CM378" s="3">
        <v>27.358325958251953</v>
      </c>
      <c r="CN378" s="3">
        <v>27.489650726318359</v>
      </c>
      <c r="CO378" s="3">
        <v>30.112905502319336</v>
      </c>
      <c r="CP378" s="3">
        <v>28.335607528686523</v>
      </c>
      <c r="CQ378" s="3">
        <v>31.270517349243164</v>
      </c>
      <c r="CR378" s="3">
        <v>31.377569198608398</v>
      </c>
      <c r="CS378" s="3">
        <v>32.32635498046875</v>
      </c>
      <c r="CT378" s="3">
        <v>32.624946594238281</v>
      </c>
      <c r="CU378" s="3">
        <v>33.922603607177734</v>
      </c>
      <c r="CV378" s="3">
        <v>33.667217254638672</v>
      </c>
      <c r="CW378" s="3">
        <v>34.8802490234375</v>
      </c>
      <c r="CX378" s="3">
        <v>35.014232635498047</v>
      </c>
      <c r="CY378" s="3">
        <v>35.138332366943359</v>
      </c>
      <c r="CZ378" s="3">
        <v>38.106731414794922</v>
      </c>
      <c r="DA378" s="3">
        <v>41.587779998779297</v>
      </c>
      <c r="DB378" t="s">
        <v>1744</v>
      </c>
      <c r="DC378" t="s">
        <v>1744</v>
      </c>
      <c r="DD378" t="s">
        <v>1745</v>
      </c>
    </row>
    <row r="379" spans="1:108" x14ac:dyDescent="0.25">
      <c r="A379" s="15" t="s">
        <v>582</v>
      </c>
      <c r="C379" s="16">
        <v>42166.40084490741</v>
      </c>
      <c r="D379" s="17">
        <v>42166.40084490741</v>
      </c>
      <c r="E379" s="3">
        <v>29.108119964599609</v>
      </c>
      <c r="F379" s="3">
        <v>54.415340423583984</v>
      </c>
      <c r="G379" s="3">
        <v>28.229028701782227</v>
      </c>
      <c r="H379" s="3">
        <v>66.330978393554688</v>
      </c>
      <c r="I379" s="3">
        <v>73.917060852050781</v>
      </c>
      <c r="J379" s="3">
        <v>70.020439147949219</v>
      </c>
      <c r="K379" s="3">
        <v>62.133766174316406</v>
      </c>
      <c r="L379" s="3">
        <v>54.704620361328125</v>
      </c>
      <c r="M379" s="3">
        <v>42.898380279541016</v>
      </c>
      <c r="N379" s="3">
        <v>37.406017303466797</v>
      </c>
      <c r="O379" s="3">
        <v>31.34086799621582</v>
      </c>
      <c r="P379" s="3">
        <v>30.645105361938477</v>
      </c>
      <c r="Q379" s="3">
        <v>32.618167877197266</v>
      </c>
      <c r="R379" s="3">
        <v>35.54083251953125</v>
      </c>
      <c r="S379" s="3">
        <v>37.709022521972656</v>
      </c>
      <c r="T379" s="3">
        <v>39.073623657226563</v>
      </c>
      <c r="U379" s="3">
        <v>43.596992492675781</v>
      </c>
      <c r="V379" s="3">
        <v>68.954017639160156</v>
      </c>
      <c r="W379" s="3">
        <v>60.446369171142578</v>
      </c>
      <c r="X379" s="3">
        <v>56.9632568359375</v>
      </c>
      <c r="Y379" s="3">
        <v>38.292831420898438</v>
      </c>
      <c r="Z379" s="3">
        <v>36.393478393554688</v>
      </c>
      <c r="AA379" s="3">
        <v>33.238563537597656</v>
      </c>
      <c r="AB379" s="3">
        <v>29.728269577026367</v>
      </c>
      <c r="AC379" s="3">
        <v>32.2745361328125</v>
      </c>
      <c r="AD379" s="3">
        <v>35.231056213378906</v>
      </c>
      <c r="AE379" s="3">
        <v>37.869384765625</v>
      </c>
      <c r="AF379" s="3">
        <v>38.902423858642578</v>
      </c>
      <c r="AG379" s="3">
        <v>43.489421844482422</v>
      </c>
      <c r="AH379" s="3">
        <v>63.542926788330078</v>
      </c>
      <c r="AI379" s="3">
        <v>61.095973968505859</v>
      </c>
      <c r="AJ379" s="3">
        <v>64.153968811035156</v>
      </c>
      <c r="AK379" s="3">
        <v>60.341156005859375</v>
      </c>
      <c r="AL379" s="3">
        <v>59.625576019287109</v>
      </c>
      <c r="AM379" s="3">
        <v>54.812248229980469</v>
      </c>
      <c r="AN379" s="3">
        <v>48.665668487548828</v>
      </c>
      <c r="AO379" s="3">
        <v>51.529682159423828</v>
      </c>
      <c r="AP379" s="3">
        <v>45.077404022216797</v>
      </c>
      <c r="AQ379" s="3">
        <v>42.200103759765625</v>
      </c>
      <c r="AR379" s="3">
        <v>38.156635284423828</v>
      </c>
      <c r="AS379" s="3">
        <v>35.288272857666016</v>
      </c>
      <c r="AT379" s="3">
        <v>34.176395416259766</v>
      </c>
      <c r="AU379" s="3">
        <v>31.663288116455078</v>
      </c>
      <c r="AV379" s="3">
        <v>28.035747528076172</v>
      </c>
      <c r="AW379" s="3">
        <v>25.400413513183594</v>
      </c>
      <c r="AX379" s="3">
        <v>25.254203796386719</v>
      </c>
      <c r="AY379" s="3">
        <v>26.534368515014648</v>
      </c>
      <c r="AZ379" s="3">
        <v>26.032466888427734</v>
      </c>
      <c r="BA379" s="3">
        <v>26.308389663696289</v>
      </c>
      <c r="BB379" s="3">
        <v>26.091098785400391</v>
      </c>
      <c r="BC379" s="3">
        <v>27.305402755737305</v>
      </c>
      <c r="BD379" s="3">
        <v>27.609115600585937</v>
      </c>
      <c r="BE379" s="3">
        <v>29.132270812988281</v>
      </c>
      <c r="BF379" s="3">
        <v>29.070486068725586</v>
      </c>
      <c r="BG379" s="3">
        <v>31.342607498168945</v>
      </c>
      <c r="BH379" s="3">
        <v>31.641998291015625</v>
      </c>
      <c r="BI379" s="3">
        <v>31.903583526611328</v>
      </c>
      <c r="BJ379" s="3">
        <v>33.122627258300781</v>
      </c>
      <c r="BK379" s="3">
        <v>33.691795349121094</v>
      </c>
      <c r="BL379" s="3">
        <v>33.716434478759766</v>
      </c>
      <c r="BM379" s="3">
        <v>34.213615417480469</v>
      </c>
      <c r="BN379" s="3">
        <v>34.947475433349609</v>
      </c>
      <c r="BO379" s="3">
        <v>35.146598815917969</v>
      </c>
      <c r="BP379" s="3">
        <v>38.156181335449219</v>
      </c>
      <c r="BQ379" s="3">
        <v>41.467269897460938</v>
      </c>
      <c r="BR379" s="3">
        <v>64.315177917480469</v>
      </c>
      <c r="BS379" s="3">
        <v>61.507781982421875</v>
      </c>
      <c r="BT379" s="3">
        <v>64.643592834472656</v>
      </c>
      <c r="BU379" s="3">
        <v>59.216453552246094</v>
      </c>
      <c r="BV379" s="3">
        <v>59.294944763183594</v>
      </c>
      <c r="BW379" s="3">
        <v>45.456642150878906</v>
      </c>
      <c r="BX379" s="3">
        <v>46.970745086669922</v>
      </c>
      <c r="BY379" s="3">
        <v>46.715236663818359</v>
      </c>
      <c r="BZ379" s="3">
        <v>46.184150695800781</v>
      </c>
      <c r="CA379" s="3">
        <v>43.580299377441406</v>
      </c>
      <c r="CB379" s="3">
        <v>37.209644317626953</v>
      </c>
      <c r="CC379" s="3">
        <v>32.807701110839844</v>
      </c>
      <c r="CD379" s="3">
        <v>34.668220520019531</v>
      </c>
      <c r="CE379" s="3">
        <v>34.342105865478516</v>
      </c>
      <c r="CF379" s="3">
        <v>27.246776580810547</v>
      </c>
      <c r="CG379" s="3">
        <v>25.428516387939453</v>
      </c>
      <c r="CH379" s="3">
        <v>28.897436141967773</v>
      </c>
      <c r="CI379" s="3">
        <v>29.763406753540039</v>
      </c>
      <c r="CJ379" s="3">
        <v>26.236221313476563</v>
      </c>
      <c r="CK379" s="3">
        <v>24.515716552734375</v>
      </c>
      <c r="CL379" s="3">
        <v>26.235368728637695</v>
      </c>
      <c r="CM379" s="3">
        <v>25.52733039855957</v>
      </c>
      <c r="CN379" s="3">
        <v>28.081270217895508</v>
      </c>
      <c r="CO379" s="3">
        <v>28.69904899597168</v>
      </c>
      <c r="CP379" s="3">
        <v>28.907712936401367</v>
      </c>
      <c r="CQ379" s="3">
        <v>31.672164916992188</v>
      </c>
      <c r="CR379" s="3">
        <v>31.45513916015625</v>
      </c>
      <c r="CS379" s="3">
        <v>31.551303863525391</v>
      </c>
      <c r="CT379" s="3">
        <v>33.671600341796875</v>
      </c>
      <c r="CU379" s="3">
        <v>33.270790100097656</v>
      </c>
      <c r="CV379" s="3">
        <v>33.889984130859375</v>
      </c>
      <c r="CW379" s="3">
        <v>33.973724365234375</v>
      </c>
      <c r="CX379" s="3">
        <v>34.767051696777344</v>
      </c>
      <c r="CY379" s="3">
        <v>35.0782470703125</v>
      </c>
      <c r="CZ379" s="3">
        <v>38.280242919921875</v>
      </c>
      <c r="DA379" s="3">
        <v>41.265262603759766</v>
      </c>
      <c r="DB379" t="s">
        <v>1744</v>
      </c>
      <c r="DC379" t="s">
        <v>1744</v>
      </c>
      <c r="DD379" t="s">
        <v>1745</v>
      </c>
    </row>
    <row r="380" spans="1:108" x14ac:dyDescent="0.25">
      <c r="A380" s="15" t="s">
        <v>583</v>
      </c>
      <c r="C380" s="16">
        <v>42166.40084490741</v>
      </c>
      <c r="D380" s="17">
        <v>42166.40084490741</v>
      </c>
      <c r="E380" s="3">
        <v>28.068830490112305</v>
      </c>
      <c r="F380" s="3">
        <v>54.415340423583984</v>
      </c>
      <c r="G380" s="3">
        <v>28.387269973754883</v>
      </c>
      <c r="H380" s="3">
        <v>78.652236938476562</v>
      </c>
      <c r="I380" s="3">
        <v>83.608871459960938</v>
      </c>
      <c r="J380" s="3">
        <v>70.358901977539063</v>
      </c>
      <c r="K380" s="3">
        <v>64.834320068359375</v>
      </c>
      <c r="L380" s="3">
        <v>55.948406219482422</v>
      </c>
      <c r="M380" s="3">
        <v>41.929965972900391</v>
      </c>
      <c r="N380" s="3">
        <v>37.040199279785156</v>
      </c>
      <c r="O380" s="3">
        <v>31.477958679199219</v>
      </c>
      <c r="P380" s="3">
        <v>30.484518051147461</v>
      </c>
      <c r="Q380" s="3">
        <v>32.393573760986328</v>
      </c>
      <c r="R380" s="3">
        <v>35.334369659423828</v>
      </c>
      <c r="S380" s="3">
        <v>37.6953125</v>
      </c>
      <c r="T380" s="3">
        <v>39.13330078125</v>
      </c>
      <c r="U380" s="3">
        <v>43.608272552490234</v>
      </c>
      <c r="V380" s="3">
        <v>71.777687072753906</v>
      </c>
      <c r="W380" s="3">
        <v>66.975135803222656</v>
      </c>
      <c r="X380" s="3">
        <v>55.942844390869141</v>
      </c>
      <c r="Y380" s="3">
        <v>41.781108856201172</v>
      </c>
      <c r="Z380" s="3">
        <v>37.298900604248047</v>
      </c>
      <c r="AA380" s="3">
        <v>31.617631912231445</v>
      </c>
      <c r="AB380" s="3">
        <v>30.616069793701172</v>
      </c>
      <c r="AC380" s="3">
        <v>32.523632049560547</v>
      </c>
      <c r="AD380" s="3">
        <v>35.358386993408203</v>
      </c>
      <c r="AE380" s="3">
        <v>37.596710205078125</v>
      </c>
      <c r="AF380" s="3">
        <v>39.254173278808594</v>
      </c>
      <c r="AG380" s="3">
        <v>43.626461029052734</v>
      </c>
      <c r="AH380" s="3">
        <v>63.722034454345703</v>
      </c>
      <c r="AI380" s="3">
        <v>61.732898712158203</v>
      </c>
      <c r="AJ380" s="3">
        <v>63.584159851074219</v>
      </c>
      <c r="AK380" s="3">
        <v>60.785224914550781</v>
      </c>
      <c r="AL380" s="3">
        <v>58.546875</v>
      </c>
      <c r="AM380" s="3">
        <v>52.316169738769531</v>
      </c>
      <c r="AN380" s="3">
        <v>48.688484191894531</v>
      </c>
      <c r="AO380" s="3">
        <v>49.605178833007813</v>
      </c>
      <c r="AP380" s="3">
        <v>44.080276489257813</v>
      </c>
      <c r="AQ380" s="3">
        <v>41.447994232177734</v>
      </c>
      <c r="AR380" s="3">
        <v>38.376293182373047</v>
      </c>
      <c r="AS380" s="3">
        <v>33.345943450927734</v>
      </c>
      <c r="AT380" s="3">
        <v>35.0841064453125</v>
      </c>
      <c r="AU380" s="3">
        <v>32.706470489501953</v>
      </c>
      <c r="AV380" s="3">
        <v>28.521018981933594</v>
      </c>
      <c r="AW380" s="3">
        <v>26.04296875</v>
      </c>
      <c r="AX380" s="3">
        <v>27.103784561157227</v>
      </c>
      <c r="AY380" s="3">
        <v>27.846645355224609</v>
      </c>
      <c r="AZ380" s="3">
        <v>25.753515243530273</v>
      </c>
      <c r="BA380" s="3">
        <v>26.095302581787109</v>
      </c>
      <c r="BB380" s="3">
        <v>26.29960823059082</v>
      </c>
      <c r="BC380" s="3">
        <v>26.863679885864258</v>
      </c>
      <c r="BD380" s="3">
        <v>28.134893417358398</v>
      </c>
      <c r="BE380" s="3">
        <v>28.2984619140625</v>
      </c>
      <c r="BF380" s="3">
        <v>29.215112686157227</v>
      </c>
      <c r="BG380" s="3">
        <v>30.616191864013672</v>
      </c>
      <c r="BH380" s="3">
        <v>31.700551986694336</v>
      </c>
      <c r="BI380" s="3">
        <v>32.479442596435547</v>
      </c>
      <c r="BJ380" s="3">
        <v>32.795688629150391</v>
      </c>
      <c r="BK380" s="3">
        <v>33.447124481201172</v>
      </c>
      <c r="BL380" s="3">
        <v>33.683113098144531</v>
      </c>
      <c r="BM380" s="3">
        <v>34.346271514892578</v>
      </c>
      <c r="BN380" s="3">
        <v>34.840953826904297</v>
      </c>
      <c r="BO380" s="3">
        <v>34.975440979003906</v>
      </c>
      <c r="BP380" s="3">
        <v>38.107872009277344</v>
      </c>
      <c r="BQ380" s="3">
        <v>41.424217224121094</v>
      </c>
      <c r="BR380" s="3">
        <v>63.343955993652344</v>
      </c>
      <c r="BS380" s="3">
        <v>62.925426483154297</v>
      </c>
      <c r="BT380" s="3">
        <v>61.873073577880859</v>
      </c>
      <c r="BU380" s="3">
        <v>61.874626159667969</v>
      </c>
      <c r="BV380" s="3">
        <v>55.494773864746094</v>
      </c>
      <c r="BW380" s="3">
        <v>49.350761413574219</v>
      </c>
      <c r="BX380" s="3">
        <v>48.982410430908203</v>
      </c>
      <c r="BY380" s="3">
        <v>46.153678894042969</v>
      </c>
      <c r="BZ380" s="3">
        <v>39.430000305175781</v>
      </c>
      <c r="CA380" s="3">
        <v>37.967483520507813</v>
      </c>
      <c r="CB380" s="3">
        <v>38.729724884033203</v>
      </c>
      <c r="CC380" s="3">
        <v>29.487165451049805</v>
      </c>
      <c r="CD380" s="3">
        <v>36.727546691894531</v>
      </c>
      <c r="CE380" s="3">
        <v>31.97801399230957</v>
      </c>
      <c r="CF380" s="3">
        <v>29.81517219543457</v>
      </c>
      <c r="CG380" s="3">
        <v>26.400278091430664</v>
      </c>
      <c r="CH380" s="3">
        <v>24.499443054199219</v>
      </c>
      <c r="CI380" s="3">
        <v>26.933925628662109</v>
      </c>
      <c r="CJ380" s="3">
        <v>25.626737594604492</v>
      </c>
      <c r="CK380" s="3">
        <v>26.364707946777344</v>
      </c>
      <c r="CL380" s="3">
        <v>27.492660522460938</v>
      </c>
      <c r="CM380" s="3">
        <v>26.820991516113281</v>
      </c>
      <c r="CN380" s="3">
        <v>28.816217422485352</v>
      </c>
      <c r="CO380" s="3">
        <v>27.639932632446289</v>
      </c>
      <c r="CP380" s="3">
        <v>29.51734733581543</v>
      </c>
      <c r="CQ380" s="3">
        <v>29.866939544677734</v>
      </c>
      <c r="CR380" s="3">
        <v>32.20068359375</v>
      </c>
      <c r="CS380" s="3">
        <v>33.414726257324219</v>
      </c>
      <c r="CT380" s="3">
        <v>32.215526580810547</v>
      </c>
      <c r="CU380" s="3">
        <v>33.236167907714844</v>
      </c>
      <c r="CV380" s="3">
        <v>33.491363525390625</v>
      </c>
      <c r="CW380" s="3">
        <v>34.440250396728516</v>
      </c>
      <c r="CX380" s="3">
        <v>34.590751647949219</v>
      </c>
      <c r="CY380" s="3">
        <v>34.945625305175781</v>
      </c>
      <c r="CZ380" s="3">
        <v>38.049125671386719</v>
      </c>
      <c r="DA380" s="3">
        <v>41.441905975341797</v>
      </c>
      <c r="DB380" t="s">
        <v>1744</v>
      </c>
      <c r="DC380" t="s">
        <v>1744</v>
      </c>
      <c r="DD380" t="s">
        <v>1745</v>
      </c>
    </row>
    <row r="381" spans="1:108" x14ac:dyDescent="0.25">
      <c r="A381" s="15" t="s">
        <v>584</v>
      </c>
      <c r="C381" s="16">
        <v>42166.40084490741</v>
      </c>
      <c r="D381" s="17">
        <v>42166.40084490741</v>
      </c>
      <c r="E381" s="3">
        <v>30.292890548706055</v>
      </c>
      <c r="F381" s="3">
        <v>54.415340423583984</v>
      </c>
      <c r="G381" s="3">
        <v>29.016561508178711</v>
      </c>
      <c r="H381" s="3">
        <v>75.5504150390625</v>
      </c>
      <c r="I381" s="3">
        <v>81.470413208007812</v>
      </c>
      <c r="J381" s="3">
        <v>71.514923095703125</v>
      </c>
      <c r="K381" s="3">
        <v>63.788681030273438</v>
      </c>
      <c r="L381" s="3">
        <v>55.519420623779297</v>
      </c>
      <c r="M381" s="3">
        <v>45.76177978515625</v>
      </c>
      <c r="N381" s="3">
        <v>35.793941497802734</v>
      </c>
      <c r="O381" s="3">
        <v>31.563516616821289</v>
      </c>
      <c r="P381" s="3">
        <v>31.131572723388672</v>
      </c>
      <c r="Q381" s="3">
        <v>32.207305908203125</v>
      </c>
      <c r="R381" s="3">
        <v>35.273910522460938</v>
      </c>
      <c r="S381" s="3">
        <v>37.803665161132812</v>
      </c>
      <c r="T381" s="3">
        <v>39.038734436035156</v>
      </c>
      <c r="U381" s="3">
        <v>43.588382720947266</v>
      </c>
      <c r="V381" s="3">
        <v>72.608940124511719</v>
      </c>
      <c r="W381" s="3">
        <v>60.368488311767578</v>
      </c>
      <c r="X381" s="3">
        <v>54.924938201904297</v>
      </c>
      <c r="Y381" s="3">
        <v>48.304473876953125</v>
      </c>
      <c r="Z381" s="3">
        <v>31.755989074707031</v>
      </c>
      <c r="AA381" s="3">
        <v>30.974128723144531</v>
      </c>
      <c r="AB381" s="3">
        <v>31.359254837036133</v>
      </c>
      <c r="AC381" s="3">
        <v>31.474754333496094</v>
      </c>
      <c r="AD381" s="3">
        <v>35.170848846435547</v>
      </c>
      <c r="AE381" s="3">
        <v>37.878917694091797</v>
      </c>
      <c r="AF381" s="3">
        <v>38.928401947021484</v>
      </c>
      <c r="AG381" s="3">
        <v>43.607261657714844</v>
      </c>
      <c r="AH381" s="3">
        <v>63.055229187011719</v>
      </c>
      <c r="AI381" s="3">
        <v>62.839191436767578</v>
      </c>
      <c r="AJ381" s="3">
        <v>62.087291717529297</v>
      </c>
      <c r="AK381" s="3">
        <v>62.768512725830078</v>
      </c>
      <c r="AL381" s="3">
        <v>56.155414581298828</v>
      </c>
      <c r="AM381" s="3">
        <v>52.449062347412109</v>
      </c>
      <c r="AN381" s="3">
        <v>50.255435943603516</v>
      </c>
      <c r="AO381" s="3">
        <v>47.131294250488281</v>
      </c>
      <c r="AP381" s="3">
        <v>45.940284729003906</v>
      </c>
      <c r="AQ381" s="3">
        <v>41.388015747070313</v>
      </c>
      <c r="AR381" s="3">
        <v>36.663375854492188</v>
      </c>
      <c r="AS381" s="3">
        <v>36.737060546875</v>
      </c>
      <c r="AT381" s="3">
        <v>35.276603698730469</v>
      </c>
      <c r="AU381" s="3">
        <v>32.682018280029297</v>
      </c>
      <c r="AV381" s="3">
        <v>29.271970748901367</v>
      </c>
      <c r="AW381" s="3">
        <v>26.439411163330078</v>
      </c>
      <c r="AX381" s="3">
        <v>26.247823715209961</v>
      </c>
      <c r="AY381" s="3">
        <v>27.155099868774414</v>
      </c>
      <c r="AZ381" s="3">
        <v>25.381906509399414</v>
      </c>
      <c r="BA381" s="3">
        <v>25.27043342590332</v>
      </c>
      <c r="BB381" s="3">
        <v>27.351228713989258</v>
      </c>
      <c r="BC381" s="3">
        <v>27.210304260253906</v>
      </c>
      <c r="BD381" s="3">
        <v>28.137182235717773</v>
      </c>
      <c r="BE381" s="3">
        <v>28.352628707885742</v>
      </c>
      <c r="BF381" s="3">
        <v>29.418003082275391</v>
      </c>
      <c r="BG381" s="3">
        <v>30.544013977050781</v>
      </c>
      <c r="BH381" s="3">
        <v>31.51127815246582</v>
      </c>
      <c r="BI381" s="3">
        <v>32.512863159179687</v>
      </c>
      <c r="BJ381" s="3">
        <v>33.196811676025391</v>
      </c>
      <c r="BK381" s="3">
        <v>33.488716125488281</v>
      </c>
      <c r="BL381" s="3">
        <v>33.618499755859375</v>
      </c>
      <c r="BM381" s="3">
        <v>34.270393371582031</v>
      </c>
      <c r="BN381" s="3">
        <v>34.55377197265625</v>
      </c>
      <c r="BO381" s="3">
        <v>35.086673736572266</v>
      </c>
      <c r="BP381" s="3">
        <v>38.080322265625</v>
      </c>
      <c r="BQ381" s="3">
        <v>41.426872253417969</v>
      </c>
      <c r="BR381" s="3">
        <v>62.269268035888672</v>
      </c>
      <c r="BS381" s="3">
        <v>63.455848693847656</v>
      </c>
      <c r="BT381" s="3">
        <v>58.485919952392578</v>
      </c>
      <c r="BU381" s="3">
        <v>65.061813354492188</v>
      </c>
      <c r="BV381" s="3">
        <v>54.531021118164062</v>
      </c>
      <c r="BW381" s="3">
        <v>53.231803894042969</v>
      </c>
      <c r="BX381" s="3">
        <v>52.157295227050781</v>
      </c>
      <c r="BY381" s="3">
        <v>42.44354248046875</v>
      </c>
      <c r="BZ381" s="3">
        <v>48.806037902832031</v>
      </c>
      <c r="CA381" s="3">
        <v>41.764797210693359</v>
      </c>
      <c r="CB381" s="3">
        <v>29.162544250488281</v>
      </c>
      <c r="CC381" s="3">
        <v>39.239803314208984</v>
      </c>
      <c r="CD381" s="3">
        <v>33.340480804443359</v>
      </c>
      <c r="CE381" s="3">
        <v>33.972225189208984</v>
      </c>
      <c r="CF381" s="3">
        <v>28.437221527099609</v>
      </c>
      <c r="CG381" s="3">
        <v>27.350131988525391</v>
      </c>
      <c r="CH381" s="3">
        <v>25.370321273803711</v>
      </c>
      <c r="CI381" s="3">
        <v>26.221637725830078</v>
      </c>
      <c r="CJ381" s="3">
        <v>26.995857238769531</v>
      </c>
      <c r="CK381" s="3">
        <v>23.079469680786133</v>
      </c>
      <c r="CL381" s="3">
        <v>27.194675445556641</v>
      </c>
      <c r="CM381" s="3">
        <v>27.51862907409668</v>
      </c>
      <c r="CN381" s="3">
        <v>27.319692611694336</v>
      </c>
      <c r="CO381" s="3">
        <v>27.989721298217773</v>
      </c>
      <c r="CP381" s="3">
        <v>29.766950607299805</v>
      </c>
      <c r="CQ381" s="3">
        <v>31.121860504150391</v>
      </c>
      <c r="CR381" s="3">
        <v>30.785091400146484</v>
      </c>
      <c r="CS381" s="3">
        <v>32.229087829589844</v>
      </c>
      <c r="CT381" s="3">
        <v>33.650802612304688</v>
      </c>
      <c r="CU381" s="3">
        <v>33.647953033447266</v>
      </c>
      <c r="CV381" s="3">
        <v>33.851749420166016</v>
      </c>
      <c r="CW381" s="3">
        <v>34.174484252929688</v>
      </c>
      <c r="CX381" s="3">
        <v>34.361846923828125</v>
      </c>
      <c r="CY381" s="3">
        <v>35.166782379150391</v>
      </c>
      <c r="CZ381" s="3">
        <v>38.054935455322266</v>
      </c>
      <c r="DA381" s="3">
        <v>41.533985137939453</v>
      </c>
      <c r="DB381" t="s">
        <v>1744</v>
      </c>
      <c r="DC381" t="s">
        <v>1744</v>
      </c>
    </row>
    <row r="382" spans="1:108" x14ac:dyDescent="0.25">
      <c r="A382" s="15" t="s">
        <v>585</v>
      </c>
      <c r="C382" s="16">
        <v>42166.400856481479</v>
      </c>
      <c r="D382" s="17">
        <v>42166.400856481479</v>
      </c>
      <c r="E382" s="3">
        <v>34.536884307861328</v>
      </c>
      <c r="F382" s="3">
        <v>54.415340423583984</v>
      </c>
      <c r="G382" s="3">
        <v>31.549137115478516</v>
      </c>
      <c r="H382" s="3">
        <v>78.960311889648438</v>
      </c>
      <c r="I382" s="3">
        <v>83.036811828613281</v>
      </c>
      <c r="J382" s="3">
        <v>71.623390197753906</v>
      </c>
      <c r="K382" s="3">
        <v>65.292709350585938</v>
      </c>
      <c r="L382" s="3">
        <v>53.726222991943359</v>
      </c>
      <c r="M382" s="3">
        <v>45.222640991210938</v>
      </c>
      <c r="N382" s="3">
        <v>38.026348114013672</v>
      </c>
      <c r="O382" s="3">
        <v>30.34819221496582</v>
      </c>
      <c r="P382" s="3">
        <v>31.202144622802734</v>
      </c>
      <c r="Q382" s="3">
        <v>32.451564788818359</v>
      </c>
      <c r="R382" s="3">
        <v>35.397754669189453</v>
      </c>
      <c r="S382" s="3">
        <v>38.032241821289063</v>
      </c>
      <c r="T382" s="3">
        <v>39.128448486328125</v>
      </c>
      <c r="U382" s="3">
        <v>43.618087768554688</v>
      </c>
      <c r="V382" s="3">
        <v>70.945701599121094</v>
      </c>
      <c r="W382" s="3">
        <v>67.738487243652344</v>
      </c>
      <c r="X382" s="3">
        <v>49.634723663330078</v>
      </c>
      <c r="Y382" s="3">
        <v>42.641403198242187</v>
      </c>
      <c r="Z382" s="3">
        <v>40.767726898193359</v>
      </c>
      <c r="AA382" s="3">
        <v>27.597448348999023</v>
      </c>
      <c r="AB382" s="3">
        <v>32.280197143554688</v>
      </c>
      <c r="AC382" s="3">
        <v>32.649280548095703</v>
      </c>
      <c r="AD382" s="3">
        <v>35.507469177246094</v>
      </c>
      <c r="AE382" s="3">
        <v>38.635097503662109</v>
      </c>
      <c r="AF382" s="3">
        <v>39.339366912841797</v>
      </c>
      <c r="AG382" s="3">
        <v>43.668838500976563</v>
      </c>
      <c r="AH382" s="3">
        <v>61.834842681884766</v>
      </c>
      <c r="AI382" s="3">
        <v>62.994049072265625</v>
      </c>
      <c r="AJ382" s="3">
        <v>59.656394958496094</v>
      </c>
      <c r="AK382" s="3">
        <v>65.377822875976562</v>
      </c>
      <c r="AL382" s="3">
        <v>57.345760345458984</v>
      </c>
      <c r="AM382" s="3">
        <v>51.832008361816406</v>
      </c>
      <c r="AN382" s="3">
        <v>51.615848541259766</v>
      </c>
      <c r="AO382" s="3">
        <v>46.803592681884766</v>
      </c>
      <c r="AP382" s="3">
        <v>47.678752899169922</v>
      </c>
      <c r="AQ382" s="3">
        <v>39.301753997802734</v>
      </c>
      <c r="AR382" s="3">
        <v>35.708831787109375</v>
      </c>
      <c r="AS382" s="3">
        <v>35.762882232666016</v>
      </c>
      <c r="AT382" s="3">
        <v>33.453556060791016</v>
      </c>
      <c r="AU382" s="3">
        <v>32.237083435058594</v>
      </c>
      <c r="AV382" s="3">
        <v>27.677299499511719</v>
      </c>
      <c r="AW382" s="3">
        <v>25.969181060791016</v>
      </c>
      <c r="AX382" s="3">
        <v>25.95013427734375</v>
      </c>
      <c r="AY382" s="3">
        <v>27.438713073730469</v>
      </c>
      <c r="AZ382" s="3">
        <v>26.428852081298828</v>
      </c>
      <c r="BA382" s="3">
        <v>25.117958068847656</v>
      </c>
      <c r="BB382" s="3">
        <v>26.508268356323242</v>
      </c>
      <c r="BC382" s="3">
        <v>27.491270065307617</v>
      </c>
      <c r="BD382" s="3">
        <v>27.755840301513672</v>
      </c>
      <c r="BE382" s="3">
        <v>28.534339904785156</v>
      </c>
      <c r="BF382" s="3">
        <v>29.911535263061523</v>
      </c>
      <c r="BG382" s="3">
        <v>30.940404891967773</v>
      </c>
      <c r="BH382" s="3">
        <v>31.332626342773438</v>
      </c>
      <c r="BI382" s="3">
        <v>32.743648529052734</v>
      </c>
      <c r="BJ382" s="3">
        <v>33.53155517578125</v>
      </c>
      <c r="BK382" s="3">
        <v>33.409446716308594</v>
      </c>
      <c r="BL382" s="3">
        <v>33.950084686279297</v>
      </c>
      <c r="BM382" s="3">
        <v>34.184028625488281</v>
      </c>
      <c r="BN382" s="3">
        <v>34.785270690917969</v>
      </c>
      <c r="BO382" s="3">
        <v>35.218708038330078</v>
      </c>
      <c r="BP382" s="3">
        <v>38.084552764892578</v>
      </c>
      <c r="BQ382" s="3">
        <v>41.425010681152344</v>
      </c>
      <c r="BR382" s="3">
        <v>58.978054046630859</v>
      </c>
      <c r="BS382" s="3">
        <v>62.759384155273438</v>
      </c>
      <c r="BT382" s="3">
        <v>54.313617706298828</v>
      </c>
      <c r="BU382" s="3">
        <v>67.545562744140625</v>
      </c>
      <c r="BV382" s="3">
        <v>58.907436370849609</v>
      </c>
      <c r="BW382" s="3">
        <v>49.582675933837891</v>
      </c>
      <c r="BX382" s="3">
        <v>52.118946075439453</v>
      </c>
      <c r="BY382" s="3">
        <v>47.775028228759766</v>
      </c>
      <c r="BZ382" s="3">
        <v>48.042560577392578</v>
      </c>
      <c r="CA382" s="3">
        <v>33.308998107910156</v>
      </c>
      <c r="CB382" s="3">
        <v>36.753105163574219</v>
      </c>
      <c r="CC382" s="3">
        <v>33.375156402587891</v>
      </c>
      <c r="CD382" s="3">
        <v>29.581718444824219</v>
      </c>
      <c r="CE382" s="3">
        <v>28.461225509643555</v>
      </c>
      <c r="CF382" s="3">
        <v>24.695720672607422</v>
      </c>
      <c r="CG382" s="3">
        <v>24.550289154052734</v>
      </c>
      <c r="CH382" s="3">
        <v>25.381702423095703</v>
      </c>
      <c r="CI382" s="3">
        <v>27.433204650878906</v>
      </c>
      <c r="CJ382" s="3">
        <v>25.861272811889648</v>
      </c>
      <c r="CK382" s="3">
        <v>25.350358963012695</v>
      </c>
      <c r="CL382" s="3">
        <v>26.757347106933594</v>
      </c>
      <c r="CM382" s="3">
        <v>27.980766296386719</v>
      </c>
      <c r="CN382" s="3">
        <v>27.5330810546875</v>
      </c>
      <c r="CO382" s="3">
        <v>28.837562561035156</v>
      </c>
      <c r="CP382" s="3">
        <v>29.993162155151367</v>
      </c>
      <c r="CQ382" s="3">
        <v>30.988531112670898</v>
      </c>
      <c r="CR382" s="3">
        <v>31.834159851074219</v>
      </c>
      <c r="CS382" s="3">
        <v>32.982963562011719</v>
      </c>
      <c r="CT382" s="3">
        <v>34.923072814941406</v>
      </c>
      <c r="CU382" s="3">
        <v>33.267963409423828</v>
      </c>
      <c r="CV382" s="3">
        <v>34.326221466064453</v>
      </c>
      <c r="CW382" s="3">
        <v>34.190258026123047</v>
      </c>
      <c r="CX382" s="3">
        <v>35.122146606445313</v>
      </c>
      <c r="CY382" s="3">
        <v>35.334156036376953</v>
      </c>
      <c r="CZ382" s="3">
        <v>38.173824310302734</v>
      </c>
      <c r="DA382" s="3">
        <v>41.426353454589844</v>
      </c>
      <c r="DB382" t="s">
        <v>1744</v>
      </c>
      <c r="DC382" t="s">
        <v>1744</v>
      </c>
    </row>
    <row r="383" spans="1:108" x14ac:dyDescent="0.25">
      <c r="A383" s="15" t="s">
        <v>586</v>
      </c>
      <c r="C383" s="16">
        <v>42166.400856481479</v>
      </c>
      <c r="D383" s="17">
        <v>42166.400856481479</v>
      </c>
      <c r="E383" s="3">
        <v>32.982826232910156</v>
      </c>
      <c r="F383" s="3">
        <v>54.415340423583984</v>
      </c>
      <c r="G383" s="3">
        <v>33.605247497558594</v>
      </c>
      <c r="H383" s="3">
        <v>69.441246032714844</v>
      </c>
      <c r="I383" s="3">
        <v>75.23431396484375</v>
      </c>
      <c r="J383" s="3">
        <v>70.475082397460938</v>
      </c>
      <c r="K383" s="3">
        <v>65.446372985839844</v>
      </c>
      <c r="L383" s="3">
        <v>53.689235687255859</v>
      </c>
      <c r="M383" s="3">
        <v>47.643051147460938</v>
      </c>
      <c r="N383" s="3">
        <v>38.960136413574219</v>
      </c>
      <c r="O383" s="3">
        <v>29.31391716003418</v>
      </c>
      <c r="P383" s="3">
        <v>31.4381103515625</v>
      </c>
      <c r="Q383" s="3">
        <v>32.439250946044922</v>
      </c>
      <c r="R383" s="3">
        <v>35.333572387695313</v>
      </c>
      <c r="S383" s="3">
        <v>38.4246826171875</v>
      </c>
      <c r="T383" s="3">
        <v>39.116569519042969</v>
      </c>
      <c r="U383" s="3">
        <v>43.56439208984375</v>
      </c>
      <c r="V383" s="3">
        <v>68.031906127929687</v>
      </c>
      <c r="W383" s="3">
        <v>62.882358551025391</v>
      </c>
      <c r="X383" s="3">
        <v>53.79888916015625</v>
      </c>
      <c r="Y383" s="3">
        <v>50.891250610351563</v>
      </c>
      <c r="Z383" s="3">
        <v>38.488033294677734</v>
      </c>
      <c r="AA383" s="3">
        <v>29.127765655517578</v>
      </c>
      <c r="AB383" s="3">
        <v>30.644039154052734</v>
      </c>
      <c r="AC383" s="3">
        <v>33.023609161376953</v>
      </c>
      <c r="AD383" s="3">
        <v>35.237251281738281</v>
      </c>
      <c r="AE383" s="3">
        <v>38.311023712158203</v>
      </c>
      <c r="AF383" s="3">
        <v>38.895271301269531</v>
      </c>
      <c r="AG383" s="3">
        <v>43.385948181152344</v>
      </c>
      <c r="AH383" s="3">
        <v>60.245498657226563</v>
      </c>
      <c r="AI383" s="3">
        <v>61.564796447753906</v>
      </c>
      <c r="AJ383" s="3">
        <v>57.650566101074219</v>
      </c>
      <c r="AK383" s="3">
        <v>67.225456237792969</v>
      </c>
      <c r="AL383" s="3">
        <v>59.314315795898438</v>
      </c>
      <c r="AM383" s="3">
        <v>53.341823577880859</v>
      </c>
      <c r="AN383" s="3">
        <v>50.433414459228516</v>
      </c>
      <c r="AO383" s="3">
        <v>45.978729248046875</v>
      </c>
      <c r="AP383" s="3">
        <v>46.804954528808594</v>
      </c>
      <c r="AQ383" s="3">
        <v>40.738746643066406</v>
      </c>
      <c r="AR383" s="3">
        <v>35.132957458496094</v>
      </c>
      <c r="AS383" s="3">
        <v>36.223892211914062</v>
      </c>
      <c r="AT383" s="3">
        <v>32.929523468017578</v>
      </c>
      <c r="AU383" s="3">
        <v>30.960245132446289</v>
      </c>
      <c r="AV383" s="3">
        <v>29.270790100097656</v>
      </c>
      <c r="AW383" s="3">
        <v>25.478754043579102</v>
      </c>
      <c r="AX383" s="3">
        <v>24.050144195556641</v>
      </c>
      <c r="AY383" s="3">
        <v>26.190557479858398</v>
      </c>
      <c r="AZ383" s="3">
        <v>26.589347839355469</v>
      </c>
      <c r="BA383" s="3">
        <v>25.670679092407227</v>
      </c>
      <c r="BB383" s="3">
        <v>26.880041122436523</v>
      </c>
      <c r="BC383" s="3">
        <v>26.809877395629883</v>
      </c>
      <c r="BD383" s="3">
        <v>28.007341384887695</v>
      </c>
      <c r="BE383" s="3">
        <v>28.816492080688477</v>
      </c>
      <c r="BF383" s="3">
        <v>29.661598205566406</v>
      </c>
      <c r="BG383" s="3">
        <v>31.035856246948242</v>
      </c>
      <c r="BH383" s="3">
        <v>31.540475845336914</v>
      </c>
      <c r="BI383" s="3">
        <v>32.739265441894531</v>
      </c>
      <c r="BJ383" s="3">
        <v>34.449855804443359</v>
      </c>
      <c r="BK383" s="3">
        <v>34.036205291748047</v>
      </c>
      <c r="BL383" s="3">
        <v>34.136638641357422</v>
      </c>
      <c r="BM383" s="3">
        <v>34.204765319824219</v>
      </c>
      <c r="BN383" s="3">
        <v>34.843544006347656</v>
      </c>
      <c r="BO383" s="3">
        <v>35.192535400390625</v>
      </c>
      <c r="BP383" s="3">
        <v>38.166397094726563</v>
      </c>
      <c r="BQ383" s="3">
        <v>41.306938171386719</v>
      </c>
      <c r="BR383" s="3">
        <v>58.072441101074219</v>
      </c>
      <c r="BS383" s="3">
        <v>57.914405822753906</v>
      </c>
      <c r="BT383" s="3">
        <v>56.577919006347656</v>
      </c>
      <c r="BU383" s="3">
        <v>68.463699340820313</v>
      </c>
      <c r="BV383" s="3">
        <v>60.736118316650391</v>
      </c>
      <c r="BW383" s="3">
        <v>55.896533966064453</v>
      </c>
      <c r="BX383" s="3">
        <v>50.246994018554688</v>
      </c>
      <c r="BY383" s="3">
        <v>43.665237426757813</v>
      </c>
      <c r="BZ383" s="3">
        <v>45.313385009765625</v>
      </c>
      <c r="CA383" s="3">
        <v>43.668361663818359</v>
      </c>
      <c r="CB383" s="3">
        <v>32.238704681396484</v>
      </c>
      <c r="CC383" s="3">
        <v>36.368534088134766</v>
      </c>
      <c r="CD383" s="3">
        <v>34.014633178710937</v>
      </c>
      <c r="CE383" s="3">
        <v>29.925683975219727</v>
      </c>
      <c r="CF383" s="3">
        <v>31.076662063598633</v>
      </c>
      <c r="CG383" s="3">
        <v>24.562192916870117</v>
      </c>
      <c r="CH383" s="3">
        <v>20.708145141601563</v>
      </c>
      <c r="CI383" s="3">
        <v>23.942569732666016</v>
      </c>
      <c r="CJ383" s="3">
        <v>26.945653915405273</v>
      </c>
      <c r="CK383" s="3">
        <v>26.271045684814453</v>
      </c>
      <c r="CL383" s="3">
        <v>26.304996490478516</v>
      </c>
      <c r="CM383" s="3">
        <v>25.076913833618164</v>
      </c>
      <c r="CN383" s="3">
        <v>28.670402526855469</v>
      </c>
      <c r="CO383" s="3">
        <v>29.774013519287109</v>
      </c>
      <c r="CP383" s="3">
        <v>29.648418426513672</v>
      </c>
      <c r="CQ383" s="3">
        <v>31.123514175415039</v>
      </c>
      <c r="CR383" s="3">
        <v>31.238616943359375</v>
      </c>
      <c r="CS383" s="3">
        <v>32.318302154541016</v>
      </c>
      <c r="CT383" s="3">
        <v>33.923770904541016</v>
      </c>
      <c r="CU383" s="3">
        <v>34.674877166748047</v>
      </c>
      <c r="CV383" s="3">
        <v>33.916934967041016</v>
      </c>
      <c r="CW383" s="3">
        <v>34.26617431640625</v>
      </c>
      <c r="CX383" s="3">
        <v>34.766185760498047</v>
      </c>
      <c r="CY383" s="3">
        <v>35.186527252197266</v>
      </c>
      <c r="CZ383" s="3">
        <v>37.939105987548828</v>
      </c>
      <c r="DA383" s="3">
        <v>41.053203582763672</v>
      </c>
      <c r="DB383" t="s">
        <v>1744</v>
      </c>
      <c r="DC383" t="s">
        <v>1744</v>
      </c>
    </row>
    <row r="384" spans="1:108" x14ac:dyDescent="0.25">
      <c r="A384" s="15" t="s">
        <v>587</v>
      </c>
      <c r="C384" s="16">
        <v>42166.400856481479</v>
      </c>
      <c r="D384" s="17">
        <v>42166.400856481479</v>
      </c>
      <c r="E384" s="3">
        <v>26.980949401855469</v>
      </c>
      <c r="F384" s="3">
        <v>54.415340423583984</v>
      </c>
      <c r="G384" s="3">
        <v>31.396942138671875</v>
      </c>
      <c r="H384" s="3">
        <v>73.093765258789063</v>
      </c>
      <c r="I384" s="3">
        <v>77.319473266601563</v>
      </c>
      <c r="J384" s="3">
        <v>70.6895751953125</v>
      </c>
      <c r="K384" s="3">
        <v>62.843067169189453</v>
      </c>
      <c r="L384" s="3">
        <v>52.721145629882812</v>
      </c>
      <c r="M384" s="3">
        <v>49.241870880126953</v>
      </c>
      <c r="N384" s="3">
        <v>39.364212036132812</v>
      </c>
      <c r="O384" s="3">
        <v>30.388263702392578</v>
      </c>
      <c r="P384" s="3">
        <v>31.260150909423828</v>
      </c>
      <c r="Q384" s="3">
        <v>33.083728790283203</v>
      </c>
      <c r="R384" s="3">
        <v>35.275997161865234</v>
      </c>
      <c r="S384" s="3">
        <v>37.951549530029297</v>
      </c>
      <c r="T384" s="3">
        <v>39.054859161376953</v>
      </c>
      <c r="U384" s="3">
        <v>43.517005920410156</v>
      </c>
      <c r="V384" s="3">
        <v>71.828071594238281</v>
      </c>
      <c r="W384" s="3">
        <v>52.325077056884766</v>
      </c>
      <c r="X384" s="3">
        <v>51.068561553955078</v>
      </c>
      <c r="Y384" s="3">
        <v>48.120090484619141</v>
      </c>
      <c r="Z384" s="3">
        <v>40.523536682128906</v>
      </c>
      <c r="AA384" s="3">
        <v>31.110404968261719</v>
      </c>
      <c r="AB384" s="3">
        <v>31.642910003662109</v>
      </c>
      <c r="AC384" s="3">
        <v>33.345687866210938</v>
      </c>
      <c r="AD384" s="3">
        <v>35.241817474365234</v>
      </c>
      <c r="AE384" s="3">
        <v>37.192703247070313</v>
      </c>
      <c r="AF384" s="3">
        <v>39.126163482666016</v>
      </c>
      <c r="AG384" s="3">
        <v>43.461402893066406</v>
      </c>
      <c r="AH384" s="3">
        <v>59.795299530029297</v>
      </c>
      <c r="AI384" s="3">
        <v>59.834262847900391</v>
      </c>
      <c r="AJ384" s="3">
        <v>59.020557403564453</v>
      </c>
      <c r="AK384" s="3">
        <v>67.960723876953125</v>
      </c>
      <c r="AL384" s="3">
        <v>58.179313659667969</v>
      </c>
      <c r="AM384" s="3">
        <v>56.546211242675781</v>
      </c>
      <c r="AN384" s="3">
        <v>53.949729919433594</v>
      </c>
      <c r="AO384" s="3">
        <v>48.290920257568359</v>
      </c>
      <c r="AP384" s="3">
        <v>47.046607971191406</v>
      </c>
      <c r="AQ384" s="3">
        <v>45.506675720214844</v>
      </c>
      <c r="AR384" s="3">
        <v>35.086894989013672</v>
      </c>
      <c r="AS384" s="3">
        <v>35.092498779296875</v>
      </c>
      <c r="AT384" s="3">
        <v>35.946983337402344</v>
      </c>
      <c r="AU384" s="3">
        <v>29.887807846069336</v>
      </c>
      <c r="AV384" s="3">
        <v>30.123546600341797</v>
      </c>
      <c r="AW384" s="3">
        <v>25.676809310913086</v>
      </c>
      <c r="AX384" s="3">
        <v>24.168149948120117</v>
      </c>
      <c r="AY384" s="3">
        <v>25.908086776733398</v>
      </c>
      <c r="AZ384" s="3">
        <v>26.972688674926758</v>
      </c>
      <c r="BA384" s="3">
        <v>25.877609252929688</v>
      </c>
      <c r="BB384" s="3">
        <v>26.622547149658203</v>
      </c>
      <c r="BC384" s="3">
        <v>27.088001251220703</v>
      </c>
      <c r="BD384" s="3">
        <v>27.823266983032227</v>
      </c>
      <c r="BE384" s="3">
        <v>29.410768508911133</v>
      </c>
      <c r="BF384" s="3">
        <v>29.231212615966797</v>
      </c>
      <c r="BG384" s="3">
        <v>30.913719177246094</v>
      </c>
      <c r="BH384" s="3">
        <v>31.215217590332031</v>
      </c>
      <c r="BI384" s="3">
        <v>32.344760894775391</v>
      </c>
      <c r="BJ384" s="3">
        <v>33.436298370361328</v>
      </c>
      <c r="BK384" s="3">
        <v>33.959915161132812</v>
      </c>
      <c r="BL384" s="3">
        <v>33.966659545898437</v>
      </c>
      <c r="BM384" s="3">
        <v>34.353542327880859</v>
      </c>
      <c r="BN384" s="3">
        <v>34.651008605957031</v>
      </c>
      <c r="BO384" s="3">
        <v>35.244773864746094</v>
      </c>
      <c r="BP384" s="3">
        <v>37.900318145751953</v>
      </c>
      <c r="BQ384" s="3">
        <v>41.388023376464844</v>
      </c>
      <c r="BR384" s="3">
        <v>60.401473999023438</v>
      </c>
      <c r="BS384" s="3">
        <v>57.486423492431641</v>
      </c>
      <c r="BT384" s="3">
        <v>61.337852478027344</v>
      </c>
      <c r="BU384" s="3">
        <v>68.183761596679688</v>
      </c>
      <c r="BV384" s="3">
        <v>52.861495971679688</v>
      </c>
      <c r="BW384" s="3">
        <v>59.326904296875</v>
      </c>
      <c r="BX384" s="3">
        <v>56.548084259033203</v>
      </c>
      <c r="BY384" s="3">
        <v>50.311344146728516</v>
      </c>
      <c r="BZ384" s="3">
        <v>47.432826995849609</v>
      </c>
      <c r="CA384" s="3">
        <v>47.385364532470703</v>
      </c>
      <c r="CB384" s="3">
        <v>35.162071228027344</v>
      </c>
      <c r="CC384" s="3">
        <v>35.494472503662109</v>
      </c>
      <c r="CD384" s="3">
        <v>38.620525360107422</v>
      </c>
      <c r="CE384" s="3">
        <v>30.282125473022461</v>
      </c>
      <c r="CF384" s="3">
        <v>30.931333541870117</v>
      </c>
      <c r="CG384" s="3">
        <v>26.984079360961914</v>
      </c>
      <c r="CH384" s="3">
        <v>25.983566284179688</v>
      </c>
      <c r="CI384" s="3">
        <v>26.653074264526367</v>
      </c>
      <c r="CJ384" s="3">
        <v>27.010427474975586</v>
      </c>
      <c r="CK384" s="3">
        <v>26.681266784667969</v>
      </c>
      <c r="CL384" s="3">
        <v>26.328105926513672</v>
      </c>
      <c r="CM384" s="3">
        <v>28.278818130493164</v>
      </c>
      <c r="CN384" s="3">
        <v>27.380243301391602</v>
      </c>
      <c r="CO384" s="3">
        <v>30.273227691650391</v>
      </c>
      <c r="CP384" s="3">
        <v>27.9061279296875</v>
      </c>
      <c r="CQ384" s="3">
        <v>30.762781143188477</v>
      </c>
      <c r="CR384" s="3">
        <v>31.045164108276367</v>
      </c>
      <c r="CS384" s="3">
        <v>31.833944320678711</v>
      </c>
      <c r="CT384" s="3">
        <v>32.220020294189453</v>
      </c>
      <c r="CU384" s="3">
        <v>33.682460784912109</v>
      </c>
      <c r="CV384" s="3">
        <v>33.986019134521484</v>
      </c>
      <c r="CW384" s="3">
        <v>34.379543304443359</v>
      </c>
      <c r="CX384" s="3">
        <v>34.520130157470703</v>
      </c>
      <c r="CY384" s="3">
        <v>35.167644500732422</v>
      </c>
      <c r="CZ384" s="3">
        <v>37.671108245849609</v>
      </c>
      <c r="DA384" s="3">
        <v>41.546390533447266</v>
      </c>
      <c r="DB384" t="s">
        <v>1744</v>
      </c>
      <c r="DC384" t="s">
        <v>1744</v>
      </c>
    </row>
    <row r="385" spans="1:107" x14ac:dyDescent="0.25">
      <c r="A385" s="15" t="s">
        <v>588</v>
      </c>
      <c r="C385" s="16">
        <v>42166.400856481479</v>
      </c>
      <c r="D385" s="17">
        <v>42166.400856481479</v>
      </c>
      <c r="E385" s="3">
        <v>28.840936660766602</v>
      </c>
      <c r="F385" s="3">
        <v>54.415340423583984</v>
      </c>
      <c r="G385" s="3">
        <v>30.212080001831055</v>
      </c>
      <c r="H385" s="3">
        <v>69.272666931152344</v>
      </c>
      <c r="I385" s="3">
        <v>77.875900268554688</v>
      </c>
      <c r="J385" s="3">
        <v>73.264175415039063</v>
      </c>
      <c r="K385" s="3">
        <v>59.925281524658203</v>
      </c>
      <c r="L385" s="3">
        <v>51.865047454833984</v>
      </c>
      <c r="M385" s="3">
        <v>47.615013122558594</v>
      </c>
      <c r="N385" s="3">
        <v>39.134159088134766</v>
      </c>
      <c r="O385" s="3">
        <v>30.110589981079102</v>
      </c>
      <c r="P385" s="3">
        <v>31.025009155273438</v>
      </c>
      <c r="Q385" s="3">
        <v>32.970443725585937</v>
      </c>
      <c r="R385" s="3">
        <v>35.651775360107422</v>
      </c>
      <c r="S385" s="3">
        <v>37.67218017578125</v>
      </c>
      <c r="T385" s="3">
        <v>38.989429473876953</v>
      </c>
      <c r="U385" s="3">
        <v>43.313076019287109</v>
      </c>
      <c r="V385" s="3">
        <v>75.8221435546875</v>
      </c>
      <c r="W385" s="3">
        <v>52.734382629394531</v>
      </c>
      <c r="X385" s="3">
        <v>53.145717620849609</v>
      </c>
      <c r="Y385" s="3">
        <v>45.112323760986328</v>
      </c>
      <c r="Z385" s="3">
        <v>37.643199920654297</v>
      </c>
      <c r="AA385" s="3">
        <v>29.250968933105469</v>
      </c>
      <c r="AB385" s="3">
        <v>29.903257369995117</v>
      </c>
      <c r="AC385" s="3">
        <v>33.063819885253906</v>
      </c>
      <c r="AD385" s="3">
        <v>36.065361022949219</v>
      </c>
      <c r="AE385" s="3">
        <v>37.648517608642578</v>
      </c>
      <c r="AF385" s="3">
        <v>38.645511627197266</v>
      </c>
      <c r="AG385" s="3">
        <v>43.170917510986328</v>
      </c>
      <c r="AH385" s="3">
        <v>61.636058807373047</v>
      </c>
      <c r="AI385" s="3">
        <v>60.715076446533203</v>
      </c>
      <c r="AJ385" s="3">
        <v>62.150547027587891</v>
      </c>
      <c r="AK385" s="3">
        <v>67.390052795410156</v>
      </c>
      <c r="AL385" s="3">
        <v>55.985588073730469</v>
      </c>
      <c r="AM385" s="3">
        <v>58.366466522216797</v>
      </c>
      <c r="AN385" s="3">
        <v>55.530727386474609</v>
      </c>
      <c r="AO385" s="3">
        <v>48.598995208740234</v>
      </c>
      <c r="AP385" s="3">
        <v>48.023239135742187</v>
      </c>
      <c r="AQ385" s="3">
        <v>44.333217620849609</v>
      </c>
      <c r="AR385" s="3">
        <v>38.035362243652344</v>
      </c>
      <c r="AS385" s="3">
        <v>36.091678619384766</v>
      </c>
      <c r="AT385" s="3">
        <v>36.959316253662109</v>
      </c>
      <c r="AU385" s="3">
        <v>33.767654418945312</v>
      </c>
      <c r="AV385" s="3">
        <v>29.527679443359375</v>
      </c>
      <c r="AW385" s="3">
        <v>25.987894058227539</v>
      </c>
      <c r="AX385" s="3">
        <v>24.822305679321289</v>
      </c>
      <c r="AY385" s="3">
        <v>26.14390754699707</v>
      </c>
      <c r="AZ385" s="3">
        <v>26.277542114257813</v>
      </c>
      <c r="BA385" s="3">
        <v>26.82185173034668</v>
      </c>
      <c r="BB385" s="3">
        <v>26.79652214050293</v>
      </c>
      <c r="BC385" s="3">
        <v>27.424097061157227</v>
      </c>
      <c r="BD385" s="3">
        <v>27.775583267211914</v>
      </c>
      <c r="BE385" s="3">
        <v>29.774051666259766</v>
      </c>
      <c r="BF385" s="3">
        <v>29.384128570556641</v>
      </c>
      <c r="BG385" s="3">
        <v>31.055831909179688</v>
      </c>
      <c r="BH385" s="3">
        <v>31.340700149536133</v>
      </c>
      <c r="BI385" s="3">
        <v>31.96601676940918</v>
      </c>
      <c r="BJ385" s="3">
        <v>33.210689544677734</v>
      </c>
      <c r="BK385" s="3">
        <v>33.706459045410156</v>
      </c>
      <c r="BL385" s="3">
        <v>33.678501129150391</v>
      </c>
      <c r="BM385" s="3">
        <v>34.179054260253906</v>
      </c>
      <c r="BN385" s="3">
        <v>34.583267211914063</v>
      </c>
      <c r="BO385" s="3">
        <v>34.977130889892578</v>
      </c>
      <c r="BP385" s="3">
        <v>37.706325531005859</v>
      </c>
      <c r="BQ385" s="3">
        <v>41.145423889160156</v>
      </c>
      <c r="BR385" s="3">
        <v>63.502635955810547</v>
      </c>
      <c r="BS385" s="3">
        <v>62.801338195800781</v>
      </c>
      <c r="BT385" s="3">
        <v>64.176162719726563</v>
      </c>
      <c r="BU385" s="3">
        <v>66.377250671386719</v>
      </c>
      <c r="BV385" s="3">
        <v>52.317188262939453</v>
      </c>
      <c r="BW385" s="3">
        <v>57.943058013916016</v>
      </c>
      <c r="BX385" s="3">
        <v>56.193080902099609</v>
      </c>
      <c r="BY385" s="3">
        <v>49.196369171142578</v>
      </c>
      <c r="BZ385" s="3">
        <v>49.812347412109375</v>
      </c>
      <c r="CA385" s="3">
        <v>43.137500762939453</v>
      </c>
      <c r="CB385" s="3">
        <v>41.676956176757812</v>
      </c>
      <c r="CC385" s="3">
        <v>37.015724182128906</v>
      </c>
      <c r="CD385" s="3">
        <v>36.956348419189453</v>
      </c>
      <c r="CE385" s="3">
        <v>36.166774749755859</v>
      </c>
      <c r="CF385" s="3">
        <v>27.352399826049805</v>
      </c>
      <c r="CG385" s="3">
        <v>25.735382080078125</v>
      </c>
      <c r="CH385" s="3">
        <v>24.440683364868164</v>
      </c>
      <c r="CI385" s="3">
        <v>26.56926155090332</v>
      </c>
      <c r="CJ385" s="3">
        <v>25.472648620605469</v>
      </c>
      <c r="CK385" s="3">
        <v>27.22184944152832</v>
      </c>
      <c r="CL385" s="3">
        <v>26.782623291015625</v>
      </c>
      <c r="CM385" s="3">
        <v>27.287836074829102</v>
      </c>
      <c r="CN385" s="3">
        <v>27.16419792175293</v>
      </c>
      <c r="CO385" s="3">
        <v>29.660375595092773</v>
      </c>
      <c r="CP385" s="3">
        <v>30.45964241027832</v>
      </c>
      <c r="CQ385" s="3">
        <v>31.155513763427734</v>
      </c>
      <c r="CR385" s="3">
        <v>31.173555374145508</v>
      </c>
      <c r="CS385" s="3">
        <v>32.10302734375</v>
      </c>
      <c r="CT385" s="3">
        <v>33.46527099609375</v>
      </c>
      <c r="CU385" s="3">
        <v>33.291168212890625</v>
      </c>
      <c r="CV385" s="3">
        <v>33.08880615234375</v>
      </c>
      <c r="CW385" s="3">
        <v>33.918693542480469</v>
      </c>
      <c r="CX385" s="3">
        <v>34.361770629882813</v>
      </c>
      <c r="CY385" s="3">
        <v>34.603584289550781</v>
      </c>
      <c r="CZ385" s="3">
        <v>37.544708251953125</v>
      </c>
      <c r="DA385" s="3">
        <v>40.817668914794922</v>
      </c>
      <c r="DB385" t="s">
        <v>1744</v>
      </c>
      <c r="DC385" t="s">
        <v>1744</v>
      </c>
    </row>
    <row r="386" spans="1:107" x14ac:dyDescent="0.25">
      <c r="A386" s="15" t="s">
        <v>589</v>
      </c>
      <c r="C386" s="16">
        <v>42166.400856481479</v>
      </c>
      <c r="D386" s="17">
        <v>42166.400856481479</v>
      </c>
      <c r="E386" s="3">
        <v>26.208835601806641</v>
      </c>
      <c r="F386" s="3">
        <v>54.415340423583984</v>
      </c>
      <c r="G386" s="3">
        <v>28.586076736450195</v>
      </c>
      <c r="H386" s="3">
        <v>75.104087829589844</v>
      </c>
      <c r="I386" s="3">
        <v>79.468673706054687</v>
      </c>
      <c r="J386" s="3">
        <v>72.932777404785156</v>
      </c>
      <c r="K386" s="3">
        <v>58.027545928955078</v>
      </c>
      <c r="L386" s="3">
        <v>52.512866973876953</v>
      </c>
      <c r="M386" s="3">
        <v>45.652881622314453</v>
      </c>
      <c r="N386" s="3">
        <v>37.600448608398438</v>
      </c>
      <c r="O386" s="3">
        <v>29.845077514648438</v>
      </c>
      <c r="P386" s="3">
        <v>30.248134613037109</v>
      </c>
      <c r="Q386" s="3">
        <v>33.175704956054688</v>
      </c>
      <c r="R386" s="3">
        <v>35.563438415527344</v>
      </c>
      <c r="S386" s="3">
        <v>37.770732879638672</v>
      </c>
      <c r="T386" s="3">
        <v>39.041938781738281</v>
      </c>
      <c r="U386" s="3">
        <v>43.378761291503906</v>
      </c>
      <c r="V386" s="3">
        <v>67.934463500976563</v>
      </c>
      <c r="W386" s="3">
        <v>56.194721221923828</v>
      </c>
      <c r="X386" s="3">
        <v>50.922946929931641</v>
      </c>
      <c r="Y386" s="3">
        <v>43.468940734863281</v>
      </c>
      <c r="Z386" s="3">
        <v>33.653987884521484</v>
      </c>
      <c r="AA386" s="3">
        <v>29.742500305175781</v>
      </c>
      <c r="AB386" s="3">
        <v>30.384368896484375</v>
      </c>
      <c r="AC386" s="3">
        <v>33.589313507080078</v>
      </c>
      <c r="AD386" s="3">
        <v>35.300582885742188</v>
      </c>
      <c r="AE386" s="3">
        <v>37.874874114990234</v>
      </c>
      <c r="AF386" s="3">
        <v>39.329250335693359</v>
      </c>
      <c r="AG386" s="3">
        <v>43.562366485595703</v>
      </c>
      <c r="AH386" s="3">
        <v>63.0126953125</v>
      </c>
      <c r="AI386" s="3">
        <v>63.039432525634766</v>
      </c>
      <c r="AJ386" s="3">
        <v>64.118934631347656</v>
      </c>
      <c r="AK386" s="3">
        <v>65.671096801757812</v>
      </c>
      <c r="AL386" s="3">
        <v>54.717487335205078</v>
      </c>
      <c r="AM386" s="3">
        <v>57.06695556640625</v>
      </c>
      <c r="AN386" s="3">
        <v>54.596763610839844</v>
      </c>
      <c r="AO386" s="3">
        <v>49.250492095947266</v>
      </c>
      <c r="AP386" s="3">
        <v>47.474212646484375</v>
      </c>
      <c r="AQ386" s="3">
        <v>47.201969146728516</v>
      </c>
      <c r="AR386" s="3">
        <v>42.11773681640625</v>
      </c>
      <c r="AS386" s="3">
        <v>39.404670715332031</v>
      </c>
      <c r="AT386" s="3">
        <v>37.840465545654297</v>
      </c>
      <c r="AU386" s="3">
        <v>33.927505493164062</v>
      </c>
      <c r="AV386" s="3">
        <v>28.071844100952148</v>
      </c>
      <c r="AW386" s="3">
        <v>25.579978942871094</v>
      </c>
      <c r="AX386" s="3">
        <v>24.613128662109375</v>
      </c>
      <c r="AY386" s="3">
        <v>25.450908660888672</v>
      </c>
      <c r="AZ386" s="3">
        <v>25.913272857666016</v>
      </c>
      <c r="BA386" s="3">
        <v>25.950595855712891</v>
      </c>
      <c r="BB386" s="3">
        <v>26.396072387695313</v>
      </c>
      <c r="BC386" s="3">
        <v>26.866983413696289</v>
      </c>
      <c r="BD386" s="3">
        <v>27.499002456665039</v>
      </c>
      <c r="BE386" s="3">
        <v>29.993570327758789</v>
      </c>
      <c r="BF386" s="3">
        <v>29.879899978637695</v>
      </c>
      <c r="BG386" s="3">
        <v>30.853273391723633</v>
      </c>
      <c r="BH386" s="3">
        <v>31.419397354125977</v>
      </c>
      <c r="BI386" s="3">
        <v>32.325107574462891</v>
      </c>
      <c r="BJ386" s="3">
        <v>33.209068298339844</v>
      </c>
      <c r="BK386" s="3">
        <v>33.574981689453125</v>
      </c>
      <c r="BL386" s="3">
        <v>33.490028381347656</v>
      </c>
      <c r="BM386" s="3">
        <v>34.350242614746094</v>
      </c>
      <c r="BN386" s="3">
        <v>34.718643188476563</v>
      </c>
      <c r="BO386" s="3">
        <v>34.893325805664062</v>
      </c>
      <c r="BP386" s="3">
        <v>37.540008544921875</v>
      </c>
      <c r="BQ386" s="3">
        <v>41.242218017578125</v>
      </c>
      <c r="BR386" s="3">
        <v>64.04046630859375</v>
      </c>
      <c r="BS386" s="3">
        <v>64.723373413085938</v>
      </c>
      <c r="BT386" s="3">
        <v>65.71881103515625</v>
      </c>
      <c r="BU386" s="3">
        <v>60.605419158935547</v>
      </c>
      <c r="BV386" s="3">
        <v>53.990959167480469</v>
      </c>
      <c r="BW386" s="3">
        <v>58.498165130615234</v>
      </c>
      <c r="BX386" s="3">
        <v>50.759792327880859</v>
      </c>
      <c r="BY386" s="3">
        <v>48.444725036621094</v>
      </c>
      <c r="BZ386" s="3">
        <v>42.699119567871094</v>
      </c>
      <c r="CA386" s="3">
        <v>50.368160247802734</v>
      </c>
      <c r="CB386" s="3">
        <v>43.849441528320313</v>
      </c>
      <c r="CC386" s="3">
        <v>42.077350616455078</v>
      </c>
      <c r="CD386" s="3">
        <v>37.842864990234375</v>
      </c>
      <c r="CE386" s="3">
        <v>32.414432525634766</v>
      </c>
      <c r="CF386" s="3">
        <v>26.257270812988281</v>
      </c>
      <c r="CG386" s="3">
        <v>25.227794647216797</v>
      </c>
      <c r="CH386" s="3">
        <v>24.396749496459961</v>
      </c>
      <c r="CI386" s="3">
        <v>23.438575744628906</v>
      </c>
      <c r="CJ386" s="3">
        <v>25.570976257324219</v>
      </c>
      <c r="CK386" s="3">
        <v>23.834201812744141</v>
      </c>
      <c r="CL386" s="3">
        <v>26.814874649047852</v>
      </c>
      <c r="CM386" s="3">
        <v>25.151924133300781</v>
      </c>
      <c r="CN386" s="3">
        <v>27.771404266357422</v>
      </c>
      <c r="CO386" s="3">
        <v>30.140676498413086</v>
      </c>
      <c r="CP386" s="3">
        <v>29.686403274536133</v>
      </c>
      <c r="CQ386" s="3">
        <v>30.418708801269531</v>
      </c>
      <c r="CR386" s="3">
        <v>31.397617340087891</v>
      </c>
      <c r="CS386" s="3">
        <v>32.242572784423828</v>
      </c>
      <c r="CT386" s="3">
        <v>32.878749847412109</v>
      </c>
      <c r="CU386" s="3">
        <v>33.726673126220703</v>
      </c>
      <c r="CV386" s="3">
        <v>33.388809204101562</v>
      </c>
      <c r="CW386" s="3">
        <v>34.722644805908203</v>
      </c>
      <c r="CX386" s="3">
        <v>34.936450958251953</v>
      </c>
      <c r="CY386" s="3">
        <v>34.978763580322266</v>
      </c>
      <c r="CZ386" s="3">
        <v>37.399311065673828</v>
      </c>
      <c r="DA386" s="3">
        <v>41.606681823730469</v>
      </c>
      <c r="DB386" t="s">
        <v>1744</v>
      </c>
      <c r="DC386" t="s">
        <v>1744</v>
      </c>
    </row>
    <row r="387" spans="1:107" x14ac:dyDescent="0.25">
      <c r="A387" s="15" t="s">
        <v>590</v>
      </c>
      <c r="C387" s="16">
        <v>42166.400856481479</v>
      </c>
      <c r="D387" s="17">
        <v>42166.400856481479</v>
      </c>
      <c r="E387" s="3">
        <v>26.119598388671875</v>
      </c>
      <c r="F387" s="3">
        <v>54.415340423583984</v>
      </c>
      <c r="G387" s="3">
        <v>27.49212646484375</v>
      </c>
      <c r="H387" s="3">
        <v>75.359054565429688</v>
      </c>
      <c r="I387" s="3">
        <v>77.427474975585938</v>
      </c>
      <c r="J387" s="3">
        <v>70.506942749023438</v>
      </c>
      <c r="K387" s="3">
        <v>56.437698364257812</v>
      </c>
      <c r="L387" s="3">
        <v>56.827877044677734</v>
      </c>
      <c r="M387" s="3">
        <v>43.988887786865234</v>
      </c>
      <c r="N387" s="3">
        <v>35.854965209960937</v>
      </c>
      <c r="O387" s="3">
        <v>29.656303405761719</v>
      </c>
      <c r="P387" s="3">
        <v>31.837339401245117</v>
      </c>
      <c r="Q387" s="3">
        <v>33.233119964599609</v>
      </c>
      <c r="R387" s="3">
        <v>35.534381866455078</v>
      </c>
      <c r="S387" s="3">
        <v>37.878700256347656</v>
      </c>
      <c r="T387" s="3">
        <v>38.960041046142578</v>
      </c>
      <c r="U387" s="3">
        <v>43.523220062255859</v>
      </c>
      <c r="V387" s="3">
        <v>65.501350402832031</v>
      </c>
      <c r="W387" s="3">
        <v>55.618007659912109</v>
      </c>
      <c r="X387" s="3">
        <v>60.951999664306641</v>
      </c>
      <c r="Y387" s="3">
        <v>39.123821258544922</v>
      </c>
      <c r="Z387" s="3">
        <v>34.170684814453125</v>
      </c>
      <c r="AA387" s="3">
        <v>30.413528442382813</v>
      </c>
      <c r="AB387" s="3">
        <v>32.849674224853516</v>
      </c>
      <c r="AC387" s="3">
        <v>33.192096710205078</v>
      </c>
      <c r="AD387" s="3">
        <v>35.826381683349609</v>
      </c>
      <c r="AE387" s="3">
        <v>38.113418579101563</v>
      </c>
      <c r="AF387" s="3">
        <v>38.7591552734375</v>
      </c>
      <c r="AG387" s="3">
        <v>43.494300842285156</v>
      </c>
      <c r="AH387" s="3">
        <v>63.79388427734375</v>
      </c>
      <c r="AI387" s="3">
        <v>63.804897308349609</v>
      </c>
      <c r="AJ387" s="3">
        <v>64.347434997558594</v>
      </c>
      <c r="AK387" s="3">
        <v>63.105289459228516</v>
      </c>
      <c r="AL387" s="3">
        <v>55.304981231689453</v>
      </c>
      <c r="AM387" s="3">
        <v>61.265865325927734</v>
      </c>
      <c r="AN387" s="3">
        <v>51.665969848632813</v>
      </c>
      <c r="AO387" s="3">
        <v>47.897014617919922</v>
      </c>
      <c r="AP387" s="3">
        <v>47.16925048828125</v>
      </c>
      <c r="AQ387" s="3">
        <v>47.331993103027344</v>
      </c>
      <c r="AR387" s="3">
        <v>41.887832641601563</v>
      </c>
      <c r="AS387" s="3">
        <v>39.683502197265625</v>
      </c>
      <c r="AT387" s="3">
        <v>36.421047210693359</v>
      </c>
      <c r="AU387" s="3">
        <v>31.864864349365234</v>
      </c>
      <c r="AV387" s="3">
        <v>27.867788314819336</v>
      </c>
      <c r="AW387" s="3">
        <v>25.998838424682617</v>
      </c>
      <c r="AX387" s="3">
        <v>23.925821304321289</v>
      </c>
      <c r="AY387" s="3">
        <v>24.52855110168457</v>
      </c>
      <c r="AZ387" s="3">
        <v>25.684686660766602</v>
      </c>
      <c r="BA387" s="3">
        <v>26.772180557250977</v>
      </c>
      <c r="BB387" s="3">
        <v>27.341901779174805</v>
      </c>
      <c r="BC387" s="3">
        <v>27.782215118408203</v>
      </c>
      <c r="BD387" s="3">
        <v>27.933231353759766</v>
      </c>
      <c r="BE387" s="3">
        <v>29.897136688232422</v>
      </c>
      <c r="BF387" s="3">
        <v>29.458845138549805</v>
      </c>
      <c r="BG387" s="3">
        <v>31.145719528198242</v>
      </c>
      <c r="BH387" s="3">
        <v>31.081768035888672</v>
      </c>
      <c r="BI387" s="3">
        <v>32.279270172119141</v>
      </c>
      <c r="BJ387" s="3">
        <v>32.887241363525391</v>
      </c>
      <c r="BK387" s="3">
        <v>33.824409484863281</v>
      </c>
      <c r="BL387" s="3">
        <v>33.40777587890625</v>
      </c>
      <c r="BM387" s="3">
        <v>34.184093475341797</v>
      </c>
      <c r="BN387" s="3">
        <v>34.553394317626953</v>
      </c>
      <c r="BO387" s="3">
        <v>34.966537475585937</v>
      </c>
      <c r="BP387" s="3">
        <v>37.747833251953125</v>
      </c>
      <c r="BQ387" s="3">
        <v>41.429389953613281</v>
      </c>
      <c r="BR387" s="3">
        <v>64.296257019042969</v>
      </c>
      <c r="BS387" s="3">
        <v>63.818458557128906</v>
      </c>
      <c r="BT387" s="3">
        <v>63.708412170410156</v>
      </c>
      <c r="BU387" s="3">
        <v>56.16400146484375</v>
      </c>
      <c r="BV387" s="3">
        <v>56.968318939208984</v>
      </c>
      <c r="BW387" s="3">
        <v>63.486152648925781</v>
      </c>
      <c r="BX387" s="3">
        <v>43.272850036621094</v>
      </c>
      <c r="BY387" s="3">
        <v>47.050331115722656</v>
      </c>
      <c r="BZ387" s="3">
        <v>47.973457336425781</v>
      </c>
      <c r="CA387" s="3">
        <v>42.078907012939453</v>
      </c>
      <c r="CB387" s="3">
        <v>40.595291137695313</v>
      </c>
      <c r="CC387" s="3">
        <v>36.659252166748047</v>
      </c>
      <c r="CD387" s="3">
        <v>34.643856048583984</v>
      </c>
      <c r="CE387" s="3">
        <v>26.572349548339844</v>
      </c>
      <c r="CF387" s="3">
        <v>28.696344375610352</v>
      </c>
      <c r="CG387" s="3">
        <v>26.169565200805664</v>
      </c>
      <c r="CH387" s="3">
        <v>22.94281005859375</v>
      </c>
      <c r="CI387" s="3">
        <v>22.847452163696289</v>
      </c>
      <c r="CJ387" s="3">
        <v>26.95085334777832</v>
      </c>
      <c r="CK387" s="3">
        <v>27.728235244750977</v>
      </c>
      <c r="CL387" s="3">
        <v>28.422161102294922</v>
      </c>
      <c r="CM387" s="3">
        <v>29.109275817871094</v>
      </c>
      <c r="CN387" s="3">
        <v>28.136835098266602</v>
      </c>
      <c r="CO387" s="3">
        <v>29.697546005249023</v>
      </c>
      <c r="CP387" s="3">
        <v>29.352043151855469</v>
      </c>
      <c r="CQ387" s="3">
        <v>31.349414825439453</v>
      </c>
      <c r="CR387" s="3">
        <v>31.159568786621094</v>
      </c>
      <c r="CS387" s="3">
        <v>32.749782562255859</v>
      </c>
      <c r="CT387" s="3">
        <v>32.825431823730469</v>
      </c>
      <c r="CU387" s="3">
        <v>33.868915557861328</v>
      </c>
      <c r="CV387" s="3">
        <v>33.307361602783203</v>
      </c>
      <c r="CW387" s="3">
        <v>33.724597930908203</v>
      </c>
      <c r="CX387" s="3">
        <v>34.349506378173828</v>
      </c>
      <c r="CY387" s="3">
        <v>35.085460662841797</v>
      </c>
      <c r="CZ387" s="3">
        <v>38.069442749023437</v>
      </c>
      <c r="DA387" s="3">
        <v>41.203742980957031</v>
      </c>
      <c r="DB387" t="s">
        <v>1744</v>
      </c>
      <c r="DC387" t="s">
        <v>1744</v>
      </c>
    </row>
    <row r="388" spans="1:107" x14ac:dyDescent="0.25">
      <c r="A388" s="15" t="s">
        <v>591</v>
      </c>
      <c r="C388" s="16">
        <v>42166.400856481479</v>
      </c>
      <c r="D388" s="17">
        <v>42166.400856481479</v>
      </c>
      <c r="E388" s="3">
        <v>29.658185958862305</v>
      </c>
      <c r="F388" s="3">
        <v>54.415340423583984</v>
      </c>
      <c r="G388" s="3">
        <v>28.458587646484375</v>
      </c>
      <c r="H388" s="3">
        <v>72.33990478515625</v>
      </c>
      <c r="I388" s="3">
        <v>79.049026489257813</v>
      </c>
      <c r="J388" s="3">
        <v>69.280448913574219</v>
      </c>
      <c r="K388" s="3">
        <v>59.816444396972656</v>
      </c>
      <c r="L388" s="3">
        <v>59.541954040527344</v>
      </c>
      <c r="M388" s="3">
        <v>42.515308380126953</v>
      </c>
      <c r="N388" s="3">
        <v>36.019355773925781</v>
      </c>
      <c r="O388" s="3">
        <v>30.373964309692383</v>
      </c>
      <c r="P388" s="3">
        <v>31.912532806396484</v>
      </c>
      <c r="Q388" s="3">
        <v>33.216896057128906</v>
      </c>
      <c r="R388" s="3">
        <v>35.887729644775391</v>
      </c>
      <c r="S388" s="3">
        <v>37.919506072998047</v>
      </c>
      <c r="T388" s="3">
        <v>38.922443389892578</v>
      </c>
      <c r="U388" s="3">
        <v>43.491703033447266</v>
      </c>
      <c r="V388" s="3">
        <v>68.564811706542969</v>
      </c>
      <c r="W388" s="3">
        <v>63.06817626953125</v>
      </c>
      <c r="X388" s="3">
        <v>58.952091217041016</v>
      </c>
      <c r="Y388" s="3">
        <v>40.529457092285156</v>
      </c>
      <c r="Z388" s="3">
        <v>37.78076171875</v>
      </c>
      <c r="AA388" s="3">
        <v>29.775615692138672</v>
      </c>
      <c r="AB388" s="3">
        <v>31.945446014404297</v>
      </c>
      <c r="AC388" s="3">
        <v>32.961421966552734</v>
      </c>
      <c r="AD388" s="3">
        <v>35.959075927734375</v>
      </c>
      <c r="AE388" s="3">
        <v>37.809833526611328</v>
      </c>
      <c r="AF388" s="3">
        <v>39.061264038085937</v>
      </c>
      <c r="AG388" s="3">
        <v>43.556617736816406</v>
      </c>
      <c r="AH388" s="3">
        <v>63.89434814453125</v>
      </c>
      <c r="AI388" s="3">
        <v>62.823848724365234</v>
      </c>
      <c r="AJ388" s="3">
        <v>63.305793762207031</v>
      </c>
      <c r="AK388" s="3">
        <v>60.533802032470703</v>
      </c>
      <c r="AL388" s="3">
        <v>57.270797729492188</v>
      </c>
      <c r="AM388" s="3">
        <v>60.920581817626953</v>
      </c>
      <c r="AN388" s="3">
        <v>49.574295043945313</v>
      </c>
      <c r="AO388" s="3">
        <v>47.246852874755859</v>
      </c>
      <c r="AP388" s="3">
        <v>47.115146636962891</v>
      </c>
      <c r="AQ388" s="3">
        <v>45.163619995117188</v>
      </c>
      <c r="AR388" s="3">
        <v>40.166191101074219</v>
      </c>
      <c r="AS388" s="3">
        <v>37.083930969238281</v>
      </c>
      <c r="AT388" s="3">
        <v>34.499702453613281</v>
      </c>
      <c r="AU388" s="3">
        <v>29.690326690673828</v>
      </c>
      <c r="AV388" s="3">
        <v>28.330112457275391</v>
      </c>
      <c r="AW388" s="3">
        <v>28.021091461181641</v>
      </c>
      <c r="AX388" s="3">
        <v>23.347522735595703</v>
      </c>
      <c r="AY388" s="3">
        <v>25.411872863769531</v>
      </c>
      <c r="AZ388" s="3">
        <v>26.762264251708984</v>
      </c>
      <c r="BA388" s="3">
        <v>26.946935653686523</v>
      </c>
      <c r="BB388" s="3">
        <v>27.657562255859375</v>
      </c>
      <c r="BC388" s="3">
        <v>28.016231536865234</v>
      </c>
      <c r="BD388" s="3">
        <v>27.41595458984375</v>
      </c>
      <c r="BE388" s="3">
        <v>29.874887466430664</v>
      </c>
      <c r="BF388" s="3">
        <v>30.505640029907227</v>
      </c>
      <c r="BG388" s="3">
        <v>31.269182205200195</v>
      </c>
      <c r="BH388" s="3">
        <v>31.64593505859375</v>
      </c>
      <c r="BI388" s="3">
        <v>32.679119110107422</v>
      </c>
      <c r="BJ388" s="3">
        <v>32.656959533691406</v>
      </c>
      <c r="BK388" s="3">
        <v>33.663291931152344</v>
      </c>
      <c r="BL388" s="3">
        <v>33.396953582763672</v>
      </c>
      <c r="BM388" s="3">
        <v>34.122940063476563</v>
      </c>
      <c r="BN388" s="3">
        <v>34.711933135986328</v>
      </c>
      <c r="BO388" s="3">
        <v>35.139881134033203</v>
      </c>
      <c r="BP388" s="3">
        <v>37.917808532714844</v>
      </c>
      <c r="BQ388" s="3">
        <v>41.226680755615234</v>
      </c>
      <c r="BR388" s="3">
        <v>63.92803955078125</v>
      </c>
      <c r="BS388" s="3">
        <v>60.533535003662109</v>
      </c>
      <c r="BT388" s="3">
        <v>60.548778533935547</v>
      </c>
      <c r="BU388" s="3">
        <v>55.642158508300781</v>
      </c>
      <c r="BV388" s="3">
        <v>58.509349822998047</v>
      </c>
      <c r="BW388" s="3">
        <v>58.802501678466797</v>
      </c>
      <c r="BX388" s="3">
        <v>47.373607635498047</v>
      </c>
      <c r="BY388" s="3">
        <v>46.065773010253906</v>
      </c>
      <c r="BZ388" s="3">
        <v>48.727020263671875</v>
      </c>
      <c r="CA388" s="3">
        <v>40.633232116699219</v>
      </c>
      <c r="CB388" s="3">
        <v>38.688694000244141</v>
      </c>
      <c r="CC388" s="3">
        <v>32.003768920898438</v>
      </c>
      <c r="CD388" s="3">
        <v>29.449972152709961</v>
      </c>
      <c r="CE388" s="3">
        <v>27.491617202758789</v>
      </c>
      <c r="CF388" s="3">
        <v>27.407388687133789</v>
      </c>
      <c r="CG388" s="3">
        <v>30.388195037841797</v>
      </c>
      <c r="CH388" s="3">
        <v>23.46879768371582</v>
      </c>
      <c r="CI388" s="3">
        <v>27.50238037109375</v>
      </c>
      <c r="CJ388" s="3">
        <v>26.039928436279297</v>
      </c>
      <c r="CK388" s="3">
        <v>27.960582733154297</v>
      </c>
      <c r="CL388" s="3">
        <v>27.506872177124023</v>
      </c>
      <c r="CM388" s="3">
        <v>27.918148040771484</v>
      </c>
      <c r="CN388" s="3">
        <v>27.557905197143555</v>
      </c>
      <c r="CO388" s="3">
        <v>29.506982803344727</v>
      </c>
      <c r="CP388" s="3">
        <v>31.725423812866211</v>
      </c>
      <c r="CQ388" s="3">
        <v>31.40281867980957</v>
      </c>
      <c r="CR388" s="3">
        <v>32.154556274414063</v>
      </c>
      <c r="CS388" s="3">
        <v>33.070377349853516</v>
      </c>
      <c r="CT388" s="3">
        <v>32.303337097167969</v>
      </c>
      <c r="CU388" s="3">
        <v>33.665306091308594</v>
      </c>
      <c r="CV388" s="3">
        <v>33.658985137939453</v>
      </c>
      <c r="CW388" s="3">
        <v>34.382602691650391</v>
      </c>
      <c r="CX388" s="3">
        <v>35.052688598632812</v>
      </c>
      <c r="CY388" s="3">
        <v>35.250537872314453</v>
      </c>
      <c r="CZ388" s="3">
        <v>38.083995819091797</v>
      </c>
      <c r="DA388" s="3">
        <v>41.194179534912109</v>
      </c>
      <c r="DB388" t="s">
        <v>1744</v>
      </c>
      <c r="DC388" t="s">
        <v>1744</v>
      </c>
    </row>
    <row r="389" spans="1:107" x14ac:dyDescent="0.25">
      <c r="A389" s="15" t="s">
        <v>592</v>
      </c>
      <c r="C389" s="16">
        <v>42166.400856481479</v>
      </c>
      <c r="D389" s="17">
        <v>42166.400856481479</v>
      </c>
      <c r="E389" s="3">
        <v>44.557449340820313</v>
      </c>
      <c r="F389" s="3">
        <v>66.176254272460938</v>
      </c>
      <c r="G389" s="3">
        <v>41.963935852050781</v>
      </c>
      <c r="H389" s="3">
        <v>61.613903045654297</v>
      </c>
      <c r="I389" s="3">
        <v>70.732322692871094</v>
      </c>
      <c r="J389" s="3">
        <v>69.097152709960937</v>
      </c>
      <c r="K389" s="3">
        <v>62.239898681640625</v>
      </c>
      <c r="L389" s="3">
        <v>56.824291229248047</v>
      </c>
      <c r="M389" s="3">
        <v>42.650871276855469</v>
      </c>
      <c r="N389" s="3">
        <v>36.890094757080078</v>
      </c>
      <c r="O389" s="3">
        <v>30.824361801147461</v>
      </c>
      <c r="P389" s="3">
        <v>32.744213104248047</v>
      </c>
      <c r="Q389" s="3">
        <v>41.068466186523438</v>
      </c>
      <c r="R389" s="3">
        <v>38.008560180664062</v>
      </c>
      <c r="S389" s="3">
        <v>37.996780395507812</v>
      </c>
      <c r="T389" s="3">
        <v>39.019931793212891</v>
      </c>
      <c r="U389" s="3">
        <v>43.537174224853516</v>
      </c>
      <c r="V389" s="3">
        <v>69.01123046875</v>
      </c>
      <c r="W389" s="3">
        <v>63.438404083251953</v>
      </c>
      <c r="X389" s="3">
        <v>49.271717071533203</v>
      </c>
      <c r="Y389" s="3">
        <v>43.106700897216797</v>
      </c>
      <c r="Z389" s="3">
        <v>36.677291870117188</v>
      </c>
      <c r="AA389" s="3">
        <v>32.377761840820313</v>
      </c>
      <c r="AB389" s="3">
        <v>33.486370086669922</v>
      </c>
      <c r="AC389" s="3">
        <v>44.049396514892578</v>
      </c>
      <c r="AD389" s="3">
        <v>39.399723052978516</v>
      </c>
      <c r="AE389" s="3">
        <v>37.978981018066406</v>
      </c>
      <c r="AF389" s="3">
        <v>39.0211181640625</v>
      </c>
      <c r="AG389" s="3">
        <v>43.604656219482422</v>
      </c>
      <c r="AH389" s="3">
        <v>63.454616546630859</v>
      </c>
      <c r="AI389" s="3">
        <v>61.337795257568359</v>
      </c>
      <c r="AJ389" s="3">
        <v>62.466754913330078</v>
      </c>
      <c r="AK389" s="3">
        <v>58.572227478027344</v>
      </c>
      <c r="AL389" s="3">
        <v>57.871570587158203</v>
      </c>
      <c r="AM389" s="3">
        <v>58.970130920410156</v>
      </c>
      <c r="AN389" s="3">
        <v>47.562255859375</v>
      </c>
      <c r="AO389" s="3">
        <v>48.222518920898438</v>
      </c>
      <c r="AP389" s="3">
        <v>51.714107513427734</v>
      </c>
      <c r="AQ389" s="3">
        <v>42.153617858886719</v>
      </c>
      <c r="AR389" s="3">
        <v>40.391765594482422</v>
      </c>
      <c r="AS389" s="3">
        <v>35.056385040283203</v>
      </c>
      <c r="AT389" s="3">
        <v>32.285446166992188</v>
      </c>
      <c r="AU389" s="3">
        <v>30.377927780151367</v>
      </c>
      <c r="AV389" s="3">
        <v>28.670364379882812</v>
      </c>
      <c r="AW389" s="3">
        <v>28.300180435180664</v>
      </c>
      <c r="AX389" s="3">
        <v>24.406728744506836</v>
      </c>
      <c r="AY389" s="3">
        <v>26.76171875</v>
      </c>
      <c r="AZ389" s="3">
        <v>27.130607604980469</v>
      </c>
      <c r="BA389" s="3">
        <v>27.026346206665039</v>
      </c>
      <c r="BB389" s="3">
        <v>28.633964538574219</v>
      </c>
      <c r="BC389" s="3">
        <v>33.18603515625</v>
      </c>
      <c r="BD389" s="3">
        <v>37.370479583740234</v>
      </c>
      <c r="BE389" s="3">
        <v>35.688102722167969</v>
      </c>
      <c r="BF389" s="3">
        <v>33.346511840820312</v>
      </c>
      <c r="BG389" s="3">
        <v>31.806674957275391</v>
      </c>
      <c r="BH389" s="3">
        <v>33.736640930175781</v>
      </c>
      <c r="BI389" s="3">
        <v>33.07196044921875</v>
      </c>
      <c r="BJ389" s="3">
        <v>32.753826141357422</v>
      </c>
      <c r="BK389" s="3">
        <v>33.937484741210938</v>
      </c>
      <c r="BL389" s="3">
        <v>33.503108978271484</v>
      </c>
      <c r="BM389" s="3">
        <v>34.285495758056641</v>
      </c>
      <c r="BN389" s="3">
        <v>34.739761352539063</v>
      </c>
      <c r="BO389" s="3">
        <v>34.994110107421875</v>
      </c>
      <c r="BP389" s="3">
        <v>37.957931518554688</v>
      </c>
      <c r="BQ389" s="3">
        <v>41.364120483398438</v>
      </c>
      <c r="BR389" s="3">
        <v>62.410358428955078</v>
      </c>
      <c r="BS389" s="3">
        <v>59.944198608398438</v>
      </c>
      <c r="BT389" s="3">
        <v>63.476211547851563</v>
      </c>
      <c r="BU389" s="3">
        <v>55.934169769287109</v>
      </c>
      <c r="BV389" s="3">
        <v>58.340591430664063</v>
      </c>
      <c r="BW389" s="3">
        <v>53.301834106445313</v>
      </c>
      <c r="BX389" s="3">
        <v>45.586578369140625</v>
      </c>
      <c r="BY389" s="3">
        <v>49.980129241943359</v>
      </c>
      <c r="BZ389" s="3">
        <v>54.178958892822266</v>
      </c>
      <c r="CA389" s="3">
        <v>31.226678848266602</v>
      </c>
      <c r="CB389" s="3">
        <v>39.294593811035156</v>
      </c>
      <c r="CC389" s="3">
        <v>31.792154312133789</v>
      </c>
      <c r="CD389" s="3">
        <v>28.028495788574219</v>
      </c>
      <c r="CE389" s="3">
        <v>31.960357666015625</v>
      </c>
      <c r="CF389" s="3">
        <v>28.789997100830078</v>
      </c>
      <c r="CG389" s="3">
        <v>27.107688903808594</v>
      </c>
      <c r="CH389" s="3">
        <v>25.779306411743164</v>
      </c>
      <c r="CI389" s="3">
        <v>27.588754653930664</v>
      </c>
      <c r="CJ389" s="3">
        <v>28.695619583129883</v>
      </c>
      <c r="CK389" s="3">
        <v>26.764274597167969</v>
      </c>
      <c r="CL389" s="3">
        <v>30.304830551147461</v>
      </c>
      <c r="CM389" s="3">
        <v>37.058113098144531</v>
      </c>
      <c r="CN389" s="3">
        <v>40.787361145019531</v>
      </c>
      <c r="CO389" s="3">
        <v>38.559558868408203</v>
      </c>
      <c r="CP389" s="3">
        <v>34.928142547607422</v>
      </c>
      <c r="CQ389" s="3">
        <v>32.158988952636719</v>
      </c>
      <c r="CR389" s="3">
        <v>34.989582061767578</v>
      </c>
      <c r="CS389" s="3">
        <v>32.978633880615234</v>
      </c>
      <c r="CT389" s="3">
        <v>32.544498443603516</v>
      </c>
      <c r="CU389" s="3">
        <v>34.393821716308594</v>
      </c>
      <c r="CV389" s="3">
        <v>33.335353851318359</v>
      </c>
      <c r="CW389" s="3">
        <v>34.271587371826172</v>
      </c>
      <c r="CX389" s="3">
        <v>34.968959808349609</v>
      </c>
      <c r="CY389" s="3">
        <v>34.813137054443359</v>
      </c>
      <c r="CZ389" s="3">
        <v>37.780132293701172</v>
      </c>
      <c r="DA389" s="3">
        <v>41.564914703369141</v>
      </c>
      <c r="DB389" t="s">
        <v>1744</v>
      </c>
      <c r="DC389" t="s">
        <v>1744</v>
      </c>
    </row>
    <row r="390" spans="1:107" x14ac:dyDescent="0.25">
      <c r="A390" s="15" t="s">
        <v>593</v>
      </c>
      <c r="C390" s="16">
        <v>42166.400856481479</v>
      </c>
      <c r="D390" s="17">
        <v>42166.400856481479</v>
      </c>
      <c r="E390" s="3">
        <v>27.707353591918945</v>
      </c>
      <c r="F390" s="3">
        <v>54.415340423583984</v>
      </c>
      <c r="G390" s="3">
        <v>38.713996887207031</v>
      </c>
      <c r="H390" s="3">
        <v>70.8720703125</v>
      </c>
      <c r="I390" s="3">
        <v>78.077308654785156</v>
      </c>
      <c r="J390" s="3">
        <v>68.401741027832031</v>
      </c>
      <c r="K390" s="3">
        <v>64.78131103515625</v>
      </c>
      <c r="L390" s="3">
        <v>55.07208251953125</v>
      </c>
      <c r="M390" s="3">
        <v>41.385860443115234</v>
      </c>
      <c r="N390" s="3">
        <v>36.427211761474609</v>
      </c>
      <c r="O390" s="3">
        <v>30.85108757019043</v>
      </c>
      <c r="P390" s="3">
        <v>32.025409698486328</v>
      </c>
      <c r="Q390" s="3">
        <v>39.471630096435547</v>
      </c>
      <c r="R390" s="3">
        <v>36.861602783203125</v>
      </c>
      <c r="S390" s="3">
        <v>37.832176208496094</v>
      </c>
      <c r="T390" s="3">
        <v>38.964981079101563</v>
      </c>
      <c r="U390" s="3">
        <v>43.580940246582031</v>
      </c>
      <c r="V390" s="3">
        <v>67.099998474121094</v>
      </c>
      <c r="W390" s="3">
        <v>67.221244812011719</v>
      </c>
      <c r="X390" s="3">
        <v>53.735023498535156</v>
      </c>
      <c r="Y390" s="3">
        <v>40.445259094238281</v>
      </c>
      <c r="Z390" s="3">
        <v>35.240547180175781</v>
      </c>
      <c r="AA390" s="3">
        <v>29.893716812133789</v>
      </c>
      <c r="AB390" s="3">
        <v>30.350055694580078</v>
      </c>
      <c r="AC390" s="3">
        <v>33.369491577148438</v>
      </c>
      <c r="AD390" s="3">
        <v>35.159229278564453</v>
      </c>
      <c r="AE390" s="3">
        <v>37.598098754882812</v>
      </c>
      <c r="AF390" s="3">
        <v>38.917415618896484</v>
      </c>
      <c r="AG390" s="3">
        <v>43.658233642578125</v>
      </c>
      <c r="AH390" s="3">
        <v>62.711021423339844</v>
      </c>
      <c r="AI390" s="3">
        <v>62.196029663085938</v>
      </c>
      <c r="AJ390" s="3">
        <v>64.534255981445313</v>
      </c>
      <c r="AK390" s="3">
        <v>57.814697265625</v>
      </c>
      <c r="AL390" s="3">
        <v>58.426174163818359</v>
      </c>
      <c r="AM390" s="3">
        <v>56.862030029296875</v>
      </c>
      <c r="AN390" s="3">
        <v>49.043087005615234</v>
      </c>
      <c r="AO390" s="3">
        <v>48.904430389404297</v>
      </c>
      <c r="AP390" s="3">
        <v>51.554481506347656</v>
      </c>
      <c r="AQ390" s="3">
        <v>40.627536773681641</v>
      </c>
      <c r="AR390" s="3">
        <v>39.210613250732422</v>
      </c>
      <c r="AS390" s="3">
        <v>34.469718933105469</v>
      </c>
      <c r="AT390" s="3">
        <v>34.001445770263672</v>
      </c>
      <c r="AU390" s="3">
        <v>30.62708854675293</v>
      </c>
      <c r="AV390" s="3">
        <v>28.845600128173828</v>
      </c>
      <c r="AW390" s="3">
        <v>27.74102783203125</v>
      </c>
      <c r="AX390" s="3">
        <v>26.185773849487305</v>
      </c>
      <c r="AY390" s="3">
        <v>26.411003112792969</v>
      </c>
      <c r="AZ390" s="3">
        <v>27.342330932617188</v>
      </c>
      <c r="BA390" s="3">
        <v>26.649917602539063</v>
      </c>
      <c r="BB390" s="3">
        <v>28.759857177734375</v>
      </c>
      <c r="BC390" s="3">
        <v>33.673160552978516</v>
      </c>
      <c r="BD390" s="3">
        <v>36.227367401123047</v>
      </c>
      <c r="BE390" s="3">
        <v>34.595443725585937</v>
      </c>
      <c r="BF390" s="3">
        <v>32.430084228515625</v>
      </c>
      <c r="BG390" s="3">
        <v>31.324186325073242</v>
      </c>
      <c r="BH390" s="3">
        <v>32.819602966308594</v>
      </c>
      <c r="BI390" s="3">
        <v>32.883407592773437</v>
      </c>
      <c r="BJ390" s="3">
        <v>32.902339935302734</v>
      </c>
      <c r="BK390" s="3">
        <v>33.707588195800781</v>
      </c>
      <c r="BL390" s="3">
        <v>33.372615814208984</v>
      </c>
      <c r="BM390" s="3">
        <v>34.261192321777344</v>
      </c>
      <c r="BN390" s="3">
        <v>34.927452087402344</v>
      </c>
      <c r="BO390" s="3">
        <v>34.972393035888672</v>
      </c>
      <c r="BP390" s="3">
        <v>37.839328765869141</v>
      </c>
      <c r="BQ390" s="3">
        <v>41.471973419189453</v>
      </c>
      <c r="BR390" s="3">
        <v>61.884201049804688</v>
      </c>
      <c r="BS390" s="3">
        <v>64.051612854003906</v>
      </c>
      <c r="BT390" s="3">
        <v>66.764854431152344</v>
      </c>
      <c r="BU390" s="3">
        <v>58.323497772216797</v>
      </c>
      <c r="BV390" s="3">
        <v>59.053478240966797</v>
      </c>
      <c r="BW390" s="3">
        <v>54.577301025390625</v>
      </c>
      <c r="BX390" s="3">
        <v>50.079677581787109</v>
      </c>
      <c r="BY390" s="3">
        <v>50.109161376953125</v>
      </c>
      <c r="BZ390" s="3">
        <v>50.519252777099609</v>
      </c>
      <c r="CA390" s="3">
        <v>40.268730163574219</v>
      </c>
      <c r="CB390" s="3">
        <v>38.380596160888672</v>
      </c>
      <c r="CC390" s="3">
        <v>34.811958312988281</v>
      </c>
      <c r="CD390" s="3">
        <v>36.516826629638672</v>
      </c>
      <c r="CE390" s="3">
        <v>29.611534118652344</v>
      </c>
      <c r="CF390" s="3">
        <v>29.693992614746094</v>
      </c>
      <c r="CG390" s="3">
        <v>26.848609924316406</v>
      </c>
      <c r="CH390" s="3">
        <v>27.472562789916992</v>
      </c>
      <c r="CI390" s="3">
        <v>25.295680999755859</v>
      </c>
      <c r="CJ390" s="3">
        <v>25.419160842895508</v>
      </c>
      <c r="CK390" s="3">
        <v>26.2213134765625</v>
      </c>
      <c r="CL390" s="3">
        <v>27.510614395141602</v>
      </c>
      <c r="CM390" s="3">
        <v>28.755970001220703</v>
      </c>
      <c r="CN390" s="3">
        <v>25.730327606201172</v>
      </c>
      <c r="CO390" s="3">
        <v>29.810501098632813</v>
      </c>
      <c r="CP390" s="3">
        <v>30.91258430480957</v>
      </c>
      <c r="CQ390" s="3">
        <v>30.746280670166016</v>
      </c>
      <c r="CR390" s="3">
        <v>31.292728424072266</v>
      </c>
      <c r="CS390" s="3">
        <v>33.209831237792969</v>
      </c>
      <c r="CT390" s="3">
        <v>33.521656036376953</v>
      </c>
      <c r="CU390" s="3">
        <v>32.875839233398437</v>
      </c>
      <c r="CV390" s="3">
        <v>33.386539459228516</v>
      </c>
      <c r="CW390" s="3">
        <v>34.239151000976562</v>
      </c>
      <c r="CX390" s="3">
        <v>34.7786865234375</v>
      </c>
      <c r="CY390" s="3">
        <v>35.081802368164063</v>
      </c>
      <c r="CZ390" s="3">
        <v>37.919048309326172</v>
      </c>
      <c r="DA390" s="3">
        <v>41.617626190185547</v>
      </c>
      <c r="DB390" t="s">
        <v>1744</v>
      </c>
      <c r="DC390" t="s">
        <v>1744</v>
      </c>
    </row>
    <row r="391" spans="1:107" x14ac:dyDescent="0.25">
      <c r="A391" s="15" t="s">
        <v>594</v>
      </c>
      <c r="C391" s="16">
        <v>42166.400856481479</v>
      </c>
      <c r="D391" s="17">
        <v>42166.400856481479</v>
      </c>
      <c r="E391" s="3">
        <v>29.9718017578125</v>
      </c>
      <c r="F391" s="3">
        <v>54.415340423583984</v>
      </c>
      <c r="G391" s="3">
        <v>35.884647369384766</v>
      </c>
      <c r="H391" s="3">
        <v>75.469696044921875</v>
      </c>
      <c r="I391" s="3">
        <v>81.985267639160156</v>
      </c>
      <c r="J391" s="3">
        <v>68.835212707519531</v>
      </c>
      <c r="K391" s="3">
        <v>65.165176391601562</v>
      </c>
      <c r="L391" s="3">
        <v>53.971023559570312</v>
      </c>
      <c r="M391" s="3">
        <v>40.897258758544922</v>
      </c>
      <c r="N391" s="3">
        <v>36.172828674316406</v>
      </c>
      <c r="O391" s="3">
        <v>30.44367790222168</v>
      </c>
      <c r="P391" s="3">
        <v>31.48261833190918</v>
      </c>
      <c r="Q391" s="3">
        <v>37.266334533691406</v>
      </c>
      <c r="R391" s="3">
        <v>36.107997894287109</v>
      </c>
      <c r="S391" s="3">
        <v>37.89752197265625</v>
      </c>
      <c r="T391" s="3">
        <v>39.048389434814453</v>
      </c>
      <c r="U391" s="3">
        <v>43.5609130859375</v>
      </c>
      <c r="V391" s="3">
        <v>69.852081298828125</v>
      </c>
      <c r="W391" s="3">
        <v>62.780319213867188</v>
      </c>
      <c r="X391" s="3">
        <v>53.068817138671875</v>
      </c>
      <c r="Y391" s="3">
        <v>39.593719482421875</v>
      </c>
      <c r="Z391" s="3">
        <v>36.228446960449219</v>
      </c>
      <c r="AA391" s="3">
        <v>29.515398025512695</v>
      </c>
      <c r="AB391" s="3">
        <v>31.983705520629883</v>
      </c>
      <c r="AC391" s="3">
        <v>33.733535766601563</v>
      </c>
      <c r="AD391" s="3">
        <v>35.869850158691406</v>
      </c>
      <c r="AE391" s="3">
        <v>38.052604675292969</v>
      </c>
      <c r="AF391" s="3">
        <v>39.172245025634766</v>
      </c>
      <c r="AG391" s="3">
        <v>43.421077728271484</v>
      </c>
      <c r="AH391" s="3">
        <v>62.681049346923828</v>
      </c>
      <c r="AI391" s="3">
        <v>64.183197021484375</v>
      </c>
      <c r="AJ391" s="3">
        <v>67.049697875976562</v>
      </c>
      <c r="AK391" s="3">
        <v>59.414566040039063</v>
      </c>
      <c r="AL391" s="3">
        <v>59.916141510009766</v>
      </c>
      <c r="AM391" s="3">
        <v>55.472389221191406</v>
      </c>
      <c r="AN391" s="3">
        <v>50.360591888427734</v>
      </c>
      <c r="AO391" s="3">
        <v>52.431461334228516</v>
      </c>
      <c r="AP391" s="3">
        <v>50.784282684326172</v>
      </c>
      <c r="AQ391" s="3">
        <v>39.760787963867188</v>
      </c>
      <c r="AR391" s="3">
        <v>38.585609436035156</v>
      </c>
      <c r="AS391" s="3">
        <v>35.024135589599609</v>
      </c>
      <c r="AT391" s="3">
        <v>33.679492950439453</v>
      </c>
      <c r="AU391" s="3">
        <v>30.176288604736328</v>
      </c>
      <c r="AV391" s="3">
        <v>28.447580337524414</v>
      </c>
      <c r="AW391" s="3">
        <v>27.201749801635742</v>
      </c>
      <c r="AX391" s="3">
        <v>25.544008255004883</v>
      </c>
      <c r="AY391" s="3">
        <v>25.73859977722168</v>
      </c>
      <c r="AZ391" s="3">
        <v>25.484289169311523</v>
      </c>
      <c r="BA391" s="3">
        <v>26.141429901123047</v>
      </c>
      <c r="BB391" s="3">
        <v>28.237327575683594</v>
      </c>
      <c r="BC391" s="3">
        <v>31.445413589477539</v>
      </c>
      <c r="BD391" s="3">
        <v>33.605918884277344</v>
      </c>
      <c r="BE391" s="3">
        <v>32.712795257568359</v>
      </c>
      <c r="BF391" s="3">
        <v>31.44349479675293</v>
      </c>
      <c r="BG391" s="3">
        <v>30.678543090820313</v>
      </c>
      <c r="BH391" s="3">
        <v>32.091865539550781</v>
      </c>
      <c r="BI391" s="3">
        <v>32.770290374755859</v>
      </c>
      <c r="BJ391" s="3">
        <v>33.582714080810547</v>
      </c>
      <c r="BK391" s="3">
        <v>33.395866394042969</v>
      </c>
      <c r="BL391" s="3">
        <v>33.481124877929687</v>
      </c>
      <c r="BM391" s="3">
        <v>34.429008483886719</v>
      </c>
      <c r="BN391" s="3">
        <v>34.836021423339844</v>
      </c>
      <c r="BO391" s="3">
        <v>35.061721801757813</v>
      </c>
      <c r="BP391" s="3">
        <v>37.905471801757813</v>
      </c>
      <c r="BQ391" s="3">
        <v>41.415317535400391</v>
      </c>
      <c r="BR391" s="3">
        <v>63.353542327880859</v>
      </c>
      <c r="BS391" s="3">
        <v>65.573783874511719</v>
      </c>
      <c r="BT391" s="3">
        <v>68.608863830566406</v>
      </c>
      <c r="BU391" s="3">
        <v>60.800933837890625</v>
      </c>
      <c r="BV391" s="3">
        <v>61.524658203125</v>
      </c>
      <c r="BW391" s="3">
        <v>52.146335601806641</v>
      </c>
      <c r="BX391" s="3">
        <v>53.019126892089844</v>
      </c>
      <c r="BY391" s="3">
        <v>54.724540710449219</v>
      </c>
      <c r="BZ391" s="3">
        <v>48.123481750488281</v>
      </c>
      <c r="CA391" s="3">
        <v>39.577434539794922</v>
      </c>
      <c r="CB391" s="3">
        <v>38.027008056640625</v>
      </c>
      <c r="CC391" s="3">
        <v>36.401103973388672</v>
      </c>
      <c r="CD391" s="3">
        <v>30.017490386962891</v>
      </c>
      <c r="CE391" s="3">
        <v>30.519924163818359</v>
      </c>
      <c r="CF391" s="3">
        <v>29.340404510498047</v>
      </c>
      <c r="CG391" s="3">
        <v>26.286785125732422</v>
      </c>
      <c r="CH391" s="3">
        <v>24.963621139526367</v>
      </c>
      <c r="CI391" s="3">
        <v>23.731647491455078</v>
      </c>
      <c r="CJ391" s="3">
        <v>22.375492095947266</v>
      </c>
      <c r="CK391" s="3">
        <v>24.788677215576172</v>
      </c>
      <c r="CL391" s="3">
        <v>27.504501342773437</v>
      </c>
      <c r="CM391" s="3">
        <v>27.95692253112793</v>
      </c>
      <c r="CN391" s="3">
        <v>28.983188629150391</v>
      </c>
      <c r="CO391" s="3">
        <v>30.176446914672852</v>
      </c>
      <c r="CP391" s="3">
        <v>29.776817321777344</v>
      </c>
      <c r="CQ391" s="3">
        <v>30.770212173461914</v>
      </c>
      <c r="CR391" s="3">
        <v>31.568033218383789</v>
      </c>
      <c r="CS391" s="3">
        <v>32.394718170166016</v>
      </c>
      <c r="CT391" s="3">
        <v>33.683712005615234</v>
      </c>
      <c r="CU391" s="3">
        <v>33.153587341308594</v>
      </c>
      <c r="CV391" s="3">
        <v>33.561286926269531</v>
      </c>
      <c r="CW391" s="3">
        <v>34.713493347167969</v>
      </c>
      <c r="CX391" s="3">
        <v>34.801948547363281</v>
      </c>
      <c r="CY391" s="3">
        <v>35.006332397460938</v>
      </c>
      <c r="CZ391" s="3">
        <v>37.786514282226563</v>
      </c>
      <c r="DA391" s="3">
        <v>41.197406768798828</v>
      </c>
      <c r="DB391" t="s">
        <v>1744</v>
      </c>
      <c r="DC391" t="s">
        <v>1744</v>
      </c>
    </row>
    <row r="392" spans="1:107" x14ac:dyDescent="0.25">
      <c r="A392" s="15" t="s">
        <v>595</v>
      </c>
      <c r="C392" s="16">
        <v>42166.400868055556</v>
      </c>
      <c r="D392" s="17">
        <v>42166.400868055556</v>
      </c>
      <c r="E392" s="3">
        <v>28.010299682617188</v>
      </c>
      <c r="F392" s="3">
        <v>54.415340423583984</v>
      </c>
      <c r="G392" s="3">
        <v>33.330535888671875</v>
      </c>
      <c r="H392" s="3">
        <v>68.968544006347656</v>
      </c>
      <c r="I392" s="3">
        <v>76.162818908691406</v>
      </c>
      <c r="J392" s="3">
        <v>69.269172668457031</v>
      </c>
      <c r="K392" s="3">
        <v>62.931446075439453</v>
      </c>
      <c r="L392" s="3">
        <v>55.273197174072266</v>
      </c>
      <c r="M392" s="3">
        <v>40.370555877685547</v>
      </c>
      <c r="N392" s="3">
        <v>36.574863433837891</v>
      </c>
      <c r="O392" s="3">
        <v>30.341964721679687</v>
      </c>
      <c r="P392" s="3">
        <v>31.539800643920898</v>
      </c>
      <c r="Q392" s="3">
        <v>35.355510711669922</v>
      </c>
      <c r="R392" s="3">
        <v>36.123428344726562</v>
      </c>
      <c r="S392" s="3">
        <v>37.719650268554687</v>
      </c>
      <c r="T392" s="3">
        <v>39.058528900146484</v>
      </c>
      <c r="U392" s="3">
        <v>43.541893005371094</v>
      </c>
      <c r="V392" s="3">
        <v>69.545303344726563</v>
      </c>
      <c r="W392" s="3">
        <v>60.253856658935547</v>
      </c>
      <c r="X392" s="3">
        <v>56.351520538330078</v>
      </c>
      <c r="Y392" s="3">
        <v>40.058696746826172</v>
      </c>
      <c r="Z392" s="3">
        <v>37.342639923095703</v>
      </c>
      <c r="AA392" s="3">
        <v>30.613170623779297</v>
      </c>
      <c r="AB392" s="3">
        <v>30.003414154052734</v>
      </c>
      <c r="AC392" s="3">
        <v>32.514106750488281</v>
      </c>
      <c r="AD392" s="3">
        <v>35.74847412109375</v>
      </c>
      <c r="AE392" s="3">
        <v>37.647808074951172</v>
      </c>
      <c r="AF392" s="3">
        <v>39.142913818359375</v>
      </c>
      <c r="AG392" s="3">
        <v>43.547405242919922</v>
      </c>
      <c r="AH392" s="3">
        <v>64.232009887695312</v>
      </c>
      <c r="AI392" s="3">
        <v>64.992729187011719</v>
      </c>
      <c r="AJ392" s="3">
        <v>67.762840270996094</v>
      </c>
      <c r="AK392" s="3">
        <v>60.344749450683594</v>
      </c>
      <c r="AL392" s="3">
        <v>59.525459289550781</v>
      </c>
      <c r="AM392" s="3">
        <v>53.054191589355469</v>
      </c>
      <c r="AN392" s="3">
        <v>54.131275177001953</v>
      </c>
      <c r="AO392" s="3">
        <v>52.407218933105469</v>
      </c>
      <c r="AP392" s="3">
        <v>48.596298217773437</v>
      </c>
      <c r="AQ392" s="3">
        <v>40.227863311767578</v>
      </c>
      <c r="AR392" s="3">
        <v>38.205062866210937</v>
      </c>
      <c r="AS392" s="3">
        <v>36.012607574462891</v>
      </c>
      <c r="AT392" s="3">
        <v>32.478607177734375</v>
      </c>
      <c r="AU392" s="3">
        <v>30.429647445678711</v>
      </c>
      <c r="AV392" s="3">
        <v>29.885471343994141</v>
      </c>
      <c r="AW392" s="3">
        <v>26.695489883422852</v>
      </c>
      <c r="AX392" s="3">
        <v>26.040138244628906</v>
      </c>
      <c r="AY392" s="3">
        <v>24.691553115844727</v>
      </c>
      <c r="AZ392" s="3">
        <v>26.270351409912109</v>
      </c>
      <c r="BA392" s="3">
        <v>27.880231857299805</v>
      </c>
      <c r="BB392" s="3">
        <v>27.753631591796875</v>
      </c>
      <c r="BC392" s="3">
        <v>29.808225631713867</v>
      </c>
      <c r="BD392" s="3">
        <v>31.622211456298828</v>
      </c>
      <c r="BE392" s="3">
        <v>31.082740783691406</v>
      </c>
      <c r="BF392" s="3">
        <v>31.009035110473633</v>
      </c>
      <c r="BG392" s="3">
        <v>31.158420562744141</v>
      </c>
      <c r="BH392" s="3">
        <v>32.017219543457031</v>
      </c>
      <c r="BI392" s="3">
        <v>32.421756744384766</v>
      </c>
      <c r="BJ392" s="3">
        <v>33.157321929931641</v>
      </c>
      <c r="BK392" s="3">
        <v>33.448894500732422</v>
      </c>
      <c r="BL392" s="3">
        <v>33.358554840087891</v>
      </c>
      <c r="BM392" s="3">
        <v>34.163558959960938</v>
      </c>
      <c r="BN392" s="3">
        <v>34.916648864746094</v>
      </c>
      <c r="BO392" s="3">
        <v>35.020462036132812</v>
      </c>
      <c r="BP392" s="3">
        <v>37.982490539550781</v>
      </c>
      <c r="BQ392" s="3">
        <v>41.416999816894531</v>
      </c>
      <c r="BR392" s="3">
        <v>65.902641296386719</v>
      </c>
      <c r="BS392" s="3">
        <v>65.578285217285156</v>
      </c>
      <c r="BT392" s="3">
        <v>68.207672119140625</v>
      </c>
      <c r="BU392" s="3">
        <v>61.058021545410156</v>
      </c>
      <c r="BV392" s="3">
        <v>55.866355895996094</v>
      </c>
      <c r="BW392" s="3">
        <v>49.345088958740234</v>
      </c>
      <c r="BX392" s="3">
        <v>56.765560150146484</v>
      </c>
      <c r="BY392" s="3">
        <v>50.488666534423828</v>
      </c>
      <c r="BZ392" s="3">
        <v>43.198822021484375</v>
      </c>
      <c r="CA392" s="3">
        <v>38.141750335693359</v>
      </c>
      <c r="CB392" s="3">
        <v>37.22271728515625</v>
      </c>
      <c r="CC392" s="3">
        <v>35.512542724609375</v>
      </c>
      <c r="CD392" s="3">
        <v>32.385173797607422</v>
      </c>
      <c r="CE392" s="3">
        <v>29.868951797485352</v>
      </c>
      <c r="CF392" s="3">
        <v>30.868978500366211</v>
      </c>
      <c r="CG392" s="3">
        <v>27.740169525146484</v>
      </c>
      <c r="CH392" s="3">
        <v>25.916696548461914</v>
      </c>
      <c r="CI392" s="3">
        <v>25.273033142089844</v>
      </c>
      <c r="CJ392" s="3">
        <v>27.951885223388672</v>
      </c>
      <c r="CK392" s="3">
        <v>29.166255950927734</v>
      </c>
      <c r="CL392" s="3">
        <v>26.719999313354492</v>
      </c>
      <c r="CM392" s="3">
        <v>27.283855438232422</v>
      </c>
      <c r="CN392" s="3">
        <v>29.181634902954102</v>
      </c>
      <c r="CO392" s="3">
        <v>28.110958099365234</v>
      </c>
      <c r="CP392" s="3">
        <v>31.431299209594727</v>
      </c>
      <c r="CQ392" s="3">
        <v>31.085884094238281</v>
      </c>
      <c r="CR392" s="3">
        <v>31.919145584106445</v>
      </c>
      <c r="CS392" s="3">
        <v>31.722221374511719</v>
      </c>
      <c r="CT392" s="3">
        <v>33.073986053466797</v>
      </c>
      <c r="CU392" s="3">
        <v>33.631858825683594</v>
      </c>
      <c r="CV392" s="3">
        <v>33.376033782958984</v>
      </c>
      <c r="CW392" s="3">
        <v>33.741413116455078</v>
      </c>
      <c r="CX392" s="3">
        <v>34.989841461181641</v>
      </c>
      <c r="CY392" s="3">
        <v>34.980857849121094</v>
      </c>
      <c r="CZ392" s="3">
        <v>38.291156768798828</v>
      </c>
      <c r="DA392" s="3">
        <v>41.454547882080078</v>
      </c>
      <c r="DB392" t="s">
        <v>1744</v>
      </c>
      <c r="DC392" t="s">
        <v>1744</v>
      </c>
    </row>
    <row r="393" spans="1:107" x14ac:dyDescent="0.25">
      <c r="A393" s="15" t="s">
        <v>596</v>
      </c>
      <c r="C393" s="16">
        <v>42166.400868055556</v>
      </c>
      <c r="D393" s="17">
        <v>42166.400868055556</v>
      </c>
      <c r="E393" s="3">
        <v>38.498397827148438</v>
      </c>
      <c r="F393" s="3">
        <v>54.415340423583984</v>
      </c>
      <c r="G393" s="3">
        <v>36.080905914306641</v>
      </c>
      <c r="H393" s="3">
        <v>78.935447692871094</v>
      </c>
      <c r="I393" s="3">
        <v>81.849800109863281</v>
      </c>
      <c r="J393" s="3">
        <v>68.515144348144531</v>
      </c>
      <c r="K393" s="3">
        <v>63.744693756103516</v>
      </c>
      <c r="L393" s="3">
        <v>54.523124694824219</v>
      </c>
      <c r="M393" s="3">
        <v>40.793403625488281</v>
      </c>
      <c r="N393" s="3">
        <v>36.365848541259766</v>
      </c>
      <c r="O393" s="3">
        <v>29.510438919067383</v>
      </c>
      <c r="P393" s="3">
        <v>31.594398498535156</v>
      </c>
      <c r="Q393" s="3">
        <v>34.765140533447266</v>
      </c>
      <c r="R393" s="3">
        <v>36.462677001953125</v>
      </c>
      <c r="S393" s="3">
        <v>38.079448699951172</v>
      </c>
      <c r="T393" s="3">
        <v>39.180099487304687</v>
      </c>
      <c r="U393" s="3">
        <v>43.588893890380859</v>
      </c>
      <c r="V393" s="3">
        <v>66.135841369628906</v>
      </c>
      <c r="W393" s="3">
        <v>64.5712890625</v>
      </c>
      <c r="X393" s="3">
        <v>53.077930450439453</v>
      </c>
      <c r="Y393" s="3">
        <v>41.876491546630859</v>
      </c>
      <c r="Z393" s="3">
        <v>35.492427825927734</v>
      </c>
      <c r="AA393" s="3">
        <v>27.883089065551758</v>
      </c>
      <c r="AB393" s="3">
        <v>33.074825286865234</v>
      </c>
      <c r="AC393" s="3">
        <v>35.396923065185547</v>
      </c>
      <c r="AD393" s="3">
        <v>37.178325653076172</v>
      </c>
      <c r="AE393" s="3">
        <v>38.421558380126953</v>
      </c>
      <c r="AF393" s="3">
        <v>39.046524047851563</v>
      </c>
      <c r="AG393" s="3">
        <v>43.602310180664063</v>
      </c>
      <c r="AH393" s="3">
        <v>65.50616455078125</v>
      </c>
      <c r="AI393" s="3">
        <v>64.836250305175781</v>
      </c>
      <c r="AJ393" s="3">
        <v>66.726638793945313</v>
      </c>
      <c r="AK393" s="3">
        <v>60.079296112060547</v>
      </c>
      <c r="AL393" s="3">
        <v>57.8466796875</v>
      </c>
      <c r="AM393" s="3">
        <v>51.907077789306641</v>
      </c>
      <c r="AN393" s="3">
        <v>54.375137329101563</v>
      </c>
      <c r="AO393" s="3">
        <v>51.836708068847656</v>
      </c>
      <c r="AP393" s="3">
        <v>46.314258575439453</v>
      </c>
      <c r="AQ393" s="3">
        <v>37.947181701660156</v>
      </c>
      <c r="AR393" s="3">
        <v>36.458812713623047</v>
      </c>
      <c r="AS393" s="3">
        <v>34.805137634277344</v>
      </c>
      <c r="AT393" s="3">
        <v>32.957363128662109</v>
      </c>
      <c r="AU393" s="3">
        <v>29.64405632019043</v>
      </c>
      <c r="AV393" s="3">
        <v>29.746238708496094</v>
      </c>
      <c r="AW393" s="3">
        <v>27.038702011108398</v>
      </c>
      <c r="AX393" s="3">
        <v>24.997232437133789</v>
      </c>
      <c r="AY393" s="3">
        <v>24.035629272460937</v>
      </c>
      <c r="AZ393" s="3">
        <v>26.530424118041992</v>
      </c>
      <c r="BA393" s="3">
        <v>26.921298980712891</v>
      </c>
      <c r="BB393" s="3">
        <v>27.39369010925293</v>
      </c>
      <c r="BC393" s="3">
        <v>29.68743896484375</v>
      </c>
      <c r="BD393" s="3">
        <v>31.620391845703125</v>
      </c>
      <c r="BE393" s="3">
        <v>30.188133239746094</v>
      </c>
      <c r="BF393" s="3">
        <v>32.433876037597656</v>
      </c>
      <c r="BG393" s="3">
        <v>30.976543426513672</v>
      </c>
      <c r="BH393" s="3">
        <v>31.497673034667969</v>
      </c>
      <c r="BI393" s="3">
        <v>32.377300262451172</v>
      </c>
      <c r="BJ393" s="3">
        <v>33.466804504394531</v>
      </c>
      <c r="BK393" s="3">
        <v>33.915004730224609</v>
      </c>
      <c r="BL393" s="3">
        <v>33.707893371582031</v>
      </c>
      <c r="BM393" s="3">
        <v>34.260932922363281</v>
      </c>
      <c r="BN393" s="3">
        <v>34.891387939453125</v>
      </c>
      <c r="BO393" s="3">
        <v>34.930095672607422</v>
      </c>
      <c r="BP393" s="3">
        <v>38.089866638183594</v>
      </c>
      <c r="BQ393" s="3">
        <v>41.553478240966797</v>
      </c>
      <c r="BR393" s="3">
        <v>66.463859558105469</v>
      </c>
      <c r="BS393" s="3">
        <v>64.164657592773437</v>
      </c>
      <c r="BT393" s="3">
        <v>63.242355346679687</v>
      </c>
      <c r="BU393" s="3">
        <v>59.050582885742187</v>
      </c>
      <c r="BV393" s="3">
        <v>57.764076232910156</v>
      </c>
      <c r="BW393" s="3">
        <v>50.602710723876953</v>
      </c>
      <c r="BX393" s="3">
        <v>50.430946350097656</v>
      </c>
      <c r="BY393" s="3">
        <v>51.984210968017578</v>
      </c>
      <c r="BZ393" s="3">
        <v>44.094375610351562</v>
      </c>
      <c r="CA393" s="3">
        <v>36.287246704101563</v>
      </c>
      <c r="CB393" s="3">
        <v>34.110080718994141</v>
      </c>
      <c r="CC393" s="3">
        <v>33.202533721923828</v>
      </c>
      <c r="CD393" s="3">
        <v>33.684677124023438</v>
      </c>
      <c r="CE393" s="3">
        <v>29.458944320678711</v>
      </c>
      <c r="CF393" s="3">
        <v>27.997564315795898</v>
      </c>
      <c r="CG393" s="3">
        <v>25.483274459838867</v>
      </c>
      <c r="CH393" s="3">
        <v>22.983503341674805</v>
      </c>
      <c r="CI393" s="3">
        <v>20.561677932739258</v>
      </c>
      <c r="CJ393" s="3">
        <v>25.711448669433594</v>
      </c>
      <c r="CK393" s="3">
        <v>26.641542434692383</v>
      </c>
      <c r="CL393" s="3">
        <v>28.572704315185547</v>
      </c>
      <c r="CM393" s="3">
        <v>33.113285064697266</v>
      </c>
      <c r="CN393" s="3">
        <v>33.397628784179687</v>
      </c>
      <c r="CO393" s="3">
        <v>30.471923828125</v>
      </c>
      <c r="CP393" s="3">
        <v>34.473552703857422</v>
      </c>
      <c r="CQ393" s="3">
        <v>31.133518218994141</v>
      </c>
      <c r="CR393" s="3">
        <v>30.826976776123047</v>
      </c>
      <c r="CS393" s="3">
        <v>32.567562103271484</v>
      </c>
      <c r="CT393" s="3">
        <v>33.849094390869141</v>
      </c>
      <c r="CU393" s="3">
        <v>34.594154357910156</v>
      </c>
      <c r="CV393" s="3">
        <v>34.039794921875</v>
      </c>
      <c r="CW393" s="3">
        <v>34.170711517333984</v>
      </c>
      <c r="CX393" s="3">
        <v>34.795150756835937</v>
      </c>
      <c r="CY393" s="3">
        <v>34.821575164794922</v>
      </c>
      <c r="CZ393" s="3">
        <v>38.078578948974609</v>
      </c>
      <c r="DA393" s="3">
        <v>41.645118713378906</v>
      </c>
      <c r="DB393" t="s">
        <v>1744</v>
      </c>
      <c r="DC393" t="s">
        <v>1744</v>
      </c>
    </row>
    <row r="394" spans="1:107" x14ac:dyDescent="0.25">
      <c r="A394" s="15" t="s">
        <v>597</v>
      </c>
      <c r="C394" s="16">
        <v>42166.400868055556</v>
      </c>
      <c r="D394" s="17">
        <v>42166.400868055556</v>
      </c>
      <c r="E394" s="3">
        <v>30.752353668212891</v>
      </c>
      <c r="F394" s="3">
        <v>54.415340423583984</v>
      </c>
      <c r="G394" s="3">
        <v>35.024673461914063</v>
      </c>
      <c r="H394" s="3">
        <v>76.001739501953125</v>
      </c>
      <c r="I394" s="3">
        <v>81.184913635253906</v>
      </c>
      <c r="J394" s="3">
        <v>66.938713073730469</v>
      </c>
      <c r="K394" s="3">
        <v>62.528911590576172</v>
      </c>
      <c r="L394" s="3">
        <v>54.358200073242187</v>
      </c>
      <c r="M394" s="3">
        <v>44.804782867431641</v>
      </c>
      <c r="N394" s="3">
        <v>37.116447448730469</v>
      </c>
      <c r="O394" s="3">
        <v>30.073375701904297</v>
      </c>
      <c r="P394" s="3">
        <v>31.858165740966797</v>
      </c>
      <c r="Q394" s="3">
        <v>34.630046844482422</v>
      </c>
      <c r="R394" s="3">
        <v>36.177886962890625</v>
      </c>
      <c r="S394" s="3">
        <v>38.002601623535156</v>
      </c>
      <c r="T394" s="3">
        <v>38.947181701660156</v>
      </c>
      <c r="U394" s="3">
        <v>43.606464385986328</v>
      </c>
      <c r="V394" s="3">
        <v>66.218360900878906</v>
      </c>
      <c r="W394" s="3">
        <v>59.056476593017578</v>
      </c>
      <c r="X394" s="3">
        <v>53.307598114013672</v>
      </c>
      <c r="Y394" s="3">
        <v>48.177543640136719</v>
      </c>
      <c r="Z394" s="3">
        <v>38.060264587402344</v>
      </c>
      <c r="AA394" s="3">
        <v>31.069107055664063</v>
      </c>
      <c r="AB394" s="3">
        <v>31.111782073974609</v>
      </c>
      <c r="AC394" s="3">
        <v>32.555278778076172</v>
      </c>
      <c r="AD394" s="3">
        <v>35.328781127929687</v>
      </c>
      <c r="AE394" s="3">
        <v>37.991966247558594</v>
      </c>
      <c r="AF394" s="3">
        <v>38.821361541748047</v>
      </c>
      <c r="AG394" s="3">
        <v>43.795791625976562</v>
      </c>
      <c r="AH394" s="3">
        <v>66.207527160644531</v>
      </c>
      <c r="AI394" s="3">
        <v>64.464462280273438</v>
      </c>
      <c r="AJ394" s="3">
        <v>64.3115234375</v>
      </c>
      <c r="AK394" s="3">
        <v>60.160675048828125</v>
      </c>
      <c r="AL394" s="3">
        <v>58.599052429199219</v>
      </c>
      <c r="AM394" s="3">
        <v>50.877532958984375</v>
      </c>
      <c r="AN394" s="3">
        <v>51.607143402099609</v>
      </c>
      <c r="AO394" s="3">
        <v>50.910293579101562</v>
      </c>
      <c r="AP394" s="3">
        <v>44.851531982421875</v>
      </c>
      <c r="AQ394" s="3">
        <v>37.613918304443359</v>
      </c>
      <c r="AR394" s="3">
        <v>35.833465576171875</v>
      </c>
      <c r="AS394" s="3">
        <v>34.229331970214844</v>
      </c>
      <c r="AT394" s="3">
        <v>33.404659271240234</v>
      </c>
      <c r="AU394" s="3">
        <v>30.205528259277344</v>
      </c>
      <c r="AV394" s="3">
        <v>28.674667358398438</v>
      </c>
      <c r="AW394" s="3">
        <v>25.446022033691406</v>
      </c>
      <c r="AX394" s="3">
        <v>24.996801376342773</v>
      </c>
      <c r="AY394" s="3">
        <v>25.606317520141602</v>
      </c>
      <c r="AZ394" s="3">
        <v>25.665935516357422</v>
      </c>
      <c r="BA394" s="3">
        <v>26.194206237792969</v>
      </c>
      <c r="BB394" s="3">
        <v>29.524345397949219</v>
      </c>
      <c r="BC394" s="3">
        <v>31.292118072509766</v>
      </c>
      <c r="BD394" s="3">
        <v>31.792457580566406</v>
      </c>
      <c r="BE394" s="3">
        <v>30.148895263671875</v>
      </c>
      <c r="BF394" s="3">
        <v>32.501918792724609</v>
      </c>
      <c r="BG394" s="3">
        <v>30.886947631835937</v>
      </c>
      <c r="BH394" s="3">
        <v>31.295524597167969</v>
      </c>
      <c r="BI394" s="3">
        <v>32.313545227050781</v>
      </c>
      <c r="BJ394" s="3">
        <v>33.78167724609375</v>
      </c>
      <c r="BK394" s="3">
        <v>33.587257385253906</v>
      </c>
      <c r="BL394" s="3">
        <v>33.825973510742187</v>
      </c>
      <c r="BM394" s="3">
        <v>33.928451538085937</v>
      </c>
      <c r="BN394" s="3">
        <v>34.723602294921875</v>
      </c>
      <c r="BO394" s="3">
        <v>34.853641510009766</v>
      </c>
      <c r="BP394" s="3">
        <v>38.040691375732422</v>
      </c>
      <c r="BQ394" s="3">
        <v>41.529754638671875</v>
      </c>
      <c r="BR394" s="3">
        <v>66.606544494628906</v>
      </c>
      <c r="BS394" s="3">
        <v>64.078224182128906</v>
      </c>
      <c r="BT394" s="3">
        <v>55.875980377197266</v>
      </c>
      <c r="BU394" s="3">
        <v>60.798061370849609</v>
      </c>
      <c r="BV394" s="3">
        <v>59.287708282470703</v>
      </c>
      <c r="BW394" s="3">
        <v>49.835693359375</v>
      </c>
      <c r="BX394" s="3">
        <v>46.327007293701172</v>
      </c>
      <c r="BY394" s="3">
        <v>47.289867401123047</v>
      </c>
      <c r="BZ394" s="3">
        <v>40.715972900390625</v>
      </c>
      <c r="CA394" s="3">
        <v>36.642829895019531</v>
      </c>
      <c r="CB394" s="3">
        <v>33.977195739746094</v>
      </c>
      <c r="CC394" s="3">
        <v>33.086559295654297</v>
      </c>
      <c r="CD394" s="3">
        <v>32.569091796875</v>
      </c>
      <c r="CE394" s="3">
        <v>30.355087280273438</v>
      </c>
      <c r="CF394" s="3">
        <v>28.694528579711914</v>
      </c>
      <c r="CG394" s="3">
        <v>22.76899528503418</v>
      </c>
      <c r="CH394" s="3">
        <v>25.586021423339844</v>
      </c>
      <c r="CI394" s="3">
        <v>27.814634323120117</v>
      </c>
      <c r="CJ394" s="3">
        <v>24.711938858032227</v>
      </c>
      <c r="CK394" s="3">
        <v>24.267185211181641</v>
      </c>
      <c r="CL394" s="3">
        <v>30.302122116088867</v>
      </c>
      <c r="CM394" s="3">
        <v>27.075963973999023</v>
      </c>
      <c r="CN394" s="3">
        <v>28.841251373291016</v>
      </c>
      <c r="CO394" s="3">
        <v>28.959136962890625</v>
      </c>
      <c r="CP394" s="3">
        <v>29.662569046020508</v>
      </c>
      <c r="CQ394" s="3">
        <v>30.369514465332031</v>
      </c>
      <c r="CR394" s="3">
        <v>31.064485549926758</v>
      </c>
      <c r="CS394" s="3">
        <v>32.325096130371094</v>
      </c>
      <c r="CT394" s="3">
        <v>33.831233978271484</v>
      </c>
      <c r="CU394" s="3">
        <v>32.839157104492187</v>
      </c>
      <c r="CV394" s="3">
        <v>33.853080749511719</v>
      </c>
      <c r="CW394" s="3">
        <v>33.535301208496094</v>
      </c>
      <c r="CX394" s="3">
        <v>34.425296783447266</v>
      </c>
      <c r="CY394" s="3">
        <v>34.700565338134766</v>
      </c>
      <c r="CZ394" s="3">
        <v>38.290241241455078</v>
      </c>
      <c r="DA394" s="3">
        <v>41.605888366699219</v>
      </c>
      <c r="DB394" t="s">
        <v>1744</v>
      </c>
      <c r="DC394" t="s">
        <v>1744</v>
      </c>
    </row>
    <row r="395" spans="1:107" x14ac:dyDescent="0.25">
      <c r="A395" s="15" t="s">
        <v>598</v>
      </c>
      <c r="C395" s="16">
        <v>42166.400868055556</v>
      </c>
      <c r="D395" s="17">
        <v>42166.400868055556</v>
      </c>
      <c r="E395" s="3">
        <v>28.109706878662109</v>
      </c>
      <c r="F395" s="3">
        <v>54.415340423583984</v>
      </c>
      <c r="G395" s="3">
        <v>32.835285186767578</v>
      </c>
      <c r="H395" s="3">
        <v>75.421142578125</v>
      </c>
      <c r="I395" s="3">
        <v>81.021499633789063</v>
      </c>
      <c r="J395" s="3">
        <v>70.249176025390625</v>
      </c>
      <c r="K395" s="3">
        <v>60.196132659912109</v>
      </c>
      <c r="L395" s="3">
        <v>51.977760314941406</v>
      </c>
      <c r="M395" s="3">
        <v>47.063652038574219</v>
      </c>
      <c r="N395" s="3">
        <v>36.751644134521484</v>
      </c>
      <c r="O395" s="3">
        <v>30.055093765258789</v>
      </c>
      <c r="P395" s="3">
        <v>32.099346160888672</v>
      </c>
      <c r="Q395" s="3">
        <v>33.852424621582031</v>
      </c>
      <c r="R395" s="3">
        <v>35.947025299072266</v>
      </c>
      <c r="S395" s="3">
        <v>37.974880218505859</v>
      </c>
      <c r="T395" s="3">
        <v>38.821609497070312</v>
      </c>
      <c r="U395" s="3">
        <v>43.718173980712891</v>
      </c>
      <c r="V395" s="3">
        <v>73.101966857910156</v>
      </c>
      <c r="W395" s="3">
        <v>54.791118621826172</v>
      </c>
      <c r="X395" s="3">
        <v>47.165431976318359</v>
      </c>
      <c r="Y395" s="3">
        <v>48.300704956054687</v>
      </c>
      <c r="Z395" s="3">
        <v>35.341419219970703</v>
      </c>
      <c r="AA395" s="3">
        <v>29.699180603027344</v>
      </c>
      <c r="AB395" s="3">
        <v>32.201133728027344</v>
      </c>
      <c r="AC395" s="3">
        <v>33.534889221191406</v>
      </c>
      <c r="AD395" s="3">
        <v>35.803627014160156</v>
      </c>
      <c r="AE395" s="3">
        <v>37.640880584716797</v>
      </c>
      <c r="AF395" s="3">
        <v>38.713390350341797</v>
      </c>
      <c r="AG395" s="3">
        <v>43.675083160400391</v>
      </c>
      <c r="AH395" s="3">
        <v>66.175895690917969</v>
      </c>
      <c r="AI395" s="3">
        <v>64.481552124023437</v>
      </c>
      <c r="AJ395" s="3">
        <v>61.644596099853516</v>
      </c>
      <c r="AK395" s="3">
        <v>61.0107421875</v>
      </c>
      <c r="AL395" s="3">
        <v>58.815956115722656</v>
      </c>
      <c r="AM395" s="3">
        <v>51.417373657226562</v>
      </c>
      <c r="AN395" s="3">
        <v>49.613792419433594</v>
      </c>
      <c r="AO395" s="3">
        <v>47.992252349853516</v>
      </c>
      <c r="AP395" s="3">
        <v>42.181072235107422</v>
      </c>
      <c r="AQ395" s="3">
        <v>36.294185638427734</v>
      </c>
      <c r="AR395" s="3">
        <v>33.35333251953125</v>
      </c>
      <c r="AS395" s="3">
        <v>35.164333343505859</v>
      </c>
      <c r="AT395" s="3">
        <v>32.515701293945313</v>
      </c>
      <c r="AU395" s="3">
        <v>28.722782135009766</v>
      </c>
      <c r="AV395" s="3">
        <v>29.459768295288086</v>
      </c>
      <c r="AW395" s="3">
        <v>24.284904479980469</v>
      </c>
      <c r="AX395" s="3">
        <v>25.009981155395508</v>
      </c>
      <c r="AY395" s="3">
        <v>26.561025619506836</v>
      </c>
      <c r="AZ395" s="3">
        <v>26.514314651489258</v>
      </c>
      <c r="BA395" s="3">
        <v>25.838527679443359</v>
      </c>
      <c r="BB395" s="3">
        <v>28.274454116821289</v>
      </c>
      <c r="BC395" s="3">
        <v>29.548427581787109</v>
      </c>
      <c r="BD395" s="3">
        <v>30.540805816650391</v>
      </c>
      <c r="BE395" s="3">
        <v>29.080284118652344</v>
      </c>
      <c r="BF395" s="3">
        <v>31.406631469726563</v>
      </c>
      <c r="BG395" s="3">
        <v>30.891475677490234</v>
      </c>
      <c r="BH395" s="3">
        <v>31.331766128540039</v>
      </c>
      <c r="BI395" s="3">
        <v>32.325519561767578</v>
      </c>
      <c r="BJ395" s="3">
        <v>33.306125640869141</v>
      </c>
      <c r="BK395" s="3">
        <v>33.760108947753906</v>
      </c>
      <c r="BL395" s="3">
        <v>33.876968383789063</v>
      </c>
      <c r="BM395" s="3">
        <v>33.927406311035156</v>
      </c>
      <c r="BN395" s="3">
        <v>34.429569244384766</v>
      </c>
      <c r="BO395" s="3">
        <v>34.966670989990234</v>
      </c>
      <c r="BP395" s="3">
        <v>38.165363311767578</v>
      </c>
      <c r="BQ395" s="3">
        <v>41.609359741210938</v>
      </c>
      <c r="BR395" s="3">
        <v>66.073554992675781</v>
      </c>
      <c r="BS395" s="3">
        <v>64.913688659667969</v>
      </c>
      <c r="BT395" s="3">
        <v>58.120643615722656</v>
      </c>
      <c r="BU395" s="3">
        <v>62.145820617675781</v>
      </c>
      <c r="BV395" s="3">
        <v>58.081901550292969</v>
      </c>
      <c r="BW395" s="3">
        <v>52.396835327148438</v>
      </c>
      <c r="BX395" s="3">
        <v>46.519668579101563</v>
      </c>
      <c r="BY395" s="3">
        <v>36.771881103515625</v>
      </c>
      <c r="BZ395" s="3">
        <v>36.050693511962891</v>
      </c>
      <c r="CA395" s="3">
        <v>34.773159027099609</v>
      </c>
      <c r="CB395" s="3">
        <v>25.257091522216797</v>
      </c>
      <c r="CC395" s="3">
        <v>38.776515960693359</v>
      </c>
      <c r="CD395" s="3">
        <v>33.524623870849609</v>
      </c>
      <c r="CE395" s="3">
        <v>24.147817611694336</v>
      </c>
      <c r="CF395" s="3">
        <v>29.762121200561523</v>
      </c>
      <c r="CG395" s="3">
        <v>22.396385192871094</v>
      </c>
      <c r="CH395" s="3">
        <v>25.24083137512207</v>
      </c>
      <c r="CI395" s="3">
        <v>26.519453048706055</v>
      </c>
      <c r="CJ395" s="3">
        <v>28.114973068237305</v>
      </c>
      <c r="CK395" s="3">
        <v>25.334234237670898</v>
      </c>
      <c r="CL395" s="3">
        <v>26.60029411315918</v>
      </c>
      <c r="CM395" s="3">
        <v>27.824274063110352</v>
      </c>
      <c r="CN395" s="3">
        <v>29.533580780029297</v>
      </c>
      <c r="CO395" s="3">
        <v>27.72407341003418</v>
      </c>
      <c r="CP395" s="3">
        <v>30.606935501098633</v>
      </c>
      <c r="CQ395" s="3">
        <v>31.303379058837891</v>
      </c>
      <c r="CR395" s="3">
        <v>31.745050430297852</v>
      </c>
      <c r="CS395" s="3">
        <v>32.132667541503906</v>
      </c>
      <c r="CT395" s="3">
        <v>32.671573638916016</v>
      </c>
      <c r="CU395" s="3">
        <v>33.601974487304688</v>
      </c>
      <c r="CV395" s="3">
        <v>34.076549530029297</v>
      </c>
      <c r="CW395" s="3">
        <v>34.186058044433594</v>
      </c>
      <c r="CX395" s="3">
        <v>34.1396484375</v>
      </c>
      <c r="CY395" s="3">
        <v>35.2076416015625</v>
      </c>
      <c r="CZ395" s="3">
        <v>37.835727691650391</v>
      </c>
      <c r="DA395" s="3">
        <v>41.669971466064453</v>
      </c>
      <c r="DB395" t="s">
        <v>1744</v>
      </c>
      <c r="DC395" t="s">
        <v>1744</v>
      </c>
    </row>
    <row r="396" spans="1:107" x14ac:dyDescent="0.25">
      <c r="A396" s="15" t="s">
        <v>599</v>
      </c>
      <c r="C396" s="16">
        <v>42166.400868055556</v>
      </c>
      <c r="D396" s="17">
        <v>42166.400868055556</v>
      </c>
      <c r="E396" s="3">
        <v>27.336231231689453</v>
      </c>
      <c r="F396" s="3">
        <v>54.415340423583984</v>
      </c>
      <c r="G396" s="3">
        <v>30.637777328491211</v>
      </c>
      <c r="H396" s="3">
        <v>76.712181091308594</v>
      </c>
      <c r="I396" s="3">
        <v>80.872428894042969</v>
      </c>
      <c r="J396" s="3">
        <v>72.325935363769531</v>
      </c>
      <c r="K396" s="3">
        <v>59.443447113037109</v>
      </c>
      <c r="L396" s="3">
        <v>51.784912109375</v>
      </c>
      <c r="M396" s="3">
        <v>46.912887573242188</v>
      </c>
      <c r="N396" s="3">
        <v>35.843803405761719</v>
      </c>
      <c r="O396" s="3">
        <v>30.156133651733398</v>
      </c>
      <c r="P396" s="3">
        <v>31.588895797729492</v>
      </c>
      <c r="Q396" s="3">
        <v>33.235942840576172</v>
      </c>
      <c r="R396" s="3">
        <v>35.844596862792969</v>
      </c>
      <c r="S396" s="3">
        <v>37.611175537109375</v>
      </c>
      <c r="T396" s="3">
        <v>38.818222045898437</v>
      </c>
      <c r="U396" s="3">
        <v>43.670749664306641</v>
      </c>
      <c r="V396" s="3">
        <v>73.341804504394531</v>
      </c>
      <c r="W396" s="3">
        <v>61.034404754638672</v>
      </c>
      <c r="X396" s="3">
        <v>51.784030914306641</v>
      </c>
      <c r="Y396" s="3">
        <v>44.459243774414063</v>
      </c>
      <c r="Z396" s="3">
        <v>34.708171844482422</v>
      </c>
      <c r="AA396" s="3">
        <v>30.631427764892578</v>
      </c>
      <c r="AB396" s="3">
        <v>30.451356887817383</v>
      </c>
      <c r="AC396" s="3">
        <v>32.404861450195312</v>
      </c>
      <c r="AD396" s="3">
        <v>35.672115325927734</v>
      </c>
      <c r="AE396" s="3">
        <v>37.426555633544922</v>
      </c>
      <c r="AF396" s="3">
        <v>39.038455963134766</v>
      </c>
      <c r="AG396" s="3">
        <v>43.669486999511719</v>
      </c>
      <c r="AH396" s="3">
        <v>65.420822143554687</v>
      </c>
      <c r="AI396" s="3">
        <v>64.976997375488281</v>
      </c>
      <c r="AJ396" s="3">
        <v>60.486370086669922</v>
      </c>
      <c r="AK396" s="3">
        <v>61.801528930664063</v>
      </c>
      <c r="AL396" s="3">
        <v>56.904701232910156</v>
      </c>
      <c r="AM396" s="3">
        <v>51.615966796875</v>
      </c>
      <c r="AN396" s="3">
        <v>48.406719207763672</v>
      </c>
      <c r="AO396" s="3">
        <v>45.857009887695312</v>
      </c>
      <c r="AP396" s="3">
        <v>39.584068298339844</v>
      </c>
      <c r="AQ396" s="3">
        <v>39.038101196289063</v>
      </c>
      <c r="AR396" s="3">
        <v>33.731838226318359</v>
      </c>
      <c r="AS396" s="3">
        <v>38.355136871337891</v>
      </c>
      <c r="AT396" s="3">
        <v>36.117095947265625</v>
      </c>
      <c r="AU396" s="3">
        <v>26.529407501220703</v>
      </c>
      <c r="AV396" s="3">
        <v>28.676485061645508</v>
      </c>
      <c r="AW396" s="3">
        <v>24.591989517211914</v>
      </c>
      <c r="AX396" s="3">
        <v>24.008138656616211</v>
      </c>
      <c r="AY396" s="3">
        <v>25.418630599975586</v>
      </c>
      <c r="AZ396" s="3">
        <v>26.809661865234375</v>
      </c>
      <c r="BA396" s="3">
        <v>25.718879699707031</v>
      </c>
      <c r="BB396" s="3">
        <v>27.574131011962891</v>
      </c>
      <c r="BC396" s="3">
        <v>28.593767166137695</v>
      </c>
      <c r="BD396" s="3">
        <v>29.683376312255859</v>
      </c>
      <c r="BE396" s="3">
        <v>28.806690216064453</v>
      </c>
      <c r="BF396" s="3">
        <v>31.034706115722656</v>
      </c>
      <c r="BG396" s="3">
        <v>30.895647048950195</v>
      </c>
      <c r="BH396" s="3">
        <v>31.531190872192383</v>
      </c>
      <c r="BI396" s="3">
        <v>31.904638290405273</v>
      </c>
      <c r="BJ396" s="3">
        <v>33.014869689941406</v>
      </c>
      <c r="BK396" s="3">
        <v>33.672565460205078</v>
      </c>
      <c r="BL396" s="3">
        <v>34.166439056396484</v>
      </c>
      <c r="BM396" s="3">
        <v>33.700595855712891</v>
      </c>
      <c r="BN396" s="3">
        <v>34.430553436279297</v>
      </c>
      <c r="BO396" s="3">
        <v>35.0574951171875</v>
      </c>
      <c r="BP396" s="3">
        <v>37.981624603271484</v>
      </c>
      <c r="BQ396" s="3">
        <v>41.554080963134766</v>
      </c>
      <c r="BR396" s="3">
        <v>63.339305877685547</v>
      </c>
      <c r="BS396" s="3">
        <v>65.445831298828125</v>
      </c>
      <c r="BT396" s="3">
        <v>59.037765502929688</v>
      </c>
      <c r="BU396" s="3">
        <v>62.080860137939453</v>
      </c>
      <c r="BV396" s="3">
        <v>52.402065277099609</v>
      </c>
      <c r="BW396" s="3">
        <v>51.338809967041016</v>
      </c>
      <c r="BX396" s="3">
        <v>49.041954040527344</v>
      </c>
      <c r="BY396" s="3">
        <v>45.150432586669922</v>
      </c>
      <c r="BZ396" s="3">
        <v>35.641315460205078</v>
      </c>
      <c r="CA396" s="3">
        <v>43.206794738769531</v>
      </c>
      <c r="CB396" s="3">
        <v>36.636112213134766</v>
      </c>
      <c r="CC396" s="3">
        <v>37.919811248779297</v>
      </c>
      <c r="CD396" s="3">
        <v>37.513027191162109</v>
      </c>
      <c r="CE396" s="3">
        <v>23.849903106689453</v>
      </c>
      <c r="CF396" s="3">
        <v>27.488559722900391</v>
      </c>
      <c r="CG396" s="3">
        <v>25.213136672973633</v>
      </c>
      <c r="CH396" s="3">
        <v>21.778129577636719</v>
      </c>
      <c r="CI396" s="3">
        <v>24.513423919677734</v>
      </c>
      <c r="CJ396" s="3">
        <v>26.093328475952148</v>
      </c>
      <c r="CK396" s="3">
        <v>25.91389274597168</v>
      </c>
      <c r="CL396" s="3">
        <v>26.481542587280273</v>
      </c>
      <c r="CM396" s="3">
        <v>27.692646026611328</v>
      </c>
      <c r="CN396" s="3">
        <v>28.315773010253906</v>
      </c>
      <c r="CO396" s="3">
        <v>28.844261169433594</v>
      </c>
      <c r="CP396" s="3">
        <v>30.301002502441406</v>
      </c>
      <c r="CQ396" s="3">
        <v>30.463586807250977</v>
      </c>
      <c r="CR396" s="3">
        <v>31.778129577636719</v>
      </c>
      <c r="CS396" s="3">
        <v>31.176460266113281</v>
      </c>
      <c r="CT396" s="3">
        <v>32.812660217285156</v>
      </c>
      <c r="CU396" s="3">
        <v>33.98858642578125</v>
      </c>
      <c r="CV396" s="3">
        <v>34.225345611572266</v>
      </c>
      <c r="CW396" s="3">
        <v>33.600971221923828</v>
      </c>
      <c r="CX396" s="3">
        <v>34.778820037841797</v>
      </c>
      <c r="CY396" s="3">
        <v>35.284622192382812</v>
      </c>
      <c r="CZ396" s="3">
        <v>37.901260375976562</v>
      </c>
      <c r="DA396" s="3">
        <v>41.461498260498047</v>
      </c>
      <c r="DB396" t="s">
        <v>1744</v>
      </c>
      <c r="DC396" t="s">
        <v>1744</v>
      </c>
    </row>
    <row r="397" spans="1:107" x14ac:dyDescent="0.25">
      <c r="A397" s="15" t="s">
        <v>600</v>
      </c>
      <c r="C397" s="16">
        <v>42166.400868055556</v>
      </c>
      <c r="D397" s="17">
        <v>42166.400868055556</v>
      </c>
      <c r="E397" s="3">
        <v>28.87353515625</v>
      </c>
      <c r="F397" s="3">
        <v>54.415340423583984</v>
      </c>
      <c r="G397" s="3">
        <v>29.573680877685547</v>
      </c>
      <c r="H397" s="3">
        <v>77.219032287597656</v>
      </c>
      <c r="I397" s="3">
        <v>80.906761169433594</v>
      </c>
      <c r="J397" s="3">
        <v>70.980400085449219</v>
      </c>
      <c r="K397" s="3">
        <v>60.760417938232422</v>
      </c>
      <c r="L397" s="3">
        <v>53.220695495605469</v>
      </c>
      <c r="M397" s="3">
        <v>45.269187927246094</v>
      </c>
      <c r="N397" s="3">
        <v>35.903926849365234</v>
      </c>
      <c r="O397" s="3">
        <v>30.487649917602539</v>
      </c>
      <c r="P397" s="3">
        <v>30.488180160522461</v>
      </c>
      <c r="Q397" s="3">
        <v>32.824501037597656</v>
      </c>
      <c r="R397" s="3">
        <v>35.781864166259766</v>
      </c>
      <c r="S397" s="3">
        <v>37.796894073486328</v>
      </c>
      <c r="T397" s="3">
        <v>38.993381500244141</v>
      </c>
      <c r="U397" s="3">
        <v>43.721439361572266</v>
      </c>
      <c r="V397" s="3">
        <v>65.470748901367188</v>
      </c>
      <c r="W397" s="3">
        <v>60.653156280517578</v>
      </c>
      <c r="X397" s="3">
        <v>54.615341186523438</v>
      </c>
      <c r="Y397" s="3">
        <v>44.150001525878906</v>
      </c>
      <c r="Z397" s="3">
        <v>36.855384826660156</v>
      </c>
      <c r="AA397" s="3">
        <v>31.733837127685547</v>
      </c>
      <c r="AB397" s="3">
        <v>29.667751312255859</v>
      </c>
      <c r="AC397" s="3">
        <v>32.406837463378906</v>
      </c>
      <c r="AD397" s="3">
        <v>35.714946746826172</v>
      </c>
      <c r="AE397" s="3">
        <v>37.967155456542969</v>
      </c>
      <c r="AF397" s="3">
        <v>38.690055847167969</v>
      </c>
      <c r="AG397" s="3">
        <v>43.747177124023438</v>
      </c>
      <c r="AH397" s="3">
        <v>63.213008880615234</v>
      </c>
      <c r="AI397" s="3">
        <v>65.579124450683594</v>
      </c>
      <c r="AJ397" s="3">
        <v>59.396232604980469</v>
      </c>
      <c r="AK397" s="3">
        <v>61.529518127441406</v>
      </c>
      <c r="AL397" s="3">
        <v>54.253044128417969</v>
      </c>
      <c r="AM397" s="3">
        <v>52.416862487792969</v>
      </c>
      <c r="AN397" s="3">
        <v>51.325889587402344</v>
      </c>
      <c r="AO397" s="3">
        <v>46.803981781005859</v>
      </c>
      <c r="AP397" s="3">
        <v>38.204235076904297</v>
      </c>
      <c r="AQ397" s="3">
        <v>45.63665771484375</v>
      </c>
      <c r="AR397" s="3">
        <v>35.440105438232422</v>
      </c>
      <c r="AS397" s="3">
        <v>35.833141326904297</v>
      </c>
      <c r="AT397" s="3">
        <v>34.773807525634766</v>
      </c>
      <c r="AU397" s="3">
        <v>28.255224227905273</v>
      </c>
      <c r="AV397" s="3">
        <v>27.802385330200195</v>
      </c>
      <c r="AW397" s="3">
        <v>25.930315017700195</v>
      </c>
      <c r="AX397" s="3">
        <v>23.584959030151367</v>
      </c>
      <c r="AY397" s="3">
        <v>25.203521728515625</v>
      </c>
      <c r="AZ397" s="3">
        <v>25.996318817138672</v>
      </c>
      <c r="BA397" s="3">
        <v>25.545007705688477</v>
      </c>
      <c r="BB397" s="3">
        <v>26.67045783996582</v>
      </c>
      <c r="BC397" s="3">
        <v>27.765621185302734</v>
      </c>
      <c r="BD397" s="3">
        <v>29.00981330871582</v>
      </c>
      <c r="BE397" s="3">
        <v>28.638221740722656</v>
      </c>
      <c r="BF397" s="3">
        <v>30.135576248168945</v>
      </c>
      <c r="BG397" s="3">
        <v>30.867101669311523</v>
      </c>
      <c r="BH397" s="3">
        <v>32.225337982177734</v>
      </c>
      <c r="BI397" s="3">
        <v>32.064662933349609</v>
      </c>
      <c r="BJ397" s="3">
        <v>32.802005767822266</v>
      </c>
      <c r="BK397" s="3">
        <v>33.673877716064453</v>
      </c>
      <c r="BL397" s="3">
        <v>33.999122619628906</v>
      </c>
      <c r="BM397" s="3">
        <v>33.945686340332031</v>
      </c>
      <c r="BN397" s="3">
        <v>34.875659942626953</v>
      </c>
      <c r="BO397" s="3">
        <v>35.213050842285156</v>
      </c>
      <c r="BP397" s="3">
        <v>38.02545166015625</v>
      </c>
      <c r="BQ397" s="3">
        <v>41.556816101074219</v>
      </c>
      <c r="BR397" s="3">
        <v>57.334285736083984</v>
      </c>
      <c r="BS397" s="3">
        <v>66.240837097167969</v>
      </c>
      <c r="BT397" s="3">
        <v>57.176128387451172</v>
      </c>
      <c r="BU397" s="3">
        <v>60.546794891357422</v>
      </c>
      <c r="BV397" s="3">
        <v>45.986881256103516</v>
      </c>
      <c r="BW397" s="3">
        <v>53.969089508056641</v>
      </c>
      <c r="BX397" s="3">
        <v>54.034702301025391</v>
      </c>
      <c r="BY397" s="3">
        <v>47.377315521240234</v>
      </c>
      <c r="BZ397" s="3">
        <v>34.846096038818359</v>
      </c>
      <c r="CA397" s="3">
        <v>48.170787811279297</v>
      </c>
      <c r="CB397" s="3">
        <v>34.629600524902344</v>
      </c>
      <c r="CC397" s="3">
        <v>30.695274353027344</v>
      </c>
      <c r="CD397" s="3">
        <v>33.281288146972656</v>
      </c>
      <c r="CE397" s="3">
        <v>30.060371398925781</v>
      </c>
      <c r="CF397" s="3">
        <v>26.12653923034668</v>
      </c>
      <c r="CG397" s="3">
        <v>27.295644760131836</v>
      </c>
      <c r="CH397" s="3">
        <v>23.527120590209961</v>
      </c>
      <c r="CI397" s="3">
        <v>24.898807525634766</v>
      </c>
      <c r="CJ397" s="3">
        <v>24.686061859130859</v>
      </c>
      <c r="CK397" s="3">
        <v>25.026996612548828</v>
      </c>
      <c r="CL397" s="3">
        <v>25.367603302001953</v>
      </c>
      <c r="CM397" s="3">
        <v>27.167144775390625</v>
      </c>
      <c r="CN397" s="3">
        <v>28.222566604614258</v>
      </c>
      <c r="CO397" s="3">
        <v>28.835783004760742</v>
      </c>
      <c r="CP397" s="3">
        <v>28.977622985839844</v>
      </c>
      <c r="CQ397" s="3">
        <v>31.614320755004883</v>
      </c>
      <c r="CR397" s="3">
        <v>32.834079742431641</v>
      </c>
      <c r="CS397" s="3">
        <v>32.543365478515625</v>
      </c>
      <c r="CT397" s="3">
        <v>32.630355834960937</v>
      </c>
      <c r="CU397" s="3">
        <v>33.550575256347656</v>
      </c>
      <c r="CV397" s="3">
        <v>33.400966644287109</v>
      </c>
      <c r="CW397" s="3">
        <v>33.881515502929688</v>
      </c>
      <c r="CX397" s="3">
        <v>35.036041259765625</v>
      </c>
      <c r="CY397" s="3">
        <v>35.432376861572266</v>
      </c>
      <c r="CZ397" s="3">
        <v>38.158035278320313</v>
      </c>
      <c r="DA397" s="3">
        <v>41.502323150634766</v>
      </c>
      <c r="DB397" t="s">
        <v>1744</v>
      </c>
      <c r="DC397" t="s">
        <v>1744</v>
      </c>
    </row>
    <row r="398" spans="1:107" x14ac:dyDescent="0.25">
      <c r="A398" s="15" t="s">
        <v>601</v>
      </c>
      <c r="C398" s="16">
        <v>42166.400868055556</v>
      </c>
      <c r="D398" s="17">
        <v>42166.400868055556</v>
      </c>
      <c r="E398" s="3">
        <v>27.730201721191406</v>
      </c>
      <c r="F398" s="3">
        <v>54.415340423583984</v>
      </c>
      <c r="G398" s="3">
        <v>28.825729370117188</v>
      </c>
      <c r="H398" s="3">
        <v>72.387596130371094</v>
      </c>
      <c r="I398" s="3">
        <v>79.323410034179687</v>
      </c>
      <c r="J398" s="3">
        <v>69.076423645019531</v>
      </c>
      <c r="K398" s="3">
        <v>59.024940490722656</v>
      </c>
      <c r="L398" s="3">
        <v>53.242382049560547</v>
      </c>
      <c r="M398" s="3">
        <v>44.418445587158203</v>
      </c>
      <c r="N398" s="3">
        <v>34.923515319824219</v>
      </c>
      <c r="O398" s="3">
        <v>32.151187896728516</v>
      </c>
      <c r="P398" s="3">
        <v>30.090002059936523</v>
      </c>
      <c r="Q398" s="3">
        <v>32.882522583007813</v>
      </c>
      <c r="R398" s="3">
        <v>35.673183441162109</v>
      </c>
      <c r="S398" s="3">
        <v>37.854949951171875</v>
      </c>
      <c r="T398" s="3">
        <v>38.805435180664063</v>
      </c>
      <c r="U398" s="3">
        <v>43.685390472412109</v>
      </c>
      <c r="V398" s="3">
        <v>67.693092346191406</v>
      </c>
      <c r="W398" s="3">
        <v>54.088447570800781</v>
      </c>
      <c r="X398" s="3">
        <v>55.247993469238281</v>
      </c>
      <c r="Y398" s="3">
        <v>42.657321929931641</v>
      </c>
      <c r="Z398" s="3">
        <v>30.918787002563477</v>
      </c>
      <c r="AA398" s="3">
        <v>32.753433227539062</v>
      </c>
      <c r="AB398" s="3">
        <v>29.699605941772461</v>
      </c>
      <c r="AC398" s="3">
        <v>33.242015838623047</v>
      </c>
      <c r="AD398" s="3">
        <v>35.754207611083984</v>
      </c>
      <c r="AE398" s="3">
        <v>38.134769439697266</v>
      </c>
      <c r="AF398" s="3">
        <v>38.773963928222656</v>
      </c>
      <c r="AG398" s="3">
        <v>43.668888092041016</v>
      </c>
      <c r="AH398" s="3">
        <v>60.851764678955078</v>
      </c>
      <c r="AI398" s="3">
        <v>65.953269958496094</v>
      </c>
      <c r="AJ398" s="3">
        <v>56.985141754150391</v>
      </c>
      <c r="AK398" s="3">
        <v>59.844364166259766</v>
      </c>
      <c r="AL398" s="3">
        <v>52.815509796142578</v>
      </c>
      <c r="AM398" s="3">
        <v>53.243129730224609</v>
      </c>
      <c r="AN398" s="3">
        <v>52.996372222900391</v>
      </c>
      <c r="AO398" s="3">
        <v>45.182861328125</v>
      </c>
      <c r="AP398" s="3">
        <v>40.687515258789062</v>
      </c>
      <c r="AQ398" s="3">
        <v>46.802249908447266</v>
      </c>
      <c r="AR398" s="3">
        <v>35.527694702148438</v>
      </c>
      <c r="AS398" s="3">
        <v>33.577816009521484</v>
      </c>
      <c r="AT398" s="3">
        <v>33.849884033203125</v>
      </c>
      <c r="AU398" s="3">
        <v>30.19175910949707</v>
      </c>
      <c r="AV398" s="3">
        <v>26.886375427246094</v>
      </c>
      <c r="AW398" s="3">
        <v>26.80267333984375</v>
      </c>
      <c r="AX398" s="3">
        <v>26.202709197998047</v>
      </c>
      <c r="AY398" s="3">
        <v>26.566843032836914</v>
      </c>
      <c r="AZ398" s="3">
        <v>25.32379150390625</v>
      </c>
      <c r="BA398" s="3">
        <v>24.845294952392578</v>
      </c>
      <c r="BB398" s="3">
        <v>26.142919540405273</v>
      </c>
      <c r="BC398" s="3">
        <v>27.733407974243164</v>
      </c>
      <c r="BD398" s="3">
        <v>28.700157165527344</v>
      </c>
      <c r="BE398" s="3">
        <v>28.889387130737305</v>
      </c>
      <c r="BF398" s="3">
        <v>29.57667350769043</v>
      </c>
      <c r="BG398" s="3">
        <v>31.204120635986328</v>
      </c>
      <c r="BH398" s="3">
        <v>32.006057739257813</v>
      </c>
      <c r="BI398" s="3">
        <v>31.915681838989258</v>
      </c>
      <c r="BJ398" s="3">
        <v>32.801376342773438</v>
      </c>
      <c r="BK398" s="3">
        <v>33.818271636962891</v>
      </c>
      <c r="BL398" s="3">
        <v>33.593891143798828</v>
      </c>
      <c r="BM398" s="3">
        <v>33.994235992431641</v>
      </c>
      <c r="BN398" s="3">
        <v>34.530490875244141</v>
      </c>
      <c r="BO398" s="3">
        <v>35.167655944824219</v>
      </c>
      <c r="BP398" s="3">
        <v>38.051261901855469</v>
      </c>
      <c r="BQ398" s="3">
        <v>41.481586456298828</v>
      </c>
      <c r="BR398" s="3">
        <v>56.217967987060547</v>
      </c>
      <c r="BS398" s="3">
        <v>66.242149353027344</v>
      </c>
      <c r="BT398" s="3">
        <v>52.202938079833984</v>
      </c>
      <c r="BU398" s="3">
        <v>55.908851623535156</v>
      </c>
      <c r="BV398" s="3">
        <v>52.430183410644531</v>
      </c>
      <c r="BW398" s="3">
        <v>52.858970642089844</v>
      </c>
      <c r="BX398" s="3">
        <v>52.865348815917969</v>
      </c>
      <c r="BY398" s="3">
        <v>39.151248931884766</v>
      </c>
      <c r="BZ398" s="3">
        <v>44.80120849609375</v>
      </c>
      <c r="CA398" s="3">
        <v>47.842605590820312</v>
      </c>
      <c r="CB398" s="3">
        <v>38.017349243164063</v>
      </c>
      <c r="CC398" s="3">
        <v>30.327991485595703</v>
      </c>
      <c r="CD398" s="3">
        <v>33.074798583984375</v>
      </c>
      <c r="CE398" s="3">
        <v>32.862052917480469</v>
      </c>
      <c r="CF398" s="3">
        <v>25.336250305175781</v>
      </c>
      <c r="CG398" s="3">
        <v>28.346176147460937</v>
      </c>
      <c r="CH398" s="3">
        <v>28.607944488525391</v>
      </c>
      <c r="CI398" s="3">
        <v>28.33574104309082</v>
      </c>
      <c r="CJ398" s="3">
        <v>24.760759353637695</v>
      </c>
      <c r="CK398" s="3">
        <v>23.503807067871094</v>
      </c>
      <c r="CL398" s="3">
        <v>26.051935195922852</v>
      </c>
      <c r="CM398" s="3">
        <v>27.336736679077148</v>
      </c>
      <c r="CN398" s="3">
        <v>28.520753860473633</v>
      </c>
      <c r="CO398" s="3">
        <v>29.226886749267578</v>
      </c>
      <c r="CP398" s="3">
        <v>29.608652114868164</v>
      </c>
      <c r="CQ398" s="3">
        <v>31.653694152832031</v>
      </c>
      <c r="CR398" s="3">
        <v>31.210033416748047</v>
      </c>
      <c r="CS398" s="3">
        <v>31.502044677734375</v>
      </c>
      <c r="CT398" s="3">
        <v>33.011512756347656</v>
      </c>
      <c r="CU398" s="3">
        <v>34.148353576660156</v>
      </c>
      <c r="CV398" s="3">
        <v>33.614826202392578</v>
      </c>
      <c r="CW398" s="3">
        <v>34.166767120361328</v>
      </c>
      <c r="CX398" s="3">
        <v>33.855583190917969</v>
      </c>
      <c r="CY398" s="3">
        <v>34.692855834960938</v>
      </c>
      <c r="CZ398" s="3">
        <v>38.08807373046875</v>
      </c>
      <c r="DA398" s="3">
        <v>41.463718414306641</v>
      </c>
      <c r="DB398" t="s">
        <v>1744</v>
      </c>
      <c r="DC398" t="s">
        <v>1744</v>
      </c>
    </row>
    <row r="399" spans="1:107" x14ac:dyDescent="0.25">
      <c r="A399" s="15" t="s">
        <v>602</v>
      </c>
      <c r="C399" s="16">
        <v>42166.400868055556</v>
      </c>
      <c r="D399" s="17">
        <v>42166.400868055556</v>
      </c>
      <c r="E399" s="3">
        <v>26.516813278198242</v>
      </c>
      <c r="F399" s="3">
        <v>54.415340423583984</v>
      </c>
      <c r="G399" s="3">
        <v>27.967126846313477</v>
      </c>
      <c r="H399" s="3">
        <v>75.720977783203125</v>
      </c>
      <c r="I399" s="3">
        <v>83.386688232421875</v>
      </c>
      <c r="J399" s="3">
        <v>70.061027526855469</v>
      </c>
      <c r="K399" s="3">
        <v>56.732276916503906</v>
      </c>
      <c r="L399" s="3">
        <v>57.204860687255859</v>
      </c>
      <c r="M399" s="3">
        <v>46.905216217041016</v>
      </c>
      <c r="N399" s="3">
        <v>34.172309875488281</v>
      </c>
      <c r="O399" s="3">
        <v>31.568815231323242</v>
      </c>
      <c r="P399" s="3">
        <v>30.924287796020508</v>
      </c>
      <c r="Q399" s="3">
        <v>32.950630187988281</v>
      </c>
      <c r="R399" s="3">
        <v>35.725147247314453</v>
      </c>
      <c r="S399" s="3">
        <v>37.862541198730469</v>
      </c>
      <c r="T399" s="3">
        <v>38.859848022460937</v>
      </c>
      <c r="U399" s="3">
        <v>43.691661834716797</v>
      </c>
      <c r="V399" s="3">
        <v>71.491424560546875</v>
      </c>
      <c r="W399" s="3">
        <v>52.256847381591797</v>
      </c>
      <c r="X399" s="3">
        <v>59.278934478759766</v>
      </c>
      <c r="Y399" s="3">
        <v>48.404163360595703</v>
      </c>
      <c r="Z399" s="3">
        <v>34.839134216308594</v>
      </c>
      <c r="AA399" s="3">
        <v>30.058809280395508</v>
      </c>
      <c r="AB399" s="3">
        <v>31.675567626953125</v>
      </c>
      <c r="AC399" s="3">
        <v>33.110260009765625</v>
      </c>
      <c r="AD399" s="3">
        <v>35.656856536865234</v>
      </c>
      <c r="AE399" s="3">
        <v>37.537269592285156</v>
      </c>
      <c r="AF399" s="3">
        <v>39.154579162597656</v>
      </c>
      <c r="AG399" s="3">
        <v>43.639492034912109</v>
      </c>
      <c r="AH399" s="3">
        <v>59.340591430664062</v>
      </c>
      <c r="AI399" s="3">
        <v>65.942268371582031</v>
      </c>
      <c r="AJ399" s="3">
        <v>56.435569763183594</v>
      </c>
      <c r="AK399" s="3">
        <v>56.940715789794922</v>
      </c>
      <c r="AL399" s="3">
        <v>53.187713623046875</v>
      </c>
      <c r="AM399" s="3">
        <v>52.438533782958984</v>
      </c>
      <c r="AN399" s="3">
        <v>52.039554595947266</v>
      </c>
      <c r="AO399" s="3">
        <v>45.453281402587891</v>
      </c>
      <c r="AP399" s="3">
        <v>43.668918609619141</v>
      </c>
      <c r="AQ399" s="3">
        <v>46.132587432861328</v>
      </c>
      <c r="AR399" s="3">
        <v>36.998451232910156</v>
      </c>
      <c r="AS399" s="3">
        <v>34.331733703613281</v>
      </c>
      <c r="AT399" s="3">
        <v>32.997310638427734</v>
      </c>
      <c r="AU399" s="3">
        <v>30.744405746459961</v>
      </c>
      <c r="AV399" s="3">
        <v>25.716081619262695</v>
      </c>
      <c r="AW399" s="3">
        <v>27.729293823242188</v>
      </c>
      <c r="AX399" s="3">
        <v>27.531936645507813</v>
      </c>
      <c r="AY399" s="3">
        <v>26.740556716918945</v>
      </c>
      <c r="AZ399" s="3">
        <v>25.185283660888672</v>
      </c>
      <c r="BA399" s="3">
        <v>24.985824584960938</v>
      </c>
      <c r="BB399" s="3">
        <v>26.46113395690918</v>
      </c>
      <c r="BC399" s="3">
        <v>27.558502197265625</v>
      </c>
      <c r="BD399" s="3">
        <v>28.322395324707031</v>
      </c>
      <c r="BE399" s="3">
        <v>29.304462432861328</v>
      </c>
      <c r="BF399" s="3">
        <v>29.519277572631836</v>
      </c>
      <c r="BG399" s="3">
        <v>31.58636474609375</v>
      </c>
      <c r="BH399" s="3">
        <v>31.885854721069336</v>
      </c>
      <c r="BI399" s="3">
        <v>31.882833480834961</v>
      </c>
      <c r="BJ399" s="3">
        <v>33.043933868408203</v>
      </c>
      <c r="BK399" s="3">
        <v>33.900230407714844</v>
      </c>
      <c r="BL399" s="3">
        <v>33.503715515136719</v>
      </c>
      <c r="BM399" s="3">
        <v>34.223308563232422</v>
      </c>
      <c r="BN399" s="3">
        <v>34.382076263427734</v>
      </c>
      <c r="BO399" s="3">
        <v>35.027347564697266</v>
      </c>
      <c r="BP399" s="3">
        <v>38.207359313964844</v>
      </c>
      <c r="BQ399" s="3">
        <v>41.468822479248047</v>
      </c>
      <c r="BR399" s="3">
        <v>58.683158874511719</v>
      </c>
      <c r="BS399" s="3">
        <v>65.682411193847656</v>
      </c>
      <c r="BT399" s="3">
        <v>56.577091217041016</v>
      </c>
      <c r="BU399" s="3">
        <v>41.968990325927734</v>
      </c>
      <c r="BV399" s="3">
        <v>54.145172119140625</v>
      </c>
      <c r="BW399" s="3">
        <v>52.368984222412109</v>
      </c>
      <c r="BX399" s="3">
        <v>50.861831665039063</v>
      </c>
      <c r="BY399" s="3">
        <v>47.683280944824219</v>
      </c>
      <c r="BZ399" s="3">
        <v>44.103488922119141</v>
      </c>
      <c r="CA399" s="3">
        <v>42.774684906005859</v>
      </c>
      <c r="CB399" s="3">
        <v>35.219757080078125</v>
      </c>
      <c r="CC399" s="3">
        <v>37.2562255859375</v>
      </c>
      <c r="CD399" s="3">
        <v>30.180208206176758</v>
      </c>
      <c r="CE399" s="3">
        <v>27.604518890380859</v>
      </c>
      <c r="CF399" s="3">
        <v>25.392667770385742</v>
      </c>
      <c r="CG399" s="3">
        <v>27.015838623046875</v>
      </c>
      <c r="CH399" s="3">
        <v>28.503185272216797</v>
      </c>
      <c r="CI399" s="3">
        <v>25.687709808349609</v>
      </c>
      <c r="CJ399" s="3">
        <v>25.142963409423828</v>
      </c>
      <c r="CK399" s="3">
        <v>25.677108764648438</v>
      </c>
      <c r="CL399" s="3">
        <v>26.249050140380859</v>
      </c>
      <c r="CM399" s="3">
        <v>27.284954071044922</v>
      </c>
      <c r="CN399" s="3">
        <v>27.792457580566406</v>
      </c>
      <c r="CO399" s="3">
        <v>29.428659439086914</v>
      </c>
      <c r="CP399" s="3">
        <v>29.326318740844727</v>
      </c>
      <c r="CQ399" s="3">
        <v>31.320362091064453</v>
      </c>
      <c r="CR399" s="3">
        <v>32.337261199951172</v>
      </c>
      <c r="CS399" s="3">
        <v>31.753950119018555</v>
      </c>
      <c r="CT399" s="3">
        <v>33.343029022216797</v>
      </c>
      <c r="CU399" s="3">
        <v>33.788108825683594</v>
      </c>
      <c r="CV399" s="3">
        <v>33.582199096679688</v>
      </c>
      <c r="CW399" s="3">
        <v>34.437221527099609</v>
      </c>
      <c r="CX399" s="3">
        <v>34.683948516845703</v>
      </c>
      <c r="CY399" s="3">
        <v>34.987384796142578</v>
      </c>
      <c r="CZ399" s="3">
        <v>38.239036560058594</v>
      </c>
      <c r="DA399" s="3">
        <v>41.404266357421875</v>
      </c>
      <c r="DB399" t="s">
        <v>1744</v>
      </c>
      <c r="DC399" t="s">
        <v>1744</v>
      </c>
    </row>
    <row r="400" spans="1:107" x14ac:dyDescent="0.25">
      <c r="A400" s="15" t="s">
        <v>603</v>
      </c>
      <c r="C400" s="16">
        <v>42166.400868055556</v>
      </c>
      <c r="D400" s="17">
        <v>42166.400868055556</v>
      </c>
      <c r="E400" s="3">
        <v>29.482038497924805</v>
      </c>
      <c r="F400" s="3">
        <v>54.415340423583984</v>
      </c>
      <c r="G400" s="3">
        <v>28.587278366088867</v>
      </c>
      <c r="H400" s="3">
        <v>77.467620849609375</v>
      </c>
      <c r="I400" s="3">
        <v>83.257270812988281</v>
      </c>
      <c r="J400" s="3">
        <v>70.993408203125</v>
      </c>
      <c r="K400" s="3">
        <v>59.164386749267578</v>
      </c>
      <c r="L400" s="3">
        <v>57.022441864013672</v>
      </c>
      <c r="M400" s="3">
        <v>46.879371643066406</v>
      </c>
      <c r="N400" s="3">
        <v>35.311050415039063</v>
      </c>
      <c r="O400" s="3">
        <v>31.003719329833984</v>
      </c>
      <c r="P400" s="3">
        <v>31.38121223449707</v>
      </c>
      <c r="Q400" s="3">
        <v>33.287086486816406</v>
      </c>
      <c r="R400" s="3">
        <v>35.534774780273437</v>
      </c>
      <c r="S400" s="3">
        <v>37.976261138916016</v>
      </c>
      <c r="T400" s="3">
        <v>39.048587799072266</v>
      </c>
      <c r="U400" s="3">
        <v>43.589111328125</v>
      </c>
      <c r="V400" s="3">
        <v>71.313507080078125</v>
      </c>
      <c r="W400" s="3">
        <v>61.620197296142578</v>
      </c>
      <c r="X400" s="3">
        <v>56.292552947998047</v>
      </c>
      <c r="Y400" s="3">
        <v>47.703765869140625</v>
      </c>
      <c r="Z400" s="3">
        <v>35.867179870605469</v>
      </c>
      <c r="AA400" s="3">
        <v>30.962894439697266</v>
      </c>
      <c r="AB400" s="3">
        <v>32.415382385253906</v>
      </c>
      <c r="AC400" s="3">
        <v>34.204921722412109</v>
      </c>
      <c r="AD400" s="3">
        <v>35.48931884765625</v>
      </c>
      <c r="AE400" s="3">
        <v>38.249183654785156</v>
      </c>
      <c r="AF400" s="3">
        <v>39.176773071289063</v>
      </c>
      <c r="AG400" s="3">
        <v>43.627403259277344</v>
      </c>
      <c r="AH400" s="3">
        <v>59.457695007324219</v>
      </c>
      <c r="AI400" s="3">
        <v>65.314407348632812</v>
      </c>
      <c r="AJ400" s="3">
        <v>58.650485992431641</v>
      </c>
      <c r="AK400" s="3">
        <v>54.119884490966797</v>
      </c>
      <c r="AL400" s="3">
        <v>53.325553894042969</v>
      </c>
      <c r="AM400" s="3">
        <v>53.063255310058594</v>
      </c>
      <c r="AN400" s="3">
        <v>50.929733276367188</v>
      </c>
      <c r="AO400" s="3">
        <v>46.538387298583984</v>
      </c>
      <c r="AP400" s="3">
        <v>49.965976715087891</v>
      </c>
      <c r="AQ400" s="3">
        <v>44.259368896484375</v>
      </c>
      <c r="AR400" s="3">
        <v>36.132678985595703</v>
      </c>
      <c r="AS400" s="3">
        <v>37.668685913085938</v>
      </c>
      <c r="AT400" s="3">
        <v>30.851381301879883</v>
      </c>
      <c r="AU400" s="3">
        <v>29.436956405639648</v>
      </c>
      <c r="AV400" s="3">
        <v>26.17254638671875</v>
      </c>
      <c r="AW400" s="3">
        <v>26.253541946411133</v>
      </c>
      <c r="AX400" s="3">
        <v>26.730119705200195</v>
      </c>
      <c r="AY400" s="3">
        <v>25.501899719238281</v>
      </c>
      <c r="AZ400" s="3">
        <v>25.451732635498047</v>
      </c>
      <c r="BA400" s="3">
        <v>25.806602478027344</v>
      </c>
      <c r="BB400" s="3">
        <v>26.276618957519531</v>
      </c>
      <c r="BC400" s="3">
        <v>27.443252563476563</v>
      </c>
      <c r="BD400" s="3">
        <v>28.575021743774414</v>
      </c>
      <c r="BE400" s="3">
        <v>29.19434928894043</v>
      </c>
      <c r="BF400" s="3">
        <v>29.400880813598633</v>
      </c>
      <c r="BG400" s="3">
        <v>31.335918426513672</v>
      </c>
      <c r="BH400" s="3">
        <v>31.828474044799805</v>
      </c>
      <c r="BI400" s="3">
        <v>31.981729507446289</v>
      </c>
      <c r="BJ400" s="3">
        <v>33.148258209228516</v>
      </c>
      <c r="BK400" s="3">
        <v>33.948883056640625</v>
      </c>
      <c r="BL400" s="3">
        <v>33.777809143066406</v>
      </c>
      <c r="BM400" s="3">
        <v>34.083366394042969</v>
      </c>
      <c r="BN400" s="3">
        <v>34.6021728515625</v>
      </c>
      <c r="BO400" s="3">
        <v>34.884738922119141</v>
      </c>
      <c r="BP400" s="3">
        <v>38.203281402587891</v>
      </c>
      <c r="BQ400" s="3">
        <v>41.338924407958984</v>
      </c>
      <c r="BR400" s="3">
        <v>59.830371856689453</v>
      </c>
      <c r="BS400" s="3">
        <v>64.230308532714844</v>
      </c>
      <c r="BT400" s="3">
        <v>60.983562469482422</v>
      </c>
      <c r="BU400" s="3">
        <v>49.343837738037109</v>
      </c>
      <c r="BV400" s="3">
        <v>52.014904022216797</v>
      </c>
      <c r="BW400" s="3">
        <v>53.144107818603516</v>
      </c>
      <c r="BX400" s="3">
        <v>49.041439056396484</v>
      </c>
      <c r="BY400" s="3">
        <v>45.302986145019531</v>
      </c>
      <c r="BZ400" s="3">
        <v>54.20428466796875</v>
      </c>
      <c r="CA400" s="3">
        <v>41.626411437988281</v>
      </c>
      <c r="CB400" s="3">
        <v>38.423713684082031</v>
      </c>
      <c r="CC400" s="3">
        <v>38.089637756347656</v>
      </c>
      <c r="CD400" s="3">
        <v>27.981216430664063</v>
      </c>
      <c r="CE400" s="3">
        <v>29.384572982788086</v>
      </c>
      <c r="CF400" s="3">
        <v>26.228446960449219</v>
      </c>
      <c r="CG400" s="3">
        <v>25.682649612426758</v>
      </c>
      <c r="CH400" s="3">
        <v>24.878705978393555</v>
      </c>
      <c r="CI400" s="3">
        <v>22.795669555664063</v>
      </c>
      <c r="CJ400" s="3">
        <v>25.700006484985352</v>
      </c>
      <c r="CK400" s="3">
        <v>26.558393478393555</v>
      </c>
      <c r="CL400" s="3">
        <v>27.246068954467773</v>
      </c>
      <c r="CM400" s="3">
        <v>28.091955184936523</v>
      </c>
      <c r="CN400" s="3">
        <v>28.968723297119141</v>
      </c>
      <c r="CO400" s="3">
        <v>28.975458145141602</v>
      </c>
      <c r="CP400" s="3">
        <v>29.346797943115234</v>
      </c>
      <c r="CQ400" s="3">
        <v>31.087320327758789</v>
      </c>
      <c r="CR400" s="3">
        <v>31.266416549682617</v>
      </c>
      <c r="CS400" s="3">
        <v>32.332866668701172</v>
      </c>
      <c r="CT400" s="3">
        <v>33.045825958251953</v>
      </c>
      <c r="CU400" s="3">
        <v>33.959262847900391</v>
      </c>
      <c r="CV400" s="3">
        <v>33.894390106201172</v>
      </c>
      <c r="CW400" s="3">
        <v>33.977363586425781</v>
      </c>
      <c r="CX400" s="3">
        <v>34.759101867675781</v>
      </c>
      <c r="CY400" s="3">
        <v>34.803131103515625</v>
      </c>
      <c r="CZ400" s="3">
        <v>38.362804412841797</v>
      </c>
      <c r="DA400" s="3">
        <v>41.380264282226562</v>
      </c>
      <c r="DB400" t="s">
        <v>1744</v>
      </c>
      <c r="DC400" t="s">
        <v>1744</v>
      </c>
    </row>
    <row r="401" spans="1:107" x14ac:dyDescent="0.25">
      <c r="A401" s="15" t="s">
        <v>133</v>
      </c>
      <c r="C401" s="16">
        <v>42166.400868055556</v>
      </c>
      <c r="D401" s="17">
        <v>42166.400868055556</v>
      </c>
      <c r="E401" s="3">
        <v>27.5806884765625</v>
      </c>
      <c r="F401" s="3">
        <v>54.415340423583984</v>
      </c>
      <c r="G401" s="3">
        <v>28.074663162231445</v>
      </c>
      <c r="H401" s="3">
        <v>74.073692321777344</v>
      </c>
      <c r="I401" s="3">
        <v>78.964286804199219</v>
      </c>
      <c r="J401" s="3">
        <v>69.934013366699219</v>
      </c>
      <c r="K401" s="3">
        <v>60.192672729492188</v>
      </c>
      <c r="L401" s="3">
        <v>55.246730804443359</v>
      </c>
      <c r="M401" s="3">
        <v>47.045051574707031</v>
      </c>
      <c r="N401" s="3">
        <v>36.578643798828125</v>
      </c>
      <c r="O401" s="3">
        <v>30.308509826660156</v>
      </c>
      <c r="P401" s="3">
        <v>31.345830917358398</v>
      </c>
      <c r="Q401" s="3">
        <v>33.663726806640625</v>
      </c>
      <c r="R401" s="3">
        <v>35.811367034912109</v>
      </c>
      <c r="S401" s="3">
        <v>37.79962158203125</v>
      </c>
      <c r="T401" s="3">
        <v>39.06561279296875</v>
      </c>
      <c r="U401" s="3">
        <v>43.575214385986328</v>
      </c>
      <c r="V401" s="3">
        <v>66.883956909179687</v>
      </c>
      <c r="W401" s="3">
        <v>62.208183288574219</v>
      </c>
      <c r="X401" s="3">
        <v>42.962245941162109</v>
      </c>
      <c r="Y401" s="3">
        <v>48.0782470703125</v>
      </c>
      <c r="Z401" s="3">
        <v>37.716346740722656</v>
      </c>
      <c r="AA401" s="3">
        <v>29.596380233764648</v>
      </c>
      <c r="AB401" s="3">
        <v>30.120523452758789</v>
      </c>
      <c r="AC401" s="3">
        <v>33.054317474365234</v>
      </c>
      <c r="AD401" s="3">
        <v>35.830238342285156</v>
      </c>
      <c r="AE401" s="3">
        <v>37.381221771240234</v>
      </c>
      <c r="AF401" s="3">
        <v>39.126144409179688</v>
      </c>
      <c r="AG401" s="3">
        <v>43.490119934082031</v>
      </c>
      <c r="AH401" s="3">
        <v>60.179088592529297</v>
      </c>
      <c r="AI401" s="3">
        <v>64.721527099609375</v>
      </c>
      <c r="AJ401" s="3">
        <v>60.957729339599609</v>
      </c>
      <c r="AK401" s="3">
        <v>53.487518310546875</v>
      </c>
      <c r="AL401" s="3">
        <v>53.709331512451172</v>
      </c>
      <c r="AM401" s="3">
        <v>51.324779510498047</v>
      </c>
      <c r="AN401" s="3">
        <v>50.60662841796875</v>
      </c>
      <c r="AO401" s="3">
        <v>47.442283630371094</v>
      </c>
      <c r="AP401" s="3">
        <v>52.037895202636719</v>
      </c>
      <c r="AQ401" s="3">
        <v>42.424301147460937</v>
      </c>
      <c r="AR401" s="3">
        <v>39.567604064941406</v>
      </c>
      <c r="AS401" s="3">
        <v>36.455856323242188</v>
      </c>
      <c r="AT401" s="3">
        <v>31.428249359130859</v>
      </c>
      <c r="AU401" s="3">
        <v>31.763343811035156</v>
      </c>
      <c r="AV401" s="3">
        <v>25.69622802734375</v>
      </c>
      <c r="AW401" s="3">
        <v>26.47859001159668</v>
      </c>
      <c r="AX401" s="3">
        <v>25.707279205322266</v>
      </c>
      <c r="AY401" s="3">
        <v>24.219661712646484</v>
      </c>
      <c r="AZ401" s="3">
        <v>25.535058975219727</v>
      </c>
      <c r="BA401" s="3">
        <v>26.162017822265625</v>
      </c>
      <c r="BB401" s="3">
        <v>27.455827713012695</v>
      </c>
      <c r="BC401" s="3">
        <v>27.629171371459961</v>
      </c>
      <c r="BD401" s="3">
        <v>28.43992805480957</v>
      </c>
      <c r="BE401" s="3">
        <v>28.890968322753906</v>
      </c>
      <c r="BF401" s="3">
        <v>29.419281005859375</v>
      </c>
      <c r="BG401" s="3">
        <v>31.025547027587891</v>
      </c>
      <c r="BH401" s="3">
        <v>32.299835205078125</v>
      </c>
      <c r="BI401" s="3">
        <v>31.968770980834961</v>
      </c>
      <c r="BJ401" s="3">
        <v>32.780422210693359</v>
      </c>
      <c r="BK401" s="3">
        <v>33.672416687011719</v>
      </c>
      <c r="BL401" s="3">
        <v>33.512115478515625</v>
      </c>
      <c r="BM401" s="3">
        <v>34.303279876708984</v>
      </c>
      <c r="BN401" s="3">
        <v>34.740596771240234</v>
      </c>
      <c r="BO401" s="3">
        <v>34.909320831298828</v>
      </c>
      <c r="BP401" s="3">
        <v>38.284477233886719</v>
      </c>
      <c r="BQ401" s="3">
        <v>41.38104248046875</v>
      </c>
      <c r="BR401" s="3">
        <v>60.829986572265625</v>
      </c>
      <c r="BS401" s="3">
        <v>64.103416442871094</v>
      </c>
      <c r="BT401" s="3">
        <v>62.838348388671875</v>
      </c>
      <c r="BU401" s="3">
        <v>54.149833679199219</v>
      </c>
      <c r="BV401" s="3">
        <v>56.861656188964844</v>
      </c>
      <c r="BW401" s="3">
        <v>45.712112426757813</v>
      </c>
      <c r="BX401" s="3">
        <v>50.575286865234375</v>
      </c>
      <c r="BY401" s="3">
        <v>49.924160003662109</v>
      </c>
      <c r="BZ401" s="3">
        <v>50.571693420410156</v>
      </c>
      <c r="CA401" s="3">
        <v>41.947483062744141</v>
      </c>
      <c r="CB401" s="3">
        <v>41.173042297363281</v>
      </c>
      <c r="CC401" s="3">
        <v>35.261165618896484</v>
      </c>
      <c r="CD401" s="3">
        <v>32.152729034423828</v>
      </c>
      <c r="CE401" s="3">
        <v>34.105052947998047</v>
      </c>
      <c r="CF401" s="3">
        <v>26.037681579589844</v>
      </c>
      <c r="CG401" s="3">
        <v>26.250968933105469</v>
      </c>
      <c r="CH401" s="3">
        <v>22.904867172241211</v>
      </c>
      <c r="CI401" s="3">
        <v>23.029264450073242</v>
      </c>
      <c r="CJ401" s="3">
        <v>25.738933563232422</v>
      </c>
      <c r="CK401" s="3">
        <v>26.342145919799805</v>
      </c>
      <c r="CL401" s="3">
        <v>28.414556503295898</v>
      </c>
      <c r="CM401" s="3">
        <v>27.168630599975586</v>
      </c>
      <c r="CN401" s="3">
        <v>28.619293212890625</v>
      </c>
      <c r="CO401" s="3">
        <v>28.498733520507813</v>
      </c>
      <c r="CP401" s="3">
        <v>28.913053512573242</v>
      </c>
      <c r="CQ401" s="3">
        <v>30.765703201293945</v>
      </c>
      <c r="CR401" s="3">
        <v>33.068569183349609</v>
      </c>
      <c r="CS401" s="3">
        <v>31.779697418212891</v>
      </c>
      <c r="CT401" s="3">
        <v>31.933986663818359</v>
      </c>
      <c r="CU401" s="3">
        <v>33.473464965820312</v>
      </c>
      <c r="CV401" s="3">
        <v>33.425052642822266</v>
      </c>
      <c r="CW401" s="3">
        <v>34.667423248291016</v>
      </c>
      <c r="CX401" s="3">
        <v>35.131893157958984</v>
      </c>
      <c r="CY401" s="3">
        <v>34.895824432373047</v>
      </c>
      <c r="CZ401" s="3">
        <v>38.291713714599609</v>
      </c>
      <c r="DA401" s="3">
        <v>41.427719116210937</v>
      </c>
      <c r="DB401" t="s">
        <v>1744</v>
      </c>
      <c r="DC401" t="s">
        <v>1744</v>
      </c>
    </row>
    <row r="402" spans="1:107" x14ac:dyDescent="0.25">
      <c r="A402" s="15" t="s">
        <v>604</v>
      </c>
      <c r="C402" s="16">
        <v>42166.400879629633</v>
      </c>
      <c r="D402" s="17">
        <v>42166.400879629633</v>
      </c>
      <c r="E402" s="3">
        <v>26.66411018371582</v>
      </c>
      <c r="F402" s="3">
        <v>54.415340423583984</v>
      </c>
      <c r="G402" s="3">
        <v>27.721052169799805</v>
      </c>
      <c r="H402" s="3">
        <v>72.073089599609375</v>
      </c>
      <c r="I402" s="3">
        <v>78.665420532226563</v>
      </c>
      <c r="J402" s="3">
        <v>68.021705627441406</v>
      </c>
      <c r="K402" s="3">
        <v>65.220863342285156</v>
      </c>
      <c r="L402" s="3">
        <v>54.482276916503906</v>
      </c>
      <c r="M402" s="3">
        <v>47.404289245605469</v>
      </c>
      <c r="N402" s="3">
        <v>37.669647216796875</v>
      </c>
      <c r="O402" s="3">
        <v>29.901369094848633</v>
      </c>
      <c r="P402" s="3">
        <v>31.024185180664063</v>
      </c>
      <c r="Q402" s="3">
        <v>33.868522644042969</v>
      </c>
      <c r="R402" s="3">
        <v>35.33770751953125</v>
      </c>
      <c r="S402" s="3">
        <v>37.450157165527344</v>
      </c>
      <c r="T402" s="3">
        <v>39.137226104736328</v>
      </c>
      <c r="U402" s="3">
        <v>43.540294647216797</v>
      </c>
      <c r="V402" s="3">
        <v>66.2142333984375</v>
      </c>
      <c r="W402" s="3">
        <v>68.182289123535156</v>
      </c>
      <c r="X402" s="3">
        <v>56.707260131835938</v>
      </c>
      <c r="Y402" s="3">
        <v>45.866191864013672</v>
      </c>
      <c r="Z402" s="3">
        <v>39.876693725585938</v>
      </c>
      <c r="AA402" s="3">
        <v>29.759248733520508</v>
      </c>
      <c r="AB402" s="3">
        <v>30.679975509643555</v>
      </c>
      <c r="AC402" s="3">
        <v>33.782974243164062</v>
      </c>
      <c r="AD402" s="3">
        <v>34.804286956787109</v>
      </c>
      <c r="AE402" s="3">
        <v>37.25738525390625</v>
      </c>
      <c r="AF402" s="3">
        <v>39.137413024902344</v>
      </c>
      <c r="AG402" s="3">
        <v>43.393829345703125</v>
      </c>
      <c r="AH402" s="3">
        <v>60.358135223388672</v>
      </c>
      <c r="AI402" s="3">
        <v>64.652778625488281</v>
      </c>
      <c r="AJ402" s="3">
        <v>62.426963806152344</v>
      </c>
      <c r="AK402" s="3">
        <v>55.392631530761719</v>
      </c>
      <c r="AL402" s="3">
        <v>58.247169494628906</v>
      </c>
      <c r="AM402" s="3">
        <v>48.462234497070313</v>
      </c>
      <c r="AN402" s="3">
        <v>49.725250244140625</v>
      </c>
      <c r="AO402" s="3">
        <v>48.896900177001953</v>
      </c>
      <c r="AP402" s="3">
        <v>49.738948822021484</v>
      </c>
      <c r="AQ402" s="3">
        <v>43.552570343017578</v>
      </c>
      <c r="AR402" s="3">
        <v>38.833332061767578</v>
      </c>
      <c r="AS402" s="3">
        <v>34.844245910644531</v>
      </c>
      <c r="AT402" s="3">
        <v>31.828763961791992</v>
      </c>
      <c r="AU402" s="3">
        <v>31.505914688110352</v>
      </c>
      <c r="AV402" s="3">
        <v>25.521215438842773</v>
      </c>
      <c r="AW402" s="3">
        <v>26.192554473876953</v>
      </c>
      <c r="AX402" s="3">
        <v>23.709482192993164</v>
      </c>
      <c r="AY402" s="3">
        <v>23.152294158935547</v>
      </c>
      <c r="AZ402" s="3">
        <v>24.831262588500977</v>
      </c>
      <c r="BA402" s="3">
        <v>26.340347290039062</v>
      </c>
      <c r="BB402" s="3">
        <v>27.422014236450195</v>
      </c>
      <c r="BC402" s="3">
        <v>28.213907241821289</v>
      </c>
      <c r="BD402" s="3">
        <v>28.918371200561523</v>
      </c>
      <c r="BE402" s="3">
        <v>29.262155532836914</v>
      </c>
      <c r="BF402" s="3">
        <v>29.313755035400391</v>
      </c>
      <c r="BG402" s="3">
        <v>30.563053131103516</v>
      </c>
      <c r="BH402" s="3">
        <v>31.569547653198242</v>
      </c>
      <c r="BI402" s="3">
        <v>31.709865570068359</v>
      </c>
      <c r="BJ402" s="3">
        <v>32.457740783691406</v>
      </c>
      <c r="BK402" s="3">
        <v>33.420616149902344</v>
      </c>
      <c r="BL402" s="3">
        <v>33.647739410400391</v>
      </c>
      <c r="BM402" s="3">
        <v>34.175201416015625</v>
      </c>
      <c r="BN402" s="3">
        <v>35.032810211181641</v>
      </c>
      <c r="BO402" s="3">
        <v>34.810535430908203</v>
      </c>
      <c r="BP402" s="3">
        <v>38.215305328369141</v>
      </c>
      <c r="BQ402" s="3">
        <v>41.391754150390625</v>
      </c>
      <c r="BR402" s="3">
        <v>60.438022613525391</v>
      </c>
      <c r="BS402" s="3">
        <v>65.097564697265625</v>
      </c>
      <c r="BT402" s="3">
        <v>63.643840789794922</v>
      </c>
      <c r="BU402" s="3">
        <v>57.839748382568359</v>
      </c>
      <c r="BV402" s="3">
        <v>60.778301239013672</v>
      </c>
      <c r="BW402" s="3">
        <v>38.316722869873047</v>
      </c>
      <c r="BX402" s="3">
        <v>47.617519378662109</v>
      </c>
      <c r="BY402" s="3">
        <v>49.091686248779297</v>
      </c>
      <c r="BZ402" s="3">
        <v>45.592330932617188</v>
      </c>
      <c r="CA402" s="3">
        <v>44.669612884521484</v>
      </c>
      <c r="CB402" s="3">
        <v>37.652015686035156</v>
      </c>
      <c r="CC402" s="3">
        <v>31.841405868530273</v>
      </c>
      <c r="CD402" s="3">
        <v>34.105525970458984</v>
      </c>
      <c r="CE402" s="3">
        <v>27.584278106689453</v>
      </c>
      <c r="CF402" s="3">
        <v>23.569276809692383</v>
      </c>
      <c r="CG402" s="3">
        <v>26.794567108154297</v>
      </c>
      <c r="CH402" s="3">
        <v>22.144756317138672</v>
      </c>
      <c r="CI402" s="3">
        <v>23.550594329833984</v>
      </c>
      <c r="CJ402" s="3">
        <v>24.106359481811523</v>
      </c>
      <c r="CK402" s="3">
        <v>26.863494873046875</v>
      </c>
      <c r="CL402" s="3">
        <v>26.209281921386719</v>
      </c>
      <c r="CM402" s="3">
        <v>28.727872848510742</v>
      </c>
      <c r="CN402" s="3">
        <v>29.097831726074219</v>
      </c>
      <c r="CO402" s="3">
        <v>29.660165786743164</v>
      </c>
      <c r="CP402" s="3">
        <v>29.536537170410156</v>
      </c>
      <c r="CQ402" s="3">
        <v>29.663846969604492</v>
      </c>
      <c r="CR402" s="3">
        <v>29.731832504272461</v>
      </c>
      <c r="CS402" s="3">
        <v>31.660951614379883</v>
      </c>
      <c r="CT402" s="3">
        <v>32.295265197753906</v>
      </c>
      <c r="CU402" s="3">
        <v>33.244293212890625</v>
      </c>
      <c r="CV402" s="3">
        <v>33.698516845703125</v>
      </c>
      <c r="CW402" s="3">
        <v>33.841842651367188</v>
      </c>
      <c r="CX402" s="3">
        <v>35.126380920410156</v>
      </c>
      <c r="CY402" s="3">
        <v>34.582130432128906</v>
      </c>
      <c r="CZ402" s="3">
        <v>37.995536804199219</v>
      </c>
      <c r="DA402" s="3">
        <v>41.178798675537109</v>
      </c>
      <c r="DB402" t="s">
        <v>1744</v>
      </c>
      <c r="DC402" t="s">
        <v>1744</v>
      </c>
    </row>
    <row r="403" spans="1:107" x14ac:dyDescent="0.25">
      <c r="A403" s="15" t="s">
        <v>605</v>
      </c>
      <c r="C403" s="16">
        <v>42166.400879629633</v>
      </c>
      <c r="D403" s="17">
        <v>42166.400879629633</v>
      </c>
      <c r="E403" s="3">
        <v>26.080291748046875</v>
      </c>
      <c r="F403" s="3">
        <v>54.415340423583984</v>
      </c>
      <c r="G403" s="3">
        <v>26.933090209960938</v>
      </c>
      <c r="H403" s="3">
        <v>74.596061706542969</v>
      </c>
      <c r="I403" s="3">
        <v>80.407188415527344</v>
      </c>
      <c r="J403" s="3">
        <v>69.063644409179688</v>
      </c>
      <c r="K403" s="3">
        <v>65.962188720703125</v>
      </c>
      <c r="L403" s="3">
        <v>56.615863800048828</v>
      </c>
      <c r="M403" s="3">
        <v>46.654300689697266</v>
      </c>
      <c r="N403" s="3">
        <v>38.972221374511719</v>
      </c>
      <c r="O403" s="3">
        <v>30.654563903808594</v>
      </c>
      <c r="P403" s="3">
        <v>30.976564407348633</v>
      </c>
      <c r="Q403" s="3">
        <v>33.362834930419922</v>
      </c>
      <c r="R403" s="3">
        <v>35.218299865722656</v>
      </c>
      <c r="S403" s="3">
        <v>37.591808319091797</v>
      </c>
      <c r="T403" s="3">
        <v>39.107452392578125</v>
      </c>
      <c r="U403" s="3">
        <v>43.505050659179687</v>
      </c>
      <c r="V403" s="3">
        <v>71.097023010253906</v>
      </c>
      <c r="W403" s="3">
        <v>65.792922973632813</v>
      </c>
      <c r="X403" s="3">
        <v>56.415866851806641</v>
      </c>
      <c r="Y403" s="3">
        <v>45.159248352050781</v>
      </c>
      <c r="Z403" s="3">
        <v>38.199420928955078</v>
      </c>
      <c r="AA403" s="3">
        <v>31.079490661621094</v>
      </c>
      <c r="AB403" s="3">
        <v>31.981985092163086</v>
      </c>
      <c r="AC403" s="3">
        <v>33.024204254150391</v>
      </c>
      <c r="AD403" s="3">
        <v>35.156368255615234</v>
      </c>
      <c r="AE403" s="3">
        <v>37.718235015869141</v>
      </c>
      <c r="AF403" s="3">
        <v>38.909297943115234</v>
      </c>
      <c r="AG403" s="3">
        <v>43.613494873046875</v>
      </c>
      <c r="AH403" s="3">
        <v>60.009063720703125</v>
      </c>
      <c r="AI403" s="3">
        <v>65.225738525390625</v>
      </c>
      <c r="AJ403" s="3">
        <v>63.196784973144531</v>
      </c>
      <c r="AK403" s="3">
        <v>58.457931518554688</v>
      </c>
      <c r="AL403" s="3">
        <v>60.231327056884766</v>
      </c>
      <c r="AM403" s="3">
        <v>48.743740081787109</v>
      </c>
      <c r="AN403" s="3">
        <v>48.760269165039063</v>
      </c>
      <c r="AO403" s="3">
        <v>48.360279083251953</v>
      </c>
      <c r="AP403" s="3">
        <v>47.01495361328125</v>
      </c>
      <c r="AQ403" s="3">
        <v>44.868858337402344</v>
      </c>
      <c r="AR403" s="3">
        <v>41.277397155761719</v>
      </c>
      <c r="AS403" s="3">
        <v>33.126983642578125</v>
      </c>
      <c r="AT403" s="3">
        <v>34.079395294189453</v>
      </c>
      <c r="AU403" s="3">
        <v>31.250978469848633</v>
      </c>
      <c r="AV403" s="3">
        <v>26.550727844238281</v>
      </c>
      <c r="AW403" s="3">
        <v>26.427865982055664</v>
      </c>
      <c r="AX403" s="3">
        <v>24.691656112670898</v>
      </c>
      <c r="AY403" s="3">
        <v>24.133739471435547</v>
      </c>
      <c r="AZ403" s="3">
        <v>24.65894889831543</v>
      </c>
      <c r="BA403" s="3">
        <v>25.626319885253906</v>
      </c>
      <c r="BB403" s="3">
        <v>26.588821411132813</v>
      </c>
      <c r="BC403" s="3">
        <v>28.127201080322266</v>
      </c>
      <c r="BD403" s="3">
        <v>28.098300933837891</v>
      </c>
      <c r="BE403" s="3">
        <v>29.166349411010742</v>
      </c>
      <c r="BF403" s="3">
        <v>29.118099212646484</v>
      </c>
      <c r="BG403" s="3">
        <v>30.137378692626953</v>
      </c>
      <c r="BH403" s="3">
        <v>31.067892074584961</v>
      </c>
      <c r="BI403" s="3">
        <v>31.890233993530273</v>
      </c>
      <c r="BJ403" s="3">
        <v>32.787479400634766</v>
      </c>
      <c r="BK403" s="3">
        <v>33.469345092773437</v>
      </c>
      <c r="BL403" s="3">
        <v>33.737903594970703</v>
      </c>
      <c r="BM403" s="3">
        <v>34.312770843505859</v>
      </c>
      <c r="BN403" s="3">
        <v>34.847663879394531</v>
      </c>
      <c r="BO403" s="3">
        <v>34.738552093505859</v>
      </c>
      <c r="BP403" s="3">
        <v>38.019718170166016</v>
      </c>
      <c r="BQ403" s="3">
        <v>41.394870758056641</v>
      </c>
      <c r="BR403" s="3">
        <v>59.149890899658203</v>
      </c>
      <c r="BS403" s="3">
        <v>65.766014099121094</v>
      </c>
      <c r="BT403" s="3">
        <v>63.525730133056641</v>
      </c>
      <c r="BU403" s="3">
        <v>60.988964080810547</v>
      </c>
      <c r="BV403" s="3">
        <v>61.393123626708984</v>
      </c>
      <c r="BW403" s="3">
        <v>50.995704650878906</v>
      </c>
      <c r="BX403" s="3">
        <v>49.293369293212891</v>
      </c>
      <c r="BY403" s="3">
        <v>46.894237518310547</v>
      </c>
      <c r="BZ403" s="3">
        <v>37.850223541259766</v>
      </c>
      <c r="CA403" s="3">
        <v>45.360221862792969</v>
      </c>
      <c r="CB403" s="3">
        <v>43.900920867919922</v>
      </c>
      <c r="CC403" s="3">
        <v>30.761837005615234</v>
      </c>
      <c r="CD403" s="3">
        <v>35.316028594970703</v>
      </c>
      <c r="CE403" s="3">
        <v>32.281658172607422</v>
      </c>
      <c r="CF403" s="3">
        <v>28.182836532592773</v>
      </c>
      <c r="CG403" s="3">
        <v>27.146697998046875</v>
      </c>
      <c r="CH403" s="3">
        <v>26.093301773071289</v>
      </c>
      <c r="CI403" s="3">
        <v>25.463050842285156</v>
      </c>
      <c r="CJ403" s="3">
        <v>25.288766860961914</v>
      </c>
      <c r="CK403" s="3">
        <v>23.707862854003906</v>
      </c>
      <c r="CL403" s="3">
        <v>26.179054260253906</v>
      </c>
      <c r="CM403" s="3">
        <v>28.62773323059082</v>
      </c>
      <c r="CN403" s="3">
        <v>26.716526031494141</v>
      </c>
      <c r="CO403" s="3">
        <v>28.811279296875</v>
      </c>
      <c r="CP403" s="3">
        <v>29.228118896484375</v>
      </c>
      <c r="CQ403" s="3">
        <v>29.528951644897461</v>
      </c>
      <c r="CR403" s="3">
        <v>30.876838684082031</v>
      </c>
      <c r="CS403" s="3">
        <v>32.097709655761719</v>
      </c>
      <c r="CT403" s="3">
        <v>33.345489501953125</v>
      </c>
      <c r="CU403" s="3">
        <v>33.476188659667969</v>
      </c>
      <c r="CV403" s="3">
        <v>33.757808685302734</v>
      </c>
      <c r="CW403" s="3">
        <v>34.537452697753906</v>
      </c>
      <c r="CX403" s="3">
        <v>34.497241973876953</v>
      </c>
      <c r="CY403" s="3">
        <v>34.808784484863281</v>
      </c>
      <c r="CZ403" s="3">
        <v>37.961727142333984</v>
      </c>
      <c r="DA403" s="3">
        <v>41.619789123535156</v>
      </c>
      <c r="DB403" t="s">
        <v>1744</v>
      </c>
      <c r="DC403" t="s">
        <v>1744</v>
      </c>
    </row>
    <row r="404" spans="1:107" x14ac:dyDescent="0.25">
      <c r="A404" s="15" t="s">
        <v>606</v>
      </c>
      <c r="C404" s="16">
        <v>42166.400879629633</v>
      </c>
      <c r="D404" s="17">
        <v>42166.400879629633</v>
      </c>
      <c r="E404" s="3">
        <v>28.565303802490234</v>
      </c>
      <c r="F404" s="3">
        <v>54.415340423583984</v>
      </c>
      <c r="G404" s="3">
        <v>27.097623825073242</v>
      </c>
      <c r="H404" s="3">
        <v>67.511199951171875</v>
      </c>
      <c r="I404" s="3">
        <v>73.98492431640625</v>
      </c>
      <c r="J404" s="3">
        <v>70.981979370117188</v>
      </c>
      <c r="K404" s="3">
        <v>64.892791748046875</v>
      </c>
      <c r="L404" s="3">
        <v>56.250015258789062</v>
      </c>
      <c r="M404" s="3">
        <v>45.306686401367188</v>
      </c>
      <c r="N404" s="3">
        <v>39.282379150390625</v>
      </c>
      <c r="O404" s="3">
        <v>30.648828506469727</v>
      </c>
      <c r="P404" s="3">
        <v>31.122514724731445</v>
      </c>
      <c r="Q404" s="3">
        <v>33.219017028808594</v>
      </c>
      <c r="R404" s="3">
        <v>35.520725250244141</v>
      </c>
      <c r="S404" s="3">
        <v>37.546318054199219</v>
      </c>
      <c r="T404" s="3">
        <v>39.053928375244141</v>
      </c>
      <c r="U404" s="3">
        <v>43.596099853515625</v>
      </c>
      <c r="V404" s="3">
        <v>71.910675048828125</v>
      </c>
      <c r="W404" s="3">
        <v>59.764949798583984</v>
      </c>
      <c r="X404" s="3">
        <v>58.126178741455078</v>
      </c>
      <c r="Y404" s="3">
        <v>43.874103546142578</v>
      </c>
      <c r="Z404" s="3">
        <v>40.027774810791016</v>
      </c>
      <c r="AA404" s="3">
        <v>30.136550903320312</v>
      </c>
      <c r="AB404" s="3">
        <v>30.281763076782227</v>
      </c>
      <c r="AC404" s="3">
        <v>33.032505035400391</v>
      </c>
      <c r="AD404" s="3">
        <v>35.861328125</v>
      </c>
      <c r="AE404" s="3">
        <v>37.541118621826172</v>
      </c>
      <c r="AF404" s="3">
        <v>39.141365051269531</v>
      </c>
      <c r="AG404" s="3">
        <v>43.725261688232422</v>
      </c>
      <c r="AH404" s="3">
        <v>59.567295074462891</v>
      </c>
      <c r="AI404" s="3">
        <v>66.008041381835938</v>
      </c>
      <c r="AJ404" s="3">
        <v>63.052444458007813</v>
      </c>
      <c r="AK404" s="3">
        <v>60.861469268798828</v>
      </c>
      <c r="AL404" s="3">
        <v>59.752948760986328</v>
      </c>
      <c r="AM404" s="3">
        <v>52.818065643310547</v>
      </c>
      <c r="AN404" s="3">
        <v>51.191909790039062</v>
      </c>
      <c r="AO404" s="3">
        <v>47.050830841064453</v>
      </c>
      <c r="AP404" s="3">
        <v>49.43157958984375</v>
      </c>
      <c r="AQ404" s="3">
        <v>43.917472839355469</v>
      </c>
      <c r="AR404" s="3">
        <v>41.802936553955078</v>
      </c>
      <c r="AS404" s="3">
        <v>30.916521072387695</v>
      </c>
      <c r="AT404" s="3">
        <v>36.886600494384766</v>
      </c>
      <c r="AU404" s="3">
        <v>33.130516052246094</v>
      </c>
      <c r="AV404" s="3">
        <v>26.689800262451172</v>
      </c>
      <c r="AW404" s="3">
        <v>26.536764144897461</v>
      </c>
      <c r="AX404" s="3">
        <v>24.972644805908203</v>
      </c>
      <c r="AY404" s="3">
        <v>25.754144668579102</v>
      </c>
      <c r="AZ404" s="3">
        <v>26.359315872192383</v>
      </c>
      <c r="BA404" s="3">
        <v>25.656734466552734</v>
      </c>
      <c r="BB404" s="3">
        <v>26.690940856933594</v>
      </c>
      <c r="BC404" s="3">
        <v>27.92927360534668</v>
      </c>
      <c r="BD404" s="3">
        <v>28.464864730834961</v>
      </c>
      <c r="BE404" s="3">
        <v>28.886760711669922</v>
      </c>
      <c r="BF404" s="3">
        <v>29.445596694946289</v>
      </c>
      <c r="BG404" s="3">
        <v>30.638248443603516</v>
      </c>
      <c r="BH404" s="3">
        <v>30.646146774291992</v>
      </c>
      <c r="BI404" s="3">
        <v>31.851911544799805</v>
      </c>
      <c r="BJ404" s="3">
        <v>32.636123657226562</v>
      </c>
      <c r="BK404" s="3">
        <v>33.523921966552734</v>
      </c>
      <c r="BL404" s="3">
        <v>33.931865692138672</v>
      </c>
      <c r="BM404" s="3">
        <v>34.292381286621094</v>
      </c>
      <c r="BN404" s="3">
        <v>34.765495300292969</v>
      </c>
      <c r="BO404" s="3">
        <v>35.014015197753906</v>
      </c>
      <c r="BP404" s="3">
        <v>38.130149841308594</v>
      </c>
      <c r="BQ404" s="3">
        <v>41.441287994384766</v>
      </c>
      <c r="BR404" s="3">
        <v>59.282718658447266</v>
      </c>
      <c r="BS404" s="3">
        <v>66.826545715332031</v>
      </c>
      <c r="BT404" s="3">
        <v>62.435966491699219</v>
      </c>
      <c r="BU404" s="3">
        <v>62.434864044189453</v>
      </c>
      <c r="BV404" s="3">
        <v>57.959186553955078</v>
      </c>
      <c r="BW404" s="3">
        <v>56.006988525390625</v>
      </c>
      <c r="BX404" s="3">
        <v>53.657176971435547</v>
      </c>
      <c r="BY404" s="3">
        <v>46.479419708251953</v>
      </c>
      <c r="BZ404" s="3">
        <v>53.319107055664062</v>
      </c>
      <c r="CA404" s="3">
        <v>42.240268707275391</v>
      </c>
      <c r="CB404" s="3">
        <v>39.911884307861328</v>
      </c>
      <c r="CC404" s="3">
        <v>24.604030609130859</v>
      </c>
      <c r="CD404" s="3">
        <v>38.880130767822266</v>
      </c>
      <c r="CE404" s="3">
        <v>34.164020538330078</v>
      </c>
      <c r="CF404" s="3">
        <v>26.588840484619141</v>
      </c>
      <c r="CG404" s="3">
        <v>24.008325576782227</v>
      </c>
      <c r="CH404" s="3">
        <v>25.144386291503906</v>
      </c>
      <c r="CI404" s="3">
        <v>27.303516387939453</v>
      </c>
      <c r="CJ404" s="3">
        <v>27.444999694824219</v>
      </c>
      <c r="CK404" s="3">
        <v>26.074951171875</v>
      </c>
      <c r="CL404" s="3">
        <v>27.157861709594727</v>
      </c>
      <c r="CM404" s="3">
        <v>26.946239471435547</v>
      </c>
      <c r="CN404" s="3">
        <v>29.092901229858398</v>
      </c>
      <c r="CO404" s="3">
        <v>28.994182586669922</v>
      </c>
      <c r="CP404" s="3">
        <v>29.694822311401367</v>
      </c>
      <c r="CQ404" s="3">
        <v>31.732519149780273</v>
      </c>
      <c r="CR404" s="3">
        <v>30.478351593017578</v>
      </c>
      <c r="CS404" s="3">
        <v>31.711420059204102</v>
      </c>
      <c r="CT404" s="3">
        <v>32.225494384765625</v>
      </c>
      <c r="CU404" s="3">
        <v>33.546150207519531</v>
      </c>
      <c r="CV404" s="3">
        <v>34.309162139892578</v>
      </c>
      <c r="CW404" s="3">
        <v>34.113746643066406</v>
      </c>
      <c r="CX404" s="3">
        <v>34.564537048339844</v>
      </c>
      <c r="CY404" s="3">
        <v>35.321392059326172</v>
      </c>
      <c r="CZ404" s="3">
        <v>38.481288909912109</v>
      </c>
      <c r="DA404" s="3">
        <v>41.313709259033203</v>
      </c>
      <c r="DB404" t="s">
        <v>1744</v>
      </c>
      <c r="DC404" t="s">
        <v>1744</v>
      </c>
    </row>
    <row r="405" spans="1:107" x14ac:dyDescent="0.25">
      <c r="A405" s="15" t="s">
        <v>607</v>
      </c>
      <c r="C405" s="16">
        <v>42166.400879629633</v>
      </c>
      <c r="D405" s="17">
        <v>42166.400879629633</v>
      </c>
      <c r="E405" s="3">
        <v>26.516008377075195</v>
      </c>
      <c r="F405" s="3">
        <v>54.415340423583984</v>
      </c>
      <c r="G405" s="3">
        <v>27.519847869873047</v>
      </c>
      <c r="H405" s="3">
        <v>67.938766479492188</v>
      </c>
      <c r="I405" s="3">
        <v>73.778076171875</v>
      </c>
      <c r="J405" s="3">
        <v>70.479743957519531</v>
      </c>
      <c r="K405" s="3">
        <v>61.772682189941406</v>
      </c>
      <c r="L405" s="3">
        <v>58.71270751953125</v>
      </c>
      <c r="M405" s="3">
        <v>44.981147766113281</v>
      </c>
      <c r="N405" s="3">
        <v>38.317272186279297</v>
      </c>
      <c r="O405" s="3">
        <v>29.636043548583984</v>
      </c>
      <c r="P405" s="3">
        <v>31.080543518066406</v>
      </c>
      <c r="Q405" s="3">
        <v>32.958694458007813</v>
      </c>
      <c r="R405" s="3">
        <v>35.478672027587891</v>
      </c>
      <c r="S405" s="3">
        <v>37.950252532958984</v>
      </c>
      <c r="T405" s="3">
        <v>39.034835815429688</v>
      </c>
      <c r="U405" s="3">
        <v>43.531261444091797</v>
      </c>
      <c r="V405" s="3">
        <v>68.412391662597656</v>
      </c>
      <c r="W405" s="3">
        <v>51.433666229248047</v>
      </c>
      <c r="X405" s="3">
        <v>59.840511322021484</v>
      </c>
      <c r="Y405" s="3">
        <v>46.559165954589844</v>
      </c>
      <c r="Z405" s="3">
        <v>35.779556274414063</v>
      </c>
      <c r="AA405" s="3">
        <v>28.228195190429687</v>
      </c>
      <c r="AB405" s="3">
        <v>31.399551391601563</v>
      </c>
      <c r="AC405" s="3">
        <v>33.273262023925781</v>
      </c>
      <c r="AD405" s="3">
        <v>35.177047729492187</v>
      </c>
      <c r="AE405" s="3">
        <v>38.406425476074219</v>
      </c>
      <c r="AF405" s="3">
        <v>38.964347839355469</v>
      </c>
      <c r="AG405" s="3">
        <v>43.368350982666016</v>
      </c>
      <c r="AH405" s="3">
        <v>59.825485229492188</v>
      </c>
      <c r="AI405" s="3">
        <v>66.359375</v>
      </c>
      <c r="AJ405" s="3">
        <v>61.887619018554688</v>
      </c>
      <c r="AK405" s="3">
        <v>62.042076110839844</v>
      </c>
      <c r="AL405" s="3">
        <v>58.626853942871094</v>
      </c>
      <c r="AM405" s="3">
        <v>54.761772155761719</v>
      </c>
      <c r="AN405" s="3">
        <v>52.538204193115234</v>
      </c>
      <c r="AO405" s="3">
        <v>49.166229248046875</v>
      </c>
      <c r="AP405" s="3">
        <v>51.763881683349609</v>
      </c>
      <c r="AQ405" s="3">
        <v>43.443691253662109</v>
      </c>
      <c r="AR405" s="3">
        <v>40.599037170410156</v>
      </c>
      <c r="AS405" s="3">
        <v>32.384757995605469</v>
      </c>
      <c r="AT405" s="3">
        <v>36.502643585205078</v>
      </c>
      <c r="AU405" s="3">
        <v>31.885547637939453</v>
      </c>
      <c r="AV405" s="3">
        <v>28.56016731262207</v>
      </c>
      <c r="AW405" s="3">
        <v>24.318540573120117</v>
      </c>
      <c r="AX405" s="3">
        <v>25.224212646484375</v>
      </c>
      <c r="AY405" s="3">
        <v>25.789093017578125</v>
      </c>
      <c r="AZ405" s="3">
        <v>25.558061599731445</v>
      </c>
      <c r="BA405" s="3">
        <v>25.472002029418945</v>
      </c>
      <c r="BB405" s="3">
        <v>26.834482192993164</v>
      </c>
      <c r="BC405" s="3">
        <v>27.803987503051758</v>
      </c>
      <c r="BD405" s="3">
        <v>27.981010437011719</v>
      </c>
      <c r="BE405" s="3">
        <v>28.872600555419922</v>
      </c>
      <c r="BF405" s="3">
        <v>29.398811340332031</v>
      </c>
      <c r="BG405" s="3">
        <v>30.909961700439453</v>
      </c>
      <c r="BH405" s="3">
        <v>31.269351959228516</v>
      </c>
      <c r="BI405" s="3">
        <v>31.889814376831055</v>
      </c>
      <c r="BJ405" s="3">
        <v>32.717716217041016</v>
      </c>
      <c r="BK405" s="3">
        <v>34.112941741943359</v>
      </c>
      <c r="BL405" s="3">
        <v>33.967460632324219</v>
      </c>
      <c r="BM405" s="3">
        <v>33.979038238525391</v>
      </c>
      <c r="BN405" s="3">
        <v>34.727153778076172</v>
      </c>
      <c r="BO405" s="3">
        <v>35.142044067382812</v>
      </c>
      <c r="BP405" s="3">
        <v>38.119125366210938</v>
      </c>
      <c r="BQ405" s="3">
        <v>41.266979217529297</v>
      </c>
      <c r="BR405" s="3">
        <v>60.802467346191406</v>
      </c>
      <c r="BS405" s="3">
        <v>66.5784912109375</v>
      </c>
      <c r="BT405" s="3">
        <v>59.792224884033203</v>
      </c>
      <c r="BU405" s="3">
        <v>62.866008758544922</v>
      </c>
      <c r="BV405" s="3">
        <v>57.067283630371094</v>
      </c>
      <c r="BW405" s="3">
        <v>54.457302093505859</v>
      </c>
      <c r="BX405" s="3">
        <v>52.454341888427734</v>
      </c>
      <c r="BY405" s="3">
        <v>51.484394073486328</v>
      </c>
      <c r="BZ405" s="3">
        <v>50.986370086669922</v>
      </c>
      <c r="CA405" s="3">
        <v>43.371177673339844</v>
      </c>
      <c r="CB405" s="3">
        <v>38.200389862060547</v>
      </c>
      <c r="CC405" s="3">
        <v>35.419029235839844</v>
      </c>
      <c r="CD405" s="3">
        <v>35.120826721191406</v>
      </c>
      <c r="CE405" s="3">
        <v>30.777454376220703</v>
      </c>
      <c r="CF405" s="3">
        <v>30.933803558349609</v>
      </c>
      <c r="CG405" s="3">
        <v>20.842782974243164</v>
      </c>
      <c r="CH405" s="3">
        <v>25.843690872192383</v>
      </c>
      <c r="CI405" s="3">
        <v>23.644269943237305</v>
      </c>
      <c r="CJ405" s="3">
        <v>22.903820037841797</v>
      </c>
      <c r="CK405" s="3">
        <v>24.749639511108398</v>
      </c>
      <c r="CL405" s="3">
        <v>27.188425064086914</v>
      </c>
      <c r="CM405" s="3">
        <v>27.531093597412109</v>
      </c>
      <c r="CN405" s="3">
        <v>27.423469543457031</v>
      </c>
      <c r="CO405" s="3">
        <v>28.77801513671875</v>
      </c>
      <c r="CP405" s="3">
        <v>28.950132369995117</v>
      </c>
      <c r="CQ405" s="3">
        <v>30.638639450073242</v>
      </c>
      <c r="CR405" s="3">
        <v>31.489482879638672</v>
      </c>
      <c r="CS405" s="3">
        <v>31.896160125732422</v>
      </c>
      <c r="CT405" s="3">
        <v>32.898796081542969</v>
      </c>
      <c r="CU405" s="3">
        <v>34.955989837646484</v>
      </c>
      <c r="CV405" s="3">
        <v>33.789043426513672</v>
      </c>
      <c r="CW405" s="3">
        <v>33.623783111572266</v>
      </c>
      <c r="CX405" s="3">
        <v>34.755504608154297</v>
      </c>
      <c r="CY405" s="3">
        <v>35.153453826904297</v>
      </c>
      <c r="CZ405" s="3">
        <v>37.793621063232422</v>
      </c>
      <c r="DA405" s="3">
        <v>41.081573486328125</v>
      </c>
      <c r="DB405" t="s">
        <v>1744</v>
      </c>
      <c r="DC405" t="s">
        <v>1744</v>
      </c>
    </row>
    <row r="406" spans="1:107" x14ac:dyDescent="0.25">
      <c r="A406" s="15" t="s">
        <v>608</v>
      </c>
      <c r="C406" s="16">
        <v>42166.400879629633</v>
      </c>
      <c r="D406" s="17">
        <v>42166.400879629633</v>
      </c>
      <c r="E406" s="3">
        <v>32.641109466552734</v>
      </c>
      <c r="F406" s="3">
        <v>54.415340423583984</v>
      </c>
      <c r="G406" s="3">
        <v>28.948688507080078</v>
      </c>
      <c r="H406" s="3">
        <v>64.630142211914062</v>
      </c>
      <c r="I406" s="3">
        <v>69.600006103515625</v>
      </c>
      <c r="J406" s="3">
        <v>68.343757629394531</v>
      </c>
      <c r="K406" s="3">
        <v>60.749187469482422</v>
      </c>
      <c r="L406" s="3">
        <v>58.725063323974609</v>
      </c>
      <c r="M406" s="3">
        <v>46.441562652587891</v>
      </c>
      <c r="N406" s="3">
        <v>36.182674407958984</v>
      </c>
      <c r="O406" s="3">
        <v>29.854021072387695</v>
      </c>
      <c r="P406" s="3">
        <v>30.928707122802734</v>
      </c>
      <c r="Q406" s="3">
        <v>33.497352600097656</v>
      </c>
      <c r="R406" s="3">
        <v>35.442298889160156</v>
      </c>
      <c r="S406" s="3">
        <v>37.930141448974609</v>
      </c>
      <c r="T406" s="3">
        <v>39.170978546142578</v>
      </c>
      <c r="U406" s="3">
        <v>43.379619598388672</v>
      </c>
      <c r="V406" s="3">
        <v>63.383964538574219</v>
      </c>
      <c r="W406" s="3">
        <v>62.968692779541016</v>
      </c>
      <c r="X406" s="3">
        <v>57.427528381347656</v>
      </c>
      <c r="Y406" s="3">
        <v>46.276592254638672</v>
      </c>
      <c r="Z406" s="3">
        <v>32.364593505859375</v>
      </c>
      <c r="AA406" s="3">
        <v>30.992853164672852</v>
      </c>
      <c r="AB406" s="3">
        <v>30.893815994262695</v>
      </c>
      <c r="AC406" s="3">
        <v>34.196945190429688</v>
      </c>
      <c r="AD406" s="3">
        <v>35.601261138916016</v>
      </c>
      <c r="AE406" s="3">
        <v>37.861705780029297</v>
      </c>
      <c r="AF406" s="3">
        <v>39.642967224121094</v>
      </c>
      <c r="AG406" s="3">
        <v>43.148818969726563</v>
      </c>
      <c r="AH406" s="3">
        <v>61.789199829101563</v>
      </c>
      <c r="AI406" s="3">
        <v>66.176338195800781</v>
      </c>
      <c r="AJ406" s="3">
        <v>60.517513275146484</v>
      </c>
      <c r="AK406" s="3">
        <v>62.333652496337891</v>
      </c>
      <c r="AL406" s="3">
        <v>57.808273315429688</v>
      </c>
      <c r="AM406" s="3">
        <v>54.628578186035156</v>
      </c>
      <c r="AN406" s="3">
        <v>51.196636199951172</v>
      </c>
      <c r="AO406" s="3">
        <v>51.179813385009766</v>
      </c>
      <c r="AP406" s="3">
        <v>51.488780975341797</v>
      </c>
      <c r="AQ406" s="3">
        <v>43.003875732421875</v>
      </c>
      <c r="AR406" s="3">
        <v>39.909294128417969</v>
      </c>
      <c r="AS406" s="3">
        <v>35.413776397705078</v>
      </c>
      <c r="AT406" s="3">
        <v>36.276569366455078</v>
      </c>
      <c r="AU406" s="3">
        <v>32.346485137939453</v>
      </c>
      <c r="AV406" s="3">
        <v>30.522445678710937</v>
      </c>
      <c r="AW406" s="3">
        <v>22.445610046386719</v>
      </c>
      <c r="AX406" s="3">
        <v>25.36822509765625</v>
      </c>
      <c r="AY406" s="3">
        <v>24.760839462280273</v>
      </c>
      <c r="AZ406" s="3">
        <v>27.070980072021484</v>
      </c>
      <c r="BA406" s="3">
        <v>25.617496490478516</v>
      </c>
      <c r="BB406" s="3">
        <v>27.078792572021484</v>
      </c>
      <c r="BC406" s="3">
        <v>27.601631164550781</v>
      </c>
      <c r="BD406" s="3">
        <v>28.098714828491211</v>
      </c>
      <c r="BE406" s="3">
        <v>29.245443344116211</v>
      </c>
      <c r="BF406" s="3">
        <v>29.401636123657227</v>
      </c>
      <c r="BG406" s="3">
        <v>30.610202789306641</v>
      </c>
      <c r="BH406" s="3">
        <v>31.751932144165039</v>
      </c>
      <c r="BI406" s="3">
        <v>31.864721298217773</v>
      </c>
      <c r="BJ406" s="3">
        <v>32.932941436767578</v>
      </c>
      <c r="BK406" s="3">
        <v>34.167057037353516</v>
      </c>
      <c r="BL406" s="3">
        <v>34.037731170654297</v>
      </c>
      <c r="BM406" s="3">
        <v>34.052249908447266</v>
      </c>
      <c r="BN406" s="3">
        <v>34.837848663330078</v>
      </c>
      <c r="BO406" s="3">
        <v>34.890430450439453</v>
      </c>
      <c r="BP406" s="3">
        <v>37.980800628662109</v>
      </c>
      <c r="BQ406" s="3">
        <v>41.162326812744141</v>
      </c>
      <c r="BR406" s="3">
        <v>63.754043579101563</v>
      </c>
      <c r="BS406" s="3">
        <v>65.503509521484375</v>
      </c>
      <c r="BT406" s="3">
        <v>58.587882995605469</v>
      </c>
      <c r="BU406" s="3">
        <v>62.459747314453125</v>
      </c>
      <c r="BV406" s="3">
        <v>56.938373565673828</v>
      </c>
      <c r="BW406" s="3">
        <v>57.293586730957031</v>
      </c>
      <c r="BX406" s="3">
        <v>47.617568969726563</v>
      </c>
      <c r="BY406" s="3">
        <v>52.493118286132812</v>
      </c>
      <c r="BZ406" s="3">
        <v>53.500011444091797</v>
      </c>
      <c r="CA406" s="3">
        <v>41.940212249755859</v>
      </c>
      <c r="CB406" s="3">
        <v>40.628288269042969</v>
      </c>
      <c r="CC406" s="3">
        <v>36.731315612792969</v>
      </c>
      <c r="CD406" s="3">
        <v>35.344718933105469</v>
      </c>
      <c r="CE406" s="3">
        <v>32.873115539550781</v>
      </c>
      <c r="CF406" s="3">
        <v>30.542451858520508</v>
      </c>
      <c r="CG406" s="3">
        <v>19.851142883300781</v>
      </c>
      <c r="CH406" s="3">
        <v>25.375087738037109</v>
      </c>
      <c r="CI406" s="3">
        <v>23.781118392944336</v>
      </c>
      <c r="CJ406" s="3">
        <v>28.971843719482422</v>
      </c>
      <c r="CK406" s="3">
        <v>26.953071594238281</v>
      </c>
      <c r="CL406" s="3">
        <v>26.368438720703125</v>
      </c>
      <c r="CM406" s="3">
        <v>27.786874771118164</v>
      </c>
      <c r="CN406" s="3">
        <v>27.667638778686523</v>
      </c>
      <c r="CO406" s="3">
        <v>29.837574005126953</v>
      </c>
      <c r="CP406" s="3">
        <v>29.845146179199219</v>
      </c>
      <c r="CQ406" s="3">
        <v>30.109550476074219</v>
      </c>
      <c r="CR406" s="3">
        <v>32.468135833740234</v>
      </c>
      <c r="CS406" s="3">
        <v>32.042179107666016</v>
      </c>
      <c r="CT406" s="3">
        <v>33.559150695800781</v>
      </c>
      <c r="CU406" s="3">
        <v>33.831638336181641</v>
      </c>
      <c r="CV406" s="3">
        <v>34.227725982666016</v>
      </c>
      <c r="CW406" s="3">
        <v>35.035915374755859</v>
      </c>
      <c r="CX406" s="3">
        <v>35.151988983154297</v>
      </c>
      <c r="CY406" s="3">
        <v>34.593154907226562</v>
      </c>
      <c r="CZ406" s="3">
        <v>37.802997589111328</v>
      </c>
      <c r="DA406" s="3">
        <v>41.092334747314453</v>
      </c>
      <c r="DB406" t="s">
        <v>1744</v>
      </c>
      <c r="DC406" t="s">
        <v>1744</v>
      </c>
    </row>
    <row r="407" spans="1:107" x14ac:dyDescent="0.25">
      <c r="A407" s="15" t="s">
        <v>609</v>
      </c>
      <c r="C407" s="16">
        <v>42166.400879629633</v>
      </c>
      <c r="D407" s="17">
        <v>42166.400879629633</v>
      </c>
      <c r="E407" s="3">
        <v>33.747398376464844</v>
      </c>
      <c r="F407" s="3">
        <v>54.415340423583984</v>
      </c>
      <c r="G407" s="3">
        <v>32.329814910888672</v>
      </c>
      <c r="H407" s="3">
        <v>69.76470947265625</v>
      </c>
      <c r="I407" s="3">
        <v>75.66656494140625</v>
      </c>
      <c r="J407" s="3">
        <v>65.819732666015625</v>
      </c>
      <c r="K407" s="3">
        <v>63.803596496582031</v>
      </c>
      <c r="L407" s="3">
        <v>56.16693115234375</v>
      </c>
      <c r="M407" s="3">
        <v>45.449737548828125</v>
      </c>
      <c r="N407" s="3">
        <v>34.4581298828125</v>
      </c>
      <c r="O407" s="3">
        <v>30.225091934204102</v>
      </c>
      <c r="P407" s="3">
        <v>31.6392822265625</v>
      </c>
      <c r="Q407" s="3">
        <v>33.825901031494141</v>
      </c>
      <c r="R407" s="3">
        <v>35.465442657470703</v>
      </c>
      <c r="S407" s="3">
        <v>37.814144134521484</v>
      </c>
      <c r="T407" s="3">
        <v>39.402088165283203</v>
      </c>
      <c r="U407" s="3">
        <v>43.452266693115234</v>
      </c>
      <c r="V407" s="3">
        <v>61.642349243164063</v>
      </c>
      <c r="W407" s="3">
        <v>64.700408935546875</v>
      </c>
      <c r="X407" s="3">
        <v>47.330093383789063</v>
      </c>
      <c r="Y407" s="3">
        <v>43.80511474609375</v>
      </c>
      <c r="Z407" s="3">
        <v>30.84013557434082</v>
      </c>
      <c r="AA407" s="3">
        <v>30.074422836303711</v>
      </c>
      <c r="AB407" s="3">
        <v>32.379817962646484</v>
      </c>
      <c r="AC407" s="3">
        <v>33.735252380371094</v>
      </c>
      <c r="AD407" s="3">
        <v>35.401931762695312</v>
      </c>
      <c r="AE407" s="3">
        <v>38.080337524414063</v>
      </c>
      <c r="AF407" s="3">
        <v>39.181873321533203</v>
      </c>
      <c r="AG407" s="3">
        <v>43.686252593994141</v>
      </c>
      <c r="AH407" s="3">
        <v>63.366809844970703</v>
      </c>
      <c r="AI407" s="3">
        <v>65.396812438964844</v>
      </c>
      <c r="AJ407" s="3">
        <v>60.312309265136719</v>
      </c>
      <c r="AK407" s="3">
        <v>62.015830993652344</v>
      </c>
      <c r="AL407" s="3">
        <v>57.332103729248047</v>
      </c>
      <c r="AM407" s="3">
        <v>58.621467590332031</v>
      </c>
      <c r="AN407" s="3">
        <v>49.927406311035156</v>
      </c>
      <c r="AO407" s="3">
        <v>51.877471923828125</v>
      </c>
      <c r="AP407" s="3">
        <v>54.200214385986328</v>
      </c>
      <c r="AQ407" s="3">
        <v>42.367668151855469</v>
      </c>
      <c r="AR407" s="3">
        <v>38.713848114013672</v>
      </c>
      <c r="AS407" s="3">
        <v>34.049850463867187</v>
      </c>
      <c r="AT407" s="3">
        <v>34.326736450195313</v>
      </c>
      <c r="AU407" s="3">
        <v>31.595697402954102</v>
      </c>
      <c r="AV407" s="3">
        <v>28.202598571777344</v>
      </c>
      <c r="AW407" s="3">
        <v>22.929229736328125</v>
      </c>
      <c r="AX407" s="3">
        <v>25.066877365112305</v>
      </c>
      <c r="AY407" s="3">
        <v>25.798246383666992</v>
      </c>
      <c r="AZ407" s="3">
        <v>26.573890686035156</v>
      </c>
      <c r="BA407" s="3">
        <v>25.875127792358398</v>
      </c>
      <c r="BB407" s="3">
        <v>28.105073928833008</v>
      </c>
      <c r="BC407" s="3">
        <v>28.310235977172852</v>
      </c>
      <c r="BD407" s="3">
        <v>28.114280700683594</v>
      </c>
      <c r="BE407" s="3">
        <v>29.341915130615234</v>
      </c>
      <c r="BF407" s="3">
        <v>29.395357131958008</v>
      </c>
      <c r="BG407" s="3">
        <v>30.965681076049805</v>
      </c>
      <c r="BH407" s="3">
        <v>31.847835540771484</v>
      </c>
      <c r="BI407" s="3">
        <v>31.62480354309082</v>
      </c>
      <c r="BJ407" s="3">
        <v>33.321170806884766</v>
      </c>
      <c r="BK407" s="3">
        <v>33.935573577880859</v>
      </c>
      <c r="BL407" s="3">
        <v>33.999904632568359</v>
      </c>
      <c r="BM407" s="3">
        <v>34.957710266113281</v>
      </c>
      <c r="BN407" s="3">
        <v>34.870849609375</v>
      </c>
      <c r="BO407" s="3">
        <v>34.917350769042969</v>
      </c>
      <c r="BP407" s="3">
        <v>37.744335174560547</v>
      </c>
      <c r="BQ407" s="3">
        <v>41.410575866699219</v>
      </c>
      <c r="BR407" s="3">
        <v>64.5767822265625</v>
      </c>
      <c r="BS407" s="3">
        <v>64.354598999023438</v>
      </c>
      <c r="BT407" s="3">
        <v>60.791694641113281</v>
      </c>
      <c r="BU407" s="3">
        <v>61.276607513427734</v>
      </c>
      <c r="BV407" s="3">
        <v>56.881752014160156</v>
      </c>
      <c r="BW407" s="3">
        <v>60.525051116943359</v>
      </c>
      <c r="BX407" s="3">
        <v>48.940418243408203</v>
      </c>
      <c r="BY407" s="3">
        <v>51.842948913574219</v>
      </c>
      <c r="BZ407" s="3">
        <v>55.319801330566406</v>
      </c>
      <c r="CA407" s="3">
        <v>41.37969970703125</v>
      </c>
      <c r="CB407" s="3">
        <v>33.026599884033203</v>
      </c>
      <c r="CC407" s="3">
        <v>29.567789077758789</v>
      </c>
      <c r="CD407" s="3">
        <v>29.89756965637207</v>
      </c>
      <c r="CE407" s="3">
        <v>29.008508682250977</v>
      </c>
      <c r="CF407" s="3">
        <v>22.999813079833984</v>
      </c>
      <c r="CG407" s="3">
        <v>25.721052169799805</v>
      </c>
      <c r="CH407" s="3">
        <v>23.838918685913086</v>
      </c>
      <c r="CI407" s="3">
        <v>26.917291641235352</v>
      </c>
      <c r="CJ407" s="3">
        <v>24.094558715820312</v>
      </c>
      <c r="CK407" s="3">
        <v>25.34526252746582</v>
      </c>
      <c r="CL407" s="3">
        <v>30.034059524536133</v>
      </c>
      <c r="CM407" s="3">
        <v>29.151454925537109</v>
      </c>
      <c r="CN407" s="3">
        <v>28.56732177734375</v>
      </c>
      <c r="CO407" s="3">
        <v>29.584884643554688</v>
      </c>
      <c r="CP407" s="3">
        <v>29.018272399902344</v>
      </c>
      <c r="CQ407" s="3">
        <v>31.703788757324219</v>
      </c>
      <c r="CR407" s="3">
        <v>31.719266891479492</v>
      </c>
      <c r="CS407" s="3">
        <v>31.208072662353516</v>
      </c>
      <c r="CT407" s="3">
        <v>34.125484466552734</v>
      </c>
      <c r="CU407" s="3">
        <v>33.984737396240234</v>
      </c>
      <c r="CV407" s="3">
        <v>33.804569244384766</v>
      </c>
      <c r="CW407" s="3">
        <v>34.876522064208984</v>
      </c>
      <c r="CX407" s="3">
        <v>34.724586486816406</v>
      </c>
      <c r="CY407" s="3">
        <v>35.021083831787109</v>
      </c>
      <c r="CZ407" s="3">
        <v>37.536567687988281</v>
      </c>
      <c r="DA407" s="3">
        <v>41.815235137939453</v>
      </c>
      <c r="DB407" t="s">
        <v>1744</v>
      </c>
      <c r="DC407" t="s">
        <v>1744</v>
      </c>
    </row>
    <row r="408" spans="1:107" x14ac:dyDescent="0.25">
      <c r="A408" s="15" t="s">
        <v>610</v>
      </c>
      <c r="C408" s="16">
        <v>42166.400879629633</v>
      </c>
      <c r="D408" s="17">
        <v>42166.400879629633</v>
      </c>
      <c r="E408" s="3">
        <v>34.248210906982422</v>
      </c>
      <c r="F408" s="3">
        <v>54.415340423583984</v>
      </c>
      <c r="G408" s="3">
        <v>33.388763427734375</v>
      </c>
      <c r="H408" s="3">
        <v>67.052291870117187</v>
      </c>
      <c r="I408" s="3">
        <v>75.284523010253906</v>
      </c>
      <c r="J408" s="3">
        <v>64.346382141113281</v>
      </c>
      <c r="K408" s="3">
        <v>61.94976806640625</v>
      </c>
      <c r="L408" s="3">
        <v>54.340854644775391</v>
      </c>
      <c r="M408" s="3">
        <v>44.959568023681641</v>
      </c>
      <c r="N408" s="3">
        <v>33.915641784667969</v>
      </c>
      <c r="O408" s="3">
        <v>29.962753295898438</v>
      </c>
      <c r="P408" s="3">
        <v>31.958717346191406</v>
      </c>
      <c r="Q408" s="3">
        <v>33.588088989257813</v>
      </c>
      <c r="R408" s="3">
        <v>35.355735778808594</v>
      </c>
      <c r="S408" s="3">
        <v>38.212482452392578</v>
      </c>
      <c r="T408" s="3">
        <v>39.129959106445313</v>
      </c>
      <c r="U408" s="3">
        <v>43.535255432128906</v>
      </c>
      <c r="V408" s="3">
        <v>62.318817138671875</v>
      </c>
      <c r="W408" s="3">
        <v>56.510398864746094</v>
      </c>
      <c r="X408" s="3">
        <v>54.997116088867188</v>
      </c>
      <c r="Y408" s="3">
        <v>45.0692138671875</v>
      </c>
      <c r="Z408" s="3">
        <v>35.002578735351562</v>
      </c>
      <c r="AA408" s="3">
        <v>30.002269744873047</v>
      </c>
      <c r="AB408" s="3">
        <v>31.748409271240234</v>
      </c>
      <c r="AC408" s="3">
        <v>32.95098876953125</v>
      </c>
      <c r="AD408" s="3">
        <v>35.252372741699219</v>
      </c>
      <c r="AE408" s="3">
        <v>38.4169921875</v>
      </c>
      <c r="AF408" s="3">
        <v>38.833160400390625</v>
      </c>
      <c r="AG408" s="3">
        <v>43.573299407958984</v>
      </c>
      <c r="AH408" s="3">
        <v>64.871734619140625</v>
      </c>
      <c r="AI408" s="3">
        <v>64.892875671386719</v>
      </c>
      <c r="AJ408" s="3">
        <v>60.927925109863281</v>
      </c>
      <c r="AK408" s="3">
        <v>61.003925323486328</v>
      </c>
      <c r="AL408" s="3">
        <v>56.896808624267578</v>
      </c>
      <c r="AM408" s="3">
        <v>58.547695159912109</v>
      </c>
      <c r="AN408" s="3">
        <v>49.234596252441406</v>
      </c>
      <c r="AO408" s="3">
        <v>51.880180358886719</v>
      </c>
      <c r="AP408" s="3">
        <v>52.754226684570312</v>
      </c>
      <c r="AQ408" s="3">
        <v>45.279335021972656</v>
      </c>
      <c r="AR408" s="3">
        <v>37.430671691894531</v>
      </c>
      <c r="AS408" s="3">
        <v>35.670040130615234</v>
      </c>
      <c r="AT408" s="3">
        <v>31.690727233886719</v>
      </c>
      <c r="AU408" s="3">
        <v>30.81907844543457</v>
      </c>
      <c r="AV408" s="3">
        <v>26.976755142211914</v>
      </c>
      <c r="AW408" s="3">
        <v>25.688091278076172</v>
      </c>
      <c r="AX408" s="3">
        <v>24.43803596496582</v>
      </c>
      <c r="AY408" s="3">
        <v>25.302974700927734</v>
      </c>
      <c r="AZ408" s="3">
        <v>25.170919418334961</v>
      </c>
      <c r="BA408" s="3">
        <v>26.890186309814453</v>
      </c>
      <c r="BB408" s="3">
        <v>29.226360321044922</v>
      </c>
      <c r="BC408" s="3">
        <v>27.66282844543457</v>
      </c>
      <c r="BD408" s="3">
        <v>28.453166961669922</v>
      </c>
      <c r="BE408" s="3">
        <v>29.354000091552734</v>
      </c>
      <c r="BF408" s="3">
        <v>28.768512725830078</v>
      </c>
      <c r="BG408" s="3">
        <v>30.47808837890625</v>
      </c>
      <c r="BH408" s="3">
        <v>31.75269889831543</v>
      </c>
      <c r="BI408" s="3">
        <v>32.220352172851563</v>
      </c>
      <c r="BJ408" s="3">
        <v>34.300495147705078</v>
      </c>
      <c r="BK408" s="3">
        <v>33.778255462646484</v>
      </c>
      <c r="BL408" s="3">
        <v>33.918643951416016</v>
      </c>
      <c r="BM408" s="3">
        <v>34.562614440917969</v>
      </c>
      <c r="BN408" s="3">
        <v>34.640979766845703</v>
      </c>
      <c r="BO408" s="3">
        <v>34.843101501464844</v>
      </c>
      <c r="BP408" s="3">
        <v>37.864768981933594</v>
      </c>
      <c r="BQ408" s="3">
        <v>41.496852874755859</v>
      </c>
      <c r="BR408" s="3">
        <v>66.417922973632812</v>
      </c>
      <c r="BS408" s="3">
        <v>64.588813781738281</v>
      </c>
      <c r="BT408" s="3">
        <v>61.678691864013672</v>
      </c>
      <c r="BU408" s="3">
        <v>58.844635009765625</v>
      </c>
      <c r="BV408" s="3">
        <v>55.821296691894531</v>
      </c>
      <c r="BW408" s="3">
        <v>57.21380615234375</v>
      </c>
      <c r="BX408" s="3">
        <v>49.422031402587891</v>
      </c>
      <c r="BY408" s="3">
        <v>53.110076904296875</v>
      </c>
      <c r="BZ408" s="3">
        <v>47.688503265380859</v>
      </c>
      <c r="CA408" s="3">
        <v>48.239936828613281</v>
      </c>
      <c r="CB408" s="3">
        <v>37.270366668701172</v>
      </c>
      <c r="CC408" s="3">
        <v>37.402679443359375</v>
      </c>
      <c r="CD408" s="3">
        <v>23.445314407348633</v>
      </c>
      <c r="CE408" s="3">
        <v>29.593317031860352</v>
      </c>
      <c r="CF408" s="3">
        <v>28.383686065673828</v>
      </c>
      <c r="CG408" s="3">
        <v>26.760623931884766</v>
      </c>
      <c r="CH408" s="3">
        <v>23.675880432128906</v>
      </c>
      <c r="CI408" s="3">
        <v>24.935928344726563</v>
      </c>
      <c r="CJ408" s="3">
        <v>24.215368270874023</v>
      </c>
      <c r="CK408" s="3">
        <v>27.753339767456055</v>
      </c>
      <c r="CL408" s="3">
        <v>30.235078811645508</v>
      </c>
      <c r="CM408" s="3">
        <v>25.453205108642578</v>
      </c>
      <c r="CN408" s="3">
        <v>28.871589660644531</v>
      </c>
      <c r="CO408" s="3">
        <v>28.608152389526367</v>
      </c>
      <c r="CP408" s="3">
        <v>27.748249053955078</v>
      </c>
      <c r="CQ408" s="3">
        <v>29.164247512817383</v>
      </c>
      <c r="CR408" s="3">
        <v>31.861288070678711</v>
      </c>
      <c r="CS408" s="3">
        <v>33.007640838623047</v>
      </c>
      <c r="CT408" s="3">
        <v>34.898235321044922</v>
      </c>
      <c r="CU408" s="3">
        <v>33.211593627929688</v>
      </c>
      <c r="CV408" s="3">
        <v>33.940925598144531</v>
      </c>
      <c r="CW408" s="3">
        <v>34.096195220947266</v>
      </c>
      <c r="CX408" s="3">
        <v>34.407085418701172</v>
      </c>
      <c r="CY408" s="3">
        <v>34.796546936035156</v>
      </c>
      <c r="CZ408" s="3">
        <v>38.215633392333984</v>
      </c>
      <c r="DA408" s="3">
        <v>41.414886474609375</v>
      </c>
      <c r="DB408" t="s">
        <v>1744</v>
      </c>
      <c r="DC408" t="s">
        <v>1744</v>
      </c>
    </row>
    <row r="409" spans="1:107" x14ac:dyDescent="0.25">
      <c r="A409" s="15" t="s">
        <v>611</v>
      </c>
      <c r="C409" s="16">
        <v>42166.400879629633</v>
      </c>
      <c r="D409" s="17">
        <v>42166.400879629633</v>
      </c>
      <c r="E409" s="3">
        <v>41.802242279052734</v>
      </c>
      <c r="F409" s="3">
        <v>54.415340423583984</v>
      </c>
      <c r="G409" s="3">
        <v>38.292675018310547</v>
      </c>
      <c r="H409" s="3">
        <v>69.3487548828125</v>
      </c>
      <c r="I409" s="3">
        <v>74.892997741699219</v>
      </c>
      <c r="J409" s="3">
        <v>65.286895751953125</v>
      </c>
      <c r="K409" s="3">
        <v>61.037437438964844</v>
      </c>
      <c r="L409" s="3">
        <v>56.121223449707031</v>
      </c>
      <c r="M409" s="3">
        <v>43.893218994140625</v>
      </c>
      <c r="N409" s="3">
        <v>33.128299713134766</v>
      </c>
      <c r="O409" s="3">
        <v>30.091508865356445</v>
      </c>
      <c r="P409" s="3">
        <v>31.906761169433594</v>
      </c>
      <c r="Q409" s="3">
        <v>33.351921081542969</v>
      </c>
      <c r="R409" s="3">
        <v>35.207656860351562</v>
      </c>
      <c r="S409" s="3">
        <v>40.183635711669922</v>
      </c>
      <c r="T409" s="3">
        <v>39.351486206054687</v>
      </c>
      <c r="U409" s="3">
        <v>43.441421508789063</v>
      </c>
      <c r="V409" s="3">
        <v>68.082313537597656</v>
      </c>
      <c r="W409" s="3">
        <v>60.392314910888672</v>
      </c>
      <c r="X409" s="3">
        <v>56.736660003662109</v>
      </c>
      <c r="Y409" s="3">
        <v>41.974002838134766</v>
      </c>
      <c r="Z409" s="3">
        <v>29.231521606445313</v>
      </c>
      <c r="AA409" s="3">
        <v>29.478086471557617</v>
      </c>
      <c r="AB409" s="3">
        <v>32.138561248779297</v>
      </c>
      <c r="AC409" s="3">
        <v>33.216014862060547</v>
      </c>
      <c r="AD409" s="3">
        <v>34.933681488037109</v>
      </c>
      <c r="AE409" s="3">
        <v>42.369678497314453</v>
      </c>
      <c r="AF409" s="3">
        <v>40.124351501464844</v>
      </c>
      <c r="AG409" s="3">
        <v>43.209430694580078</v>
      </c>
      <c r="AH409" s="3">
        <v>66.166694641113281</v>
      </c>
      <c r="AI409" s="3">
        <v>64.855056762695313</v>
      </c>
      <c r="AJ409" s="3">
        <v>61.222339630126953</v>
      </c>
      <c r="AK409" s="3">
        <v>59.380447387695312</v>
      </c>
      <c r="AL409" s="3">
        <v>55.331623077392578</v>
      </c>
      <c r="AM409" s="3">
        <v>56.222541809082031</v>
      </c>
      <c r="AN409" s="3">
        <v>51.271266937255859</v>
      </c>
      <c r="AO409" s="3">
        <v>52.656593322753906</v>
      </c>
      <c r="AP409" s="3">
        <v>50.274509429931641</v>
      </c>
      <c r="AQ409" s="3">
        <v>45.797252655029297</v>
      </c>
      <c r="AR409" s="3">
        <v>36.992641448974609</v>
      </c>
      <c r="AS409" s="3">
        <v>35.752296447753906</v>
      </c>
      <c r="AT409" s="3">
        <v>28.971763610839844</v>
      </c>
      <c r="AU409" s="3">
        <v>30.230236053466797</v>
      </c>
      <c r="AV409" s="3">
        <v>27.605686187744141</v>
      </c>
      <c r="AW409" s="3">
        <v>25.153827667236328</v>
      </c>
      <c r="AX409" s="3">
        <v>23.454093933105469</v>
      </c>
      <c r="AY409" s="3">
        <v>24.997528076171875</v>
      </c>
      <c r="AZ409" s="3">
        <v>25.991037368774414</v>
      </c>
      <c r="BA409" s="3">
        <v>27.387203216552734</v>
      </c>
      <c r="BB409" s="3">
        <v>29.232061386108398</v>
      </c>
      <c r="BC409" s="3">
        <v>27.80262565612793</v>
      </c>
      <c r="BD409" s="3">
        <v>27.967729568481445</v>
      </c>
      <c r="BE409" s="3">
        <v>29.230533599853516</v>
      </c>
      <c r="BF409" s="3">
        <v>29.561485290527344</v>
      </c>
      <c r="BG409" s="3">
        <v>29.694164276123047</v>
      </c>
      <c r="BH409" s="3">
        <v>31.100391387939453</v>
      </c>
      <c r="BI409" s="3">
        <v>33.178413391113281</v>
      </c>
      <c r="BJ409" s="3">
        <v>33.951473236083984</v>
      </c>
      <c r="BK409" s="3">
        <v>37.629852294921875</v>
      </c>
      <c r="BL409" s="3">
        <v>33.808586120605469</v>
      </c>
      <c r="BM409" s="3">
        <v>34.334201812744141</v>
      </c>
      <c r="BN409" s="3">
        <v>34.740077972412109</v>
      </c>
      <c r="BO409" s="3">
        <v>34.842784881591797</v>
      </c>
      <c r="BP409" s="3">
        <v>37.840206146240234</v>
      </c>
      <c r="BQ409" s="3">
        <v>41.313461303710937</v>
      </c>
      <c r="BR409" s="3">
        <v>67.120635986328125</v>
      </c>
      <c r="BS409" s="3">
        <v>64.771675109863281</v>
      </c>
      <c r="BT409" s="3">
        <v>61.062637329101562</v>
      </c>
      <c r="BU409" s="3">
        <v>56.113334655761719</v>
      </c>
      <c r="BV409" s="3">
        <v>51.806846618652344</v>
      </c>
      <c r="BW409" s="3">
        <v>42.462905883789063</v>
      </c>
      <c r="BX409" s="3">
        <v>53.713981628417969</v>
      </c>
      <c r="BY409" s="3">
        <v>51.616718292236328</v>
      </c>
      <c r="BZ409" s="3">
        <v>43.605735778808594</v>
      </c>
      <c r="CA409" s="3">
        <v>43.647212982177734</v>
      </c>
      <c r="CB409" s="3">
        <v>35.721809387207031</v>
      </c>
      <c r="CC409" s="3">
        <v>36.202095031738281</v>
      </c>
      <c r="CD409" s="3">
        <v>26.380893707275391</v>
      </c>
      <c r="CE409" s="3">
        <v>29.899635314941406</v>
      </c>
      <c r="CF409" s="3">
        <v>24.849164962768555</v>
      </c>
      <c r="CG409" s="3">
        <v>22.540458679199219</v>
      </c>
      <c r="CH409" s="3">
        <v>21.990484237670898</v>
      </c>
      <c r="CI409" s="3">
        <v>24.630027770996094</v>
      </c>
      <c r="CJ409" s="3">
        <v>27.071653366088867</v>
      </c>
      <c r="CK409" s="3">
        <v>28.436363220214844</v>
      </c>
      <c r="CL409" s="3">
        <v>27.84075927734375</v>
      </c>
      <c r="CM409" s="3">
        <v>28.479425430297852</v>
      </c>
      <c r="CN409" s="3">
        <v>26.722328186035156</v>
      </c>
      <c r="CO409" s="3">
        <v>29.212137222290039</v>
      </c>
      <c r="CP409" s="3">
        <v>30.976097106933594</v>
      </c>
      <c r="CQ409" s="3">
        <v>28.801982879638672</v>
      </c>
      <c r="CR409" s="3">
        <v>29.765491485595703</v>
      </c>
      <c r="CS409" s="3">
        <v>34.600334167480469</v>
      </c>
      <c r="CT409" s="3">
        <v>32.788478851318359</v>
      </c>
      <c r="CU409" s="3">
        <v>41.101982116699219</v>
      </c>
      <c r="CV409" s="3">
        <v>33.963668823242188</v>
      </c>
      <c r="CW409" s="3">
        <v>34.497173309326172</v>
      </c>
      <c r="CX409" s="3">
        <v>35.034061431884766</v>
      </c>
      <c r="CY409" s="3">
        <v>34.781215667724609</v>
      </c>
      <c r="CZ409" s="3">
        <v>37.485485076904297</v>
      </c>
      <c r="DA409" s="3">
        <v>41.030105590820313</v>
      </c>
      <c r="DB409" t="s">
        <v>1744</v>
      </c>
      <c r="DC409" t="s">
        <v>1744</v>
      </c>
    </row>
    <row r="410" spans="1:107" x14ac:dyDescent="0.25">
      <c r="A410" s="15" t="s">
        <v>612</v>
      </c>
      <c r="C410" s="16">
        <v>42166.400879629633</v>
      </c>
      <c r="D410" s="17">
        <v>42166.400879629633</v>
      </c>
      <c r="E410" s="3">
        <v>39.165435791015625</v>
      </c>
      <c r="F410" s="3">
        <v>54.415340423583984</v>
      </c>
      <c r="G410" s="3">
        <v>39.759845733642578</v>
      </c>
      <c r="H410" s="3">
        <v>73.433303833007813</v>
      </c>
      <c r="I410" s="3">
        <v>78.381309509277344</v>
      </c>
      <c r="J410" s="3">
        <v>67.963623046875</v>
      </c>
      <c r="K410" s="3">
        <v>59.444065093994141</v>
      </c>
      <c r="L410" s="3">
        <v>54.446804046630859</v>
      </c>
      <c r="M410" s="3">
        <v>42.745838165283203</v>
      </c>
      <c r="N410" s="3">
        <v>33.917686462402344</v>
      </c>
      <c r="O410" s="3">
        <v>30.004379272460938</v>
      </c>
      <c r="P410" s="3">
        <v>31.833835601806641</v>
      </c>
      <c r="Q410" s="3">
        <v>33.226390838623047</v>
      </c>
      <c r="R410" s="3">
        <v>35.283348083496094</v>
      </c>
      <c r="S410" s="3">
        <v>41.037265777587891</v>
      </c>
      <c r="T410" s="3">
        <v>39.581195831298828</v>
      </c>
      <c r="U410" s="3">
        <v>43.502975463867188</v>
      </c>
      <c r="V410" s="3">
        <v>68.932090759277344</v>
      </c>
      <c r="W410" s="3">
        <v>55.510551452636719</v>
      </c>
      <c r="X410" s="3">
        <v>48.601570129394531</v>
      </c>
      <c r="Y410" s="3">
        <v>41.344825744628906</v>
      </c>
      <c r="Z410" s="3">
        <v>35.653514862060547</v>
      </c>
      <c r="AA410" s="3">
        <v>30.296344757080078</v>
      </c>
      <c r="AB410" s="3">
        <v>31.660017013549805</v>
      </c>
      <c r="AC410" s="3">
        <v>33.681221008300781</v>
      </c>
      <c r="AD410" s="3">
        <v>35.748928070068359</v>
      </c>
      <c r="AE410" s="3">
        <v>40.872444152832031</v>
      </c>
      <c r="AF410" s="3">
        <v>39.281082153320313</v>
      </c>
      <c r="AG410" s="3">
        <v>43.670711517333984</v>
      </c>
      <c r="AH410" s="3">
        <v>67.021438598632813</v>
      </c>
      <c r="AI410" s="3">
        <v>64.716751098632812</v>
      </c>
      <c r="AJ410" s="3">
        <v>60.541309356689453</v>
      </c>
      <c r="AK410" s="3">
        <v>57.196090698242188</v>
      </c>
      <c r="AL410" s="3">
        <v>52.417167663574219</v>
      </c>
      <c r="AM410" s="3">
        <v>54.304286956787109</v>
      </c>
      <c r="AN410" s="3">
        <v>54.047172546386719</v>
      </c>
      <c r="AO410" s="3">
        <v>49.971652984619141</v>
      </c>
      <c r="AP410" s="3">
        <v>50.221630096435547</v>
      </c>
      <c r="AQ410" s="3">
        <v>43.995220184326172</v>
      </c>
      <c r="AR410" s="3">
        <v>38.727230072021484</v>
      </c>
      <c r="AS410" s="3">
        <v>36.212612152099609</v>
      </c>
      <c r="AT410" s="3">
        <v>30.952316284179687</v>
      </c>
      <c r="AU410" s="3">
        <v>28.256793975830078</v>
      </c>
      <c r="AV410" s="3">
        <v>25.956401824951172</v>
      </c>
      <c r="AW410" s="3">
        <v>24.934169769287109</v>
      </c>
      <c r="AX410" s="3">
        <v>22.549291610717773</v>
      </c>
      <c r="AY410" s="3">
        <v>25.147321701049805</v>
      </c>
      <c r="AZ410" s="3">
        <v>26.189647674560547</v>
      </c>
      <c r="BA410" s="3">
        <v>26.831214904785156</v>
      </c>
      <c r="BB410" s="3">
        <v>28.028226852416992</v>
      </c>
      <c r="BC410" s="3">
        <v>27.104829788208008</v>
      </c>
      <c r="BD410" s="3">
        <v>27.677774429321289</v>
      </c>
      <c r="BE410" s="3">
        <v>29.313661575317383</v>
      </c>
      <c r="BF410" s="3">
        <v>30.111717224121094</v>
      </c>
      <c r="BG410" s="3">
        <v>29.791488647460938</v>
      </c>
      <c r="BH410" s="3">
        <v>31.172441482543945</v>
      </c>
      <c r="BI410" s="3">
        <v>34.063056945800781</v>
      </c>
      <c r="BJ410" s="3">
        <v>35.235111236572266</v>
      </c>
      <c r="BK410" s="3">
        <v>38.511753082275391</v>
      </c>
      <c r="BL410" s="3">
        <v>34.205623626708984</v>
      </c>
      <c r="BM410" s="3">
        <v>34.28228759765625</v>
      </c>
      <c r="BN410" s="3">
        <v>34.886966705322266</v>
      </c>
      <c r="BO410" s="3">
        <v>34.778110504150391</v>
      </c>
      <c r="BP410" s="3">
        <v>37.858222961425781</v>
      </c>
      <c r="BQ410" s="3">
        <v>41.49395751953125</v>
      </c>
      <c r="BR410" s="3">
        <v>67.940292358398438</v>
      </c>
      <c r="BS410" s="3">
        <v>64.553573608398437</v>
      </c>
      <c r="BT410" s="3">
        <v>58.833473205566406</v>
      </c>
      <c r="BU410" s="3">
        <v>53.279026031494141</v>
      </c>
      <c r="BV410" s="3">
        <v>37.847175598144531</v>
      </c>
      <c r="BW410" s="3">
        <v>53.636993408203125</v>
      </c>
      <c r="BX410" s="3">
        <v>55.971538543701172</v>
      </c>
      <c r="BY410" s="3">
        <v>39.598289489746094</v>
      </c>
      <c r="BZ410" s="3">
        <v>52.18243408203125</v>
      </c>
      <c r="CA410" s="3">
        <v>40.837318420410156</v>
      </c>
      <c r="CB410" s="3">
        <v>41.848258972167969</v>
      </c>
      <c r="CC410" s="3">
        <v>36.136875152587891</v>
      </c>
      <c r="CD410" s="3">
        <v>32.430908203125</v>
      </c>
      <c r="CE410" s="3">
        <v>23.610885620117188</v>
      </c>
      <c r="CF410" s="3">
        <v>25.190093994140625</v>
      </c>
      <c r="CG410" s="3">
        <v>26.200380325317383</v>
      </c>
      <c r="CH410" s="3">
        <v>23.577939987182617</v>
      </c>
      <c r="CI410" s="3">
        <v>25.677345275878906</v>
      </c>
      <c r="CJ410" s="3">
        <v>27.012765884399414</v>
      </c>
      <c r="CK410" s="3">
        <v>24.967351913452148</v>
      </c>
      <c r="CL410" s="3">
        <v>26.24131965637207</v>
      </c>
      <c r="CM410" s="3">
        <v>25.384973526000977</v>
      </c>
      <c r="CN410" s="3">
        <v>27.672338485717773</v>
      </c>
      <c r="CO410" s="3">
        <v>30.054540634155273</v>
      </c>
      <c r="CP410" s="3">
        <v>30.485664367675781</v>
      </c>
      <c r="CQ410" s="3">
        <v>30.176872253417969</v>
      </c>
      <c r="CR410" s="3">
        <v>31.834959030151367</v>
      </c>
      <c r="CS410" s="3">
        <v>34.443706512451172</v>
      </c>
      <c r="CT410" s="3">
        <v>36.828708648681641</v>
      </c>
      <c r="CU410" s="3">
        <v>37.015949249267578</v>
      </c>
      <c r="CV410" s="3">
        <v>34.576885223388672</v>
      </c>
      <c r="CW410" s="3">
        <v>33.847526550292969</v>
      </c>
      <c r="CX410" s="3">
        <v>34.739124298095703</v>
      </c>
      <c r="CY410" s="3">
        <v>34.736667633056641</v>
      </c>
      <c r="CZ410" s="3">
        <v>37.937271118164062</v>
      </c>
      <c r="DA410" s="3">
        <v>41.864570617675781</v>
      </c>
      <c r="DB410" t="s">
        <v>1744</v>
      </c>
      <c r="DC410" t="s">
        <v>1744</v>
      </c>
    </row>
    <row r="411" spans="1:107" x14ac:dyDescent="0.25">
      <c r="A411" s="15" t="s">
        <v>613</v>
      </c>
      <c r="C411" s="16">
        <v>42166.400879629633</v>
      </c>
      <c r="D411" s="17">
        <v>42166.400879629633</v>
      </c>
      <c r="E411" s="3">
        <v>31.667497634887695</v>
      </c>
      <c r="F411" s="3">
        <v>54.415340423583984</v>
      </c>
      <c r="G411" s="3">
        <v>37.782989501953125</v>
      </c>
      <c r="H411" s="3">
        <v>66.856742858886719</v>
      </c>
      <c r="I411" s="3">
        <v>73.523605346679688</v>
      </c>
      <c r="J411" s="3">
        <v>67.203018188476563</v>
      </c>
      <c r="K411" s="3">
        <v>59.852878570556641</v>
      </c>
      <c r="L411" s="3">
        <v>52.445327758789062</v>
      </c>
      <c r="M411" s="3">
        <v>42.439826965332031</v>
      </c>
      <c r="N411" s="3">
        <v>35.051052093505859</v>
      </c>
      <c r="O411" s="3">
        <v>29.300405502319336</v>
      </c>
      <c r="P411" s="3">
        <v>31.468143463134766</v>
      </c>
      <c r="Q411" s="3">
        <v>33.680461883544922</v>
      </c>
      <c r="R411" s="3">
        <v>35.536022186279297</v>
      </c>
      <c r="S411" s="3">
        <v>40.0692138671875</v>
      </c>
      <c r="T411" s="3">
        <v>39.312591552734375</v>
      </c>
      <c r="U411" s="3">
        <v>43.568317413330078</v>
      </c>
      <c r="V411" s="3">
        <v>64.552146911621094</v>
      </c>
      <c r="W411" s="3">
        <v>61.910480499267578</v>
      </c>
      <c r="X411" s="3">
        <v>50.346752166748047</v>
      </c>
      <c r="Y411" s="3">
        <v>42.449073791503906</v>
      </c>
      <c r="Z411" s="3">
        <v>35.553829193115234</v>
      </c>
      <c r="AA411" s="3">
        <v>27.631145477294922</v>
      </c>
      <c r="AB411" s="3">
        <v>30.878347396850586</v>
      </c>
      <c r="AC411" s="3">
        <v>33.996509552001953</v>
      </c>
      <c r="AD411" s="3">
        <v>35.541923522949219</v>
      </c>
      <c r="AE411" s="3">
        <v>38.015766143798828</v>
      </c>
      <c r="AF411" s="3">
        <v>39.062145233154297</v>
      </c>
      <c r="AG411" s="3">
        <v>43.577060699462891</v>
      </c>
      <c r="AH411" s="3">
        <v>67.950721740722656</v>
      </c>
      <c r="AI411" s="3">
        <v>63.698001861572266</v>
      </c>
      <c r="AJ411" s="3">
        <v>58.766082763671875</v>
      </c>
      <c r="AK411" s="3">
        <v>55.541976928710938</v>
      </c>
      <c r="AL411" s="3">
        <v>50.858806610107422</v>
      </c>
      <c r="AM411" s="3">
        <v>56.522609710693359</v>
      </c>
      <c r="AN411" s="3">
        <v>55.020187377929688</v>
      </c>
      <c r="AO411" s="3">
        <v>50.5198974609375</v>
      </c>
      <c r="AP411" s="3">
        <v>50.424976348876953</v>
      </c>
      <c r="AQ411" s="3">
        <v>41.710430145263672</v>
      </c>
      <c r="AR411" s="3">
        <v>40.699607849121094</v>
      </c>
      <c r="AS411" s="3">
        <v>36.453506469726563</v>
      </c>
      <c r="AT411" s="3">
        <v>29.645299911499023</v>
      </c>
      <c r="AU411" s="3">
        <v>28.926618576049805</v>
      </c>
      <c r="AV411" s="3">
        <v>25.860481262207031</v>
      </c>
      <c r="AW411" s="3">
        <v>24.456907272338867</v>
      </c>
      <c r="AX411" s="3">
        <v>23.344169616699219</v>
      </c>
      <c r="AY411" s="3">
        <v>25.060068130493164</v>
      </c>
      <c r="AZ411" s="3">
        <v>25.787670135498047</v>
      </c>
      <c r="BA411" s="3">
        <v>26.429885864257813</v>
      </c>
      <c r="BB411" s="3">
        <v>27.344673156738281</v>
      </c>
      <c r="BC411" s="3">
        <v>27.029338836669922</v>
      </c>
      <c r="BD411" s="3">
        <v>27.842647552490234</v>
      </c>
      <c r="BE411" s="3">
        <v>29.933216094970703</v>
      </c>
      <c r="BF411" s="3">
        <v>30.060924530029297</v>
      </c>
      <c r="BG411" s="3">
        <v>30.513927459716797</v>
      </c>
      <c r="BH411" s="3">
        <v>31.649374008178711</v>
      </c>
      <c r="BI411" s="3">
        <v>33.659893035888672</v>
      </c>
      <c r="BJ411" s="3">
        <v>34.634269714355469</v>
      </c>
      <c r="BK411" s="3">
        <v>37.335483551025391</v>
      </c>
      <c r="BL411" s="3">
        <v>34.232704162597656</v>
      </c>
      <c r="BM411" s="3">
        <v>34.016887664794922</v>
      </c>
      <c r="BN411" s="3">
        <v>34.702884674072266</v>
      </c>
      <c r="BO411" s="3">
        <v>34.809078216552734</v>
      </c>
      <c r="BP411" s="3">
        <v>37.813613891601563</v>
      </c>
      <c r="BQ411" s="3">
        <v>41.610866546630859</v>
      </c>
      <c r="BR411" s="3">
        <v>68.825798034667969</v>
      </c>
      <c r="BS411" s="3">
        <v>60.658672332763672</v>
      </c>
      <c r="BT411" s="3">
        <v>55.578708648681641</v>
      </c>
      <c r="BU411" s="3">
        <v>54.402721405029297</v>
      </c>
      <c r="BV411" s="3">
        <v>50.542266845703125</v>
      </c>
      <c r="BW411" s="3">
        <v>59.347358703613281</v>
      </c>
      <c r="BX411" s="3">
        <v>55.171905517578125</v>
      </c>
      <c r="BY411" s="3">
        <v>53.222991943359375</v>
      </c>
      <c r="BZ411" s="3">
        <v>47.835418701171875</v>
      </c>
      <c r="CA411" s="3">
        <v>37.163761138916016</v>
      </c>
      <c r="CB411" s="3">
        <v>40.203975677490234</v>
      </c>
      <c r="CC411" s="3">
        <v>36.080551147460938</v>
      </c>
      <c r="CD411" s="3">
        <v>27.029872894287109</v>
      </c>
      <c r="CE411" s="3">
        <v>30.813896179199219</v>
      </c>
      <c r="CF411" s="3">
        <v>24.827280044555664</v>
      </c>
      <c r="CG411" s="3">
        <v>22.424947738647461</v>
      </c>
      <c r="CH411" s="3">
        <v>22.848894119262695</v>
      </c>
      <c r="CI411" s="3">
        <v>24.875774383544922</v>
      </c>
      <c r="CJ411" s="3">
        <v>24.786167144775391</v>
      </c>
      <c r="CK411" s="3">
        <v>25.726556777954102</v>
      </c>
      <c r="CL411" s="3">
        <v>26.306362152099609</v>
      </c>
      <c r="CM411" s="3">
        <v>27.753847122192383</v>
      </c>
      <c r="CN411" s="3">
        <v>28.598609924316406</v>
      </c>
      <c r="CO411" s="3">
        <v>30.096523284912109</v>
      </c>
      <c r="CP411" s="3">
        <v>29.381805419921875</v>
      </c>
      <c r="CQ411" s="3">
        <v>30.994541168212891</v>
      </c>
      <c r="CR411" s="3">
        <v>32.438510894775391</v>
      </c>
      <c r="CS411" s="3">
        <v>32.363285064697266</v>
      </c>
      <c r="CT411" s="3">
        <v>32.048675537109375</v>
      </c>
      <c r="CU411" s="3">
        <v>35.29986572265625</v>
      </c>
      <c r="CV411" s="3">
        <v>33.806991577148438</v>
      </c>
      <c r="CW411" s="3">
        <v>34.112136840820312</v>
      </c>
      <c r="CX411" s="3">
        <v>34.586456298828125</v>
      </c>
      <c r="CY411" s="3">
        <v>34.824237823486328</v>
      </c>
      <c r="CZ411" s="3">
        <v>37.642318725585938</v>
      </c>
      <c r="DA411" s="3">
        <v>41.634136199951172</v>
      </c>
      <c r="DB411" t="s">
        <v>1744</v>
      </c>
      <c r="DC411" t="s">
        <v>1744</v>
      </c>
    </row>
    <row r="412" spans="1:107" x14ac:dyDescent="0.25">
      <c r="A412" s="15" t="s">
        <v>614</v>
      </c>
      <c r="C412" s="16">
        <v>42166.400891203702</v>
      </c>
      <c r="D412" s="17">
        <v>42166.400891203702</v>
      </c>
      <c r="E412" s="3">
        <v>31.286684036254883</v>
      </c>
      <c r="F412" s="3">
        <v>54.415340423583984</v>
      </c>
      <c r="G412" s="3">
        <v>35.424037933349609</v>
      </c>
      <c r="H412" s="3">
        <v>66.490501403808594</v>
      </c>
      <c r="I412" s="3">
        <v>72.96502685546875</v>
      </c>
      <c r="J412" s="3">
        <v>65.287612915039062</v>
      </c>
      <c r="K412" s="3">
        <v>59.934810638427734</v>
      </c>
      <c r="L412" s="3">
        <v>51.924354553222656</v>
      </c>
      <c r="M412" s="3">
        <v>43.618289947509766</v>
      </c>
      <c r="N412" s="3">
        <v>34.592689514160156</v>
      </c>
      <c r="O412" s="3">
        <v>29.873353958129883</v>
      </c>
      <c r="P412" s="3">
        <v>30.997463226318359</v>
      </c>
      <c r="Q412" s="3">
        <v>33.485622406005859</v>
      </c>
      <c r="R412" s="3">
        <v>35.303180694580078</v>
      </c>
      <c r="S412" s="3">
        <v>39.023128509521484</v>
      </c>
      <c r="T412" s="3">
        <v>39.152252197265625</v>
      </c>
      <c r="U412" s="3">
        <v>43.503635406494141</v>
      </c>
      <c r="V412" s="3">
        <v>62.656391143798828</v>
      </c>
      <c r="W412" s="3">
        <v>57.611175537109375</v>
      </c>
      <c r="X412" s="3">
        <v>52.754085540771484</v>
      </c>
      <c r="Y412" s="3">
        <v>46.144134521484375</v>
      </c>
      <c r="Z412" s="3">
        <v>34.364334106445313</v>
      </c>
      <c r="AA412" s="3">
        <v>30.77215576171875</v>
      </c>
      <c r="AB412" s="3">
        <v>30.106485366821289</v>
      </c>
      <c r="AC412" s="3">
        <v>33.191974639892578</v>
      </c>
      <c r="AD412" s="3">
        <v>34.931102752685547</v>
      </c>
      <c r="AE412" s="3">
        <v>37.860015869140625</v>
      </c>
      <c r="AF412" s="3">
        <v>38.945571899414063</v>
      </c>
      <c r="AG412" s="3">
        <v>43.426002502441406</v>
      </c>
      <c r="AH412" s="3">
        <v>68.505867004394531</v>
      </c>
      <c r="AI412" s="3">
        <v>61.167888641357422</v>
      </c>
      <c r="AJ412" s="3">
        <v>56.945735931396484</v>
      </c>
      <c r="AK412" s="3">
        <v>56.260158538818359</v>
      </c>
      <c r="AL412" s="3">
        <v>55.152397155761719</v>
      </c>
      <c r="AM412" s="3">
        <v>58.612380981445313</v>
      </c>
      <c r="AN412" s="3">
        <v>53.186992645263672</v>
      </c>
      <c r="AO412" s="3">
        <v>51.749275207519531</v>
      </c>
      <c r="AP412" s="3">
        <v>47.900737762451172</v>
      </c>
      <c r="AQ412" s="3">
        <v>41.397102355957031</v>
      </c>
      <c r="AR412" s="3">
        <v>38.752971649169922</v>
      </c>
      <c r="AS412" s="3">
        <v>34.787406921386719</v>
      </c>
      <c r="AT412" s="3">
        <v>30.373804092407227</v>
      </c>
      <c r="AU412" s="3">
        <v>30.504472732543945</v>
      </c>
      <c r="AV412" s="3">
        <v>25.611673355102539</v>
      </c>
      <c r="AW412" s="3">
        <v>23.933298110961914</v>
      </c>
      <c r="AX412" s="3">
        <v>22.872182846069336</v>
      </c>
      <c r="AY412" s="3">
        <v>24.316265106201172</v>
      </c>
      <c r="AZ412" s="3">
        <v>25.598993301391602</v>
      </c>
      <c r="BA412" s="3">
        <v>26.183958053588867</v>
      </c>
      <c r="BB412" s="3">
        <v>26.45147705078125</v>
      </c>
      <c r="BC412" s="3">
        <v>26.770164489746094</v>
      </c>
      <c r="BD412" s="3">
        <v>27.983461380004883</v>
      </c>
      <c r="BE412" s="3">
        <v>29.956659317016602</v>
      </c>
      <c r="BF412" s="3">
        <v>29.426616668701172</v>
      </c>
      <c r="BG412" s="3">
        <v>30.517078399658203</v>
      </c>
      <c r="BH412" s="3">
        <v>31.582962036132813</v>
      </c>
      <c r="BI412" s="3">
        <v>32.818435668945313</v>
      </c>
      <c r="BJ412" s="3">
        <v>33.599212646484375</v>
      </c>
      <c r="BK412" s="3">
        <v>36.149448394775391</v>
      </c>
      <c r="BL412" s="3">
        <v>34.179050445556641</v>
      </c>
      <c r="BM412" s="3">
        <v>34.056419372558594</v>
      </c>
      <c r="BN412" s="3">
        <v>34.853004455566406</v>
      </c>
      <c r="BO412" s="3">
        <v>34.755783081054688</v>
      </c>
      <c r="BP412" s="3">
        <v>37.879787445068359</v>
      </c>
      <c r="BQ412" s="3">
        <v>41.457344055175781</v>
      </c>
      <c r="BR412" s="3">
        <v>69.038253784179688</v>
      </c>
      <c r="BS412" s="3">
        <v>53.897205352783203</v>
      </c>
      <c r="BT412" s="3">
        <v>55.314884185791016</v>
      </c>
      <c r="BU412" s="3">
        <v>57.28924560546875</v>
      </c>
      <c r="BV412" s="3">
        <v>58.508022308349609</v>
      </c>
      <c r="BW412" s="3">
        <v>59.109195709228516</v>
      </c>
      <c r="BX412" s="3">
        <v>42.458400726318359</v>
      </c>
      <c r="BY412" s="3">
        <v>50.114772796630859</v>
      </c>
      <c r="BZ412" s="3">
        <v>41.418647766113281</v>
      </c>
      <c r="CA412" s="3">
        <v>42.102260589599609</v>
      </c>
      <c r="CB412" s="3">
        <v>35.742473602294922</v>
      </c>
      <c r="CC412" s="3">
        <v>33.3778076171875</v>
      </c>
      <c r="CD412" s="3">
        <v>32.968814849853516</v>
      </c>
      <c r="CE412" s="3">
        <v>31.284294128417969</v>
      </c>
      <c r="CF412" s="3">
        <v>26.111728668212891</v>
      </c>
      <c r="CG412" s="3">
        <v>25.266427993774414</v>
      </c>
      <c r="CH412" s="3">
        <v>22.936660766601563</v>
      </c>
      <c r="CI412" s="3">
        <v>23.232442855834961</v>
      </c>
      <c r="CJ412" s="3">
        <v>24.425039291381836</v>
      </c>
      <c r="CK412" s="3">
        <v>26.964570999145508</v>
      </c>
      <c r="CL412" s="3">
        <v>25.826501846313477</v>
      </c>
      <c r="CM412" s="3">
        <v>25.662078857421875</v>
      </c>
      <c r="CN412" s="3">
        <v>27.548154830932617</v>
      </c>
      <c r="CO412" s="3">
        <v>30.443775177001953</v>
      </c>
      <c r="CP412" s="3">
        <v>29.124454498291016</v>
      </c>
      <c r="CQ412" s="3">
        <v>30.40397834777832</v>
      </c>
      <c r="CR412" s="3">
        <v>30.200056076049805</v>
      </c>
      <c r="CS412" s="3">
        <v>31.785429000854492</v>
      </c>
      <c r="CT412" s="3">
        <v>32.813373565673828</v>
      </c>
      <c r="CU412" s="3">
        <v>34.435810089111328</v>
      </c>
      <c r="CV412" s="3">
        <v>34.239391326904297</v>
      </c>
      <c r="CW412" s="3">
        <v>33.839122772216797</v>
      </c>
      <c r="CX412" s="3">
        <v>35.142818450927734</v>
      </c>
      <c r="CY412" s="3">
        <v>34.731273651123047</v>
      </c>
      <c r="CZ412" s="3">
        <v>38.038928985595703</v>
      </c>
      <c r="DA412" s="3">
        <v>41.220729827880859</v>
      </c>
      <c r="DB412" t="s">
        <v>1744</v>
      </c>
      <c r="DC412" t="s">
        <v>1744</v>
      </c>
    </row>
    <row r="413" spans="1:107" x14ac:dyDescent="0.25">
      <c r="A413" s="15" t="s">
        <v>615</v>
      </c>
      <c r="C413" s="16">
        <v>42166.400891203702</v>
      </c>
      <c r="D413" s="17">
        <v>42166.400891203702</v>
      </c>
      <c r="E413" s="3">
        <v>30.162843704223633</v>
      </c>
      <c r="F413" s="3">
        <v>54.415340423583984</v>
      </c>
      <c r="G413" s="3">
        <v>33.383148193359375</v>
      </c>
      <c r="H413" s="3">
        <v>63.934303283691406</v>
      </c>
      <c r="I413" s="3">
        <v>73.409812927246094</v>
      </c>
      <c r="J413" s="3">
        <v>64.622383117675781</v>
      </c>
      <c r="K413" s="3">
        <v>58.955066680908203</v>
      </c>
      <c r="L413" s="3">
        <v>51.067985534667969</v>
      </c>
      <c r="M413" s="3">
        <v>44.696144104003906</v>
      </c>
      <c r="N413" s="3">
        <v>35.250534057617187</v>
      </c>
      <c r="O413" s="3">
        <v>29.887985229492188</v>
      </c>
      <c r="P413" s="3">
        <v>30.873344421386719</v>
      </c>
      <c r="Q413" s="3">
        <v>33.511157989501953</v>
      </c>
      <c r="R413" s="3">
        <v>35.330001831054688</v>
      </c>
      <c r="S413" s="3">
        <v>38.260772705078125</v>
      </c>
      <c r="T413" s="3">
        <v>39.059852600097656</v>
      </c>
      <c r="U413" s="3">
        <v>43.555950164794922</v>
      </c>
      <c r="V413" s="3">
        <v>64.73504638671875</v>
      </c>
      <c r="W413" s="3">
        <v>58.71234130859375</v>
      </c>
      <c r="X413" s="3">
        <v>45.650806427001953</v>
      </c>
      <c r="Y413" s="3">
        <v>42.676860809326172</v>
      </c>
      <c r="Z413" s="3">
        <v>35.802223205566406</v>
      </c>
      <c r="AA413" s="3">
        <v>29.905567169189453</v>
      </c>
      <c r="AB413" s="3">
        <v>31.643268585205078</v>
      </c>
      <c r="AC413" s="3">
        <v>33.622409820556641</v>
      </c>
      <c r="AD413" s="3">
        <v>35.644695281982422</v>
      </c>
      <c r="AE413" s="3">
        <v>37.4725341796875</v>
      </c>
      <c r="AF413" s="3">
        <v>38.995002746582031</v>
      </c>
      <c r="AG413" s="3">
        <v>43.763370513916016</v>
      </c>
      <c r="AH413" s="3">
        <v>68.909866333007812</v>
      </c>
      <c r="AI413" s="3">
        <v>58.406909942626953</v>
      </c>
      <c r="AJ413" s="3">
        <v>58.43157958984375</v>
      </c>
      <c r="AK413" s="3">
        <v>56.939056396484375</v>
      </c>
      <c r="AL413" s="3">
        <v>57.786109924316406</v>
      </c>
      <c r="AM413" s="3">
        <v>57.934711456298828</v>
      </c>
      <c r="AN413" s="3">
        <v>52.191734313964844</v>
      </c>
      <c r="AO413" s="3">
        <v>49.075424194335938</v>
      </c>
      <c r="AP413" s="3">
        <v>45.504714965820312</v>
      </c>
      <c r="AQ413" s="3">
        <v>40.938232421875</v>
      </c>
      <c r="AR413" s="3">
        <v>37.442893981933594</v>
      </c>
      <c r="AS413" s="3">
        <v>34.106884002685547</v>
      </c>
      <c r="AT413" s="3">
        <v>31.768796920776367</v>
      </c>
      <c r="AU413" s="3">
        <v>29.494379043579102</v>
      </c>
      <c r="AV413" s="3">
        <v>25.678382873535156</v>
      </c>
      <c r="AW413" s="3">
        <v>26.327856063842773</v>
      </c>
      <c r="AX413" s="3">
        <v>24.085548400878906</v>
      </c>
      <c r="AY413" s="3">
        <v>24.943962097167969</v>
      </c>
      <c r="AZ413" s="3">
        <v>24.287578582763672</v>
      </c>
      <c r="BA413" s="3">
        <v>25.876869201660156</v>
      </c>
      <c r="BB413" s="3">
        <v>26.319297790527344</v>
      </c>
      <c r="BC413" s="3">
        <v>26.863401412963867</v>
      </c>
      <c r="BD413" s="3">
        <v>27.934831619262695</v>
      </c>
      <c r="BE413" s="3">
        <v>29.894495010375977</v>
      </c>
      <c r="BF413" s="3">
        <v>29.543783187866211</v>
      </c>
      <c r="BG413" s="3">
        <v>30.477594375610352</v>
      </c>
      <c r="BH413" s="3">
        <v>30.98643684387207</v>
      </c>
      <c r="BI413" s="3">
        <v>32.309555053710937</v>
      </c>
      <c r="BJ413" s="3">
        <v>33.226070404052734</v>
      </c>
      <c r="BK413" s="3">
        <v>35.013336181640625</v>
      </c>
      <c r="BL413" s="3">
        <v>34.171379089355469</v>
      </c>
      <c r="BM413" s="3">
        <v>33.871463775634766</v>
      </c>
      <c r="BN413" s="3">
        <v>34.87677001953125</v>
      </c>
      <c r="BO413" s="3">
        <v>34.680828094482422</v>
      </c>
      <c r="BP413" s="3">
        <v>37.908641815185547</v>
      </c>
      <c r="BQ413" s="3">
        <v>41.485069274902344</v>
      </c>
      <c r="BR413" s="3">
        <v>69.235298156738281</v>
      </c>
      <c r="BS413" s="3">
        <v>50.986934661865234</v>
      </c>
      <c r="BT413" s="3">
        <v>60.234111785888672</v>
      </c>
      <c r="BU413" s="3">
        <v>57.484123229980469</v>
      </c>
      <c r="BV413" s="3">
        <v>59.551776885986328</v>
      </c>
      <c r="BW413" s="3">
        <v>56.642578125</v>
      </c>
      <c r="BX413" s="3">
        <v>53.132331848144531</v>
      </c>
      <c r="BY413" s="3">
        <v>41.859199523925781</v>
      </c>
      <c r="BZ413" s="3">
        <v>42.403640747070313</v>
      </c>
      <c r="CA413" s="3">
        <v>40.672290802001953</v>
      </c>
      <c r="CB413" s="3">
        <v>33.290248870849609</v>
      </c>
      <c r="CC413" s="3">
        <v>32.297351837158203</v>
      </c>
      <c r="CD413" s="3">
        <v>30.768606185913086</v>
      </c>
      <c r="CE413" s="3">
        <v>27.782098770141602</v>
      </c>
      <c r="CF413" s="3">
        <v>25.580759048461914</v>
      </c>
      <c r="CG413" s="3">
        <v>27.424552917480469</v>
      </c>
      <c r="CH413" s="3">
        <v>25.789741516113281</v>
      </c>
      <c r="CI413" s="3">
        <v>25.953815460205078</v>
      </c>
      <c r="CJ413" s="3">
        <v>21.914579391479492</v>
      </c>
      <c r="CK413" s="3">
        <v>24.499311447143555</v>
      </c>
      <c r="CL413" s="3">
        <v>27.075529098510742</v>
      </c>
      <c r="CM413" s="3">
        <v>27.494466781616211</v>
      </c>
      <c r="CN413" s="3">
        <v>28.38469123840332</v>
      </c>
      <c r="CO413" s="3">
        <v>29.41290283203125</v>
      </c>
      <c r="CP413" s="3">
        <v>29.551811218261719</v>
      </c>
      <c r="CQ413" s="3">
        <v>31.031614303588867</v>
      </c>
      <c r="CR413" s="3">
        <v>30.461698532104492</v>
      </c>
      <c r="CS413" s="3">
        <v>31.825834274291992</v>
      </c>
      <c r="CT413" s="3">
        <v>33.026939392089844</v>
      </c>
      <c r="CU413" s="3">
        <v>33.467678070068359</v>
      </c>
      <c r="CV413" s="3">
        <v>34.258674621582031</v>
      </c>
      <c r="CW413" s="3">
        <v>33.511344909667969</v>
      </c>
      <c r="CX413" s="3">
        <v>34.845603942871094</v>
      </c>
      <c r="CY413" s="3">
        <v>34.499649047851562</v>
      </c>
      <c r="CZ413" s="3">
        <v>38.078357696533203</v>
      </c>
      <c r="DA413" s="3">
        <v>41.689849853515625</v>
      </c>
      <c r="DB413" t="s">
        <v>1744</v>
      </c>
      <c r="DC413" t="s">
        <v>1744</v>
      </c>
    </row>
    <row r="414" spans="1:107" x14ac:dyDescent="0.25">
      <c r="A414" s="15" t="s">
        <v>616</v>
      </c>
      <c r="C414" s="16">
        <v>42166.400891203702</v>
      </c>
      <c r="D414" s="17">
        <v>42166.400891203702</v>
      </c>
      <c r="E414" s="3">
        <v>30.112567901611328</v>
      </c>
      <c r="F414" s="3">
        <v>54.415340423583984</v>
      </c>
      <c r="G414" s="3">
        <v>31.976324081420898</v>
      </c>
      <c r="H414" s="3">
        <v>69.126129150390625</v>
      </c>
      <c r="I414" s="3">
        <v>74.117546081542969</v>
      </c>
      <c r="J414" s="3">
        <v>66.091102600097656</v>
      </c>
      <c r="K414" s="3">
        <v>58.861785888671875</v>
      </c>
      <c r="L414" s="3">
        <v>51.325912475585937</v>
      </c>
      <c r="M414" s="3">
        <v>44.744457244873047</v>
      </c>
      <c r="N414" s="3">
        <v>34.965579986572266</v>
      </c>
      <c r="O414" s="3">
        <v>30.13909912109375</v>
      </c>
      <c r="P414" s="3">
        <v>31.518121719360352</v>
      </c>
      <c r="Q414" s="3">
        <v>33.422744750976563</v>
      </c>
      <c r="R414" s="3">
        <v>35.660995483398437</v>
      </c>
      <c r="S414" s="3">
        <v>37.983680725097656</v>
      </c>
      <c r="T414" s="3">
        <v>39.051246643066406</v>
      </c>
      <c r="U414" s="3">
        <v>43.585075378417969</v>
      </c>
      <c r="V414" s="3">
        <v>68.284889221191406</v>
      </c>
      <c r="W414" s="3">
        <v>58.713241577148438</v>
      </c>
      <c r="X414" s="3">
        <v>51.815876007080078</v>
      </c>
      <c r="Y414" s="3">
        <v>45.736392974853516</v>
      </c>
      <c r="Z414" s="3">
        <v>35.101261138916016</v>
      </c>
      <c r="AA414" s="3">
        <v>30.030879974365234</v>
      </c>
      <c r="AB414" s="3">
        <v>32.163330078125</v>
      </c>
      <c r="AC414" s="3">
        <v>32.871566772460938</v>
      </c>
      <c r="AD414" s="3">
        <v>36.027435302734375</v>
      </c>
      <c r="AE414" s="3">
        <v>37.775894165039063</v>
      </c>
      <c r="AF414" s="3">
        <v>39.121009826660156</v>
      </c>
      <c r="AG414" s="3">
        <v>43.576450347900391</v>
      </c>
      <c r="AH414" s="3">
        <v>69.074050903320313</v>
      </c>
      <c r="AI414" s="3">
        <v>57.446201324462891</v>
      </c>
      <c r="AJ414" s="3">
        <v>60.841693878173828</v>
      </c>
      <c r="AK414" s="3">
        <v>56.086894989013672</v>
      </c>
      <c r="AL414" s="3">
        <v>58.217952728271484</v>
      </c>
      <c r="AM414" s="3">
        <v>56.928173065185547</v>
      </c>
      <c r="AN414" s="3">
        <v>53.086002349853516</v>
      </c>
      <c r="AO414" s="3">
        <v>46.43463134765625</v>
      </c>
      <c r="AP414" s="3">
        <v>43.956016540527344</v>
      </c>
      <c r="AQ414" s="3">
        <v>40.130317687988281</v>
      </c>
      <c r="AR414" s="3">
        <v>35.542652130126953</v>
      </c>
      <c r="AS414" s="3">
        <v>33.411647796630859</v>
      </c>
      <c r="AT414" s="3">
        <v>32.305763244628906</v>
      </c>
      <c r="AU414" s="3">
        <v>28.176567077636719</v>
      </c>
      <c r="AV414" s="3">
        <v>26.770458221435547</v>
      </c>
      <c r="AW414" s="3">
        <v>25.493938446044922</v>
      </c>
      <c r="AX414" s="3">
        <v>24.236595153808594</v>
      </c>
      <c r="AY414" s="3">
        <v>26.313947677612305</v>
      </c>
      <c r="AZ414" s="3">
        <v>25.093481063842773</v>
      </c>
      <c r="BA414" s="3">
        <v>25.591341018676758</v>
      </c>
      <c r="BB414" s="3">
        <v>28.753561019897461</v>
      </c>
      <c r="BC414" s="3">
        <v>27.159250259399414</v>
      </c>
      <c r="BD414" s="3">
        <v>28.42523193359375</v>
      </c>
      <c r="BE414" s="3">
        <v>29.580905914306641</v>
      </c>
      <c r="BF414" s="3">
        <v>30.166107177734375</v>
      </c>
      <c r="BG414" s="3">
        <v>30.980457305908203</v>
      </c>
      <c r="BH414" s="3">
        <v>30.609455108642578</v>
      </c>
      <c r="BI414" s="3">
        <v>32.029972076416016</v>
      </c>
      <c r="BJ414" s="3">
        <v>33.143150329589844</v>
      </c>
      <c r="BK414" s="3">
        <v>34.534366607666016</v>
      </c>
      <c r="BL414" s="3">
        <v>34.232967376708984</v>
      </c>
      <c r="BM414" s="3">
        <v>33.734016418457031</v>
      </c>
      <c r="BN414" s="3">
        <v>34.919754028320312</v>
      </c>
      <c r="BO414" s="3">
        <v>34.904125213623047</v>
      </c>
      <c r="BP414" s="3">
        <v>37.794685363769531</v>
      </c>
      <c r="BQ414" s="3">
        <v>41.516075134277344</v>
      </c>
      <c r="BR414" s="3">
        <v>69.156463623046875</v>
      </c>
      <c r="BS414" s="3">
        <v>58.157184600830078</v>
      </c>
      <c r="BT414" s="3">
        <v>62.994541168212891</v>
      </c>
      <c r="BU414" s="3">
        <v>52.972179412841797</v>
      </c>
      <c r="BV414" s="3">
        <v>56.648677825927734</v>
      </c>
      <c r="BW414" s="3">
        <v>55.803501129150391</v>
      </c>
      <c r="BX414" s="3">
        <v>53.255615234375</v>
      </c>
      <c r="BY414" s="3">
        <v>40.419685363769531</v>
      </c>
      <c r="BZ414" s="3">
        <v>41.000194549560547</v>
      </c>
      <c r="CA414" s="3">
        <v>37.219203948974609</v>
      </c>
      <c r="CB414" s="3">
        <v>33.154994964599609</v>
      </c>
      <c r="CC414" s="3">
        <v>32.287563323974609</v>
      </c>
      <c r="CD414" s="3">
        <v>34.103096008300781</v>
      </c>
      <c r="CE414" s="3">
        <v>26.074895858764648</v>
      </c>
      <c r="CF414" s="3">
        <v>27.852006912231445</v>
      </c>
      <c r="CG414" s="3">
        <v>24.200410842895508</v>
      </c>
      <c r="CH414" s="3">
        <v>23.615032196044922</v>
      </c>
      <c r="CI414" s="3">
        <v>27.578535079956055</v>
      </c>
      <c r="CJ414" s="3">
        <v>26.509317398071289</v>
      </c>
      <c r="CK414" s="3">
        <v>24.756994247436523</v>
      </c>
      <c r="CL414" s="3">
        <v>30.09538459777832</v>
      </c>
      <c r="CM414" s="3">
        <v>26.882843017578125</v>
      </c>
      <c r="CN414" s="3">
        <v>28.914638519287109</v>
      </c>
      <c r="CO414" s="3">
        <v>28.748376846313477</v>
      </c>
      <c r="CP414" s="3">
        <v>30.904712677001953</v>
      </c>
      <c r="CQ414" s="3">
        <v>31.5811767578125</v>
      </c>
      <c r="CR414" s="3">
        <v>30.820894241333008</v>
      </c>
      <c r="CS414" s="3">
        <v>32.327899932861328</v>
      </c>
      <c r="CT414" s="3">
        <v>33.093208312988281</v>
      </c>
      <c r="CU414" s="3">
        <v>34.190608978271484</v>
      </c>
      <c r="CV414" s="3">
        <v>34.226055145263672</v>
      </c>
      <c r="CW414" s="3">
        <v>34.1690673828125</v>
      </c>
      <c r="CX414" s="3">
        <v>34.935935974121094</v>
      </c>
      <c r="CY414" s="3">
        <v>35.224029541015625</v>
      </c>
      <c r="CZ414" s="3">
        <v>37.730506896972656</v>
      </c>
      <c r="DA414" s="3">
        <v>41.521457672119141</v>
      </c>
      <c r="DB414" t="s">
        <v>1744</v>
      </c>
      <c r="DC414" t="s">
        <v>1744</v>
      </c>
    </row>
    <row r="415" spans="1:107" x14ac:dyDescent="0.25">
      <c r="A415" s="15" t="s">
        <v>617</v>
      </c>
      <c r="C415" s="16">
        <v>42166.400891203702</v>
      </c>
      <c r="D415" s="17">
        <v>42166.400891203702</v>
      </c>
      <c r="E415" s="3">
        <v>27.238525390625</v>
      </c>
      <c r="F415" s="3">
        <v>54.415340423583984</v>
      </c>
      <c r="G415" s="3">
        <v>30.303482055664062</v>
      </c>
      <c r="H415" s="3">
        <v>69.043663024902344</v>
      </c>
      <c r="I415" s="3">
        <v>77.44268798828125</v>
      </c>
      <c r="J415" s="3">
        <v>67.889442443847656</v>
      </c>
      <c r="K415" s="3">
        <v>59.745010375976563</v>
      </c>
      <c r="L415" s="3">
        <v>51.036457061767578</v>
      </c>
      <c r="M415" s="3">
        <v>45.284408569335938</v>
      </c>
      <c r="N415" s="3">
        <v>34.079986572265625</v>
      </c>
      <c r="O415" s="3">
        <v>30.12879753112793</v>
      </c>
      <c r="P415" s="3">
        <v>32.233772277832031</v>
      </c>
      <c r="Q415" s="3">
        <v>33.3157958984375</v>
      </c>
      <c r="R415" s="3">
        <v>35.665283203125</v>
      </c>
      <c r="S415" s="3">
        <v>37.784164428710937</v>
      </c>
      <c r="T415" s="3">
        <v>39.038150787353516</v>
      </c>
      <c r="U415" s="3">
        <v>43.650051116943359</v>
      </c>
      <c r="V415" s="3">
        <v>68.726737976074219</v>
      </c>
      <c r="W415" s="3">
        <v>59.851432800292969</v>
      </c>
      <c r="X415" s="3">
        <v>51.481689453125</v>
      </c>
      <c r="Y415" s="3">
        <v>46.516792297363281</v>
      </c>
      <c r="Z415" s="3">
        <v>30.444463729858398</v>
      </c>
      <c r="AA415" s="3">
        <v>30.352468490600586</v>
      </c>
      <c r="AB415" s="3">
        <v>32.85430908203125</v>
      </c>
      <c r="AC415" s="3">
        <v>32.835681915283203</v>
      </c>
      <c r="AD415" s="3">
        <v>35.281135559082031</v>
      </c>
      <c r="AE415" s="3">
        <v>37.513332366943359</v>
      </c>
      <c r="AF415" s="3">
        <v>39.053859710693359</v>
      </c>
      <c r="AG415" s="3">
        <v>43.697711944580078</v>
      </c>
      <c r="AH415" s="3">
        <v>68.86871337890625</v>
      </c>
      <c r="AI415" s="3">
        <v>58.583671569824219</v>
      </c>
      <c r="AJ415" s="3">
        <v>62.138374328613281</v>
      </c>
      <c r="AK415" s="3">
        <v>57.141494750976563</v>
      </c>
      <c r="AL415" s="3">
        <v>56.138381958007813</v>
      </c>
      <c r="AM415" s="3">
        <v>56.716941833496094</v>
      </c>
      <c r="AN415" s="3">
        <v>51.655590057373047</v>
      </c>
      <c r="AO415" s="3">
        <v>44.71539306640625</v>
      </c>
      <c r="AP415" s="3">
        <v>43.201492309570313</v>
      </c>
      <c r="AQ415" s="3">
        <v>42.486572265625</v>
      </c>
      <c r="AR415" s="3">
        <v>34.311866760253906</v>
      </c>
      <c r="AS415" s="3">
        <v>33.996170043945313</v>
      </c>
      <c r="AT415" s="3">
        <v>32.473419189453125</v>
      </c>
      <c r="AU415" s="3">
        <v>26.837862014770508</v>
      </c>
      <c r="AV415" s="3">
        <v>25.485511779785156</v>
      </c>
      <c r="AW415" s="3">
        <v>24.831180572509766</v>
      </c>
      <c r="AX415" s="3">
        <v>23.637035369873047</v>
      </c>
      <c r="AY415" s="3">
        <v>26.330076217651367</v>
      </c>
      <c r="AZ415" s="3">
        <v>26.797653198242188</v>
      </c>
      <c r="BA415" s="3">
        <v>24.848197937011719</v>
      </c>
      <c r="BB415" s="3">
        <v>28.14219856262207</v>
      </c>
      <c r="BC415" s="3">
        <v>27.637929916381836</v>
      </c>
      <c r="BD415" s="3">
        <v>28.137235641479492</v>
      </c>
      <c r="BE415" s="3">
        <v>29.348014831542969</v>
      </c>
      <c r="BF415" s="3">
        <v>30.281875610351563</v>
      </c>
      <c r="BG415" s="3">
        <v>30.918939590454102</v>
      </c>
      <c r="BH415" s="3">
        <v>30.832874298095703</v>
      </c>
      <c r="BI415" s="3">
        <v>32.207008361816406</v>
      </c>
      <c r="BJ415" s="3">
        <v>32.866241455078125</v>
      </c>
      <c r="BK415" s="3">
        <v>34.262630462646484</v>
      </c>
      <c r="BL415" s="3">
        <v>33.877548217773438</v>
      </c>
      <c r="BM415" s="3">
        <v>34.00927734375</v>
      </c>
      <c r="BN415" s="3">
        <v>34.860515594482422</v>
      </c>
      <c r="BO415" s="3">
        <v>35.123401641845703</v>
      </c>
      <c r="BP415" s="3">
        <v>37.996135711669922</v>
      </c>
      <c r="BQ415" s="3">
        <v>41.576286315917969</v>
      </c>
      <c r="BR415" s="3">
        <v>68.3397216796875</v>
      </c>
      <c r="BS415" s="3">
        <v>60.425640106201172</v>
      </c>
      <c r="BT415" s="3">
        <v>62.819221496582031</v>
      </c>
      <c r="BU415" s="3">
        <v>59.625640869140625</v>
      </c>
      <c r="BV415" s="3">
        <v>54.162242889404297</v>
      </c>
      <c r="BW415" s="3">
        <v>56.755939483642578</v>
      </c>
      <c r="BX415" s="3">
        <v>48.766452789306641</v>
      </c>
      <c r="BY415" s="3">
        <v>44.99029541015625</v>
      </c>
      <c r="BZ415" s="3">
        <v>44.467830657958984</v>
      </c>
      <c r="CA415" s="3">
        <v>45.152904510498047</v>
      </c>
      <c r="CB415" s="3">
        <v>34.670307159423828</v>
      </c>
      <c r="CC415" s="3">
        <v>35.342609405517578</v>
      </c>
      <c r="CD415" s="3">
        <v>31.045244216918945</v>
      </c>
      <c r="CE415" s="3">
        <v>22.847856521606445</v>
      </c>
      <c r="CF415" s="3">
        <v>20.075578689575195</v>
      </c>
      <c r="CG415" s="3">
        <v>22.748720169067383</v>
      </c>
      <c r="CH415" s="3">
        <v>23.232833862304688</v>
      </c>
      <c r="CI415" s="3">
        <v>26.706142425537109</v>
      </c>
      <c r="CJ415" s="3">
        <v>28.814291000366211</v>
      </c>
      <c r="CK415" s="3">
        <v>25.182613372802734</v>
      </c>
      <c r="CL415" s="3">
        <v>27.014066696166992</v>
      </c>
      <c r="CM415" s="3">
        <v>28.746240615844727</v>
      </c>
      <c r="CN415" s="3">
        <v>25.97120475769043</v>
      </c>
      <c r="CO415" s="3">
        <v>29.422161102294922</v>
      </c>
      <c r="CP415" s="3">
        <v>30.486791610717773</v>
      </c>
      <c r="CQ415" s="3">
        <v>29.853721618652344</v>
      </c>
      <c r="CR415" s="3">
        <v>30.595737457275391</v>
      </c>
      <c r="CS415" s="3">
        <v>31.937444686889648</v>
      </c>
      <c r="CT415" s="3">
        <v>32.558666229248047</v>
      </c>
      <c r="CU415" s="3">
        <v>33.849952697753906</v>
      </c>
      <c r="CV415" s="3">
        <v>33.326324462890625</v>
      </c>
      <c r="CW415" s="3">
        <v>33.931556701660156</v>
      </c>
      <c r="CX415" s="3">
        <v>34.917926788330078</v>
      </c>
      <c r="CY415" s="3">
        <v>35.336559295654297</v>
      </c>
      <c r="CZ415" s="3">
        <v>38.287471771240234</v>
      </c>
      <c r="DA415" s="3">
        <v>41.600475311279297</v>
      </c>
      <c r="DB415" t="s">
        <v>1744</v>
      </c>
      <c r="DC415" t="s">
        <v>1744</v>
      </c>
    </row>
    <row r="416" spans="1:107" x14ac:dyDescent="0.25">
      <c r="A416" s="15" t="s">
        <v>618</v>
      </c>
      <c r="C416" s="16">
        <v>42166.400891203702</v>
      </c>
      <c r="D416" s="17">
        <v>42166.400891203702</v>
      </c>
      <c r="E416" s="3">
        <v>29.265142440795898</v>
      </c>
      <c r="F416" s="3">
        <v>54.415340423583984</v>
      </c>
      <c r="G416" s="3">
        <v>29.193679809570313</v>
      </c>
      <c r="H416" s="3">
        <v>75.320785522460938</v>
      </c>
      <c r="I416" s="3">
        <v>80.064041137695312</v>
      </c>
      <c r="J416" s="3">
        <v>67.686195373535156</v>
      </c>
      <c r="K416" s="3">
        <v>58.748580932617188</v>
      </c>
      <c r="L416" s="3">
        <v>51.066875457763672</v>
      </c>
      <c r="M416" s="3">
        <v>46.452323913574219</v>
      </c>
      <c r="N416" s="3">
        <v>32.940048217773438</v>
      </c>
      <c r="O416" s="3">
        <v>29.225543975830078</v>
      </c>
      <c r="P416" s="3">
        <v>31.841032028198242</v>
      </c>
      <c r="Q416" s="3">
        <v>32.780887603759766</v>
      </c>
      <c r="R416" s="3">
        <v>35.274700164794922</v>
      </c>
      <c r="S416" s="3">
        <v>37.697063446044922</v>
      </c>
      <c r="T416" s="3">
        <v>39.180171966552734</v>
      </c>
      <c r="U416" s="3">
        <v>43.668140411376953</v>
      </c>
      <c r="V416" s="3">
        <v>66.040664672851563</v>
      </c>
      <c r="W416" s="3">
        <v>57.329471588134766</v>
      </c>
      <c r="X416" s="3">
        <v>51.500118255615234</v>
      </c>
      <c r="Y416" s="3">
        <v>46.491287231445313</v>
      </c>
      <c r="Z416" s="3">
        <v>31.967437744140625</v>
      </c>
      <c r="AA416" s="3">
        <v>27.812889099121094</v>
      </c>
      <c r="AB416" s="3">
        <v>30.341346740722656</v>
      </c>
      <c r="AC416" s="3">
        <v>32.636928558349609</v>
      </c>
      <c r="AD416" s="3">
        <v>34.863838195800781</v>
      </c>
      <c r="AE416" s="3">
        <v>37.793529510498047</v>
      </c>
      <c r="AF416" s="3">
        <v>39.37109375</v>
      </c>
      <c r="AG416" s="3">
        <v>43.647159576416016</v>
      </c>
      <c r="AH416" s="3">
        <v>68.324989318847656</v>
      </c>
      <c r="AI416" s="3">
        <v>61.424224853515625</v>
      </c>
      <c r="AJ416" s="3">
        <v>62.030220031738281</v>
      </c>
      <c r="AK416" s="3">
        <v>60.497028350830078</v>
      </c>
      <c r="AL416" s="3">
        <v>56.462696075439453</v>
      </c>
      <c r="AM416" s="3">
        <v>55.591072082519531</v>
      </c>
      <c r="AN416" s="3">
        <v>50.91290283203125</v>
      </c>
      <c r="AO416" s="3">
        <v>46.9906005859375</v>
      </c>
      <c r="AP416" s="3">
        <v>43.726696014404297</v>
      </c>
      <c r="AQ416" s="3">
        <v>43.632728576660156</v>
      </c>
      <c r="AR416" s="3">
        <v>37.743209838867188</v>
      </c>
      <c r="AS416" s="3">
        <v>33.487354278564453</v>
      </c>
      <c r="AT416" s="3">
        <v>33.894344329833984</v>
      </c>
      <c r="AU416" s="3">
        <v>26.108701705932617</v>
      </c>
      <c r="AV416" s="3">
        <v>22.768888473510742</v>
      </c>
      <c r="AW416" s="3">
        <v>23.207677841186523</v>
      </c>
      <c r="AX416" s="3">
        <v>24.032234191894531</v>
      </c>
      <c r="AY416" s="3">
        <v>25.966146469116211</v>
      </c>
      <c r="AZ416" s="3">
        <v>27.046785354614258</v>
      </c>
      <c r="BA416" s="3">
        <v>26.648834228515625</v>
      </c>
      <c r="BB416" s="3">
        <v>27.534587860107422</v>
      </c>
      <c r="BC416" s="3">
        <v>27.731548309326172</v>
      </c>
      <c r="BD416" s="3">
        <v>27.540224075317383</v>
      </c>
      <c r="BE416" s="3">
        <v>29.859663009643555</v>
      </c>
      <c r="BF416" s="3">
        <v>30.073160171508789</v>
      </c>
      <c r="BG416" s="3">
        <v>30.660173416137695</v>
      </c>
      <c r="BH416" s="3">
        <v>31.188440322875977</v>
      </c>
      <c r="BI416" s="3">
        <v>32.628158569335937</v>
      </c>
      <c r="BJ416" s="3">
        <v>32.835151672363281</v>
      </c>
      <c r="BK416" s="3">
        <v>33.872043609619141</v>
      </c>
      <c r="BL416" s="3">
        <v>33.593437194824219</v>
      </c>
      <c r="BM416" s="3">
        <v>34.322399139404297</v>
      </c>
      <c r="BN416" s="3">
        <v>34.950405120849609</v>
      </c>
      <c r="BO416" s="3">
        <v>35.057174682617187</v>
      </c>
      <c r="BP416" s="3">
        <v>38.083736419677734</v>
      </c>
      <c r="BQ416" s="3">
        <v>41.558063507080078</v>
      </c>
      <c r="BR416" s="3">
        <v>67.69268798828125</v>
      </c>
      <c r="BS416" s="3">
        <v>63.688747406005859</v>
      </c>
      <c r="BT416" s="3">
        <v>60.888710021972656</v>
      </c>
      <c r="BU416" s="3">
        <v>63.444530487060547</v>
      </c>
      <c r="BV416" s="3">
        <v>57.074806213378906</v>
      </c>
      <c r="BW416" s="3">
        <v>52.425819396972656</v>
      </c>
      <c r="BX416" s="3">
        <v>50.906082153320313</v>
      </c>
      <c r="BY416" s="3">
        <v>49.031326293945313</v>
      </c>
      <c r="BZ416" s="3">
        <v>41.335838317871094</v>
      </c>
      <c r="CA416" s="3">
        <v>44.007179260253906</v>
      </c>
      <c r="CB416" s="3">
        <v>39.973491668701172</v>
      </c>
      <c r="CC416" s="3">
        <v>32.012741088867188</v>
      </c>
      <c r="CD416" s="3">
        <v>34.988021850585938</v>
      </c>
      <c r="CE416" s="3">
        <v>26.642370223999023</v>
      </c>
      <c r="CF416" s="3">
        <v>18.03770637512207</v>
      </c>
      <c r="CG416" s="3">
        <v>20.162504196166992</v>
      </c>
      <c r="CH416" s="3">
        <v>24.428627014160156</v>
      </c>
      <c r="CI416" s="3">
        <v>24.300691604614258</v>
      </c>
      <c r="CJ416" s="3">
        <v>25.088565826416016</v>
      </c>
      <c r="CK416" s="3">
        <v>27.708955764770508</v>
      </c>
      <c r="CL416" s="3">
        <v>26.371559143066406</v>
      </c>
      <c r="CM416" s="3">
        <v>27.289432525634766</v>
      </c>
      <c r="CN416" s="3">
        <v>27.242813110351562</v>
      </c>
      <c r="CO416" s="3">
        <v>30.728696823120117</v>
      </c>
      <c r="CP416" s="3">
        <v>29.461156845092773</v>
      </c>
      <c r="CQ416" s="3">
        <v>30.604215621948242</v>
      </c>
      <c r="CR416" s="3">
        <v>31.641639709472656</v>
      </c>
      <c r="CS416" s="3">
        <v>33.208076477050781</v>
      </c>
      <c r="CT416" s="3">
        <v>32.933139801025391</v>
      </c>
      <c r="CU416" s="3">
        <v>33.842662811279297</v>
      </c>
      <c r="CV416" s="3">
        <v>33.190074920654297</v>
      </c>
      <c r="CW416" s="3">
        <v>35.169925689697266</v>
      </c>
      <c r="CX416" s="3">
        <v>34.971904754638672</v>
      </c>
      <c r="CY416" s="3">
        <v>35.061439514160156</v>
      </c>
      <c r="CZ416" s="3">
        <v>37.912899017333984</v>
      </c>
      <c r="DA416" s="3">
        <v>41.548496246337891</v>
      </c>
      <c r="DB416" t="s">
        <v>1744</v>
      </c>
      <c r="DC416" t="s">
        <v>1744</v>
      </c>
    </row>
    <row r="417" spans="1:107" x14ac:dyDescent="0.25">
      <c r="A417" s="15" t="s">
        <v>619</v>
      </c>
      <c r="C417" s="16">
        <v>42166.400891203702</v>
      </c>
      <c r="D417" s="17">
        <v>42166.400891203702</v>
      </c>
      <c r="E417" s="3">
        <v>29.280590057373047</v>
      </c>
      <c r="F417" s="3">
        <v>54.415340423583984</v>
      </c>
      <c r="G417" s="3">
        <v>29.827661514282227</v>
      </c>
      <c r="H417" s="3">
        <v>68.114120483398437</v>
      </c>
      <c r="I417" s="3">
        <v>74.8656005859375</v>
      </c>
      <c r="J417" s="3">
        <v>66.069564819335938</v>
      </c>
      <c r="K417" s="3">
        <v>56.401863098144531</v>
      </c>
      <c r="L417" s="3">
        <v>53.225318908691406</v>
      </c>
      <c r="M417" s="3">
        <v>44.926994323730469</v>
      </c>
      <c r="N417" s="3">
        <v>32.716598510742188</v>
      </c>
      <c r="O417" s="3">
        <v>29.186933517456055</v>
      </c>
      <c r="P417" s="3">
        <v>31.822784423828125</v>
      </c>
      <c r="Q417" s="3">
        <v>32.760078430175781</v>
      </c>
      <c r="R417" s="3">
        <v>35.220405578613281</v>
      </c>
      <c r="S417" s="3">
        <v>38.046463012695312</v>
      </c>
      <c r="T417" s="3">
        <v>39.332046508789063</v>
      </c>
      <c r="U417" s="3">
        <v>43.510658264160156</v>
      </c>
      <c r="V417" s="3">
        <v>64.433311462402344</v>
      </c>
      <c r="W417" s="3">
        <v>49.052539825439453</v>
      </c>
      <c r="X417" s="3">
        <v>54.822212219238281</v>
      </c>
      <c r="Y417" s="3">
        <v>41.505008697509766</v>
      </c>
      <c r="Z417" s="3">
        <v>33.639034271240234</v>
      </c>
      <c r="AA417" s="3">
        <v>29.524448394775391</v>
      </c>
      <c r="AB417" s="3">
        <v>32.197044372558594</v>
      </c>
      <c r="AC417" s="3">
        <v>32.683979034423828</v>
      </c>
      <c r="AD417" s="3">
        <v>35.419635772705078</v>
      </c>
      <c r="AE417" s="3">
        <v>38.289859771728516</v>
      </c>
      <c r="AF417" s="3">
        <v>39.210487365722656</v>
      </c>
      <c r="AG417" s="3">
        <v>43.362045288085938</v>
      </c>
      <c r="AH417" s="3">
        <v>67.81158447265625</v>
      </c>
      <c r="AI417" s="3">
        <v>63.216026306152344</v>
      </c>
      <c r="AJ417" s="3">
        <v>60.397525787353516</v>
      </c>
      <c r="AK417" s="3">
        <v>63.242053985595703</v>
      </c>
      <c r="AL417" s="3">
        <v>56.752876281738281</v>
      </c>
      <c r="AM417" s="3">
        <v>53.441169738769531</v>
      </c>
      <c r="AN417" s="3">
        <v>50.695415496826172</v>
      </c>
      <c r="AO417" s="3">
        <v>49.135078430175781</v>
      </c>
      <c r="AP417" s="3">
        <v>41.582489013671875</v>
      </c>
      <c r="AQ417" s="3">
        <v>43.467418670654297</v>
      </c>
      <c r="AR417" s="3">
        <v>38.049896240234375</v>
      </c>
      <c r="AS417" s="3">
        <v>33.760616302490234</v>
      </c>
      <c r="AT417" s="3">
        <v>32.531524658203125</v>
      </c>
      <c r="AU417" s="3">
        <v>27.066062927246094</v>
      </c>
      <c r="AV417" s="3">
        <v>23.968698501586914</v>
      </c>
      <c r="AW417" s="3">
        <v>22.080350875854492</v>
      </c>
      <c r="AX417" s="3">
        <v>23.517526626586914</v>
      </c>
      <c r="AY417" s="3">
        <v>24.709804534912109</v>
      </c>
      <c r="AZ417" s="3">
        <v>25.6939697265625</v>
      </c>
      <c r="BA417" s="3">
        <v>26.394598007202148</v>
      </c>
      <c r="BB417" s="3">
        <v>26.776149749755859</v>
      </c>
      <c r="BC417" s="3">
        <v>28.025955200195313</v>
      </c>
      <c r="BD417" s="3">
        <v>27.873500823974609</v>
      </c>
      <c r="BE417" s="3">
        <v>29.464658737182617</v>
      </c>
      <c r="BF417" s="3">
        <v>29.844558715820313</v>
      </c>
      <c r="BG417" s="3">
        <v>31.053379058837891</v>
      </c>
      <c r="BH417" s="3">
        <v>31.237735748291016</v>
      </c>
      <c r="BI417" s="3">
        <v>32.785369873046875</v>
      </c>
      <c r="BJ417" s="3">
        <v>32.952838897705078</v>
      </c>
      <c r="BK417" s="3">
        <v>33.863533020019531</v>
      </c>
      <c r="BL417" s="3">
        <v>33.468639373779297</v>
      </c>
      <c r="BM417" s="3">
        <v>35.047298431396484</v>
      </c>
      <c r="BN417" s="3">
        <v>34.789112091064453</v>
      </c>
      <c r="BO417" s="3">
        <v>35.040042877197266</v>
      </c>
      <c r="BP417" s="3">
        <v>37.867061614990234</v>
      </c>
      <c r="BQ417" s="3">
        <v>41.435031890869141</v>
      </c>
      <c r="BR417" s="3">
        <v>67.045906066894531</v>
      </c>
      <c r="BS417" s="3">
        <v>64.351432800292969</v>
      </c>
      <c r="BT417" s="3">
        <v>56.926395416259766</v>
      </c>
      <c r="BU417" s="3">
        <v>64.703849792480469</v>
      </c>
      <c r="BV417" s="3">
        <v>56.901561737060547</v>
      </c>
      <c r="BW417" s="3">
        <v>46.985134124755859</v>
      </c>
      <c r="BX417" s="3">
        <v>49.533973693847656</v>
      </c>
      <c r="BY417" s="3">
        <v>50.802680969238281</v>
      </c>
      <c r="BZ417" s="3">
        <v>39.620433807373047</v>
      </c>
      <c r="CA417" s="3">
        <v>43.111576080322266</v>
      </c>
      <c r="CB417" s="3">
        <v>38.666034698486328</v>
      </c>
      <c r="CC417" s="3">
        <v>35.518047332763672</v>
      </c>
      <c r="CD417" s="3">
        <v>30.2864990234375</v>
      </c>
      <c r="CE417" s="3">
        <v>27.283578872680664</v>
      </c>
      <c r="CF417" s="3">
        <v>26.216955184936523</v>
      </c>
      <c r="CG417" s="3">
        <v>22.366216659545898</v>
      </c>
      <c r="CH417" s="3">
        <v>23.817068099975586</v>
      </c>
      <c r="CI417" s="3">
        <v>22.125463485717773</v>
      </c>
      <c r="CJ417" s="3">
        <v>25.39967155456543</v>
      </c>
      <c r="CK417" s="3">
        <v>25.909708023071289</v>
      </c>
      <c r="CL417" s="3">
        <v>26.679821014404297</v>
      </c>
      <c r="CM417" s="3">
        <v>28.570390701293945</v>
      </c>
      <c r="CN417" s="3">
        <v>29.151123046875</v>
      </c>
      <c r="CO417" s="3">
        <v>28.332609176635742</v>
      </c>
      <c r="CP417" s="3">
        <v>29.569206237792969</v>
      </c>
      <c r="CQ417" s="3">
        <v>31.703773498535156</v>
      </c>
      <c r="CR417" s="3">
        <v>31.302927017211914</v>
      </c>
      <c r="CS417" s="3">
        <v>32.877361297607422</v>
      </c>
      <c r="CT417" s="3">
        <v>32.919719696044922</v>
      </c>
      <c r="CU417" s="3">
        <v>33.492504119873047</v>
      </c>
      <c r="CV417" s="3">
        <v>33.528648376464844</v>
      </c>
      <c r="CW417" s="3">
        <v>34.920326232910156</v>
      </c>
      <c r="CX417" s="3">
        <v>34.617424011230469</v>
      </c>
      <c r="CY417" s="3">
        <v>34.87994384765625</v>
      </c>
      <c r="CZ417" s="3">
        <v>37.859066009521484</v>
      </c>
      <c r="DA417" s="3">
        <v>41.191658020019531</v>
      </c>
      <c r="DB417" t="s">
        <v>1744</v>
      </c>
      <c r="DC417" t="s">
        <v>1744</v>
      </c>
    </row>
    <row r="418" spans="1:107" x14ac:dyDescent="0.25">
      <c r="A418" s="15" t="s">
        <v>620</v>
      </c>
      <c r="C418" s="16">
        <v>42166.400891203702</v>
      </c>
      <c r="D418" s="17">
        <v>42166.400891203702</v>
      </c>
      <c r="E418" s="3">
        <v>30.089841842651367</v>
      </c>
      <c r="F418" s="3">
        <v>54.415340423583984</v>
      </c>
      <c r="G418" s="3">
        <v>29.541677474975586</v>
      </c>
      <c r="H418" s="3">
        <v>68.895942687988281</v>
      </c>
      <c r="I418" s="3">
        <v>74.697463989257813</v>
      </c>
      <c r="J418" s="3">
        <v>65.091415405273438</v>
      </c>
      <c r="K418" s="3">
        <v>57.518459320068359</v>
      </c>
      <c r="L418" s="3">
        <v>52.033607482910156</v>
      </c>
      <c r="M418" s="3">
        <v>43.518138885498047</v>
      </c>
      <c r="N418" s="3">
        <v>33.198463439941406</v>
      </c>
      <c r="O418" s="3">
        <v>29.342767715454102</v>
      </c>
      <c r="P418" s="3">
        <v>31.508594512939453</v>
      </c>
      <c r="Q418" s="3">
        <v>32.881027221679687</v>
      </c>
      <c r="R418" s="3">
        <v>35.207874298095703</v>
      </c>
      <c r="S418" s="3">
        <v>37.981128692626953</v>
      </c>
      <c r="T418" s="3">
        <v>39.273143768310547</v>
      </c>
      <c r="U418" s="3">
        <v>43.506519317626953</v>
      </c>
      <c r="V418" s="3">
        <v>63.245655059814453</v>
      </c>
      <c r="W418" s="3">
        <v>60.51947021484375</v>
      </c>
      <c r="X418" s="3">
        <v>48.117176055908203</v>
      </c>
      <c r="Y418" s="3">
        <v>43.158069610595703</v>
      </c>
      <c r="Z418" s="3">
        <v>32.940113067626953</v>
      </c>
      <c r="AA418" s="3">
        <v>29.3250732421875</v>
      </c>
      <c r="AB418" s="3">
        <v>31.600713729858398</v>
      </c>
      <c r="AC418" s="3">
        <v>32.8067626953125</v>
      </c>
      <c r="AD418" s="3">
        <v>35.216655731201172</v>
      </c>
      <c r="AE418" s="3">
        <v>37.807216644287109</v>
      </c>
      <c r="AF418" s="3">
        <v>39.252540588378906</v>
      </c>
      <c r="AG418" s="3">
        <v>43.483192443847656</v>
      </c>
      <c r="AH418" s="3">
        <v>67.279571533203125</v>
      </c>
      <c r="AI418" s="3">
        <v>63.565986633300781</v>
      </c>
      <c r="AJ418" s="3">
        <v>57.997108459472656</v>
      </c>
      <c r="AK418" s="3">
        <v>63.881370544433594</v>
      </c>
      <c r="AL418" s="3">
        <v>58.547653198242188</v>
      </c>
      <c r="AM418" s="3">
        <v>51.988079071044922</v>
      </c>
      <c r="AN418" s="3">
        <v>48.965366363525391</v>
      </c>
      <c r="AO418" s="3">
        <v>48.740345001220703</v>
      </c>
      <c r="AP418" s="3">
        <v>44.057460784912109</v>
      </c>
      <c r="AQ418" s="3">
        <v>43.573970794677734</v>
      </c>
      <c r="AR418" s="3">
        <v>38.252170562744141</v>
      </c>
      <c r="AS418" s="3">
        <v>34.17242431640625</v>
      </c>
      <c r="AT418" s="3">
        <v>31.232028961181641</v>
      </c>
      <c r="AU418" s="3">
        <v>28.010141372680664</v>
      </c>
      <c r="AV418" s="3">
        <v>24.713716506958008</v>
      </c>
      <c r="AW418" s="3">
        <v>25.268678665161133</v>
      </c>
      <c r="AX418" s="3">
        <v>25.349266052246094</v>
      </c>
      <c r="AY418" s="3">
        <v>24.067865371704102</v>
      </c>
      <c r="AZ418" s="3">
        <v>26.878791809082031</v>
      </c>
      <c r="BA418" s="3">
        <v>25.861322402954102</v>
      </c>
      <c r="BB418" s="3">
        <v>26.41697883605957</v>
      </c>
      <c r="BC418" s="3">
        <v>28.045381546020508</v>
      </c>
      <c r="BD418" s="3">
        <v>28.236560821533203</v>
      </c>
      <c r="BE418" s="3">
        <v>28.870229721069336</v>
      </c>
      <c r="BF418" s="3">
        <v>30.303993225097656</v>
      </c>
      <c r="BG418" s="3">
        <v>30.670476913452148</v>
      </c>
      <c r="BH418" s="3">
        <v>31.117023468017578</v>
      </c>
      <c r="BI418" s="3">
        <v>33.036052703857422</v>
      </c>
      <c r="BJ418" s="3">
        <v>32.800357818603516</v>
      </c>
      <c r="BK418" s="3">
        <v>33.603069305419922</v>
      </c>
      <c r="BL418" s="3">
        <v>33.632705688476563</v>
      </c>
      <c r="BM418" s="3">
        <v>34.456195831298828</v>
      </c>
      <c r="BN418" s="3">
        <v>34.989643096923828</v>
      </c>
      <c r="BO418" s="3">
        <v>35.070556640625</v>
      </c>
      <c r="BP418" s="3">
        <v>37.883655548095703</v>
      </c>
      <c r="BQ418" s="3">
        <v>41.36419677734375</v>
      </c>
      <c r="BR418" s="3">
        <v>66.74310302734375</v>
      </c>
      <c r="BS418" s="3">
        <v>63.240276336669922</v>
      </c>
      <c r="BT418" s="3">
        <v>53.028945922851563</v>
      </c>
      <c r="BU418" s="3">
        <v>63.795692443847656</v>
      </c>
      <c r="BV418" s="3">
        <v>60.566635131835937</v>
      </c>
      <c r="BW418" s="3">
        <v>52.604145050048828</v>
      </c>
      <c r="BX418" s="3">
        <v>44.508487701416016</v>
      </c>
      <c r="BY418" s="3">
        <v>45.497543334960938</v>
      </c>
      <c r="BZ418" s="3">
        <v>46.478713989257813</v>
      </c>
      <c r="CA418" s="3">
        <v>44.919742584228516</v>
      </c>
      <c r="CB418" s="3">
        <v>37.019851684570313</v>
      </c>
      <c r="CC418" s="3">
        <v>33.268661499023438</v>
      </c>
      <c r="CD418" s="3">
        <v>28.585660934448242</v>
      </c>
      <c r="CE418" s="3">
        <v>31.008031845092773</v>
      </c>
      <c r="CF418" s="3">
        <v>24.363227844238281</v>
      </c>
      <c r="CG418" s="3">
        <v>27.455421447753906</v>
      </c>
      <c r="CH418" s="3">
        <v>26.856128692626953</v>
      </c>
      <c r="CI418" s="3">
        <v>24.158973693847656</v>
      </c>
      <c r="CJ418" s="3">
        <v>28.379444122314453</v>
      </c>
      <c r="CK418" s="3">
        <v>26.054359436035156</v>
      </c>
      <c r="CL418" s="3">
        <v>25.903074264526367</v>
      </c>
      <c r="CM418" s="3">
        <v>28.716682434082031</v>
      </c>
      <c r="CN418" s="3">
        <v>27.570310592651367</v>
      </c>
      <c r="CO418" s="3">
        <v>28.125682830810547</v>
      </c>
      <c r="CP418" s="3">
        <v>30.96354866027832</v>
      </c>
      <c r="CQ418" s="3">
        <v>30.216766357421875</v>
      </c>
      <c r="CR418" s="3">
        <v>30.964805603027344</v>
      </c>
      <c r="CS418" s="3">
        <v>33.390098571777344</v>
      </c>
      <c r="CT418" s="3">
        <v>32.753231048583984</v>
      </c>
      <c r="CU418" s="3">
        <v>33.371452331542969</v>
      </c>
      <c r="CV418" s="3">
        <v>33.671527862548828</v>
      </c>
      <c r="CW418" s="3">
        <v>34.116565704345703</v>
      </c>
      <c r="CX418" s="3">
        <v>34.974971771240234</v>
      </c>
      <c r="CY418" s="3">
        <v>35.253597259521484</v>
      </c>
      <c r="CZ418" s="3">
        <v>37.615650177001953</v>
      </c>
      <c r="DA418" s="3">
        <v>41.373607635498047</v>
      </c>
      <c r="DB418" t="s">
        <v>1744</v>
      </c>
      <c r="DC418" t="s">
        <v>1744</v>
      </c>
    </row>
    <row r="419" spans="1:107" x14ac:dyDescent="0.25">
      <c r="A419" s="15" t="s">
        <v>621</v>
      </c>
      <c r="C419" s="16">
        <v>42166.400891203702</v>
      </c>
      <c r="D419" s="17">
        <v>42166.400891203702</v>
      </c>
      <c r="E419" s="3">
        <v>27.37755012512207</v>
      </c>
      <c r="F419" s="3">
        <v>54.415340423583984</v>
      </c>
      <c r="G419" s="3">
        <v>29.244770050048828</v>
      </c>
      <c r="H419" s="3">
        <v>72.935546875</v>
      </c>
      <c r="I419" s="3">
        <v>77.319473266601563</v>
      </c>
      <c r="J419" s="3">
        <v>65.316368103027344</v>
      </c>
      <c r="K419" s="3">
        <v>60.217090606689453</v>
      </c>
      <c r="L419" s="3">
        <v>52.151210784912109</v>
      </c>
      <c r="M419" s="3">
        <v>43.469738006591797</v>
      </c>
      <c r="N419" s="3">
        <v>32.817043304443359</v>
      </c>
      <c r="O419" s="3">
        <v>29.314435958862305</v>
      </c>
      <c r="P419" s="3">
        <v>31.661548614501953</v>
      </c>
      <c r="Q419" s="3">
        <v>32.696071624755859</v>
      </c>
      <c r="R419" s="3">
        <v>35.254615783691406</v>
      </c>
      <c r="S419" s="3">
        <v>38.116470336914063</v>
      </c>
      <c r="T419" s="3">
        <v>39.149089813232422</v>
      </c>
      <c r="U419" s="3">
        <v>43.488410949707031</v>
      </c>
      <c r="V419" s="3">
        <v>66.635421752929687</v>
      </c>
      <c r="W419" s="3">
        <v>61.6444091796875</v>
      </c>
      <c r="X419" s="3">
        <v>53.131134033203125</v>
      </c>
      <c r="Y419" s="3">
        <v>41.827629089355469</v>
      </c>
      <c r="Z419" s="3">
        <v>32.580497741699219</v>
      </c>
      <c r="AA419" s="3">
        <v>29.108478546142578</v>
      </c>
      <c r="AB419" s="3">
        <v>31.335498809814453</v>
      </c>
      <c r="AC419" s="3">
        <v>32.427078247070312</v>
      </c>
      <c r="AD419" s="3">
        <v>35.144485473632812</v>
      </c>
      <c r="AE419" s="3">
        <v>38.243953704833984</v>
      </c>
      <c r="AF419" s="3">
        <v>39.194511413574219</v>
      </c>
      <c r="AG419" s="3">
        <v>43.444892883300781</v>
      </c>
      <c r="AH419" s="3">
        <v>67.07196044921875</v>
      </c>
      <c r="AI419" s="3">
        <v>62.468284606933594</v>
      </c>
      <c r="AJ419" s="3">
        <v>55.799808502197266</v>
      </c>
      <c r="AK419" s="3">
        <v>62.428371429443359</v>
      </c>
      <c r="AL419" s="3">
        <v>59.527500152587891</v>
      </c>
      <c r="AM419" s="3">
        <v>53.114543914794922</v>
      </c>
      <c r="AN419" s="3">
        <v>46.202640533447266</v>
      </c>
      <c r="AO419" s="3">
        <v>49.634025573730469</v>
      </c>
      <c r="AP419" s="3">
        <v>43.667079925537109</v>
      </c>
      <c r="AQ419" s="3">
        <v>44.488189697265625</v>
      </c>
      <c r="AR419" s="3">
        <v>37.691242218017578</v>
      </c>
      <c r="AS419" s="3">
        <v>34.490268707275391</v>
      </c>
      <c r="AT419" s="3">
        <v>30.029392242431641</v>
      </c>
      <c r="AU419" s="3">
        <v>29.616153717041016</v>
      </c>
      <c r="AV419" s="3">
        <v>25.858423233032227</v>
      </c>
      <c r="AW419" s="3">
        <v>25.063877105712891</v>
      </c>
      <c r="AX419" s="3">
        <v>25.122541427612305</v>
      </c>
      <c r="AY419" s="3">
        <v>24.509359359741211</v>
      </c>
      <c r="AZ419" s="3">
        <v>27.196577072143555</v>
      </c>
      <c r="BA419" s="3">
        <v>26.714323043823242</v>
      </c>
      <c r="BB419" s="3">
        <v>26.555660247802734</v>
      </c>
      <c r="BC419" s="3">
        <v>28.067291259765625</v>
      </c>
      <c r="BD419" s="3">
        <v>27.708154678344727</v>
      </c>
      <c r="BE419" s="3">
        <v>28.494136810302734</v>
      </c>
      <c r="BF419" s="3">
        <v>30.021272659301758</v>
      </c>
      <c r="BG419" s="3">
        <v>30.748283386230469</v>
      </c>
      <c r="BH419" s="3">
        <v>31.510005950927734</v>
      </c>
      <c r="BI419" s="3">
        <v>32.815399169921875</v>
      </c>
      <c r="BJ419" s="3">
        <v>33.000862121582031</v>
      </c>
      <c r="BK419" s="3">
        <v>33.767715454101563</v>
      </c>
      <c r="BL419" s="3">
        <v>33.586822509765625</v>
      </c>
      <c r="BM419" s="3">
        <v>34.478347778320312</v>
      </c>
      <c r="BN419" s="3">
        <v>34.784866333007813</v>
      </c>
      <c r="BO419" s="3">
        <v>35.086067199707031</v>
      </c>
      <c r="BP419" s="3">
        <v>37.741477966308594</v>
      </c>
      <c r="BQ419" s="3">
        <v>41.424674987792969</v>
      </c>
      <c r="BR419" s="3">
        <v>67.088470458984375</v>
      </c>
      <c r="BS419" s="3">
        <v>60.458560943603516</v>
      </c>
      <c r="BT419" s="3">
        <v>51.895053863525391</v>
      </c>
      <c r="BU419" s="3">
        <v>58.723167419433594</v>
      </c>
      <c r="BV419" s="3">
        <v>59.971687316894531</v>
      </c>
      <c r="BW419" s="3">
        <v>53.750877380371094</v>
      </c>
      <c r="BX419" s="3">
        <v>39.673942565917969</v>
      </c>
      <c r="BY419" s="3">
        <v>52.470508575439453</v>
      </c>
      <c r="BZ419" s="3">
        <v>40.935977935791016</v>
      </c>
      <c r="CA419" s="3">
        <v>43.285209655761719</v>
      </c>
      <c r="CB419" s="3">
        <v>38.281822204589844</v>
      </c>
      <c r="CC419" s="3">
        <v>34.818458557128906</v>
      </c>
      <c r="CD419" s="3">
        <v>29.21525764465332</v>
      </c>
      <c r="CE419" s="3">
        <v>28.515434265136719</v>
      </c>
      <c r="CF419" s="3">
        <v>26.608135223388672</v>
      </c>
      <c r="CG419" s="3">
        <v>23.029994964599609</v>
      </c>
      <c r="CH419" s="3">
        <v>24.496797561645508</v>
      </c>
      <c r="CI419" s="3">
        <v>25.044357299804687</v>
      </c>
      <c r="CJ419" s="3">
        <v>26.43846321105957</v>
      </c>
      <c r="CK419" s="3">
        <v>27.35020637512207</v>
      </c>
      <c r="CL419" s="3">
        <v>27.226076126098633</v>
      </c>
      <c r="CM419" s="3">
        <v>26.593599319458008</v>
      </c>
      <c r="CN419" s="3">
        <v>27.414880752563477</v>
      </c>
      <c r="CO419" s="3">
        <v>27.703737258911133</v>
      </c>
      <c r="CP419" s="3">
        <v>29.278781890869141</v>
      </c>
      <c r="CQ419" s="3">
        <v>30.584539413452148</v>
      </c>
      <c r="CR419" s="3">
        <v>31.552167892456055</v>
      </c>
      <c r="CS419" s="3">
        <v>31.920455932617188</v>
      </c>
      <c r="CT419" s="3">
        <v>33.023761749267578</v>
      </c>
      <c r="CU419" s="3">
        <v>34.097774505615234</v>
      </c>
      <c r="CV419" s="3">
        <v>33.755016326904297</v>
      </c>
      <c r="CW419" s="3">
        <v>34.532394409179688</v>
      </c>
      <c r="CX419" s="3">
        <v>34.827247619628906</v>
      </c>
      <c r="CY419" s="3">
        <v>35.05047607421875</v>
      </c>
      <c r="CZ419" s="3">
        <v>37.5887451171875</v>
      </c>
      <c r="DA419" s="3">
        <v>41.465217590332031</v>
      </c>
      <c r="DB419" t="s">
        <v>1744</v>
      </c>
      <c r="DC419" t="s">
        <v>1744</v>
      </c>
    </row>
    <row r="420" spans="1:107" x14ac:dyDescent="0.25">
      <c r="A420" s="15" t="s">
        <v>622</v>
      </c>
      <c r="C420" s="16">
        <v>42166.400891203702</v>
      </c>
      <c r="D420" s="17">
        <v>42166.400891203702</v>
      </c>
      <c r="E420" s="3">
        <v>25.608583450317383</v>
      </c>
      <c r="F420" s="3">
        <v>54.415340423583984</v>
      </c>
      <c r="G420" s="3">
        <v>27.606439590454102</v>
      </c>
      <c r="H420" s="3">
        <v>70.320938110351563</v>
      </c>
      <c r="I420" s="3">
        <v>76.142387390136719</v>
      </c>
      <c r="J420" s="3">
        <v>65.880043029785156</v>
      </c>
      <c r="K420" s="3">
        <v>59.854026794433594</v>
      </c>
      <c r="L420" s="3">
        <v>54.045581817626953</v>
      </c>
      <c r="M420" s="3">
        <v>42.236042022705078</v>
      </c>
      <c r="N420" s="3">
        <v>33.892120361328125</v>
      </c>
      <c r="O420" s="3">
        <v>29.194467544555664</v>
      </c>
      <c r="P420" s="3">
        <v>31.812595367431641</v>
      </c>
      <c r="Q420" s="3">
        <v>32.366416931152344</v>
      </c>
      <c r="R420" s="3">
        <v>35.464626312255859</v>
      </c>
      <c r="S420" s="3">
        <v>37.840415954589844</v>
      </c>
      <c r="T420" s="3">
        <v>39.064495086669922</v>
      </c>
      <c r="U420" s="3">
        <v>43.4747314453125</v>
      </c>
      <c r="V420" s="3">
        <v>65.610671997070313</v>
      </c>
      <c r="W420" s="3">
        <v>56.840461730957031</v>
      </c>
      <c r="X420" s="3">
        <v>55.569602966308594</v>
      </c>
      <c r="Y420" s="3">
        <v>41.215579986572266</v>
      </c>
      <c r="Z420" s="3">
        <v>35.254638671875</v>
      </c>
      <c r="AA420" s="3">
        <v>29.944095611572266</v>
      </c>
      <c r="AB420" s="3">
        <v>31.893711090087891</v>
      </c>
      <c r="AC420" s="3">
        <v>32.548084259033203</v>
      </c>
      <c r="AD420" s="3">
        <v>35.789466857910156</v>
      </c>
      <c r="AE420" s="3">
        <v>37.733268737792969</v>
      </c>
      <c r="AF420" s="3">
        <v>38.898391723632812</v>
      </c>
      <c r="AG420" s="3">
        <v>43.441925048828125</v>
      </c>
      <c r="AH420" s="3">
        <v>67.494071960449219</v>
      </c>
      <c r="AI420" s="3">
        <v>61.376163482666016</v>
      </c>
      <c r="AJ420" s="3">
        <v>53.462051391601563</v>
      </c>
      <c r="AK420" s="3">
        <v>59.848541259765625</v>
      </c>
      <c r="AL420" s="3">
        <v>59.172054290771484</v>
      </c>
      <c r="AM420" s="3">
        <v>53.146457672119141</v>
      </c>
      <c r="AN420" s="3">
        <v>45.796833038330078</v>
      </c>
      <c r="AO420" s="3">
        <v>52.175537109375</v>
      </c>
      <c r="AP420" s="3">
        <v>42.201976776123047</v>
      </c>
      <c r="AQ420" s="3">
        <v>41.882331848144531</v>
      </c>
      <c r="AR420" s="3">
        <v>37.586418151855469</v>
      </c>
      <c r="AS420" s="3">
        <v>33.77178955078125</v>
      </c>
      <c r="AT420" s="3">
        <v>30.047868728637695</v>
      </c>
      <c r="AU420" s="3">
        <v>28.806083679199219</v>
      </c>
      <c r="AV420" s="3">
        <v>27.458078384399414</v>
      </c>
      <c r="AW420" s="3">
        <v>23.105268478393555</v>
      </c>
      <c r="AX420" s="3">
        <v>24.119186401367188</v>
      </c>
      <c r="AY420" s="3">
        <v>24.692972183227539</v>
      </c>
      <c r="AZ420" s="3">
        <v>26.99561882019043</v>
      </c>
      <c r="BA420" s="3">
        <v>27.232444763183594</v>
      </c>
      <c r="BB420" s="3">
        <v>26.438953399658203</v>
      </c>
      <c r="BC420" s="3">
        <v>28.002347946166992</v>
      </c>
      <c r="BD420" s="3">
        <v>27.769487380981445</v>
      </c>
      <c r="BE420" s="3">
        <v>28.093395233154297</v>
      </c>
      <c r="BF420" s="3">
        <v>29.904170989990234</v>
      </c>
      <c r="BG420" s="3">
        <v>30.874177932739258</v>
      </c>
      <c r="BH420" s="3">
        <v>31.148969650268555</v>
      </c>
      <c r="BI420" s="3">
        <v>32.13861083984375</v>
      </c>
      <c r="BJ420" s="3">
        <v>33.055610656738281</v>
      </c>
      <c r="BK420" s="3">
        <v>33.492828369140625</v>
      </c>
      <c r="BL420" s="3">
        <v>33.519001007080078</v>
      </c>
      <c r="BM420" s="3">
        <v>34.349689483642578</v>
      </c>
      <c r="BN420" s="3">
        <v>34.759372711181641</v>
      </c>
      <c r="BO420" s="3">
        <v>35.028263092041016</v>
      </c>
      <c r="BP420" s="3">
        <v>37.876361846923828</v>
      </c>
      <c r="BQ420" s="3">
        <v>41.384304046630859</v>
      </c>
      <c r="BR420" s="3">
        <v>68.196113586425781</v>
      </c>
      <c r="BS420" s="3">
        <v>59.933559417724609</v>
      </c>
      <c r="BT420" s="3">
        <v>48.144073486328125</v>
      </c>
      <c r="BU420" s="3">
        <v>51.657806396484375</v>
      </c>
      <c r="BV420" s="3">
        <v>57.568622589111328</v>
      </c>
      <c r="BW420" s="3">
        <v>52.676383972167969</v>
      </c>
      <c r="BX420" s="3">
        <v>46.921718597412109</v>
      </c>
      <c r="BY420" s="3">
        <v>52.817298889160156</v>
      </c>
      <c r="BZ420" s="3">
        <v>39.7332763671875</v>
      </c>
      <c r="CA420" s="3">
        <v>33.628372192382812</v>
      </c>
      <c r="CB420" s="3">
        <v>34.906803131103516</v>
      </c>
      <c r="CC420" s="3">
        <v>31.62938117980957</v>
      </c>
      <c r="CD420" s="3">
        <v>30.733064651489258</v>
      </c>
      <c r="CE420" s="3">
        <v>28.568759918212891</v>
      </c>
      <c r="CF420" s="3">
        <v>30.368379592895508</v>
      </c>
      <c r="CG420" s="3">
        <v>21.631233215332031</v>
      </c>
      <c r="CH420" s="3">
        <v>21.594030380249023</v>
      </c>
      <c r="CI420" s="3">
        <v>25.043605804443359</v>
      </c>
      <c r="CJ420" s="3">
        <v>26.787038803100586</v>
      </c>
      <c r="CK420" s="3">
        <v>27.837091445922852</v>
      </c>
      <c r="CL420" s="3">
        <v>24.966459274291992</v>
      </c>
      <c r="CM420" s="3">
        <v>28.160148620605469</v>
      </c>
      <c r="CN420" s="3">
        <v>28.154922485351563</v>
      </c>
      <c r="CO420" s="3">
        <v>28.282102584838867</v>
      </c>
      <c r="CP420" s="3">
        <v>30.206140518188477</v>
      </c>
      <c r="CQ420" s="3">
        <v>31.529720306396484</v>
      </c>
      <c r="CR420" s="3">
        <v>31.038619995117187</v>
      </c>
      <c r="CS420" s="3">
        <v>31.659517288208008</v>
      </c>
      <c r="CT420" s="3">
        <v>33.338882446289062</v>
      </c>
      <c r="CU420" s="3">
        <v>33.016876220703125</v>
      </c>
      <c r="CV420" s="3">
        <v>33.558723449707031</v>
      </c>
      <c r="CW420" s="3">
        <v>34.092113494873047</v>
      </c>
      <c r="CX420" s="3">
        <v>34.676925659179688</v>
      </c>
      <c r="CY420" s="3">
        <v>34.934715270996094</v>
      </c>
      <c r="CZ420" s="3">
        <v>38.1708984375</v>
      </c>
      <c r="DA420" s="3">
        <v>41.289093017578125</v>
      </c>
      <c r="DB420" t="s">
        <v>1744</v>
      </c>
      <c r="DC420" t="s">
        <v>1744</v>
      </c>
    </row>
    <row r="421" spans="1:107" x14ac:dyDescent="0.25">
      <c r="A421" s="15" t="s">
        <v>623</v>
      </c>
      <c r="C421" s="16">
        <v>42166.400891203702</v>
      </c>
      <c r="D421" s="17">
        <v>42166.400891203702</v>
      </c>
      <c r="E421" s="3">
        <v>25.332590103149414</v>
      </c>
      <c r="F421" s="3">
        <v>54.415340423583984</v>
      </c>
      <c r="G421" s="3">
        <v>26.5130615234375</v>
      </c>
      <c r="H421" s="3">
        <v>72.508949279785156</v>
      </c>
      <c r="I421" s="3">
        <v>77.381515502929688</v>
      </c>
      <c r="J421" s="3">
        <v>68.24200439453125</v>
      </c>
      <c r="K421" s="3">
        <v>57.584526062011719</v>
      </c>
      <c r="L421" s="3">
        <v>54.662395477294922</v>
      </c>
      <c r="M421" s="3">
        <v>44.316726684570312</v>
      </c>
      <c r="N421" s="3">
        <v>35.699981689453125</v>
      </c>
      <c r="O421" s="3">
        <v>29.853469848632813</v>
      </c>
      <c r="P421" s="3">
        <v>31.265533447265625</v>
      </c>
      <c r="Q421" s="3">
        <v>33.01513671875</v>
      </c>
      <c r="R421" s="3">
        <v>35.2674560546875</v>
      </c>
      <c r="S421" s="3">
        <v>38.0084228515625</v>
      </c>
      <c r="T421" s="3">
        <v>39.170394897460938</v>
      </c>
      <c r="U421" s="3">
        <v>43.53875732421875</v>
      </c>
      <c r="V421" s="3">
        <v>71.033897399902344</v>
      </c>
      <c r="W421" s="3">
        <v>55.231552124023438</v>
      </c>
      <c r="X421" s="3">
        <v>54.585712432861328</v>
      </c>
      <c r="Y421" s="3">
        <v>45.503467559814453</v>
      </c>
      <c r="Z421" s="3">
        <v>36.27313232421875</v>
      </c>
      <c r="AA421" s="3">
        <v>29.598758697509766</v>
      </c>
      <c r="AB421" s="3">
        <v>30.313543319702148</v>
      </c>
      <c r="AC421" s="3">
        <v>33.450569152832031</v>
      </c>
      <c r="AD421" s="3">
        <v>35.280628204345703</v>
      </c>
      <c r="AE421" s="3">
        <v>38.182411193847656</v>
      </c>
      <c r="AF421" s="3">
        <v>39.372997283935547</v>
      </c>
      <c r="AG421" s="3">
        <v>43.69439697265625</v>
      </c>
      <c r="AH421" s="3">
        <v>68.101806640625</v>
      </c>
      <c r="AI421" s="3">
        <v>62.246665954589844</v>
      </c>
      <c r="AJ421" s="3">
        <v>53.028244018554688</v>
      </c>
      <c r="AK421" s="3">
        <v>57.424369812011719</v>
      </c>
      <c r="AL421" s="3">
        <v>57.224037170410156</v>
      </c>
      <c r="AM421" s="3">
        <v>52.271430969238281</v>
      </c>
      <c r="AN421" s="3">
        <v>47.171138763427734</v>
      </c>
      <c r="AO421" s="3">
        <v>51.095058441162109</v>
      </c>
      <c r="AP421" s="3">
        <v>46.440933227539063</v>
      </c>
      <c r="AQ421" s="3">
        <v>40.784217834472656</v>
      </c>
      <c r="AR421" s="3">
        <v>37.476749420166016</v>
      </c>
      <c r="AS421" s="3">
        <v>32.286960601806641</v>
      </c>
      <c r="AT421" s="3">
        <v>29.751863479614258</v>
      </c>
      <c r="AU421" s="3">
        <v>29.078334808349609</v>
      </c>
      <c r="AV421" s="3">
        <v>28.549283981323242</v>
      </c>
      <c r="AW421" s="3">
        <v>22.740837097167969</v>
      </c>
      <c r="AX421" s="3">
        <v>24.582675933837891</v>
      </c>
      <c r="AY421" s="3">
        <v>25.156871795654297</v>
      </c>
      <c r="AZ421" s="3">
        <v>26.091136932373047</v>
      </c>
      <c r="BA421" s="3">
        <v>26.46418571472168</v>
      </c>
      <c r="BB421" s="3">
        <v>27.2554931640625</v>
      </c>
      <c r="BC421" s="3">
        <v>28.240880966186523</v>
      </c>
      <c r="BD421" s="3">
        <v>27.94163703918457</v>
      </c>
      <c r="BE421" s="3">
        <v>28.299684524536133</v>
      </c>
      <c r="BF421" s="3">
        <v>30.023212432861328</v>
      </c>
      <c r="BG421" s="3">
        <v>30.869173049926758</v>
      </c>
      <c r="BH421" s="3">
        <v>31.446187973022461</v>
      </c>
      <c r="BI421" s="3">
        <v>32.4200439453125</v>
      </c>
      <c r="BJ421" s="3">
        <v>32.88232421875</v>
      </c>
      <c r="BK421" s="3">
        <v>33.730701446533203</v>
      </c>
      <c r="BL421" s="3">
        <v>33.765144348144531</v>
      </c>
      <c r="BM421" s="3">
        <v>34.369522094726562</v>
      </c>
      <c r="BN421" s="3">
        <v>34.835655212402344</v>
      </c>
      <c r="BO421" s="3">
        <v>35.039588928222656</v>
      </c>
      <c r="BP421" s="3">
        <v>37.980499267578125</v>
      </c>
      <c r="BQ421" s="3">
        <v>41.454792022705078</v>
      </c>
      <c r="BR421" s="3">
        <v>68.648902893066406</v>
      </c>
      <c r="BS421" s="3">
        <v>64.071189880371094</v>
      </c>
      <c r="BT421" s="3">
        <v>54.089786529541016</v>
      </c>
      <c r="BU421" s="3">
        <v>53.932235717773438</v>
      </c>
      <c r="BV421" s="3">
        <v>52.379707336425781</v>
      </c>
      <c r="BW421" s="3">
        <v>51.0120849609375</v>
      </c>
      <c r="BX421" s="3">
        <v>48.334613800048828</v>
      </c>
      <c r="BY421" s="3">
        <v>50.030662536621094</v>
      </c>
      <c r="BZ421" s="3">
        <v>49.283195495605469</v>
      </c>
      <c r="CA421" s="3">
        <v>41.020622253417969</v>
      </c>
      <c r="CB421" s="3">
        <v>38.611927032470703</v>
      </c>
      <c r="CC421" s="3">
        <v>31.277591705322266</v>
      </c>
      <c r="CD421" s="3">
        <v>28.669374465942383</v>
      </c>
      <c r="CE421" s="3">
        <v>29.184970855712891</v>
      </c>
      <c r="CF421" s="3">
        <v>27.273115158081055</v>
      </c>
      <c r="CG421" s="3">
        <v>21.944192886352539</v>
      </c>
      <c r="CH421" s="3">
        <v>26.636903762817383</v>
      </c>
      <c r="CI421" s="3">
        <v>25.123796463012695</v>
      </c>
      <c r="CJ421" s="3">
        <v>24.531978607177734</v>
      </c>
      <c r="CK421" s="3">
        <v>23.72100830078125</v>
      </c>
      <c r="CL421" s="3">
        <v>28.289144515991211</v>
      </c>
      <c r="CM421" s="3">
        <v>28.708534240722656</v>
      </c>
      <c r="CN421" s="3">
        <v>28.057638168334961</v>
      </c>
      <c r="CO421" s="3">
        <v>28.623336791992188</v>
      </c>
      <c r="CP421" s="3">
        <v>30.124933242797852</v>
      </c>
      <c r="CQ421" s="3">
        <v>30.716196060180664</v>
      </c>
      <c r="CR421" s="3">
        <v>31.974740982055664</v>
      </c>
      <c r="CS421" s="3">
        <v>32.960254669189453</v>
      </c>
      <c r="CT421" s="3">
        <v>32.112495422363281</v>
      </c>
      <c r="CU421" s="3">
        <v>34.411705017089844</v>
      </c>
      <c r="CV421" s="3">
        <v>33.933559417724609</v>
      </c>
      <c r="CW421" s="3">
        <v>34.432151794433594</v>
      </c>
      <c r="CX421" s="3">
        <v>34.873371124267578</v>
      </c>
      <c r="CY421" s="3">
        <v>35.169212341308594</v>
      </c>
      <c r="CZ421" s="3">
        <v>37.981533050537109</v>
      </c>
      <c r="DA421" s="3">
        <v>41.626228332519531</v>
      </c>
      <c r="DB421" t="s">
        <v>1744</v>
      </c>
      <c r="DC421" t="s">
        <v>1744</v>
      </c>
    </row>
    <row r="422" spans="1:107" x14ac:dyDescent="0.25">
      <c r="A422" s="15" t="s">
        <v>624</v>
      </c>
      <c r="C422" s="16">
        <v>42166.400902777779</v>
      </c>
      <c r="D422" s="17">
        <v>42166.400902777779</v>
      </c>
      <c r="E422" s="3">
        <v>26.705593109130859</v>
      </c>
      <c r="F422" s="3">
        <v>54.415340423583984</v>
      </c>
      <c r="G422" s="3">
        <v>26.51384162902832</v>
      </c>
      <c r="H422" s="3">
        <v>76.963111877441406</v>
      </c>
      <c r="I422" s="3">
        <v>81.107246398925781</v>
      </c>
      <c r="J422" s="3">
        <v>70.047760009765625</v>
      </c>
      <c r="K422" s="3">
        <v>56.903678894042969</v>
      </c>
      <c r="L422" s="3">
        <v>52.553493499755859</v>
      </c>
      <c r="M422" s="3">
        <v>43.160694122314453</v>
      </c>
      <c r="N422" s="3">
        <v>34.247512817382813</v>
      </c>
      <c r="O422" s="3">
        <v>30.07670783996582</v>
      </c>
      <c r="P422" s="3">
        <v>31.096879959106445</v>
      </c>
      <c r="Q422" s="3">
        <v>32.975849151611328</v>
      </c>
      <c r="R422" s="3">
        <v>35.397090911865234</v>
      </c>
      <c r="S422" s="3">
        <v>38.034870147705078</v>
      </c>
      <c r="T422" s="3">
        <v>39.34112548828125</v>
      </c>
      <c r="U422" s="3">
        <v>43.556526184082031</v>
      </c>
      <c r="V422" s="3">
        <v>70.857376098632812</v>
      </c>
      <c r="W422" s="3">
        <v>56.157733917236328</v>
      </c>
      <c r="X422" s="3">
        <v>46.236286163330078</v>
      </c>
      <c r="Y422" s="3">
        <v>40.822319030761719</v>
      </c>
      <c r="Z422" s="3">
        <v>32.843578338623047</v>
      </c>
      <c r="AA422" s="3">
        <v>31.030317306518555</v>
      </c>
      <c r="AB422" s="3">
        <v>31.409404754638672</v>
      </c>
      <c r="AC422" s="3">
        <v>32.687034606933594</v>
      </c>
      <c r="AD422" s="3">
        <v>35.190170288085937</v>
      </c>
      <c r="AE422" s="3">
        <v>37.881813049316406</v>
      </c>
      <c r="AF422" s="3">
        <v>39.334888458251953</v>
      </c>
      <c r="AG422" s="3">
        <v>43.429943084716797</v>
      </c>
      <c r="AH422" s="3">
        <v>68.846992492675781</v>
      </c>
      <c r="AI422" s="3">
        <v>63.834640502929688</v>
      </c>
      <c r="AJ422" s="3">
        <v>54.499317169189453</v>
      </c>
      <c r="AK422" s="3">
        <v>55.267913818359375</v>
      </c>
      <c r="AL422" s="3">
        <v>54.475437164306641</v>
      </c>
      <c r="AM422" s="3">
        <v>51.493263244628906</v>
      </c>
      <c r="AN422" s="3">
        <v>47.184928894042969</v>
      </c>
      <c r="AO422" s="3">
        <v>50.931163787841797</v>
      </c>
      <c r="AP422" s="3">
        <v>45.4359130859375</v>
      </c>
      <c r="AQ422" s="3">
        <v>39.721981048583984</v>
      </c>
      <c r="AR422" s="3">
        <v>37.183479309082031</v>
      </c>
      <c r="AS422" s="3">
        <v>36.408390045166016</v>
      </c>
      <c r="AT422" s="3">
        <v>30.91802978515625</v>
      </c>
      <c r="AU422" s="3">
        <v>29.333000183105469</v>
      </c>
      <c r="AV422" s="3">
        <v>27.923011779785156</v>
      </c>
      <c r="AW422" s="3">
        <v>22.932214736938477</v>
      </c>
      <c r="AX422" s="3">
        <v>24.755229949951172</v>
      </c>
      <c r="AY422" s="3">
        <v>25.669229507446289</v>
      </c>
      <c r="AZ422" s="3">
        <v>25.330150604248047</v>
      </c>
      <c r="BA422" s="3">
        <v>26.222158432006836</v>
      </c>
      <c r="BB422" s="3">
        <v>26.919572830200195</v>
      </c>
      <c r="BC422" s="3">
        <v>27.774042129516602</v>
      </c>
      <c r="BD422" s="3">
        <v>28.727930068969727</v>
      </c>
      <c r="BE422" s="3">
        <v>29.040618896484375</v>
      </c>
      <c r="BF422" s="3">
        <v>30.448360443115234</v>
      </c>
      <c r="BG422" s="3">
        <v>30.920085906982422</v>
      </c>
      <c r="BH422" s="3">
        <v>31.439727783203125</v>
      </c>
      <c r="BI422" s="3">
        <v>32.744560241699219</v>
      </c>
      <c r="BJ422" s="3">
        <v>32.927566528320312</v>
      </c>
      <c r="BK422" s="3">
        <v>34.106441497802734</v>
      </c>
      <c r="BL422" s="3">
        <v>34.11224365234375</v>
      </c>
      <c r="BM422" s="3">
        <v>34.4197998046875</v>
      </c>
      <c r="BN422" s="3">
        <v>34.733680725097656</v>
      </c>
      <c r="BO422" s="3">
        <v>34.993694305419922</v>
      </c>
      <c r="BP422" s="3">
        <v>37.863677978515625</v>
      </c>
      <c r="BQ422" s="3">
        <v>41.482925415039063</v>
      </c>
      <c r="BR422" s="3">
        <v>69.768791198730469</v>
      </c>
      <c r="BS422" s="3">
        <v>65.409820556640625</v>
      </c>
      <c r="BT422" s="3">
        <v>55.995288848876953</v>
      </c>
      <c r="BU422" s="3">
        <v>48.932651519775391</v>
      </c>
      <c r="BV422" s="3">
        <v>50.097652435302734</v>
      </c>
      <c r="BW422" s="3">
        <v>50.57647705078125</v>
      </c>
      <c r="BX422" s="3">
        <v>45.440704345703125</v>
      </c>
      <c r="BY422" s="3">
        <v>49.28717041015625</v>
      </c>
      <c r="BZ422" s="3">
        <v>40.101634979248047</v>
      </c>
      <c r="CA422" s="3">
        <v>35.116191864013672</v>
      </c>
      <c r="CB422" s="3">
        <v>35.767646789550781</v>
      </c>
      <c r="CC422" s="3">
        <v>38.883045196533203</v>
      </c>
      <c r="CD422" s="3">
        <v>33.288608551025391</v>
      </c>
      <c r="CE422" s="3">
        <v>29.019437789916992</v>
      </c>
      <c r="CF422" s="3">
        <v>27.810808181762695</v>
      </c>
      <c r="CG422" s="3">
        <v>23.697118759155273</v>
      </c>
      <c r="CH422" s="3">
        <v>22.599050521850586</v>
      </c>
      <c r="CI422" s="3">
        <v>27.130393981933594</v>
      </c>
      <c r="CJ422" s="3">
        <v>24.186744689941406</v>
      </c>
      <c r="CK422" s="3">
        <v>26.903600692749023</v>
      </c>
      <c r="CL422" s="3">
        <v>27.346872329711914</v>
      </c>
      <c r="CM422" s="3">
        <v>26.553367614746094</v>
      </c>
      <c r="CN422" s="3">
        <v>29.154647827148437</v>
      </c>
      <c r="CO422" s="3">
        <v>28.983547210693359</v>
      </c>
      <c r="CP422" s="3">
        <v>30.33564567565918</v>
      </c>
      <c r="CQ422" s="3">
        <v>30.278533935546875</v>
      </c>
      <c r="CR422" s="3">
        <v>31.796707153320312</v>
      </c>
      <c r="CS422" s="3">
        <v>33.107536315917969</v>
      </c>
      <c r="CT422" s="3">
        <v>33.527889251708984</v>
      </c>
      <c r="CU422" s="3">
        <v>33.899776458740234</v>
      </c>
      <c r="CV422" s="3">
        <v>34.273002624511719</v>
      </c>
      <c r="CW422" s="3">
        <v>34.318923950195313</v>
      </c>
      <c r="CX422" s="3">
        <v>34.648269653320313</v>
      </c>
      <c r="CY422" s="3">
        <v>34.820846557617187</v>
      </c>
      <c r="CZ422" s="3">
        <v>37.664703369140625</v>
      </c>
      <c r="DA422" s="3">
        <v>41.384010314941406</v>
      </c>
      <c r="DB422" t="s">
        <v>1744</v>
      </c>
      <c r="DC422" t="s">
        <v>1744</v>
      </c>
    </row>
    <row r="423" spans="1:107" x14ac:dyDescent="0.25">
      <c r="A423" s="15" t="s">
        <v>625</v>
      </c>
      <c r="C423" s="16">
        <v>42166.400902777779</v>
      </c>
      <c r="D423" s="17">
        <v>42166.400902777779</v>
      </c>
      <c r="E423" s="3">
        <v>25.533546447753906</v>
      </c>
      <c r="F423" s="3">
        <v>54.415340423583984</v>
      </c>
      <c r="G423" s="3">
        <v>26.163932800292969</v>
      </c>
      <c r="H423" s="3">
        <v>75.210411071777344</v>
      </c>
      <c r="I423" s="3">
        <v>79.391807556152344</v>
      </c>
      <c r="J423" s="3">
        <v>70.062660217285156</v>
      </c>
      <c r="K423" s="3">
        <v>58.712539672851563</v>
      </c>
      <c r="L423" s="3">
        <v>53.042556762695313</v>
      </c>
      <c r="M423" s="3">
        <v>41.611862182617188</v>
      </c>
      <c r="N423" s="3">
        <v>33.123100280761719</v>
      </c>
      <c r="O423" s="3">
        <v>30.344440460205078</v>
      </c>
      <c r="P423" s="3">
        <v>30.905763626098633</v>
      </c>
      <c r="Q423" s="3">
        <v>32.878875732421875</v>
      </c>
      <c r="R423" s="3">
        <v>35.038112640380859</v>
      </c>
      <c r="S423" s="3">
        <v>37.962848663330078</v>
      </c>
      <c r="T423" s="3">
        <v>39.231491088867188</v>
      </c>
      <c r="U423" s="3">
        <v>43.565158843994141</v>
      </c>
      <c r="V423" s="3">
        <v>69.730789184570313</v>
      </c>
      <c r="W423" s="3">
        <v>60.219844818115234</v>
      </c>
      <c r="X423" s="3">
        <v>55.095096588134766</v>
      </c>
      <c r="Y423" s="3">
        <v>40.130928039550781</v>
      </c>
      <c r="Z423" s="3">
        <v>30.410957336425781</v>
      </c>
      <c r="AA423" s="3">
        <v>30.167131423950195</v>
      </c>
      <c r="AB423" s="3">
        <v>30.015188217163086</v>
      </c>
      <c r="AC423" s="3">
        <v>33.404060363769531</v>
      </c>
      <c r="AD423" s="3">
        <v>34.852378845214844</v>
      </c>
      <c r="AE423" s="3">
        <v>38.245525360107422</v>
      </c>
      <c r="AF423" s="3">
        <v>39.329891204833984</v>
      </c>
      <c r="AG423" s="3">
        <v>43.771411895751953</v>
      </c>
      <c r="AH423" s="3">
        <v>69.604438781738281</v>
      </c>
      <c r="AI423" s="3">
        <v>65.675971984863281</v>
      </c>
      <c r="AJ423" s="3">
        <v>55.123607635498047</v>
      </c>
      <c r="AK423" s="3">
        <v>52.384433746337891</v>
      </c>
      <c r="AL423" s="3">
        <v>53.74468994140625</v>
      </c>
      <c r="AM423" s="3">
        <v>51.493434906005859</v>
      </c>
      <c r="AN423" s="3">
        <v>45.075969696044922</v>
      </c>
      <c r="AO423" s="3">
        <v>48.768146514892578</v>
      </c>
      <c r="AP423" s="3">
        <v>44.0889892578125</v>
      </c>
      <c r="AQ423" s="3">
        <v>38.372173309326172</v>
      </c>
      <c r="AR423" s="3">
        <v>36.566707611083984</v>
      </c>
      <c r="AS423" s="3">
        <v>35.633884429931641</v>
      </c>
      <c r="AT423" s="3">
        <v>32.430442810058594</v>
      </c>
      <c r="AU423" s="3">
        <v>27.818099975585938</v>
      </c>
      <c r="AV423" s="3">
        <v>28.093427658081055</v>
      </c>
      <c r="AW423" s="3">
        <v>22.990547180175781</v>
      </c>
      <c r="AX423" s="3">
        <v>24.995321273803711</v>
      </c>
      <c r="AY423" s="3">
        <v>25.524335861206055</v>
      </c>
      <c r="AZ423" s="3">
        <v>24.433427810668945</v>
      </c>
      <c r="BA423" s="3">
        <v>25.930490493774414</v>
      </c>
      <c r="BB423" s="3">
        <v>27.794662475585938</v>
      </c>
      <c r="BC423" s="3">
        <v>27.901338577270508</v>
      </c>
      <c r="BD423" s="3">
        <v>28.562049865722656</v>
      </c>
      <c r="BE423" s="3">
        <v>28.735250473022461</v>
      </c>
      <c r="BF423" s="3">
        <v>29.961030960083008</v>
      </c>
      <c r="BG423" s="3">
        <v>30.436948776245117</v>
      </c>
      <c r="BH423" s="3">
        <v>31.375123977661133</v>
      </c>
      <c r="BI423" s="3">
        <v>32.567604064941406</v>
      </c>
      <c r="BJ423" s="3">
        <v>33.535003662109375</v>
      </c>
      <c r="BK423" s="3">
        <v>33.853424072265625</v>
      </c>
      <c r="BL423" s="3">
        <v>33.913547515869141</v>
      </c>
      <c r="BM423" s="3">
        <v>34.140331268310547</v>
      </c>
      <c r="BN423" s="3">
        <v>34.932918548583984</v>
      </c>
      <c r="BO423" s="3">
        <v>34.978111267089844</v>
      </c>
      <c r="BP423" s="3">
        <v>37.922847747802734</v>
      </c>
      <c r="BQ423" s="3">
        <v>41.473785400390625</v>
      </c>
      <c r="BR423" s="3">
        <v>70.230697631835938</v>
      </c>
      <c r="BS423" s="3">
        <v>67.134674072265625</v>
      </c>
      <c r="BT423" s="3">
        <v>54.498805999755859</v>
      </c>
      <c r="BU423" s="3">
        <v>46.923629760742188</v>
      </c>
      <c r="BV423" s="3">
        <v>53.237876892089844</v>
      </c>
      <c r="BW423" s="3">
        <v>51.902778625488281</v>
      </c>
      <c r="BX423" s="3">
        <v>41.610664367675781</v>
      </c>
      <c r="BY423" s="3">
        <v>45.660686492919922</v>
      </c>
      <c r="BZ423" s="3">
        <v>42.6353759765625</v>
      </c>
      <c r="CA423" s="3">
        <v>38.288055419921875</v>
      </c>
      <c r="CB423" s="3">
        <v>37.32012939453125</v>
      </c>
      <c r="CC423" s="3">
        <v>33.117324829101563</v>
      </c>
      <c r="CD423" s="3">
        <v>31.648740768432617</v>
      </c>
      <c r="CE423" s="3">
        <v>25.993043899536133</v>
      </c>
      <c r="CF423" s="3">
        <v>28.00836181640625</v>
      </c>
      <c r="CG423" s="3">
        <v>22.220081329345703</v>
      </c>
      <c r="CH423" s="3">
        <v>26.179378509521484</v>
      </c>
      <c r="CI423" s="3">
        <v>24.51817512512207</v>
      </c>
      <c r="CJ423" s="3">
        <v>23.135932922363281</v>
      </c>
      <c r="CK423" s="3">
        <v>24.343105316162109</v>
      </c>
      <c r="CL423" s="3">
        <v>27.847105026245117</v>
      </c>
      <c r="CM423" s="3">
        <v>28.502567291259766</v>
      </c>
      <c r="CN423" s="3">
        <v>28.560279846191406</v>
      </c>
      <c r="CO423" s="3">
        <v>29.295011520385742</v>
      </c>
      <c r="CP423" s="3">
        <v>30.600900650024414</v>
      </c>
      <c r="CQ423" s="3">
        <v>30.66224479675293</v>
      </c>
      <c r="CR423" s="3">
        <v>30.771905899047852</v>
      </c>
      <c r="CS423" s="3">
        <v>32.476325988769531</v>
      </c>
      <c r="CT423" s="3">
        <v>33.851913452148437</v>
      </c>
      <c r="CU423" s="3">
        <v>33.860286712646484</v>
      </c>
      <c r="CV423" s="3">
        <v>33.612751007080078</v>
      </c>
      <c r="CW423" s="3">
        <v>33.939975738525391</v>
      </c>
      <c r="CX423" s="3">
        <v>35.336898803710937</v>
      </c>
      <c r="CY423" s="3">
        <v>34.976707458496094</v>
      </c>
      <c r="CZ423" s="3">
        <v>38.175693511962891</v>
      </c>
      <c r="DA423" s="3">
        <v>41.694240570068359</v>
      </c>
      <c r="DB423" t="s">
        <v>1744</v>
      </c>
      <c r="DC423" t="s">
        <v>1744</v>
      </c>
    </row>
    <row r="424" spans="1:107" x14ac:dyDescent="0.25">
      <c r="A424" s="15" t="s">
        <v>626</v>
      </c>
      <c r="C424" s="16">
        <v>42166.400902777779</v>
      </c>
      <c r="D424" s="17">
        <v>42166.400902777779</v>
      </c>
      <c r="E424" s="3">
        <v>25.129182815551758</v>
      </c>
      <c r="F424" s="3">
        <v>54.415340423583984</v>
      </c>
      <c r="G424" s="3">
        <v>25.788112640380859</v>
      </c>
      <c r="H424" s="3">
        <v>74.660598754882812</v>
      </c>
      <c r="I424" s="3">
        <v>79.911941528320312</v>
      </c>
      <c r="J424" s="3">
        <v>70.292572021484375</v>
      </c>
      <c r="K424" s="3">
        <v>60.114994049072266</v>
      </c>
      <c r="L424" s="3">
        <v>54.120288848876953</v>
      </c>
      <c r="M424" s="3">
        <v>42.301795959472656</v>
      </c>
      <c r="N424" s="3">
        <v>33.127601623535156</v>
      </c>
      <c r="O424" s="3">
        <v>31.012479782104492</v>
      </c>
      <c r="P424" s="3">
        <v>30.692996978759766</v>
      </c>
      <c r="Q424" s="3">
        <v>32.947154998779297</v>
      </c>
      <c r="R424" s="3">
        <v>35.100643157958984</v>
      </c>
      <c r="S424" s="3">
        <v>38.122055053710937</v>
      </c>
      <c r="T424" s="3">
        <v>39.235515594482422</v>
      </c>
      <c r="U424" s="3">
        <v>43.675243377685547</v>
      </c>
      <c r="V424" s="3">
        <v>70.993370056152344</v>
      </c>
      <c r="W424" s="3">
        <v>62.171722412109375</v>
      </c>
      <c r="X424" s="3">
        <v>53.722434997558594</v>
      </c>
      <c r="Y424" s="3">
        <v>43.990402221679688</v>
      </c>
      <c r="Z424" s="3">
        <v>34.039016723632813</v>
      </c>
      <c r="AA424" s="3">
        <v>32.146183013916016</v>
      </c>
      <c r="AB424" s="3">
        <v>31.009696960449219</v>
      </c>
      <c r="AC424" s="3">
        <v>32.069091796875</v>
      </c>
      <c r="AD424" s="3">
        <v>35.352634429931641</v>
      </c>
      <c r="AE424" s="3">
        <v>38.032466888427734</v>
      </c>
      <c r="AF424" s="3">
        <v>39.045307159423828</v>
      </c>
      <c r="AG424" s="3">
        <v>43.602043151855469</v>
      </c>
      <c r="AH424" s="3">
        <v>70.025039672851563</v>
      </c>
      <c r="AI424" s="3">
        <v>66.642585754394531</v>
      </c>
      <c r="AJ424" s="3">
        <v>54.53387451171875</v>
      </c>
      <c r="AK424" s="3">
        <v>50.591728210449219</v>
      </c>
      <c r="AL424" s="3">
        <v>52.848377227783203</v>
      </c>
      <c r="AM424" s="3">
        <v>51.643489837646484</v>
      </c>
      <c r="AN424" s="3">
        <v>43.093788146972656</v>
      </c>
      <c r="AO424" s="3">
        <v>47.299774169921875</v>
      </c>
      <c r="AP424" s="3">
        <v>41.826892852783203</v>
      </c>
      <c r="AQ424" s="3">
        <v>38.939823150634766</v>
      </c>
      <c r="AR424" s="3">
        <v>37.988994598388672</v>
      </c>
      <c r="AS424" s="3">
        <v>33.855121612548828</v>
      </c>
      <c r="AT424" s="3">
        <v>31.239419937133789</v>
      </c>
      <c r="AU424" s="3">
        <v>27.566476821899414</v>
      </c>
      <c r="AV424" s="3">
        <v>27.04510498046875</v>
      </c>
      <c r="AW424" s="3">
        <v>25.343038558959961</v>
      </c>
      <c r="AX424" s="3">
        <v>24.996427536010742</v>
      </c>
      <c r="AY424" s="3">
        <v>25.297164916992188</v>
      </c>
      <c r="AZ424" s="3">
        <v>23.260900497436523</v>
      </c>
      <c r="BA424" s="3">
        <v>25.182411193847656</v>
      </c>
      <c r="BB424" s="3">
        <v>27.078609466552734</v>
      </c>
      <c r="BC424" s="3">
        <v>28.071405410766602</v>
      </c>
      <c r="BD424" s="3">
        <v>28.332490921020508</v>
      </c>
      <c r="BE424" s="3">
        <v>28.776161193847656</v>
      </c>
      <c r="BF424" s="3">
        <v>30.030345916748047</v>
      </c>
      <c r="BG424" s="3">
        <v>30.306650161743164</v>
      </c>
      <c r="BH424" s="3">
        <v>31.197427749633789</v>
      </c>
      <c r="BI424" s="3">
        <v>32.92364501953125</v>
      </c>
      <c r="BJ424" s="3">
        <v>33.481410980224609</v>
      </c>
      <c r="BK424" s="3">
        <v>33.876483917236328</v>
      </c>
      <c r="BL424" s="3">
        <v>33.909820556640625</v>
      </c>
      <c r="BM424" s="3">
        <v>34.104576110839844</v>
      </c>
      <c r="BN424" s="3">
        <v>34.930782318115234</v>
      </c>
      <c r="BO424" s="3">
        <v>35.079013824462891</v>
      </c>
      <c r="BP424" s="3">
        <v>38.125774383544922</v>
      </c>
      <c r="BQ424" s="3">
        <v>41.647716522216797</v>
      </c>
      <c r="BR424" s="3">
        <v>70.436805725097656</v>
      </c>
      <c r="BS424" s="3">
        <v>67.331993103027344</v>
      </c>
      <c r="BT424" s="3">
        <v>55.533672332763672</v>
      </c>
      <c r="BU424" s="3">
        <v>48.060268402099609</v>
      </c>
      <c r="BV424" s="3">
        <v>51.458988189697266</v>
      </c>
      <c r="BW424" s="3">
        <v>51.653587341308594</v>
      </c>
      <c r="BX424" s="3">
        <v>38.165592193603516</v>
      </c>
      <c r="BY424" s="3">
        <v>45.167991638183594</v>
      </c>
      <c r="BZ424" s="3">
        <v>34.413059234619141</v>
      </c>
      <c r="CA424" s="3">
        <v>40.626049041748047</v>
      </c>
      <c r="CB424" s="3">
        <v>38.09674072265625</v>
      </c>
      <c r="CC424" s="3">
        <v>30.552463531494141</v>
      </c>
      <c r="CD424" s="3">
        <v>30.69841194152832</v>
      </c>
      <c r="CE424" s="3">
        <v>27.085630416870117</v>
      </c>
      <c r="CF424" s="3">
        <v>24.314739227294922</v>
      </c>
      <c r="CG424" s="3">
        <v>26.984207153320313</v>
      </c>
      <c r="CH424" s="3">
        <v>24.641120910644531</v>
      </c>
      <c r="CI424" s="3">
        <v>25.679931640625</v>
      </c>
      <c r="CJ424" s="3">
        <v>24.02202033996582</v>
      </c>
      <c r="CK424" s="3">
        <v>25.414257049560547</v>
      </c>
      <c r="CL424" s="3">
        <v>26.086635589599609</v>
      </c>
      <c r="CM424" s="3">
        <v>27.797290802001953</v>
      </c>
      <c r="CN424" s="3">
        <v>27.390623092651367</v>
      </c>
      <c r="CO424" s="3">
        <v>28.171489715576172</v>
      </c>
      <c r="CP424" s="3">
        <v>28.530029296875</v>
      </c>
      <c r="CQ424" s="3">
        <v>30.125711441040039</v>
      </c>
      <c r="CR424" s="3">
        <v>30.971061706542969</v>
      </c>
      <c r="CS424" s="3">
        <v>33.111721038818359</v>
      </c>
      <c r="CT424" s="3">
        <v>33.304710388183594</v>
      </c>
      <c r="CU424" s="3">
        <v>34.086078643798828</v>
      </c>
      <c r="CV424" s="3">
        <v>34.1002197265625</v>
      </c>
      <c r="CW424" s="3">
        <v>34.093963623046875</v>
      </c>
      <c r="CX424" s="3">
        <v>34.746757507324219</v>
      </c>
      <c r="CY424" s="3">
        <v>35.20123291015625</v>
      </c>
      <c r="CZ424" s="3">
        <v>38.190093994140625</v>
      </c>
      <c r="DA424" s="3">
        <v>41.643333435058594</v>
      </c>
      <c r="DB424" t="s">
        <v>1744</v>
      </c>
      <c r="DC424" t="s">
        <v>1744</v>
      </c>
    </row>
    <row r="425" spans="1:107" x14ac:dyDescent="0.25">
      <c r="A425" s="15" t="s">
        <v>627</v>
      </c>
      <c r="C425" s="16">
        <v>42166.400902777779</v>
      </c>
      <c r="D425" s="17">
        <v>42166.400902777779</v>
      </c>
      <c r="E425" s="3">
        <v>28.495756149291992</v>
      </c>
      <c r="F425" s="3">
        <v>54.415340423583984</v>
      </c>
      <c r="G425" s="3">
        <v>26.206117630004883</v>
      </c>
      <c r="H425" s="3">
        <v>64.605827331542969</v>
      </c>
      <c r="I425" s="3">
        <v>71.799972534179687</v>
      </c>
      <c r="J425" s="3">
        <v>69.978507995605469</v>
      </c>
      <c r="K425" s="3">
        <v>60.286403656005859</v>
      </c>
      <c r="L425" s="3">
        <v>55.702163696289063</v>
      </c>
      <c r="M425" s="3">
        <v>42.301406860351563</v>
      </c>
      <c r="N425" s="3">
        <v>33.753879547119141</v>
      </c>
      <c r="O425" s="3">
        <v>30.867118835449219</v>
      </c>
      <c r="P425" s="3">
        <v>30.835483551025391</v>
      </c>
      <c r="Q425" s="3">
        <v>32.629596710205078</v>
      </c>
      <c r="R425" s="3">
        <v>35.261432647705078</v>
      </c>
      <c r="S425" s="3">
        <v>38.182304382324219</v>
      </c>
      <c r="T425" s="3">
        <v>39.015201568603516</v>
      </c>
      <c r="U425" s="3">
        <v>43.6207275390625</v>
      </c>
      <c r="V425" s="3">
        <v>68.505790710449219</v>
      </c>
      <c r="W425" s="3">
        <v>58.906650543212891</v>
      </c>
      <c r="X425" s="3">
        <v>57.174243927001953</v>
      </c>
      <c r="Y425" s="3">
        <v>41.276485443115234</v>
      </c>
      <c r="Z425" s="3">
        <v>34.388164520263672</v>
      </c>
      <c r="AA425" s="3">
        <v>29.751718521118164</v>
      </c>
      <c r="AB425" s="3">
        <v>31.064220428466797</v>
      </c>
      <c r="AC425" s="3">
        <v>32.911563873291016</v>
      </c>
      <c r="AD425" s="3">
        <v>35.095546722412109</v>
      </c>
      <c r="AE425" s="3">
        <v>38.414806365966797</v>
      </c>
      <c r="AF425" s="3">
        <v>38.687915802001953</v>
      </c>
      <c r="AG425" s="3">
        <v>43.656181335449219</v>
      </c>
      <c r="AH425" s="3">
        <v>70.183059692382813</v>
      </c>
      <c r="AI425" s="3">
        <v>66.895240783691406</v>
      </c>
      <c r="AJ425" s="3">
        <v>56.881858825683594</v>
      </c>
      <c r="AK425" s="3">
        <v>49.284461975097656</v>
      </c>
      <c r="AL425" s="3">
        <v>50.815727233886719</v>
      </c>
      <c r="AM425" s="3">
        <v>50.911106109619141</v>
      </c>
      <c r="AN425" s="3">
        <v>49.785140991210937</v>
      </c>
      <c r="AO425" s="3">
        <v>46.592487335205078</v>
      </c>
      <c r="AP425" s="3">
        <v>39.549049377441406</v>
      </c>
      <c r="AQ425" s="3">
        <v>39.373382568359375</v>
      </c>
      <c r="AR425" s="3">
        <v>37.825153350830078</v>
      </c>
      <c r="AS425" s="3">
        <v>32.913173675537109</v>
      </c>
      <c r="AT425" s="3">
        <v>30.703107833862305</v>
      </c>
      <c r="AU425" s="3">
        <v>28.516811370849609</v>
      </c>
      <c r="AV425" s="3">
        <v>25.321416854858398</v>
      </c>
      <c r="AW425" s="3">
        <v>23.724029541015625</v>
      </c>
      <c r="AX425" s="3">
        <v>26.803985595703125</v>
      </c>
      <c r="AY425" s="3">
        <v>25.892358779907227</v>
      </c>
      <c r="AZ425" s="3">
        <v>24.580410003662109</v>
      </c>
      <c r="BA425" s="3">
        <v>25.887887954711914</v>
      </c>
      <c r="BB425" s="3">
        <v>26.471256256103516</v>
      </c>
      <c r="BC425" s="3">
        <v>27.830726623535156</v>
      </c>
      <c r="BD425" s="3">
        <v>28.331640243530273</v>
      </c>
      <c r="BE425" s="3">
        <v>28.916061401367188</v>
      </c>
      <c r="BF425" s="3">
        <v>29.250053405761719</v>
      </c>
      <c r="BG425" s="3">
        <v>30.754850387573242</v>
      </c>
      <c r="BH425" s="3">
        <v>31.201286315917969</v>
      </c>
      <c r="BI425" s="3">
        <v>32.575569152832031</v>
      </c>
      <c r="BJ425" s="3">
        <v>33.43389892578125</v>
      </c>
      <c r="BK425" s="3">
        <v>34.222309112548828</v>
      </c>
      <c r="BL425" s="3">
        <v>33.753742218017578</v>
      </c>
      <c r="BM425" s="3">
        <v>34.123256683349609</v>
      </c>
      <c r="BN425" s="3">
        <v>34.70526123046875</v>
      </c>
      <c r="BO425" s="3">
        <v>35.232940673828125</v>
      </c>
      <c r="BP425" s="3">
        <v>38.072132110595703</v>
      </c>
      <c r="BQ425" s="3">
        <v>41.534568786621094</v>
      </c>
      <c r="BR425" s="3">
        <v>70.207122802734375</v>
      </c>
      <c r="BS425" s="3">
        <v>66.954498291015625</v>
      </c>
      <c r="BT425" s="3">
        <v>59.396945953369141</v>
      </c>
      <c r="BU425" s="3">
        <v>48.286491394042969</v>
      </c>
      <c r="BV425" s="3">
        <v>42.692905426025391</v>
      </c>
      <c r="BW425" s="3">
        <v>48.311294555664062</v>
      </c>
      <c r="BX425" s="3">
        <v>53.591503143310547</v>
      </c>
      <c r="BY425" s="3">
        <v>47.195590972900391</v>
      </c>
      <c r="BZ425" s="3">
        <v>36.854442596435547</v>
      </c>
      <c r="CA425" s="3">
        <v>37.867935180664062</v>
      </c>
      <c r="CB425" s="3">
        <v>38.920505523681641</v>
      </c>
      <c r="CC425" s="3">
        <v>32.986907958984375</v>
      </c>
      <c r="CD425" s="3">
        <v>28.861385345458984</v>
      </c>
      <c r="CE425" s="3">
        <v>30.107517242431641</v>
      </c>
      <c r="CF425" s="3">
        <v>23.612527847290039</v>
      </c>
      <c r="CG425" s="3">
        <v>21.719781875610352</v>
      </c>
      <c r="CH425" s="3">
        <v>27.961000442504883</v>
      </c>
      <c r="CI425" s="3">
        <v>26.71281623840332</v>
      </c>
      <c r="CJ425" s="3">
        <v>25.516866683959961</v>
      </c>
      <c r="CK425" s="3">
        <v>26.800651550292969</v>
      </c>
      <c r="CL425" s="3">
        <v>26.919755935668945</v>
      </c>
      <c r="CM425" s="3">
        <v>27.619966506958008</v>
      </c>
      <c r="CN425" s="3">
        <v>29.199617385864258</v>
      </c>
      <c r="CO425" s="3">
        <v>29.865861892700195</v>
      </c>
      <c r="CP425" s="3">
        <v>29.362001419067383</v>
      </c>
      <c r="CQ425" s="3">
        <v>31.126441955566406</v>
      </c>
      <c r="CR425" s="3">
        <v>30.868959426879883</v>
      </c>
      <c r="CS425" s="3">
        <v>32.030937194824219</v>
      </c>
      <c r="CT425" s="3">
        <v>34.071231842041016</v>
      </c>
      <c r="CU425" s="3">
        <v>34.3052978515625</v>
      </c>
      <c r="CV425" s="3">
        <v>33.482929229736328</v>
      </c>
      <c r="CW425" s="3">
        <v>34.07550048828125</v>
      </c>
      <c r="CX425" s="3">
        <v>34.188243865966797</v>
      </c>
      <c r="CY425" s="3">
        <v>35.410099029541016</v>
      </c>
      <c r="CZ425" s="3">
        <v>38.071739196777344</v>
      </c>
      <c r="DA425" s="3">
        <v>41.433982849121094</v>
      </c>
      <c r="DB425" t="s">
        <v>1744</v>
      </c>
      <c r="DC425" t="s">
        <v>1744</v>
      </c>
    </row>
    <row r="426" spans="1:107" x14ac:dyDescent="0.25">
      <c r="A426" s="15" t="s">
        <v>628</v>
      </c>
      <c r="C426" s="16">
        <v>42166.400902777779</v>
      </c>
      <c r="D426" s="17">
        <v>42166.400902777779</v>
      </c>
      <c r="E426" s="3">
        <v>26.330341339111328</v>
      </c>
      <c r="F426" s="3">
        <v>54.415340423583984</v>
      </c>
      <c r="G426" s="3">
        <v>27.326845169067383</v>
      </c>
      <c r="H426" s="3">
        <v>67.356338500976563</v>
      </c>
      <c r="I426" s="3">
        <v>72.224014282226563</v>
      </c>
      <c r="J426" s="3">
        <v>68.790657043457031</v>
      </c>
      <c r="K426" s="3">
        <v>60.197822570800781</v>
      </c>
      <c r="L426" s="3">
        <v>54.011039733886719</v>
      </c>
      <c r="M426" s="3">
        <v>44.287235260009766</v>
      </c>
      <c r="N426" s="3">
        <v>35.297885894775391</v>
      </c>
      <c r="O426" s="3">
        <v>30.594089508056641</v>
      </c>
      <c r="P426" s="3">
        <v>31.985752105712891</v>
      </c>
      <c r="Q426" s="3">
        <v>32.700702667236328</v>
      </c>
      <c r="R426" s="3">
        <v>35.207420349121094</v>
      </c>
      <c r="S426" s="3">
        <v>38.148303985595703</v>
      </c>
      <c r="T426" s="3">
        <v>38.892215728759766</v>
      </c>
      <c r="U426" s="3">
        <v>43.616016387939453</v>
      </c>
      <c r="V426" s="3">
        <v>67.131591796875</v>
      </c>
      <c r="W426" s="3">
        <v>59.919021606445313</v>
      </c>
      <c r="X426" s="3">
        <v>47.051753997802734</v>
      </c>
      <c r="Y426" s="3">
        <v>46.693553924560547</v>
      </c>
      <c r="Z426" s="3">
        <v>36.684627532958984</v>
      </c>
      <c r="AA426" s="3">
        <v>30.546909332275391</v>
      </c>
      <c r="AB426" s="3">
        <v>33.211280822753906</v>
      </c>
      <c r="AC426" s="3">
        <v>32.693050384521484</v>
      </c>
      <c r="AD426" s="3">
        <v>35.204296112060547</v>
      </c>
      <c r="AE426" s="3">
        <v>37.987682342529297</v>
      </c>
      <c r="AF426" s="3">
        <v>38.899261474609375</v>
      </c>
      <c r="AG426" s="3">
        <v>43.519210815429688</v>
      </c>
      <c r="AH426" s="3">
        <v>70.108161926269531</v>
      </c>
      <c r="AI426" s="3">
        <v>66.894691467285156</v>
      </c>
      <c r="AJ426" s="3">
        <v>60.505504608154297</v>
      </c>
      <c r="AK426" s="3">
        <v>50.20208740234375</v>
      </c>
      <c r="AL426" s="3">
        <v>47.915733337402344</v>
      </c>
      <c r="AM426" s="3">
        <v>49.008808135986328</v>
      </c>
      <c r="AN426" s="3">
        <v>51.329322814941406</v>
      </c>
      <c r="AO426" s="3">
        <v>47.52728271484375</v>
      </c>
      <c r="AP426" s="3">
        <v>45.503993988037109</v>
      </c>
      <c r="AQ426" s="3">
        <v>38.330276489257812</v>
      </c>
      <c r="AR426" s="3">
        <v>39.278621673583984</v>
      </c>
      <c r="AS426" s="3">
        <v>33.009555816650391</v>
      </c>
      <c r="AT426" s="3">
        <v>30.281484603881836</v>
      </c>
      <c r="AU426" s="3">
        <v>27.606100082397461</v>
      </c>
      <c r="AV426" s="3">
        <v>26.266279220581055</v>
      </c>
      <c r="AW426" s="3">
        <v>23.472686767578125</v>
      </c>
      <c r="AX426" s="3">
        <v>25.795614242553711</v>
      </c>
      <c r="AY426" s="3">
        <v>25.495792388916016</v>
      </c>
      <c r="AZ426" s="3">
        <v>24.76121711730957</v>
      </c>
      <c r="BA426" s="3">
        <v>26.948051452636719</v>
      </c>
      <c r="BB426" s="3">
        <v>27.113262176513672</v>
      </c>
      <c r="BC426" s="3">
        <v>26.868940353393555</v>
      </c>
      <c r="BD426" s="3">
        <v>28.37098503112793</v>
      </c>
      <c r="BE426" s="3">
        <v>28.944957733154297</v>
      </c>
      <c r="BF426" s="3">
        <v>29.292776107788086</v>
      </c>
      <c r="BG426" s="3">
        <v>30.788345336914063</v>
      </c>
      <c r="BH426" s="3">
        <v>31.030324935913086</v>
      </c>
      <c r="BI426" s="3">
        <v>32.279842376708984</v>
      </c>
      <c r="BJ426" s="3">
        <v>33.488212585449219</v>
      </c>
      <c r="BK426" s="3">
        <v>34.257205963134766</v>
      </c>
      <c r="BL426" s="3">
        <v>33.627391815185547</v>
      </c>
      <c r="BM426" s="3">
        <v>34.046760559082031</v>
      </c>
      <c r="BN426" s="3">
        <v>34.723472595214844</v>
      </c>
      <c r="BO426" s="3">
        <v>35.035305023193359</v>
      </c>
      <c r="BP426" s="3">
        <v>38.218791961669922</v>
      </c>
      <c r="BQ426" s="3">
        <v>41.485702514648438</v>
      </c>
      <c r="BR426" s="3">
        <v>69.800552368164063</v>
      </c>
      <c r="BS426" s="3">
        <v>66.8778076171875</v>
      </c>
      <c r="BT426" s="3">
        <v>62.849655151367188</v>
      </c>
      <c r="BU426" s="3">
        <v>52.492427825927734</v>
      </c>
      <c r="BV426" s="3">
        <v>40.560634613037109</v>
      </c>
      <c r="BW426" s="3">
        <v>47.880851745605469</v>
      </c>
      <c r="BX426" s="3">
        <v>51.045520782470703</v>
      </c>
      <c r="BY426" s="3">
        <v>47.72857666015625</v>
      </c>
      <c r="BZ426" s="3">
        <v>50.015003204345703</v>
      </c>
      <c r="CA426" s="3">
        <v>36.9266357421875</v>
      </c>
      <c r="CB426" s="3">
        <v>40.703842163085938</v>
      </c>
      <c r="CC426" s="3">
        <v>31.991863250732422</v>
      </c>
      <c r="CD426" s="3">
        <v>31.092546463012695</v>
      </c>
      <c r="CE426" s="3">
        <v>24.011404037475586</v>
      </c>
      <c r="CF426" s="3">
        <v>26.644317626953125</v>
      </c>
      <c r="CG426" s="3">
        <v>23.288887023925781</v>
      </c>
      <c r="CH426" s="3">
        <v>25.194072723388672</v>
      </c>
      <c r="CI426" s="3">
        <v>22.511772155761719</v>
      </c>
      <c r="CJ426" s="3">
        <v>24.807609558105469</v>
      </c>
      <c r="CK426" s="3">
        <v>27.891536712646484</v>
      </c>
      <c r="CL426" s="3">
        <v>27.119913101196289</v>
      </c>
      <c r="CM426" s="3">
        <v>25.096538543701172</v>
      </c>
      <c r="CN426" s="3">
        <v>28.31877326965332</v>
      </c>
      <c r="CO426" s="3">
        <v>28.106372833251953</v>
      </c>
      <c r="CP426" s="3">
        <v>29.091264724731445</v>
      </c>
      <c r="CQ426" s="3">
        <v>30.704189300537109</v>
      </c>
      <c r="CR426" s="3">
        <v>31.286609649658203</v>
      </c>
      <c r="CS426" s="3">
        <v>31.6746826171875</v>
      </c>
      <c r="CT426" s="3">
        <v>32.705104827880859</v>
      </c>
      <c r="CU426" s="3">
        <v>34.450008392333984</v>
      </c>
      <c r="CV426" s="3">
        <v>33.501483917236328</v>
      </c>
      <c r="CW426" s="3">
        <v>33.978538513183594</v>
      </c>
      <c r="CX426" s="3">
        <v>35.0582275390625</v>
      </c>
      <c r="CY426" s="3">
        <v>34.546463012695313</v>
      </c>
      <c r="CZ426" s="3">
        <v>38.373374938964844</v>
      </c>
      <c r="DA426" s="3">
        <v>41.427993774414063</v>
      </c>
      <c r="DB426" t="s">
        <v>1744</v>
      </c>
      <c r="DC426" t="s">
        <v>1744</v>
      </c>
    </row>
    <row r="427" spans="1:107" x14ac:dyDescent="0.25">
      <c r="A427" s="15" t="s">
        <v>629</v>
      </c>
      <c r="C427" s="16">
        <v>42166.400902777779</v>
      </c>
      <c r="D427" s="17">
        <v>42166.400902777779</v>
      </c>
      <c r="E427" s="3">
        <v>38.8260498046875</v>
      </c>
      <c r="F427" s="3">
        <v>54.415340423583984</v>
      </c>
      <c r="G427" s="3">
        <v>33.676616668701172</v>
      </c>
      <c r="H427" s="3">
        <v>63.370010375976563</v>
      </c>
      <c r="I427" s="3">
        <v>71.799972534179687</v>
      </c>
      <c r="J427" s="3">
        <v>69.352920532226562</v>
      </c>
      <c r="K427" s="3">
        <v>58.870079040527344</v>
      </c>
      <c r="L427" s="3">
        <v>52.346122741699219</v>
      </c>
      <c r="M427" s="3">
        <v>44.011478424072266</v>
      </c>
      <c r="N427" s="3">
        <v>35.563228607177734</v>
      </c>
      <c r="O427" s="3">
        <v>30.484851837158203</v>
      </c>
      <c r="P427" s="3">
        <v>31.800083160400391</v>
      </c>
      <c r="Q427" s="3">
        <v>32.624359130859375</v>
      </c>
      <c r="R427" s="3">
        <v>35.134967803955078</v>
      </c>
      <c r="S427" s="3">
        <v>38.475803375244141</v>
      </c>
      <c r="T427" s="3">
        <v>38.983757019042969</v>
      </c>
      <c r="U427" s="3">
        <v>43.538619995117187</v>
      </c>
      <c r="V427" s="3">
        <v>70.572288513183594</v>
      </c>
      <c r="W427" s="3">
        <v>56.773174285888672</v>
      </c>
      <c r="X427" s="3">
        <v>53.014865875244141</v>
      </c>
      <c r="Y427" s="3">
        <v>40.118812561035156</v>
      </c>
      <c r="Z427" s="3">
        <v>34.88592529296875</v>
      </c>
      <c r="AA427" s="3">
        <v>30.607072830200195</v>
      </c>
      <c r="AB427" s="3">
        <v>31.433910369873047</v>
      </c>
      <c r="AC427" s="3">
        <v>32.521560668945313</v>
      </c>
      <c r="AD427" s="3">
        <v>34.952732086181641</v>
      </c>
      <c r="AE427" s="3">
        <v>39.740993499755859</v>
      </c>
      <c r="AF427" s="3">
        <v>39.075908660888672</v>
      </c>
      <c r="AG427" s="3">
        <v>43.52301025390625</v>
      </c>
      <c r="AH427" s="3">
        <v>69.385139465332031</v>
      </c>
      <c r="AI427" s="3">
        <v>66.846488952636719</v>
      </c>
      <c r="AJ427" s="3">
        <v>62.268569946289063</v>
      </c>
      <c r="AK427" s="3">
        <v>55.521877288818359</v>
      </c>
      <c r="AL427" s="3">
        <v>45.474781036376953</v>
      </c>
      <c r="AM427" s="3">
        <v>50.707862854003906</v>
      </c>
      <c r="AN427" s="3">
        <v>49.542938232421875</v>
      </c>
      <c r="AO427" s="3">
        <v>47.836460113525391</v>
      </c>
      <c r="AP427" s="3">
        <v>47.922863006591797</v>
      </c>
      <c r="AQ427" s="3">
        <v>38.391563415527344</v>
      </c>
      <c r="AR427" s="3">
        <v>39.549774169921875</v>
      </c>
      <c r="AS427" s="3">
        <v>32.441684722900391</v>
      </c>
      <c r="AT427" s="3">
        <v>32.802227020263672</v>
      </c>
      <c r="AU427" s="3">
        <v>30.865922927856445</v>
      </c>
      <c r="AV427" s="3">
        <v>26.911832809448242</v>
      </c>
      <c r="AW427" s="3">
        <v>26.947980880737305</v>
      </c>
      <c r="AX427" s="3">
        <v>26.057106018066406</v>
      </c>
      <c r="AY427" s="3">
        <v>25.968048095703125</v>
      </c>
      <c r="AZ427" s="3">
        <v>25.977144241333008</v>
      </c>
      <c r="BA427" s="3">
        <v>26.960412979125977</v>
      </c>
      <c r="BB427" s="3">
        <v>26.868885040283203</v>
      </c>
      <c r="BC427" s="3">
        <v>26.874425888061523</v>
      </c>
      <c r="BD427" s="3">
        <v>27.918930053710937</v>
      </c>
      <c r="BE427" s="3">
        <v>28.952354431152344</v>
      </c>
      <c r="BF427" s="3">
        <v>29.620777130126953</v>
      </c>
      <c r="BG427" s="3">
        <v>30.791675567626953</v>
      </c>
      <c r="BH427" s="3">
        <v>31.260248184204102</v>
      </c>
      <c r="BI427" s="3">
        <v>31.90045166015625</v>
      </c>
      <c r="BJ427" s="3">
        <v>34.505325317382812</v>
      </c>
      <c r="BK427" s="3">
        <v>33.861305236816406</v>
      </c>
      <c r="BL427" s="3">
        <v>33.525798797607422</v>
      </c>
      <c r="BM427" s="3">
        <v>34.446277618408203</v>
      </c>
      <c r="BN427" s="3">
        <v>34.606712341308594</v>
      </c>
      <c r="BO427" s="3">
        <v>34.834003448486328</v>
      </c>
      <c r="BP427" s="3">
        <v>38.206295013427734</v>
      </c>
      <c r="BQ427" s="3">
        <v>41.370403289794922</v>
      </c>
      <c r="BR427" s="3">
        <v>67.898193359375</v>
      </c>
      <c r="BS427" s="3">
        <v>66.73480224609375</v>
      </c>
      <c r="BT427" s="3">
        <v>63.517230987548828</v>
      </c>
      <c r="BU427" s="3">
        <v>58.609580993652344</v>
      </c>
      <c r="BV427" s="3">
        <v>41.874088287353516</v>
      </c>
      <c r="BW427" s="3">
        <v>53.74603271484375</v>
      </c>
      <c r="BX427" s="3">
        <v>46.221160888671875</v>
      </c>
      <c r="BY427" s="3">
        <v>48.561435699462891</v>
      </c>
      <c r="BZ427" s="3">
        <v>46.632122039794922</v>
      </c>
      <c r="CA427" s="3">
        <v>37.909687042236328</v>
      </c>
      <c r="CB427" s="3">
        <v>37.812740325927734</v>
      </c>
      <c r="CC427" s="3">
        <v>32.746147155761719</v>
      </c>
      <c r="CD427" s="3">
        <v>33.998119354248047</v>
      </c>
      <c r="CE427" s="3">
        <v>33.481296539306641</v>
      </c>
      <c r="CF427" s="3">
        <v>27.967300415039063</v>
      </c>
      <c r="CG427" s="3">
        <v>28.746038436889648</v>
      </c>
      <c r="CH427" s="3">
        <v>25.737184524536133</v>
      </c>
      <c r="CI427" s="3">
        <v>27.083734512329102</v>
      </c>
      <c r="CJ427" s="3">
        <v>26.478282928466797</v>
      </c>
      <c r="CK427" s="3">
        <v>26.644229888916016</v>
      </c>
      <c r="CL427" s="3">
        <v>25.677896499633789</v>
      </c>
      <c r="CM427" s="3">
        <v>26.924411773681641</v>
      </c>
      <c r="CN427" s="3">
        <v>26.358213424682617</v>
      </c>
      <c r="CO427" s="3">
        <v>29.500625610351563</v>
      </c>
      <c r="CP427" s="3">
        <v>29.489591598510742</v>
      </c>
      <c r="CQ427" s="3">
        <v>30.68316650390625</v>
      </c>
      <c r="CR427" s="3">
        <v>31.318214416503906</v>
      </c>
      <c r="CS427" s="3">
        <v>31.885007858276367</v>
      </c>
      <c r="CT427" s="3">
        <v>37.051544189453125</v>
      </c>
      <c r="CU427" s="3">
        <v>32.947418212890625</v>
      </c>
      <c r="CV427" s="3">
        <v>33.308090209960937</v>
      </c>
      <c r="CW427" s="3">
        <v>35.048641204833984</v>
      </c>
      <c r="CX427" s="3">
        <v>34.190338134765625</v>
      </c>
      <c r="CY427" s="3">
        <v>34.728473663330078</v>
      </c>
      <c r="CZ427" s="3">
        <v>38.164321899414063</v>
      </c>
      <c r="DA427" s="3">
        <v>41.306217193603516</v>
      </c>
      <c r="DB427" t="s">
        <v>1744</v>
      </c>
      <c r="DC427" t="s">
        <v>1744</v>
      </c>
    </row>
    <row r="428" spans="1:107" x14ac:dyDescent="0.25">
      <c r="A428" s="15" t="s">
        <v>630</v>
      </c>
      <c r="C428" s="16">
        <v>42166.400902777779</v>
      </c>
      <c r="D428" s="17">
        <v>42166.400902777779</v>
      </c>
      <c r="E428" s="3">
        <v>40.881904602050781</v>
      </c>
      <c r="F428" s="3">
        <v>54.415340423583984</v>
      </c>
      <c r="G428" s="3">
        <v>39.254791259765625</v>
      </c>
      <c r="H428" s="3">
        <v>70.46441650390625</v>
      </c>
      <c r="I428" s="3">
        <v>76.18316650390625</v>
      </c>
      <c r="J428" s="3">
        <v>69.100051879882813</v>
      </c>
      <c r="K428" s="3">
        <v>61.424819946289063</v>
      </c>
      <c r="L428" s="3">
        <v>54.148815155029297</v>
      </c>
      <c r="M428" s="3">
        <v>41.836818695068359</v>
      </c>
      <c r="N428" s="3">
        <v>34.946010589599609</v>
      </c>
      <c r="O428" s="3">
        <v>31.297657012939453</v>
      </c>
      <c r="P428" s="3">
        <v>31.772834777832031</v>
      </c>
      <c r="Q428" s="3">
        <v>33.408615112304688</v>
      </c>
      <c r="R428" s="3">
        <v>35.393756866455078</v>
      </c>
      <c r="S428" s="3">
        <v>40.707035064697266</v>
      </c>
      <c r="T428" s="3">
        <v>38.972389221191406</v>
      </c>
      <c r="U428" s="3">
        <v>43.588554382324219</v>
      </c>
      <c r="V428" s="3">
        <v>67.133804321289063</v>
      </c>
      <c r="W428" s="3">
        <v>64.587982177734375</v>
      </c>
      <c r="X428" s="3">
        <v>55.711296081542969</v>
      </c>
      <c r="Y428" s="3">
        <v>38.349758148193359</v>
      </c>
      <c r="Z428" s="3">
        <v>36.090724945068359</v>
      </c>
      <c r="AA428" s="3">
        <v>32.455806732177734</v>
      </c>
      <c r="AB428" s="3">
        <v>31.279207229614258</v>
      </c>
      <c r="AC428" s="3">
        <v>34.013092041015625</v>
      </c>
      <c r="AD428" s="3">
        <v>35.762619018554687</v>
      </c>
      <c r="AE428" s="3">
        <v>42.061145782470703</v>
      </c>
      <c r="AF428" s="3">
        <v>38.995197296142578</v>
      </c>
      <c r="AG428" s="3">
        <v>43.612930297851563</v>
      </c>
      <c r="AH428" s="3">
        <v>68.235801696777344</v>
      </c>
      <c r="AI428" s="3">
        <v>66.374153137207031</v>
      </c>
      <c r="AJ428" s="3">
        <v>62.460304260253906</v>
      </c>
      <c r="AK428" s="3">
        <v>58.056354522705078</v>
      </c>
      <c r="AL428" s="3">
        <v>47.099468231201172</v>
      </c>
      <c r="AM428" s="3">
        <v>54.685859680175781</v>
      </c>
      <c r="AN428" s="3">
        <v>49.711647033691406</v>
      </c>
      <c r="AO428" s="3">
        <v>47.013828277587891</v>
      </c>
      <c r="AP428" s="3">
        <v>45.219257354736328</v>
      </c>
      <c r="AQ428" s="3">
        <v>37.222698211669922</v>
      </c>
      <c r="AR428" s="3">
        <v>40.164821624755859</v>
      </c>
      <c r="AS428" s="3">
        <v>31.498252868652344</v>
      </c>
      <c r="AT428" s="3">
        <v>32.548274993896484</v>
      </c>
      <c r="AU428" s="3">
        <v>30.393808364868164</v>
      </c>
      <c r="AV428" s="3">
        <v>26.95979118347168</v>
      </c>
      <c r="AW428" s="3">
        <v>26.236495971679687</v>
      </c>
      <c r="AX428" s="3">
        <v>25.831853866577148</v>
      </c>
      <c r="AY428" s="3">
        <v>26.326162338256836</v>
      </c>
      <c r="AZ428" s="3">
        <v>25.818683624267578</v>
      </c>
      <c r="BA428" s="3">
        <v>27.536136627197266</v>
      </c>
      <c r="BB428" s="3">
        <v>25.849637985229492</v>
      </c>
      <c r="BC428" s="3">
        <v>26.612602233886719</v>
      </c>
      <c r="BD428" s="3">
        <v>28.691726684570312</v>
      </c>
      <c r="BE428" s="3">
        <v>29.243892669677734</v>
      </c>
      <c r="BF428" s="3">
        <v>29.896528244018555</v>
      </c>
      <c r="BG428" s="3">
        <v>30.778200149536133</v>
      </c>
      <c r="BH428" s="3">
        <v>31.026468276977539</v>
      </c>
      <c r="BI428" s="3">
        <v>32.281154632568359</v>
      </c>
      <c r="BJ428" s="3">
        <v>38.933578491210937</v>
      </c>
      <c r="BK428" s="3">
        <v>33.505897521972656</v>
      </c>
      <c r="BL428" s="3">
        <v>33.558368682861328</v>
      </c>
      <c r="BM428" s="3">
        <v>34.389213562011719</v>
      </c>
      <c r="BN428" s="3">
        <v>34.690093994140625</v>
      </c>
      <c r="BO428" s="3">
        <v>34.722370147705078</v>
      </c>
      <c r="BP428" s="3">
        <v>38.257106781005859</v>
      </c>
      <c r="BQ428" s="3">
        <v>41.416435241699219</v>
      </c>
      <c r="BR428" s="3">
        <v>66.755134582519531</v>
      </c>
      <c r="BS428" s="3">
        <v>65.389564514160156</v>
      </c>
      <c r="BT428" s="3">
        <v>61.903488159179687</v>
      </c>
      <c r="BU428" s="3">
        <v>59.873512268066406</v>
      </c>
      <c r="BV428" s="3">
        <v>50.783931732177734</v>
      </c>
      <c r="BW428" s="3">
        <v>56.777919769287109</v>
      </c>
      <c r="BX428" s="3">
        <v>51.323802947998047</v>
      </c>
      <c r="BY428" s="3">
        <v>42.952762603759766</v>
      </c>
      <c r="BZ428" s="3">
        <v>36.898769378662109</v>
      </c>
      <c r="CA428" s="3">
        <v>36.362091064453125</v>
      </c>
      <c r="CB428" s="3">
        <v>41.807472229003906</v>
      </c>
      <c r="CC428" s="3">
        <v>29.506786346435547</v>
      </c>
      <c r="CD428" s="3">
        <v>33.004909515380859</v>
      </c>
      <c r="CE428" s="3">
        <v>27.658796310424805</v>
      </c>
      <c r="CF428" s="3">
        <v>26.81181526184082</v>
      </c>
      <c r="CG428" s="3">
        <v>25.648073196411133</v>
      </c>
      <c r="CH428" s="3">
        <v>27.123651504516602</v>
      </c>
      <c r="CI428" s="3">
        <v>26.715864181518555</v>
      </c>
      <c r="CJ428" s="3">
        <v>26.83209228515625</v>
      </c>
      <c r="CK428" s="3">
        <v>28.075706481933594</v>
      </c>
      <c r="CL428" s="3">
        <v>24.723825454711914</v>
      </c>
      <c r="CM428" s="3">
        <v>26.739980697631836</v>
      </c>
      <c r="CN428" s="3">
        <v>29.967990875244141</v>
      </c>
      <c r="CO428" s="3">
        <v>28.569768905639648</v>
      </c>
      <c r="CP428" s="3">
        <v>30.444572448730469</v>
      </c>
      <c r="CQ428" s="3">
        <v>30.68293571472168</v>
      </c>
      <c r="CR428" s="3">
        <v>30.863292694091797</v>
      </c>
      <c r="CS428" s="3">
        <v>32.732719421386719</v>
      </c>
      <c r="CT428" s="3">
        <v>40.834915161132812</v>
      </c>
      <c r="CU428" s="3">
        <v>33.497486114501953</v>
      </c>
      <c r="CV428" s="3">
        <v>33.987171173095703</v>
      </c>
      <c r="CW428" s="3">
        <v>33.892208099365234</v>
      </c>
      <c r="CX428" s="3">
        <v>34.841880798339844</v>
      </c>
      <c r="CY428" s="3">
        <v>34.524829864501953</v>
      </c>
      <c r="CZ428" s="3">
        <v>38.347309112548828</v>
      </c>
      <c r="DA428" s="3">
        <v>41.456077575683594</v>
      </c>
      <c r="DB428" t="s">
        <v>1744</v>
      </c>
      <c r="DC428" t="s">
        <v>1744</v>
      </c>
    </row>
    <row r="429" spans="1:107" x14ac:dyDescent="0.25">
      <c r="A429" s="15" t="s">
        <v>631</v>
      </c>
      <c r="C429" s="16">
        <v>42166.400902777779</v>
      </c>
      <c r="D429" s="17">
        <v>42166.400902777779</v>
      </c>
      <c r="E429" s="3">
        <v>46.506046295166016</v>
      </c>
      <c r="F429" s="3">
        <v>54.415340423583984</v>
      </c>
      <c r="G429" s="3">
        <v>42.814727783203125</v>
      </c>
      <c r="H429" s="3">
        <v>70.841606140136719</v>
      </c>
      <c r="I429" s="3">
        <v>78.037765502929688</v>
      </c>
      <c r="J429" s="3">
        <v>66.668960571289063</v>
      </c>
      <c r="K429" s="3">
        <v>61.822624206542969</v>
      </c>
      <c r="L429" s="3">
        <v>55.825592041015625</v>
      </c>
      <c r="M429" s="3">
        <v>41.044071197509766</v>
      </c>
      <c r="N429" s="3">
        <v>35.529041290283203</v>
      </c>
      <c r="O429" s="3">
        <v>31.388530731201172</v>
      </c>
      <c r="P429" s="3">
        <v>31.63368034362793</v>
      </c>
      <c r="Q429" s="3">
        <v>33.511871337890625</v>
      </c>
      <c r="R429" s="3">
        <v>35.181930541992188</v>
      </c>
      <c r="S429" s="3">
        <v>42.914131164550781</v>
      </c>
      <c r="T429" s="3">
        <v>39.121234893798828</v>
      </c>
      <c r="U429" s="3">
        <v>43.485034942626953</v>
      </c>
      <c r="V429" s="3">
        <v>58.531597137451172</v>
      </c>
      <c r="W429" s="3">
        <v>57.337722778320313</v>
      </c>
      <c r="X429" s="3">
        <v>56.627231597900391</v>
      </c>
      <c r="Y429" s="3">
        <v>40.87603759765625</v>
      </c>
      <c r="Z429" s="3">
        <v>34.286018371582031</v>
      </c>
      <c r="AA429" s="3">
        <v>30.636505126953125</v>
      </c>
      <c r="AB429" s="3">
        <v>31.799642562866211</v>
      </c>
      <c r="AC429" s="3">
        <v>33.806625366210937</v>
      </c>
      <c r="AD429" s="3">
        <v>34.731666564941406</v>
      </c>
      <c r="AE429" s="3">
        <v>45.920928955078125</v>
      </c>
      <c r="AF429" s="3">
        <v>39.201507568359375</v>
      </c>
      <c r="AG429" s="3">
        <v>43.439804077148438</v>
      </c>
      <c r="AH429" s="3">
        <v>66.537246704101563</v>
      </c>
      <c r="AI429" s="3">
        <v>65.635307312011719</v>
      </c>
      <c r="AJ429" s="3">
        <v>61.477001190185547</v>
      </c>
      <c r="AK429" s="3">
        <v>58.764003753662109</v>
      </c>
      <c r="AL429" s="3">
        <v>52.162666320800781</v>
      </c>
      <c r="AM429" s="3">
        <v>54.876579284667969</v>
      </c>
      <c r="AN429" s="3">
        <v>51.471343994140625</v>
      </c>
      <c r="AO429" s="3">
        <v>44.858242034912109</v>
      </c>
      <c r="AP429" s="3">
        <v>43.901721954345703</v>
      </c>
      <c r="AQ429" s="3">
        <v>39.843181610107422</v>
      </c>
      <c r="AR429" s="3">
        <v>40.089664459228516</v>
      </c>
      <c r="AS429" s="3">
        <v>33.298446655273437</v>
      </c>
      <c r="AT429" s="3">
        <v>32.134838104248047</v>
      </c>
      <c r="AU429" s="3">
        <v>29.143747329711914</v>
      </c>
      <c r="AV429" s="3">
        <v>27.324966430664062</v>
      </c>
      <c r="AW429" s="3">
        <v>26.499618530273438</v>
      </c>
      <c r="AX429" s="3">
        <v>26.547563552856445</v>
      </c>
      <c r="AY429" s="3">
        <v>26.811378479003906</v>
      </c>
      <c r="AZ429" s="3">
        <v>26.230802536010742</v>
      </c>
      <c r="BA429" s="3">
        <v>27.175447463989258</v>
      </c>
      <c r="BB429" s="3">
        <v>25.561067581176758</v>
      </c>
      <c r="BC429" s="3">
        <v>26.800928115844727</v>
      </c>
      <c r="BD429" s="3">
        <v>29.207967758178711</v>
      </c>
      <c r="BE429" s="3">
        <v>28.676939010620117</v>
      </c>
      <c r="BF429" s="3">
        <v>29.876792907714844</v>
      </c>
      <c r="BG429" s="3">
        <v>30.432611465454102</v>
      </c>
      <c r="BH429" s="3">
        <v>30.692394256591797</v>
      </c>
      <c r="BI429" s="3">
        <v>32.628089904785156</v>
      </c>
      <c r="BJ429" s="3">
        <v>41.608188629150391</v>
      </c>
      <c r="BK429" s="3">
        <v>33.636421203613281</v>
      </c>
      <c r="BL429" s="3">
        <v>33.839122772216797</v>
      </c>
      <c r="BM429" s="3">
        <v>34.234165191650391</v>
      </c>
      <c r="BN429" s="3">
        <v>34.694705963134766</v>
      </c>
      <c r="BO429" s="3">
        <v>34.945137023925781</v>
      </c>
      <c r="BP429" s="3">
        <v>38.042182922363281</v>
      </c>
      <c r="BQ429" s="3">
        <v>41.324512481689453</v>
      </c>
      <c r="BR429" s="3">
        <v>62.087005615234375</v>
      </c>
      <c r="BS429" s="3">
        <v>64.439682006835937</v>
      </c>
      <c r="BT429" s="3">
        <v>59.338932037353516</v>
      </c>
      <c r="BU429" s="3">
        <v>58.544986724853516</v>
      </c>
      <c r="BV429" s="3">
        <v>55.818660736083984</v>
      </c>
      <c r="BW429" s="3">
        <v>53.994869232177734</v>
      </c>
      <c r="BX429" s="3">
        <v>52.508934020996094</v>
      </c>
      <c r="BY429" s="3">
        <v>42.895050048828125</v>
      </c>
      <c r="BZ429" s="3">
        <v>43.622737884521484</v>
      </c>
      <c r="CA429" s="3">
        <v>42.225414276123047</v>
      </c>
      <c r="CB429" s="3">
        <v>38.577293395996094</v>
      </c>
      <c r="CC429" s="3">
        <v>34.868747711181641</v>
      </c>
      <c r="CD429" s="3">
        <v>31.400564193725586</v>
      </c>
      <c r="CE429" s="3">
        <v>28.708133697509766</v>
      </c>
      <c r="CF429" s="3">
        <v>28.738563537597656</v>
      </c>
      <c r="CG429" s="3">
        <v>27.274423599243164</v>
      </c>
      <c r="CH429" s="3">
        <v>26.10063362121582</v>
      </c>
      <c r="CI429" s="3">
        <v>27.189502716064453</v>
      </c>
      <c r="CJ429" s="3">
        <v>25.064956665039063</v>
      </c>
      <c r="CK429" s="3">
        <v>26.279455184936523</v>
      </c>
      <c r="CL429" s="3">
        <v>26.526718139648438</v>
      </c>
      <c r="CM429" s="3">
        <v>28.054027557373047</v>
      </c>
      <c r="CN429" s="3">
        <v>29.167387008666992</v>
      </c>
      <c r="CO429" s="3">
        <v>28.714366912841797</v>
      </c>
      <c r="CP429" s="3">
        <v>29.608806610107422</v>
      </c>
      <c r="CQ429" s="3">
        <v>29.926126480102539</v>
      </c>
      <c r="CR429" s="3">
        <v>30.4466552734375</v>
      </c>
      <c r="CS429" s="3">
        <v>33.090991973876953</v>
      </c>
      <c r="CT429" s="3">
        <v>45.178810119628906</v>
      </c>
      <c r="CU429" s="3">
        <v>33.650192260742188</v>
      </c>
      <c r="CV429" s="3">
        <v>33.733821868896484</v>
      </c>
      <c r="CW429" s="3">
        <v>34.241607666015625</v>
      </c>
      <c r="CX429" s="3">
        <v>34.725643157958984</v>
      </c>
      <c r="CY429" s="3">
        <v>35.355987548828125</v>
      </c>
      <c r="CZ429" s="3">
        <v>37.778369903564453</v>
      </c>
      <c r="DA429" s="3">
        <v>41.286197662353516</v>
      </c>
      <c r="DB429" t="s">
        <v>1744</v>
      </c>
      <c r="DC429" t="s">
        <v>1744</v>
      </c>
    </row>
    <row r="430" spans="1:107" x14ac:dyDescent="0.25">
      <c r="A430" s="15" t="s">
        <v>632</v>
      </c>
      <c r="C430" s="16">
        <v>42166.400902777779</v>
      </c>
      <c r="D430" s="17">
        <v>42166.400902777779</v>
      </c>
      <c r="E430" s="3">
        <v>48.353668212890625</v>
      </c>
      <c r="F430" s="3">
        <v>54.415340423583984</v>
      </c>
      <c r="G430" s="3">
        <v>45.901901245117188</v>
      </c>
      <c r="H430" s="3">
        <v>71.261848449707031</v>
      </c>
      <c r="I430" s="3">
        <v>77.25653076171875</v>
      </c>
      <c r="J430" s="3">
        <v>63.978824615478516</v>
      </c>
      <c r="K430" s="3">
        <v>60.376842498779297</v>
      </c>
      <c r="L430" s="3">
        <v>56.441020965576172</v>
      </c>
      <c r="M430" s="3">
        <v>41.038738250732422</v>
      </c>
      <c r="N430" s="3">
        <v>34.551120758056641</v>
      </c>
      <c r="O430" s="3">
        <v>31.328933715820313</v>
      </c>
      <c r="P430" s="3">
        <v>31.287702560424805</v>
      </c>
      <c r="Q430" s="3">
        <v>33.025875091552734</v>
      </c>
      <c r="R430" s="3">
        <v>35.178455352783203</v>
      </c>
      <c r="S430" s="3">
        <v>45.439163208007812</v>
      </c>
      <c r="T430" s="3">
        <v>39.137332916259766</v>
      </c>
      <c r="U430" s="3">
        <v>43.553531646728516</v>
      </c>
      <c r="V430" s="3">
        <v>61.667285919189453</v>
      </c>
      <c r="W430" s="3">
        <v>60.109004974365234</v>
      </c>
      <c r="X430" s="3">
        <v>56.627490997314453</v>
      </c>
      <c r="Y430" s="3">
        <v>40.593635559082031</v>
      </c>
      <c r="Z430" s="3">
        <v>34.066951751708984</v>
      </c>
      <c r="AA430" s="3">
        <v>31.859470367431641</v>
      </c>
      <c r="AB430" s="3">
        <v>30.342439651489258</v>
      </c>
      <c r="AC430" s="3">
        <v>32.212131500244141</v>
      </c>
      <c r="AD430" s="3">
        <v>35.124347686767578</v>
      </c>
      <c r="AE430" s="3">
        <v>47.477294921875</v>
      </c>
      <c r="AF430" s="3">
        <v>39.247592926025391</v>
      </c>
      <c r="AG430" s="3">
        <v>43.723907470703125</v>
      </c>
      <c r="AH430" s="3">
        <v>63.924613952636719</v>
      </c>
      <c r="AI430" s="3">
        <v>64.0972900390625</v>
      </c>
      <c r="AJ430" s="3">
        <v>59.892189025878906</v>
      </c>
      <c r="AK430" s="3">
        <v>57.970592498779297</v>
      </c>
      <c r="AL430" s="3">
        <v>56.810428619384766</v>
      </c>
      <c r="AM430" s="3">
        <v>52.802619934082031</v>
      </c>
      <c r="AN430" s="3">
        <v>51.361568450927734</v>
      </c>
      <c r="AO430" s="3">
        <v>44.190223693847656</v>
      </c>
      <c r="AP430" s="3">
        <v>43.035312652587891</v>
      </c>
      <c r="AQ430" s="3">
        <v>39.296398162841797</v>
      </c>
      <c r="AR430" s="3">
        <v>38.528671264648438</v>
      </c>
      <c r="AS430" s="3">
        <v>34.080005645751953</v>
      </c>
      <c r="AT430" s="3">
        <v>32.697624206542969</v>
      </c>
      <c r="AU430" s="3">
        <v>28.492666244506836</v>
      </c>
      <c r="AV430" s="3">
        <v>27.431793212890625</v>
      </c>
      <c r="AW430" s="3">
        <v>27.069934844970703</v>
      </c>
      <c r="AX430" s="3">
        <v>26.649383544921875</v>
      </c>
      <c r="AY430" s="3">
        <v>26.181413650512695</v>
      </c>
      <c r="AZ430" s="3">
        <v>25.456932067871094</v>
      </c>
      <c r="BA430" s="3">
        <v>26.747116088867188</v>
      </c>
      <c r="BB430" s="3">
        <v>26.448322296142578</v>
      </c>
      <c r="BC430" s="3">
        <v>27.858608245849609</v>
      </c>
      <c r="BD430" s="3">
        <v>28.470474243164062</v>
      </c>
      <c r="BE430" s="3">
        <v>28.639480590820313</v>
      </c>
      <c r="BF430" s="3">
        <v>30.00670051574707</v>
      </c>
      <c r="BG430" s="3">
        <v>30.369434356689453</v>
      </c>
      <c r="BH430" s="3">
        <v>30.611001968383789</v>
      </c>
      <c r="BI430" s="3">
        <v>33.075122833251953</v>
      </c>
      <c r="BJ430" s="3">
        <v>44.650814056396484</v>
      </c>
      <c r="BK430" s="3">
        <v>33.454814910888672</v>
      </c>
      <c r="BL430" s="3">
        <v>33.791553497314453</v>
      </c>
      <c r="BM430" s="3">
        <v>34.1241455078125</v>
      </c>
      <c r="BN430" s="3">
        <v>34.868038177490234</v>
      </c>
      <c r="BO430" s="3">
        <v>35.212974548339844</v>
      </c>
      <c r="BP430" s="3">
        <v>37.962009429931641</v>
      </c>
      <c r="BQ430" s="3">
        <v>41.441692352294922</v>
      </c>
      <c r="BR430" s="3">
        <v>57.399219512939453</v>
      </c>
      <c r="BS430" s="3">
        <v>60.923557281494141</v>
      </c>
      <c r="BT430" s="3">
        <v>57.344959259033203</v>
      </c>
      <c r="BU430" s="3">
        <v>56.028682708740234</v>
      </c>
      <c r="BV430" s="3">
        <v>59.293430328369141</v>
      </c>
      <c r="BW430" s="3">
        <v>39.923999786376953</v>
      </c>
      <c r="BX430" s="3">
        <v>50.3040771484375</v>
      </c>
      <c r="BY430" s="3">
        <v>43.895606994628906</v>
      </c>
      <c r="BZ430" s="3">
        <v>41.432411193847656</v>
      </c>
      <c r="CA430" s="3">
        <v>35.214279174804688</v>
      </c>
      <c r="CB430" s="3">
        <v>36.369861602783203</v>
      </c>
      <c r="CC430" s="3">
        <v>35.670967102050781</v>
      </c>
      <c r="CD430" s="3">
        <v>33.510818481445313</v>
      </c>
      <c r="CE430" s="3">
        <v>26.293571472167969</v>
      </c>
      <c r="CF430" s="3">
        <v>27.001935958862305</v>
      </c>
      <c r="CG430" s="3">
        <v>27.28526496887207</v>
      </c>
      <c r="CH430" s="3">
        <v>26.604745864868164</v>
      </c>
      <c r="CI430" s="3">
        <v>26.785238265991211</v>
      </c>
      <c r="CJ430" s="3">
        <v>25.76805305480957</v>
      </c>
      <c r="CK430" s="3">
        <v>26.56605339050293</v>
      </c>
      <c r="CL430" s="3">
        <v>26.638875961303711</v>
      </c>
      <c r="CM430" s="3">
        <v>27.631277084350586</v>
      </c>
      <c r="CN430" s="3">
        <v>28.006141662597656</v>
      </c>
      <c r="CO430" s="3">
        <v>28.399707794189453</v>
      </c>
      <c r="CP430" s="3">
        <v>30.105817794799805</v>
      </c>
      <c r="CQ430" s="3">
        <v>30.518682479858398</v>
      </c>
      <c r="CR430" s="3">
        <v>30.353855133056641</v>
      </c>
      <c r="CS430" s="3">
        <v>33.238731384277344</v>
      </c>
      <c r="CT430" s="3">
        <v>46.766185760498047</v>
      </c>
      <c r="CU430" s="3">
        <v>33.530681610107422</v>
      </c>
      <c r="CV430" s="3">
        <v>34.105449676513672</v>
      </c>
      <c r="CW430" s="3">
        <v>33.972438812255859</v>
      </c>
      <c r="CX430" s="3">
        <v>35.210918426513672</v>
      </c>
      <c r="CY430" s="3">
        <v>35.440704345703125</v>
      </c>
      <c r="CZ430" s="3">
        <v>38.022933959960938</v>
      </c>
      <c r="DA430" s="3">
        <v>41.583633422851563</v>
      </c>
      <c r="DB430" t="s">
        <v>1744</v>
      </c>
      <c r="DC430" t="s">
        <v>1744</v>
      </c>
    </row>
    <row r="431" spans="1:107" x14ac:dyDescent="0.25">
      <c r="A431" s="15" t="s">
        <v>633</v>
      </c>
      <c r="C431" s="16">
        <v>42166.400902777779</v>
      </c>
      <c r="D431" s="17">
        <v>42166.400902777779</v>
      </c>
      <c r="E431" s="3">
        <v>52.756484985351563</v>
      </c>
      <c r="F431" s="3">
        <v>57.425640106201172</v>
      </c>
      <c r="G431" s="3">
        <v>49.995445251464844</v>
      </c>
      <c r="H431" s="3">
        <v>72.019874572753906</v>
      </c>
      <c r="I431" s="3">
        <v>77.078582763671875</v>
      </c>
      <c r="J431" s="3">
        <v>66.272254943847656</v>
      </c>
      <c r="K431" s="3">
        <v>61.039192199707031</v>
      </c>
      <c r="L431" s="3">
        <v>55.580615997314453</v>
      </c>
      <c r="M431" s="3">
        <v>41.284065246582031</v>
      </c>
      <c r="N431" s="3">
        <v>35.846687316894531</v>
      </c>
      <c r="O431" s="3">
        <v>31.170957565307617</v>
      </c>
      <c r="P431" s="3">
        <v>30.723718643188477</v>
      </c>
      <c r="Q431" s="3">
        <v>33.229862213134766</v>
      </c>
      <c r="R431" s="3">
        <v>35.342758178710937</v>
      </c>
      <c r="S431" s="3">
        <v>49.109977722167969</v>
      </c>
      <c r="T431" s="3">
        <v>38.997261047363281</v>
      </c>
      <c r="U431" s="3">
        <v>43.640995025634766</v>
      </c>
      <c r="V431" s="3">
        <v>68.482376098632813</v>
      </c>
      <c r="W431" s="3">
        <v>63.340011596679687</v>
      </c>
      <c r="X431" s="3">
        <v>53.872814178466797</v>
      </c>
      <c r="Y431" s="3">
        <v>42.02728271484375</v>
      </c>
      <c r="Z431" s="3">
        <v>37.077716827392578</v>
      </c>
      <c r="AA431" s="3">
        <v>29.885570526123047</v>
      </c>
      <c r="AB431" s="3">
        <v>30.637393951416016</v>
      </c>
      <c r="AC431" s="3">
        <v>33.637821197509766</v>
      </c>
      <c r="AD431" s="3">
        <v>35.836761474609375</v>
      </c>
      <c r="AE431" s="3">
        <v>51.774406433105469</v>
      </c>
      <c r="AF431" s="3">
        <v>38.880649566650391</v>
      </c>
      <c r="AG431" s="3">
        <v>43.652912139892578</v>
      </c>
      <c r="AH431" s="3">
        <v>61.760112762451172</v>
      </c>
      <c r="AI431" s="3">
        <v>62.308685302734375</v>
      </c>
      <c r="AJ431" s="3">
        <v>58.378986358642578</v>
      </c>
      <c r="AK431" s="3">
        <v>55.920860290527344</v>
      </c>
      <c r="AL431" s="3">
        <v>58.537319183349609</v>
      </c>
      <c r="AM431" s="3">
        <v>49.784420013427734</v>
      </c>
      <c r="AN431" s="3">
        <v>50.14837646484375</v>
      </c>
      <c r="AO431" s="3">
        <v>45.900882720947266</v>
      </c>
      <c r="AP431" s="3">
        <v>44.088802337646484</v>
      </c>
      <c r="AQ431" s="3">
        <v>36.990680694580078</v>
      </c>
      <c r="AR431" s="3">
        <v>37.591873168945313</v>
      </c>
      <c r="AS431" s="3">
        <v>36.731395721435547</v>
      </c>
      <c r="AT431" s="3">
        <v>32.363391876220703</v>
      </c>
      <c r="AU431" s="3">
        <v>27.85133171081543</v>
      </c>
      <c r="AV431" s="3">
        <v>28.323080062866211</v>
      </c>
      <c r="AW431" s="3">
        <v>25.35491943359375</v>
      </c>
      <c r="AX431" s="3">
        <v>25.383707046508789</v>
      </c>
      <c r="AY431" s="3">
        <v>27.238521575927734</v>
      </c>
      <c r="AZ431" s="3">
        <v>25.260358810424805</v>
      </c>
      <c r="BA431" s="3">
        <v>26.965549468994141</v>
      </c>
      <c r="BB431" s="3">
        <v>26.740734100341797</v>
      </c>
      <c r="BC431" s="3">
        <v>27.791448593139648</v>
      </c>
      <c r="BD431" s="3">
        <v>27.933526992797852</v>
      </c>
      <c r="BE431" s="3">
        <v>29.102455139160156</v>
      </c>
      <c r="BF431" s="3">
        <v>29.83148193359375</v>
      </c>
      <c r="BG431" s="3">
        <v>30.643543243408203</v>
      </c>
      <c r="BH431" s="3">
        <v>31.537225723266602</v>
      </c>
      <c r="BI431" s="3">
        <v>35.2542724609375</v>
      </c>
      <c r="BJ431" s="3">
        <v>48.525226593017578</v>
      </c>
      <c r="BK431" s="3">
        <v>33.292827606201172</v>
      </c>
      <c r="BL431" s="3">
        <v>33.941017150878906</v>
      </c>
      <c r="BM431" s="3">
        <v>34.100021362304687</v>
      </c>
      <c r="BN431" s="3">
        <v>34.613948822021484</v>
      </c>
      <c r="BO431" s="3">
        <v>35.175674438476562</v>
      </c>
      <c r="BP431" s="3">
        <v>38.107902526855469</v>
      </c>
      <c r="BQ431" s="3">
        <v>41.518699645996094</v>
      </c>
      <c r="BR431" s="3">
        <v>59.081878662109375</v>
      </c>
      <c r="BS431" s="3">
        <v>59.757369995117188</v>
      </c>
      <c r="BT431" s="3">
        <v>56.658794403076172</v>
      </c>
      <c r="BU431" s="3">
        <v>51.605419158935547</v>
      </c>
      <c r="BV431" s="3">
        <v>59.676345825195313</v>
      </c>
      <c r="BW431" s="3">
        <v>44.043964385986328</v>
      </c>
      <c r="BX431" s="3">
        <v>48.336837768554688</v>
      </c>
      <c r="BY431" s="3">
        <v>47.820411682128906</v>
      </c>
      <c r="BZ431" s="3">
        <v>45.956794738769531</v>
      </c>
      <c r="CA431" s="3">
        <v>34.423969268798828</v>
      </c>
      <c r="CB431" s="3">
        <v>36.688125610351563</v>
      </c>
      <c r="CC431" s="3">
        <v>38.839584350585937</v>
      </c>
      <c r="CD431" s="3">
        <v>30.66362190246582</v>
      </c>
      <c r="CE431" s="3">
        <v>27.831411361694336</v>
      </c>
      <c r="CF431" s="3">
        <v>29.071187973022461</v>
      </c>
      <c r="CG431" s="3">
        <v>19.604265213012695</v>
      </c>
      <c r="CH431" s="3">
        <v>23.78132438659668</v>
      </c>
      <c r="CI431" s="3">
        <v>27.010381698608398</v>
      </c>
      <c r="CJ431" s="3">
        <v>23.74315071105957</v>
      </c>
      <c r="CK431" s="3">
        <v>27.720468521118164</v>
      </c>
      <c r="CL431" s="3">
        <v>26.808732986450195</v>
      </c>
      <c r="CM431" s="3">
        <v>27.735790252685547</v>
      </c>
      <c r="CN431" s="3">
        <v>26.79962158203125</v>
      </c>
      <c r="CO431" s="3">
        <v>29.716289520263672</v>
      </c>
      <c r="CP431" s="3">
        <v>30.342302322387695</v>
      </c>
      <c r="CQ431" s="3">
        <v>31.087343215942383</v>
      </c>
      <c r="CR431" s="3">
        <v>32.743705749511719</v>
      </c>
      <c r="CS431" s="3">
        <v>37.871894836425781</v>
      </c>
      <c r="CT431" s="3">
        <v>51.325450897216797</v>
      </c>
      <c r="CU431" s="3">
        <v>32.925815582275391</v>
      </c>
      <c r="CV431" s="3">
        <v>34.025650024414063</v>
      </c>
      <c r="CW431" s="3">
        <v>34.392612457275391</v>
      </c>
      <c r="CX431" s="3">
        <v>34.108444213867188</v>
      </c>
      <c r="CY431" s="3">
        <v>35.196018218994141</v>
      </c>
      <c r="CZ431" s="3">
        <v>38.083564758300781</v>
      </c>
      <c r="DA431" s="3">
        <v>41.543254852294922</v>
      </c>
      <c r="DB431" t="s">
        <v>1744</v>
      </c>
      <c r="DC431" t="s">
        <v>1744</v>
      </c>
    </row>
    <row r="432" spans="1:107" x14ac:dyDescent="0.25">
      <c r="A432" s="15" t="s">
        <v>634</v>
      </c>
      <c r="C432" s="16">
        <v>42166.400914351849</v>
      </c>
      <c r="D432" s="17">
        <v>42166.400914351849</v>
      </c>
      <c r="E432" s="3">
        <v>55.639434814453125</v>
      </c>
      <c r="F432" s="3">
        <v>61.405040740966797</v>
      </c>
      <c r="G432" s="3">
        <v>53.125682830810547</v>
      </c>
      <c r="H432" s="3">
        <v>72.09521484375</v>
      </c>
      <c r="I432" s="3">
        <v>78.630905151367188</v>
      </c>
      <c r="J432" s="3">
        <v>66.972137451171875</v>
      </c>
      <c r="K432" s="3">
        <v>62.952594757080078</v>
      </c>
      <c r="L432" s="3">
        <v>53.259063720703125</v>
      </c>
      <c r="M432" s="3">
        <v>47.121246337890625</v>
      </c>
      <c r="N432" s="3">
        <v>35.22344970703125</v>
      </c>
      <c r="O432" s="3">
        <v>30.127540588378906</v>
      </c>
      <c r="P432" s="3">
        <v>30.974081039428711</v>
      </c>
      <c r="Q432" s="3">
        <v>33.139633178710937</v>
      </c>
      <c r="R432" s="3">
        <v>35.574497222900391</v>
      </c>
      <c r="S432" s="3">
        <v>52.026821136474609</v>
      </c>
      <c r="T432" s="3">
        <v>39.017951965332031</v>
      </c>
      <c r="U432" s="3">
        <v>43.634262084960938</v>
      </c>
      <c r="V432" s="3">
        <v>66.802497863769531</v>
      </c>
      <c r="W432" s="3">
        <v>62.814521789550781</v>
      </c>
      <c r="X432" s="3">
        <v>47.950332641601563</v>
      </c>
      <c r="Y432" s="3">
        <v>51.822193145751953</v>
      </c>
      <c r="Z432" s="3">
        <v>34.340770721435547</v>
      </c>
      <c r="AA432" s="3">
        <v>28.694795608520508</v>
      </c>
      <c r="AB432" s="3">
        <v>31.748302459716797</v>
      </c>
      <c r="AC432" s="3">
        <v>32.940196990966797</v>
      </c>
      <c r="AD432" s="3">
        <v>35.467113494873047</v>
      </c>
      <c r="AE432" s="3">
        <v>54.506095886230469</v>
      </c>
      <c r="AF432" s="3">
        <v>39.012157440185547</v>
      </c>
      <c r="AG432" s="3">
        <v>43.509765625</v>
      </c>
      <c r="AH432" s="3">
        <v>62.165817260742188</v>
      </c>
      <c r="AI432" s="3">
        <v>61.977466583251953</v>
      </c>
      <c r="AJ432" s="3">
        <v>57.81884765625</v>
      </c>
      <c r="AK432" s="3">
        <v>53.587574005126953</v>
      </c>
      <c r="AL432" s="3">
        <v>57.717967987060547</v>
      </c>
      <c r="AM432" s="3">
        <v>50.181549072265625</v>
      </c>
      <c r="AN432" s="3">
        <v>49.819549560546875</v>
      </c>
      <c r="AO432" s="3">
        <v>47.758502960205078</v>
      </c>
      <c r="AP432" s="3">
        <v>46.313190460205078</v>
      </c>
      <c r="AQ432" s="3">
        <v>36.945003509521484</v>
      </c>
      <c r="AR432" s="3">
        <v>36.583339691162109</v>
      </c>
      <c r="AS432" s="3">
        <v>38.289928436279297</v>
      </c>
      <c r="AT432" s="3">
        <v>31.753942489624023</v>
      </c>
      <c r="AU432" s="3">
        <v>29.716537475585938</v>
      </c>
      <c r="AV432" s="3">
        <v>28.718648910522461</v>
      </c>
      <c r="AW432" s="3">
        <v>25.135866165161133</v>
      </c>
      <c r="AX432" s="3">
        <v>24.71537971496582</v>
      </c>
      <c r="AY432" s="3">
        <v>26.288976669311523</v>
      </c>
      <c r="AZ432" s="3">
        <v>25.686958312988281</v>
      </c>
      <c r="BA432" s="3">
        <v>26.635919570922852</v>
      </c>
      <c r="BB432" s="3">
        <v>26.238269805908203</v>
      </c>
      <c r="BC432" s="3">
        <v>28.213855743408203</v>
      </c>
      <c r="BD432" s="3">
        <v>28.160974502563477</v>
      </c>
      <c r="BE432" s="3">
        <v>28.56089973449707</v>
      </c>
      <c r="BF432" s="3">
        <v>30.069744110107422</v>
      </c>
      <c r="BG432" s="3">
        <v>31.042516708374023</v>
      </c>
      <c r="BH432" s="3">
        <v>31.694486618041992</v>
      </c>
      <c r="BI432" s="3">
        <v>37.407699584960938</v>
      </c>
      <c r="BJ432" s="3">
        <v>51.551181793212891</v>
      </c>
      <c r="BK432" s="3">
        <v>33.485034942626953</v>
      </c>
      <c r="BL432" s="3">
        <v>33.861705780029297</v>
      </c>
      <c r="BM432" s="3">
        <v>34.118629455566406</v>
      </c>
      <c r="BN432" s="3">
        <v>34.67645263671875</v>
      </c>
      <c r="BO432" s="3">
        <v>35.302085876464844</v>
      </c>
      <c r="BP432" s="3">
        <v>37.965614318847656</v>
      </c>
      <c r="BQ432" s="3">
        <v>41.445892333984375</v>
      </c>
      <c r="BR432" s="3">
        <v>63.511524200439453</v>
      </c>
      <c r="BS432" s="3">
        <v>62.713470458984375</v>
      </c>
      <c r="BT432" s="3">
        <v>57.636997222900391</v>
      </c>
      <c r="BU432" s="3">
        <v>49.293632507324219</v>
      </c>
      <c r="BV432" s="3">
        <v>53.966201782226563</v>
      </c>
      <c r="BW432" s="3">
        <v>52.756999969482422</v>
      </c>
      <c r="BX432" s="3">
        <v>50.303070068359375</v>
      </c>
      <c r="BY432" s="3">
        <v>49.831794738769531</v>
      </c>
      <c r="BZ432" s="3">
        <v>47.940441131591797</v>
      </c>
      <c r="CA432" s="3">
        <v>36.772560119628906</v>
      </c>
      <c r="CB432" s="3">
        <v>34.743236541748047</v>
      </c>
      <c r="CC432" s="3">
        <v>39.076118469238281</v>
      </c>
      <c r="CD432" s="3">
        <v>32.55328369140625</v>
      </c>
      <c r="CE432" s="3">
        <v>32.240795135498047</v>
      </c>
      <c r="CF432" s="3">
        <v>29.017793655395508</v>
      </c>
      <c r="CG432" s="3">
        <v>26.782360076904297</v>
      </c>
      <c r="CH432" s="3">
        <v>24.037143707275391</v>
      </c>
      <c r="CI432" s="3">
        <v>25.925487518310547</v>
      </c>
      <c r="CJ432" s="3">
        <v>27.627229690551758</v>
      </c>
      <c r="CK432" s="3">
        <v>25.725435256958008</v>
      </c>
      <c r="CL432" s="3">
        <v>26.288267135620117</v>
      </c>
      <c r="CM432" s="3">
        <v>28.850673675537109</v>
      </c>
      <c r="CN432" s="3">
        <v>28.640422821044922</v>
      </c>
      <c r="CO432" s="3">
        <v>26.684246063232422</v>
      </c>
      <c r="CP432" s="3">
        <v>29.614229202270508</v>
      </c>
      <c r="CQ432" s="3">
        <v>31.290872573852539</v>
      </c>
      <c r="CR432" s="3">
        <v>31.463529586791992</v>
      </c>
      <c r="CS432" s="3">
        <v>38.607742309570312</v>
      </c>
      <c r="CT432" s="3">
        <v>54.084308624267578</v>
      </c>
      <c r="CU432" s="3">
        <v>34.020275115966797</v>
      </c>
      <c r="CV432" s="3">
        <v>33.658779144287109</v>
      </c>
      <c r="CW432" s="3">
        <v>33.752674102783203</v>
      </c>
      <c r="CX432" s="3">
        <v>34.823699951171875</v>
      </c>
      <c r="CY432" s="3">
        <v>35.192680358886719</v>
      </c>
      <c r="CZ432" s="3">
        <v>37.739116668701172</v>
      </c>
      <c r="DA432" s="3">
        <v>41.270790100097656</v>
      </c>
      <c r="DB432" t="s">
        <v>1744</v>
      </c>
      <c r="DC432" t="s">
        <v>1744</v>
      </c>
    </row>
    <row r="433" spans="1:107" x14ac:dyDescent="0.25">
      <c r="A433" s="15" t="s">
        <v>635</v>
      </c>
      <c r="C433" s="16">
        <v>42166.400914351849</v>
      </c>
      <c r="D433" s="17">
        <v>42166.400914351849</v>
      </c>
      <c r="E433" s="3">
        <v>45.097492218017578</v>
      </c>
      <c r="F433" s="3">
        <v>54.415340423583984</v>
      </c>
      <c r="G433" s="3">
        <v>52.649936676025391</v>
      </c>
      <c r="H433" s="3">
        <v>77.932884216308594</v>
      </c>
      <c r="I433" s="3">
        <v>84.36505126953125</v>
      </c>
      <c r="J433" s="3">
        <v>66.849082946777344</v>
      </c>
      <c r="K433" s="3">
        <v>62.449562072753906</v>
      </c>
      <c r="L433" s="3">
        <v>50.382587432861328</v>
      </c>
      <c r="M433" s="3">
        <v>51.591804504394531</v>
      </c>
      <c r="N433" s="3">
        <v>36.316791534423828</v>
      </c>
      <c r="O433" s="3">
        <v>29.554380416870117</v>
      </c>
      <c r="P433" s="3">
        <v>31.194742202758789</v>
      </c>
      <c r="Q433" s="3">
        <v>33.129978179931641</v>
      </c>
      <c r="R433" s="3">
        <v>35.171077728271484</v>
      </c>
      <c r="S433" s="3">
        <v>51.787040710449219</v>
      </c>
      <c r="T433" s="3">
        <v>39.216869354248047</v>
      </c>
      <c r="U433" s="3">
        <v>43.542152404785156</v>
      </c>
      <c r="V433" s="3">
        <v>67.063446044921875</v>
      </c>
      <c r="W433" s="3">
        <v>62.592132568359375</v>
      </c>
      <c r="X433" s="3">
        <v>40.542045593261719</v>
      </c>
      <c r="Y433" s="3">
        <v>52.515922546386719</v>
      </c>
      <c r="Z433" s="3">
        <v>37.428695678710938</v>
      </c>
      <c r="AA433" s="3">
        <v>29.036216735839844</v>
      </c>
      <c r="AB433" s="3">
        <v>30.296005249023438</v>
      </c>
      <c r="AC433" s="3">
        <v>33.086795806884766</v>
      </c>
      <c r="AD433" s="3">
        <v>35.253467559814453</v>
      </c>
      <c r="AE433" s="3">
        <v>45.801959991455078</v>
      </c>
      <c r="AF433" s="3">
        <v>39.425148010253906</v>
      </c>
      <c r="AG433" s="3">
        <v>43.479740142822266</v>
      </c>
      <c r="AH433" s="3">
        <v>63.21380615234375</v>
      </c>
      <c r="AI433" s="3">
        <v>63.376934051513672</v>
      </c>
      <c r="AJ433" s="3">
        <v>58.418888092041016</v>
      </c>
      <c r="AK433" s="3">
        <v>51.878715515136719</v>
      </c>
      <c r="AL433" s="3">
        <v>55.122463226318359</v>
      </c>
      <c r="AM433" s="3">
        <v>52.531745910644531</v>
      </c>
      <c r="AN433" s="3">
        <v>51.110118865966797</v>
      </c>
      <c r="AO433" s="3">
        <v>51.432209014892578</v>
      </c>
      <c r="AP433" s="3">
        <v>45.450210571289063</v>
      </c>
      <c r="AQ433" s="3">
        <v>36.435333251953125</v>
      </c>
      <c r="AR433" s="3">
        <v>37.090618133544922</v>
      </c>
      <c r="AS433" s="3">
        <v>37.358013153076172</v>
      </c>
      <c r="AT433" s="3">
        <v>32.397621154785156</v>
      </c>
      <c r="AU433" s="3">
        <v>30.037246704101563</v>
      </c>
      <c r="AV433" s="3">
        <v>27.860702514648437</v>
      </c>
      <c r="AW433" s="3">
        <v>24.333108901977539</v>
      </c>
      <c r="AX433" s="3">
        <v>24.458986282348633</v>
      </c>
      <c r="AY433" s="3">
        <v>25.762428283691406</v>
      </c>
      <c r="AZ433" s="3">
        <v>26.126169204711914</v>
      </c>
      <c r="BA433" s="3">
        <v>27.110036849975586</v>
      </c>
      <c r="BB433" s="3">
        <v>27.404579162597656</v>
      </c>
      <c r="BC433" s="3">
        <v>27.843940734863281</v>
      </c>
      <c r="BD433" s="3">
        <v>28.280153274536133</v>
      </c>
      <c r="BE433" s="3">
        <v>28.7447509765625</v>
      </c>
      <c r="BF433" s="3">
        <v>29.510469436645508</v>
      </c>
      <c r="BG433" s="3">
        <v>30.440170288085938</v>
      </c>
      <c r="BH433" s="3">
        <v>31.735317230224609</v>
      </c>
      <c r="BI433" s="3">
        <v>38.637935638427734</v>
      </c>
      <c r="BJ433" s="3">
        <v>51.532096862792969</v>
      </c>
      <c r="BK433" s="3">
        <v>34.339557647705078</v>
      </c>
      <c r="BL433" s="3">
        <v>33.981105804443359</v>
      </c>
      <c r="BM433" s="3">
        <v>34.132259368896484</v>
      </c>
      <c r="BN433" s="3">
        <v>35.008068084716797</v>
      </c>
      <c r="BO433" s="3">
        <v>35.009071350097656</v>
      </c>
      <c r="BP433" s="3">
        <v>37.780124664306641</v>
      </c>
      <c r="BQ433" s="3">
        <v>41.439624786376953</v>
      </c>
      <c r="BR433" s="3">
        <v>64.342636108398438</v>
      </c>
      <c r="BS433" s="3">
        <v>64.704132080078125</v>
      </c>
      <c r="BT433" s="3">
        <v>59.217365264892578</v>
      </c>
      <c r="BU433" s="3">
        <v>49.634300231933594</v>
      </c>
      <c r="BV433" s="3">
        <v>45.084331512451172</v>
      </c>
      <c r="BW433" s="3">
        <v>52.881462097167969</v>
      </c>
      <c r="BX433" s="3">
        <v>52.899375915527344</v>
      </c>
      <c r="BY433" s="3">
        <v>54.100677490234375</v>
      </c>
      <c r="BZ433" s="3">
        <v>41.607215881347656</v>
      </c>
      <c r="CA433" s="3">
        <v>36.368331909179688</v>
      </c>
      <c r="CB433" s="3">
        <v>38.19146728515625</v>
      </c>
      <c r="CC433" s="3">
        <v>33.747264862060547</v>
      </c>
      <c r="CD433" s="3">
        <v>32.408481597900391</v>
      </c>
      <c r="CE433" s="3">
        <v>29.523872375488281</v>
      </c>
      <c r="CF433" s="3">
        <v>26.437070846557617</v>
      </c>
      <c r="CG433" s="3">
        <v>19.227266311645508</v>
      </c>
      <c r="CH433" s="3">
        <v>25.229721069335938</v>
      </c>
      <c r="CI433" s="3">
        <v>23.969425201416016</v>
      </c>
      <c r="CJ433" s="3">
        <v>25.65052604675293</v>
      </c>
      <c r="CK433" s="3">
        <v>26.825344085693359</v>
      </c>
      <c r="CL433" s="3">
        <v>27.924711227416992</v>
      </c>
      <c r="CM433" s="3">
        <v>27.017938613891602</v>
      </c>
      <c r="CN433" s="3">
        <v>28.446531295776367</v>
      </c>
      <c r="CO433" s="3">
        <v>29.648847579956055</v>
      </c>
      <c r="CP433" s="3">
        <v>28.737659454345703</v>
      </c>
      <c r="CQ433" s="3">
        <v>29.659694671630859</v>
      </c>
      <c r="CR433" s="3">
        <v>32.427261352539063</v>
      </c>
      <c r="CS433" s="3">
        <v>38.718761444091797</v>
      </c>
      <c r="CT433" s="3">
        <v>46.239376068115234</v>
      </c>
      <c r="CU433" s="3">
        <v>35.70306396484375</v>
      </c>
      <c r="CV433" s="3">
        <v>34.113136291503906</v>
      </c>
      <c r="CW433" s="3">
        <v>34.316898345947266</v>
      </c>
      <c r="CX433" s="3">
        <v>35.398056030273437</v>
      </c>
      <c r="CY433" s="3">
        <v>34.731365203857422</v>
      </c>
      <c r="CZ433" s="3">
        <v>37.668510437011719</v>
      </c>
      <c r="DA433" s="3">
        <v>41.501941680908203</v>
      </c>
      <c r="DB433" t="s">
        <v>1744</v>
      </c>
      <c r="DC433" t="s">
        <v>1744</v>
      </c>
    </row>
    <row r="434" spans="1:107" x14ac:dyDescent="0.25">
      <c r="A434" s="15" t="s">
        <v>636</v>
      </c>
      <c r="C434" s="16">
        <v>42166.400914351849</v>
      </c>
      <c r="D434" s="17">
        <v>42166.400914351849</v>
      </c>
      <c r="E434" s="3">
        <v>57.958194732666016</v>
      </c>
      <c r="F434" s="3">
        <v>63.957767486572266</v>
      </c>
      <c r="G434" s="3">
        <v>54.30877685546875</v>
      </c>
      <c r="H434" s="3">
        <v>80.533233642578125</v>
      </c>
      <c r="I434" s="3">
        <v>84.984886169433594</v>
      </c>
      <c r="J434" s="3">
        <v>68.435653686523438</v>
      </c>
      <c r="K434" s="3">
        <v>61.947837829589844</v>
      </c>
      <c r="L434" s="3">
        <v>48.679954528808594</v>
      </c>
      <c r="M434" s="3">
        <v>49.578697204589844</v>
      </c>
      <c r="N434" s="3">
        <v>35.185127258300781</v>
      </c>
      <c r="O434" s="3">
        <v>29.157932281494141</v>
      </c>
      <c r="P434" s="3">
        <v>30.728569030761719</v>
      </c>
      <c r="Q434" s="3">
        <v>33.218032836914063</v>
      </c>
      <c r="R434" s="3">
        <v>35.733177185058594</v>
      </c>
      <c r="S434" s="3">
        <v>53.181697845458984</v>
      </c>
      <c r="T434" s="3">
        <v>39.095081329345703</v>
      </c>
      <c r="U434" s="3">
        <v>43.572895050048828</v>
      </c>
      <c r="V434" s="3">
        <v>69.408515930175781</v>
      </c>
      <c r="W434" s="3">
        <v>60.669822692871094</v>
      </c>
      <c r="X434" s="3">
        <v>49.487758636474609</v>
      </c>
      <c r="Y434" s="3">
        <v>43.670291900634766</v>
      </c>
      <c r="Z434" s="3">
        <v>31.104671478271484</v>
      </c>
      <c r="AA434" s="3">
        <v>29.039152145385742</v>
      </c>
      <c r="AB434" s="3">
        <v>30.102386474609375</v>
      </c>
      <c r="AC434" s="3">
        <v>32.83856201171875</v>
      </c>
      <c r="AD434" s="3">
        <v>35.967445373535156</v>
      </c>
      <c r="AE434" s="3">
        <v>56.804683685302734</v>
      </c>
      <c r="AF434" s="3">
        <v>38.898082733154297</v>
      </c>
      <c r="AG434" s="3">
        <v>43.627914428710938</v>
      </c>
      <c r="AH434" s="3">
        <v>64.335647583007812</v>
      </c>
      <c r="AI434" s="3">
        <v>64.411338806152344</v>
      </c>
      <c r="AJ434" s="3">
        <v>58.743587493896484</v>
      </c>
      <c r="AK434" s="3">
        <v>49.902374267578125</v>
      </c>
      <c r="AL434" s="3">
        <v>51.857006072998047</v>
      </c>
      <c r="AM434" s="3">
        <v>51.835380554199219</v>
      </c>
      <c r="AN434" s="3">
        <v>52.743122100830078</v>
      </c>
      <c r="AO434" s="3">
        <v>52.191551208496094</v>
      </c>
      <c r="AP434" s="3">
        <v>43.832019805908203</v>
      </c>
      <c r="AQ434" s="3">
        <v>37.172481536865234</v>
      </c>
      <c r="AR434" s="3">
        <v>37.494518280029297</v>
      </c>
      <c r="AS434" s="3">
        <v>34.626117706298828</v>
      </c>
      <c r="AT434" s="3">
        <v>32.393959045410156</v>
      </c>
      <c r="AU434" s="3">
        <v>30.687698364257813</v>
      </c>
      <c r="AV434" s="3">
        <v>26.915824890136719</v>
      </c>
      <c r="AW434" s="3">
        <v>22.945165634155273</v>
      </c>
      <c r="AX434" s="3">
        <v>25.211387634277344</v>
      </c>
      <c r="AY434" s="3">
        <v>25.596649169921875</v>
      </c>
      <c r="AZ434" s="3">
        <v>26.173856735229492</v>
      </c>
      <c r="BA434" s="3">
        <v>25.978946685791016</v>
      </c>
      <c r="BB434" s="3">
        <v>27.159337997436523</v>
      </c>
      <c r="BC434" s="3">
        <v>27.876791000366211</v>
      </c>
      <c r="BD434" s="3">
        <v>28.99311637878418</v>
      </c>
      <c r="BE434" s="3">
        <v>28.555313110351563</v>
      </c>
      <c r="BF434" s="3">
        <v>29.181686401367188</v>
      </c>
      <c r="BG434" s="3">
        <v>31.223350524902344</v>
      </c>
      <c r="BH434" s="3">
        <v>32.355323791503906</v>
      </c>
      <c r="BI434" s="3">
        <v>36.552021026611328</v>
      </c>
      <c r="BJ434" s="3">
        <v>52.679538726806641</v>
      </c>
      <c r="BK434" s="3">
        <v>34.61322021484375</v>
      </c>
      <c r="BL434" s="3">
        <v>33.829444885253906</v>
      </c>
      <c r="BM434" s="3">
        <v>34.183109283447266</v>
      </c>
      <c r="BN434" s="3">
        <v>34.82470703125</v>
      </c>
      <c r="BO434" s="3">
        <v>35.023136138916016</v>
      </c>
      <c r="BP434" s="3">
        <v>37.79937744140625</v>
      </c>
      <c r="BQ434" s="3">
        <v>41.495330810546875</v>
      </c>
      <c r="BR434" s="3">
        <v>65.170722961425781</v>
      </c>
      <c r="BS434" s="3">
        <v>65.500518798828125</v>
      </c>
      <c r="BT434" s="3">
        <v>58.896743774414062</v>
      </c>
      <c r="BU434" s="3">
        <v>45.183162689208984</v>
      </c>
      <c r="BV434" s="3">
        <v>43.092441558837891</v>
      </c>
      <c r="BW434" s="3">
        <v>53.451713562011719</v>
      </c>
      <c r="BX434" s="3">
        <v>53.470115661621094</v>
      </c>
      <c r="BY434" s="3">
        <v>50.856761932373047</v>
      </c>
      <c r="BZ434" s="3">
        <v>40.909492492675781</v>
      </c>
      <c r="CA434" s="3">
        <v>37.528202056884766</v>
      </c>
      <c r="CB434" s="3">
        <v>38.022365570068359</v>
      </c>
      <c r="CC434" s="3">
        <v>27.347627639770508</v>
      </c>
      <c r="CD434" s="3">
        <v>32.434223175048828</v>
      </c>
      <c r="CE434" s="3">
        <v>30.786096572875977</v>
      </c>
      <c r="CF434" s="3">
        <v>25.314365386962891</v>
      </c>
      <c r="CG434" s="3">
        <v>22.527738571166992</v>
      </c>
      <c r="CH434" s="3">
        <v>25.123092651367188</v>
      </c>
      <c r="CI434" s="3">
        <v>26.139535903930664</v>
      </c>
      <c r="CJ434" s="3">
        <v>24.855617523193359</v>
      </c>
      <c r="CK434" s="3">
        <v>24.560209274291992</v>
      </c>
      <c r="CL434" s="3">
        <v>26.9554443359375</v>
      </c>
      <c r="CM434" s="3">
        <v>28.384830474853516</v>
      </c>
      <c r="CN434" s="3">
        <v>29.369327545166016</v>
      </c>
      <c r="CO434" s="3">
        <v>28.437623977661133</v>
      </c>
      <c r="CP434" s="3">
        <v>28.97929573059082</v>
      </c>
      <c r="CQ434" s="3">
        <v>31.979179382324219</v>
      </c>
      <c r="CR434" s="3">
        <v>32.463546752929688</v>
      </c>
      <c r="CS434" s="3">
        <v>32.602912902832031</v>
      </c>
      <c r="CT434" s="3">
        <v>56.34722900390625</v>
      </c>
      <c r="CU434" s="3">
        <v>33.437355041503906</v>
      </c>
      <c r="CV434" s="3">
        <v>33.637836456298828</v>
      </c>
      <c r="CW434" s="3">
        <v>34.033557891845703</v>
      </c>
      <c r="CX434" s="3">
        <v>34.490459442138672</v>
      </c>
      <c r="CY434" s="3">
        <v>35.215984344482422</v>
      </c>
      <c r="CZ434" s="3">
        <v>37.815528869628906</v>
      </c>
      <c r="DA434" s="3">
        <v>41.546855926513672</v>
      </c>
      <c r="DB434" t="s">
        <v>1744</v>
      </c>
      <c r="DC434" t="s">
        <v>1744</v>
      </c>
    </row>
    <row r="435" spans="1:107" x14ac:dyDescent="0.25">
      <c r="A435" s="15" t="s">
        <v>637</v>
      </c>
      <c r="C435" s="16">
        <v>42166.400914351849</v>
      </c>
      <c r="D435" s="17">
        <v>42166.400914351849</v>
      </c>
      <c r="E435" s="3">
        <v>61.424343109130859</v>
      </c>
      <c r="F435" s="3">
        <v>66.45654296875</v>
      </c>
      <c r="G435" s="3">
        <v>58.8304443359375</v>
      </c>
      <c r="H435" s="3">
        <v>78.06591796875</v>
      </c>
      <c r="I435" s="3">
        <v>82.737777709960938</v>
      </c>
      <c r="J435" s="3">
        <v>66.439979553222656</v>
      </c>
      <c r="K435" s="3">
        <v>61.347988128662109</v>
      </c>
      <c r="L435" s="3">
        <v>54.045562744140625</v>
      </c>
      <c r="M435" s="3">
        <v>47.875244140625</v>
      </c>
      <c r="N435" s="3">
        <v>35.325084686279297</v>
      </c>
      <c r="O435" s="3">
        <v>29.396835327148437</v>
      </c>
      <c r="P435" s="3">
        <v>31.40892219543457</v>
      </c>
      <c r="Q435" s="3">
        <v>33.106884002685547</v>
      </c>
      <c r="R435" s="3">
        <v>35.555351257324219</v>
      </c>
      <c r="S435" s="3">
        <v>57.785976409912109</v>
      </c>
      <c r="T435" s="3">
        <v>39.18670654296875</v>
      </c>
      <c r="U435" s="3">
        <v>43.732307434082031</v>
      </c>
      <c r="V435" s="3">
        <v>57.839908599853516</v>
      </c>
      <c r="W435" s="3">
        <v>59.346641540527344</v>
      </c>
      <c r="X435" s="3">
        <v>57.738353729248047</v>
      </c>
      <c r="Y435" s="3">
        <v>45.254688262939453</v>
      </c>
      <c r="Z435" s="3">
        <v>36.025173187255859</v>
      </c>
      <c r="AA435" s="3">
        <v>29.609371185302734</v>
      </c>
      <c r="AB435" s="3">
        <v>32.414539337158203</v>
      </c>
      <c r="AC435" s="3">
        <v>33.631492614746094</v>
      </c>
      <c r="AD435" s="3">
        <v>35.635868072509766</v>
      </c>
      <c r="AE435" s="3">
        <v>60.375797271728516</v>
      </c>
      <c r="AF435" s="3">
        <v>39.381412506103516</v>
      </c>
      <c r="AG435" s="3">
        <v>43.937446594238281</v>
      </c>
      <c r="AH435" s="3">
        <v>64.752296447753906</v>
      </c>
      <c r="AI435" s="3">
        <v>65.454147338867188</v>
      </c>
      <c r="AJ435" s="3">
        <v>58.018524169921875</v>
      </c>
      <c r="AK435" s="3">
        <v>47.536708831787109</v>
      </c>
      <c r="AL435" s="3">
        <v>50.673336029052734</v>
      </c>
      <c r="AM435" s="3">
        <v>55.900844573974609</v>
      </c>
      <c r="AN435" s="3">
        <v>51.947227478027344</v>
      </c>
      <c r="AO435" s="3">
        <v>49.693275451660156</v>
      </c>
      <c r="AP435" s="3">
        <v>41.419677734375</v>
      </c>
      <c r="AQ435" s="3">
        <v>48.240913391113281</v>
      </c>
      <c r="AR435" s="3">
        <v>37.174934387207031</v>
      </c>
      <c r="AS435" s="3">
        <v>33.454624176025391</v>
      </c>
      <c r="AT435" s="3">
        <v>32.113048553466797</v>
      </c>
      <c r="AU435" s="3">
        <v>30.11445426940918</v>
      </c>
      <c r="AV435" s="3">
        <v>25.552858352661133</v>
      </c>
      <c r="AW435" s="3">
        <v>22.790901184082031</v>
      </c>
      <c r="AX435" s="3">
        <v>24.736080169677734</v>
      </c>
      <c r="AY435" s="3">
        <v>26.269416809082031</v>
      </c>
      <c r="AZ435" s="3">
        <v>25.675680160522461</v>
      </c>
      <c r="BA435" s="3">
        <v>25.396636962890625</v>
      </c>
      <c r="BB435" s="3">
        <v>27.463312149047852</v>
      </c>
      <c r="BC435" s="3">
        <v>28.187484741210937</v>
      </c>
      <c r="BD435" s="3">
        <v>28.187028884887695</v>
      </c>
      <c r="BE435" s="3">
        <v>28.40900993347168</v>
      </c>
      <c r="BF435" s="3">
        <v>28.951496124267578</v>
      </c>
      <c r="BG435" s="3">
        <v>30.689220428466797</v>
      </c>
      <c r="BH435" s="3">
        <v>32.011451721191406</v>
      </c>
      <c r="BI435" s="3">
        <v>34.697795867919922</v>
      </c>
      <c r="BJ435" s="3">
        <v>57.567012786865234</v>
      </c>
      <c r="BK435" s="3">
        <v>34.104785919189453</v>
      </c>
      <c r="BL435" s="3">
        <v>33.95135498046875</v>
      </c>
      <c r="BM435" s="3">
        <v>34.250400543212891</v>
      </c>
      <c r="BN435" s="3">
        <v>34.694602966308594</v>
      </c>
      <c r="BO435" s="3">
        <v>35.046772003173828</v>
      </c>
      <c r="BP435" s="3">
        <v>37.92144775390625</v>
      </c>
      <c r="BQ435" s="3">
        <v>41.630764007568359</v>
      </c>
      <c r="BR435" s="3">
        <v>65.039962768554688</v>
      </c>
      <c r="BS435" s="3">
        <v>66.351394653320313</v>
      </c>
      <c r="BT435" s="3">
        <v>55.759449005126953</v>
      </c>
      <c r="BU435" s="3">
        <v>41.885112762451172</v>
      </c>
      <c r="BV435" s="3">
        <v>51.860820770263672</v>
      </c>
      <c r="BW435" s="3">
        <v>58.368698120117187</v>
      </c>
      <c r="BX435" s="3">
        <v>48.693954467773437</v>
      </c>
      <c r="BY435" s="3">
        <v>39.188861846923828</v>
      </c>
      <c r="BZ435" s="3">
        <v>35.754901885986328</v>
      </c>
      <c r="CA435" s="3">
        <v>52.689273834228516</v>
      </c>
      <c r="CB435" s="3">
        <v>36.383079528808594</v>
      </c>
      <c r="CC435" s="3">
        <v>32.484088897705078</v>
      </c>
      <c r="CD435" s="3">
        <v>31.339189529418945</v>
      </c>
      <c r="CE435" s="3">
        <v>28.099687576293945</v>
      </c>
      <c r="CF435" s="3">
        <v>22.013805389404297</v>
      </c>
      <c r="CG435" s="3">
        <v>23.374948501586914</v>
      </c>
      <c r="CH435" s="3">
        <v>24.946126937866211</v>
      </c>
      <c r="CI435" s="3">
        <v>26.69117546081543</v>
      </c>
      <c r="CJ435" s="3">
        <v>26.102279663085938</v>
      </c>
      <c r="CK435" s="3">
        <v>25.725305557250977</v>
      </c>
      <c r="CL435" s="3">
        <v>28.199346542358398</v>
      </c>
      <c r="CM435" s="3">
        <v>28.37928581237793</v>
      </c>
      <c r="CN435" s="3">
        <v>27.869688034057617</v>
      </c>
      <c r="CO435" s="3">
        <v>28.338785171508789</v>
      </c>
      <c r="CP435" s="3">
        <v>29.094455718994141</v>
      </c>
      <c r="CQ435" s="3">
        <v>29.693962097167969</v>
      </c>
      <c r="CR435" s="3">
        <v>31.275819778442383</v>
      </c>
      <c r="CS435" s="3">
        <v>32.241779327392578</v>
      </c>
      <c r="CT435" s="3">
        <v>60.260852813720703</v>
      </c>
      <c r="CU435" s="3">
        <v>33.623737335205078</v>
      </c>
      <c r="CV435" s="3">
        <v>34.373592376708984</v>
      </c>
      <c r="CW435" s="3">
        <v>34.585590362548828</v>
      </c>
      <c r="CX435" s="3">
        <v>34.571487426757813</v>
      </c>
      <c r="CY435" s="3">
        <v>35.151954650878906</v>
      </c>
      <c r="CZ435" s="3">
        <v>38.097450256347656</v>
      </c>
      <c r="DA435" s="3">
        <v>41.77850341796875</v>
      </c>
      <c r="DB435" t="s">
        <v>1744</v>
      </c>
      <c r="DC435" t="s">
        <v>1744</v>
      </c>
    </row>
    <row r="436" spans="1:107" x14ac:dyDescent="0.25">
      <c r="A436" s="15" t="s">
        <v>638</v>
      </c>
      <c r="C436" s="16">
        <v>42166.400914351849</v>
      </c>
      <c r="D436" s="17">
        <v>42166.400914351849</v>
      </c>
      <c r="E436" s="3">
        <v>62.373100280761719</v>
      </c>
      <c r="F436" s="3">
        <v>66.968063354492187</v>
      </c>
      <c r="G436" s="3">
        <v>61.031791687011719</v>
      </c>
      <c r="H436" s="3">
        <v>80.352363586425781</v>
      </c>
      <c r="I436" s="3">
        <v>84.137092590332031</v>
      </c>
      <c r="J436" s="3">
        <v>65.851310729980469</v>
      </c>
      <c r="K436" s="3">
        <v>59.814891815185547</v>
      </c>
      <c r="L436" s="3">
        <v>55.670299530029297</v>
      </c>
      <c r="M436" s="3">
        <v>45.089736938476562</v>
      </c>
      <c r="N436" s="3">
        <v>35.660003662109375</v>
      </c>
      <c r="O436" s="3">
        <v>29.545747756958008</v>
      </c>
      <c r="P436" s="3">
        <v>30.84412956237793</v>
      </c>
      <c r="Q436" s="3">
        <v>33.174068450927734</v>
      </c>
      <c r="R436" s="3">
        <v>35.472625732421875</v>
      </c>
      <c r="S436" s="3">
        <v>60.022315979003906</v>
      </c>
      <c r="T436" s="3">
        <v>39.153350830078125</v>
      </c>
      <c r="U436" s="3">
        <v>43.629592895507813</v>
      </c>
      <c r="V436" s="3">
        <v>66.335823059082031</v>
      </c>
      <c r="W436" s="3">
        <v>58.564952850341797</v>
      </c>
      <c r="X436" s="3">
        <v>54.610210418701172</v>
      </c>
      <c r="Y436" s="3">
        <v>36.849655151367188</v>
      </c>
      <c r="Z436" s="3">
        <v>35.835769653320313</v>
      </c>
      <c r="AA436" s="3">
        <v>29.939254760742188</v>
      </c>
      <c r="AB436" s="3">
        <v>29.83085823059082</v>
      </c>
      <c r="AC436" s="3">
        <v>32.656230926513672</v>
      </c>
      <c r="AD436" s="3">
        <v>34.998046875</v>
      </c>
      <c r="AE436" s="3">
        <v>61.491893768310547</v>
      </c>
      <c r="AF436" s="3">
        <v>38.973518371582031</v>
      </c>
      <c r="AG436" s="3">
        <v>43.421047210693359</v>
      </c>
      <c r="AH436" s="3">
        <v>64.1649169921875</v>
      </c>
      <c r="AI436" s="3">
        <v>65.99188232421875</v>
      </c>
      <c r="AJ436" s="3">
        <v>56.178440093994141</v>
      </c>
      <c r="AK436" s="3">
        <v>49.421131134033203</v>
      </c>
      <c r="AL436" s="3">
        <v>52.832210540771484</v>
      </c>
      <c r="AM436" s="3">
        <v>58.323749542236328</v>
      </c>
      <c r="AN436" s="3">
        <v>49.895950317382813</v>
      </c>
      <c r="AO436" s="3">
        <v>46.542621612548828</v>
      </c>
      <c r="AP436" s="3">
        <v>40.603492736816406</v>
      </c>
      <c r="AQ436" s="3">
        <v>50.368396759033203</v>
      </c>
      <c r="AR436" s="3">
        <v>37.541721343994141</v>
      </c>
      <c r="AS436" s="3">
        <v>30.956638336181641</v>
      </c>
      <c r="AT436" s="3">
        <v>33.062583923339844</v>
      </c>
      <c r="AU436" s="3">
        <v>29.270259857177734</v>
      </c>
      <c r="AV436" s="3">
        <v>24.990329742431641</v>
      </c>
      <c r="AW436" s="3">
        <v>23.174623489379883</v>
      </c>
      <c r="AX436" s="3">
        <v>25.335836410522461</v>
      </c>
      <c r="AY436" s="3">
        <v>25.522226333618164</v>
      </c>
      <c r="AZ436" s="3">
        <v>26.960016250610352</v>
      </c>
      <c r="BA436" s="3">
        <v>25.690773010253906</v>
      </c>
      <c r="BB436" s="3">
        <v>27.250970840454102</v>
      </c>
      <c r="BC436" s="3">
        <v>28.247396469116211</v>
      </c>
      <c r="BD436" s="3">
        <v>28.490093231201172</v>
      </c>
      <c r="BE436" s="3">
        <v>28.542293548583984</v>
      </c>
      <c r="BF436" s="3">
        <v>29.316871643066406</v>
      </c>
      <c r="BG436" s="3">
        <v>30.397024154663086</v>
      </c>
      <c r="BH436" s="3">
        <v>31.291715621948242</v>
      </c>
      <c r="BI436" s="3">
        <v>33.635044097900391</v>
      </c>
      <c r="BJ436" s="3">
        <v>59.927967071533203</v>
      </c>
      <c r="BK436" s="3">
        <v>33.952568054199219</v>
      </c>
      <c r="BL436" s="3">
        <v>34.034198760986328</v>
      </c>
      <c r="BM436" s="3">
        <v>34.346298217773437</v>
      </c>
      <c r="BN436" s="3">
        <v>34.696075439453125</v>
      </c>
      <c r="BO436" s="3">
        <v>35.008281707763672</v>
      </c>
      <c r="BP436" s="3">
        <v>37.962089538574219</v>
      </c>
      <c r="BQ436" s="3">
        <v>41.572078704833984</v>
      </c>
      <c r="BR436" s="3">
        <v>62.266227722167969</v>
      </c>
      <c r="BS436" s="3">
        <v>66.317115783691406</v>
      </c>
      <c r="BT436" s="3">
        <v>52.624504089355469</v>
      </c>
      <c r="BU436" s="3">
        <v>52.907917022705078</v>
      </c>
      <c r="BV436" s="3">
        <v>54.126182556152344</v>
      </c>
      <c r="BW436" s="3">
        <v>60.156757354736328</v>
      </c>
      <c r="BX436" s="3">
        <v>48.044490814208984</v>
      </c>
      <c r="BY436" s="3">
        <v>38.023395538330078</v>
      </c>
      <c r="BZ436" s="3">
        <v>41.654315948486328</v>
      </c>
      <c r="CA436" s="3">
        <v>49.673568725585937</v>
      </c>
      <c r="CB436" s="3">
        <v>38.023086547851563</v>
      </c>
      <c r="CC436" s="3">
        <v>25.275062561035156</v>
      </c>
      <c r="CD436" s="3">
        <v>35.188083648681641</v>
      </c>
      <c r="CE436" s="3">
        <v>28.634593963623047</v>
      </c>
      <c r="CF436" s="3">
        <v>26.228158950805664</v>
      </c>
      <c r="CG436" s="3">
        <v>22.286151885986328</v>
      </c>
      <c r="CH436" s="3">
        <v>26.911163330078125</v>
      </c>
      <c r="CI436" s="3">
        <v>24.192150115966797</v>
      </c>
      <c r="CJ436" s="3">
        <v>27.551321029663086</v>
      </c>
      <c r="CK436" s="3">
        <v>26.553979873657227</v>
      </c>
      <c r="CL436" s="3">
        <v>26.525838851928711</v>
      </c>
      <c r="CM436" s="3">
        <v>28.099123001098633</v>
      </c>
      <c r="CN436" s="3">
        <v>28.290311813354492</v>
      </c>
      <c r="CO436" s="3">
        <v>28.015060424804688</v>
      </c>
      <c r="CP436" s="3">
        <v>29.617879867553711</v>
      </c>
      <c r="CQ436" s="3">
        <v>30.272724151611328</v>
      </c>
      <c r="CR436" s="3">
        <v>30.397199630737305</v>
      </c>
      <c r="CS436" s="3">
        <v>33.10577392578125</v>
      </c>
      <c r="CT436" s="3">
        <v>61.556171417236328</v>
      </c>
      <c r="CU436" s="3">
        <v>34.187934875488281</v>
      </c>
      <c r="CV436" s="3">
        <v>33.771465301513672</v>
      </c>
      <c r="CW436" s="3">
        <v>34.423408508300781</v>
      </c>
      <c r="CX436" s="3">
        <v>34.557308197021484</v>
      </c>
      <c r="CY436" s="3">
        <v>34.751331329345703</v>
      </c>
      <c r="CZ436" s="3">
        <v>37.916728973388672</v>
      </c>
      <c r="DA436" s="3">
        <v>41.519050598144531</v>
      </c>
      <c r="DB436" t="s">
        <v>1744</v>
      </c>
      <c r="DC436" t="s">
        <v>1744</v>
      </c>
    </row>
    <row r="437" spans="1:107" x14ac:dyDescent="0.25">
      <c r="A437" s="15" t="s">
        <v>639</v>
      </c>
      <c r="C437" s="16">
        <v>42166.400914351849</v>
      </c>
      <c r="D437" s="17">
        <v>42166.400914351849</v>
      </c>
      <c r="E437" s="3">
        <v>52.823219299316406</v>
      </c>
      <c r="F437" s="3">
        <v>64.829269409179687</v>
      </c>
      <c r="G437" s="3">
        <v>59.681804656982422</v>
      </c>
      <c r="H437" s="3">
        <v>83.132461547851562</v>
      </c>
      <c r="I437" s="3">
        <v>86.646621704101563</v>
      </c>
      <c r="J437" s="3">
        <v>64.782112121582031</v>
      </c>
      <c r="K437" s="3">
        <v>58.242225646972656</v>
      </c>
      <c r="L437" s="3">
        <v>57.210552215576172</v>
      </c>
      <c r="M437" s="3">
        <v>43.430068969726563</v>
      </c>
      <c r="N437" s="3">
        <v>34.337680816650391</v>
      </c>
      <c r="O437" s="3">
        <v>29.594383239746094</v>
      </c>
      <c r="P437" s="3">
        <v>31.197603225708008</v>
      </c>
      <c r="Q437" s="3">
        <v>32.740570068359375</v>
      </c>
      <c r="R437" s="3">
        <v>35.882007598876953</v>
      </c>
      <c r="S437" s="3">
        <v>58.817150115966797</v>
      </c>
      <c r="T437" s="3">
        <v>39.453342437744141</v>
      </c>
      <c r="U437" s="3">
        <v>43.546882629394531</v>
      </c>
      <c r="V437" s="3">
        <v>62.132904052734375</v>
      </c>
      <c r="W437" s="3">
        <v>54.570819854736328</v>
      </c>
      <c r="X437" s="3">
        <v>61.004806518554688</v>
      </c>
      <c r="Y437" s="3">
        <v>43.350051879882813</v>
      </c>
      <c r="Z437" s="3">
        <v>31.29542350769043</v>
      </c>
      <c r="AA437" s="3">
        <v>29.409318923950195</v>
      </c>
      <c r="AB437" s="3">
        <v>31.496633529663086</v>
      </c>
      <c r="AC437" s="3">
        <v>33.088714599609375</v>
      </c>
      <c r="AD437" s="3">
        <v>36.553432464599609</v>
      </c>
      <c r="AE437" s="3">
        <v>51.380867004394531</v>
      </c>
      <c r="AF437" s="3">
        <v>40.217044830322266</v>
      </c>
      <c r="AG437" s="3">
        <v>43.541629791259766</v>
      </c>
      <c r="AH437" s="3">
        <v>62.284793853759766</v>
      </c>
      <c r="AI437" s="3">
        <v>65.834098815917969</v>
      </c>
      <c r="AJ437" s="3">
        <v>55.082916259765625</v>
      </c>
      <c r="AK437" s="3">
        <v>53.388378143310547</v>
      </c>
      <c r="AL437" s="3">
        <v>53.232536315917969</v>
      </c>
      <c r="AM437" s="3">
        <v>57.22259521484375</v>
      </c>
      <c r="AN437" s="3">
        <v>48.169761657714844</v>
      </c>
      <c r="AO437" s="3">
        <v>47.036178588867188</v>
      </c>
      <c r="AP437" s="3">
        <v>42.455894470214844</v>
      </c>
      <c r="AQ437" s="3">
        <v>48.239219665527344</v>
      </c>
      <c r="AR437" s="3">
        <v>40.067104339599609</v>
      </c>
      <c r="AS437" s="3">
        <v>29.859273910522461</v>
      </c>
      <c r="AT437" s="3">
        <v>34.771530151367188</v>
      </c>
      <c r="AU437" s="3">
        <v>28.494625091552734</v>
      </c>
      <c r="AV437" s="3">
        <v>27.238344192504883</v>
      </c>
      <c r="AW437" s="3">
        <v>24.379888534545898</v>
      </c>
      <c r="AX437" s="3">
        <v>26.065942764282227</v>
      </c>
      <c r="AY437" s="3">
        <v>26.018424987792969</v>
      </c>
      <c r="AZ437" s="3">
        <v>25.46436882019043</v>
      </c>
      <c r="BA437" s="3">
        <v>26.6541748046875</v>
      </c>
      <c r="BB437" s="3">
        <v>26.988420486450195</v>
      </c>
      <c r="BC437" s="3">
        <v>27.433355331420898</v>
      </c>
      <c r="BD437" s="3">
        <v>28.101526260375977</v>
      </c>
      <c r="BE437" s="3">
        <v>28.241800308227539</v>
      </c>
      <c r="BF437" s="3">
        <v>29.714040756225586</v>
      </c>
      <c r="BG437" s="3">
        <v>30.864995956420898</v>
      </c>
      <c r="BH437" s="3">
        <v>31.605365753173828</v>
      </c>
      <c r="BI437" s="3">
        <v>33.798088073730469</v>
      </c>
      <c r="BJ437" s="3">
        <v>58.914577484130859</v>
      </c>
      <c r="BK437" s="3">
        <v>35.964122772216797</v>
      </c>
      <c r="BL437" s="3">
        <v>34.893772125244141</v>
      </c>
      <c r="BM437" s="3">
        <v>34.401504516601563</v>
      </c>
      <c r="BN437" s="3">
        <v>34.630386352539063</v>
      </c>
      <c r="BO437" s="3">
        <v>34.879726409912109</v>
      </c>
      <c r="BP437" s="3">
        <v>38.148838043212891</v>
      </c>
      <c r="BQ437" s="3">
        <v>41.460762023925781</v>
      </c>
      <c r="BR437" s="3">
        <v>58.549331665039062</v>
      </c>
      <c r="BS437" s="3">
        <v>65.109153747558594</v>
      </c>
      <c r="BT437" s="3">
        <v>55.7598876953125</v>
      </c>
      <c r="BU437" s="3">
        <v>56.166248321533203</v>
      </c>
      <c r="BV437" s="3">
        <v>53.430141448974609</v>
      </c>
      <c r="BW437" s="3">
        <v>47.279422760009766</v>
      </c>
      <c r="BX437" s="3">
        <v>43.035343170166016</v>
      </c>
      <c r="BY437" s="3">
        <v>49.870140075683594</v>
      </c>
      <c r="BZ437" s="3">
        <v>42.411415100097656</v>
      </c>
      <c r="CA437" s="3">
        <v>42.302158355712891</v>
      </c>
      <c r="CB437" s="3">
        <v>42.318073272705078</v>
      </c>
      <c r="CC437" s="3">
        <v>28.984695434570312</v>
      </c>
      <c r="CD437" s="3">
        <v>35.724494934082031</v>
      </c>
      <c r="CE437" s="3">
        <v>27.799707412719727</v>
      </c>
      <c r="CF437" s="3">
        <v>28.306537628173828</v>
      </c>
      <c r="CG437" s="3">
        <v>26.129064559936523</v>
      </c>
      <c r="CH437" s="3">
        <v>24.696605682373047</v>
      </c>
      <c r="CI437" s="3">
        <v>27.419040679931641</v>
      </c>
      <c r="CJ437" s="3">
        <v>23.562049865722656</v>
      </c>
      <c r="CK437" s="3">
        <v>27.077295303344727</v>
      </c>
      <c r="CL437" s="3">
        <v>26.843742370605469</v>
      </c>
      <c r="CM437" s="3">
        <v>26.678176879882813</v>
      </c>
      <c r="CN437" s="3">
        <v>27.764022827148438</v>
      </c>
      <c r="CO437" s="3">
        <v>28.63145637512207</v>
      </c>
      <c r="CP437" s="3">
        <v>30.336736679077148</v>
      </c>
      <c r="CQ437" s="3">
        <v>31.535903930664063</v>
      </c>
      <c r="CR437" s="3">
        <v>32.327522277832031</v>
      </c>
      <c r="CS437" s="3">
        <v>33.672023773193359</v>
      </c>
      <c r="CT437" s="3">
        <v>51.630458831787109</v>
      </c>
      <c r="CU437" s="3">
        <v>40.18841552734375</v>
      </c>
      <c r="CV437" s="3">
        <v>36.758369445800781</v>
      </c>
      <c r="CW437" s="3">
        <v>34.280086517333984</v>
      </c>
      <c r="CX437" s="3">
        <v>34.633026123046875</v>
      </c>
      <c r="CY437" s="3">
        <v>34.826622009277344</v>
      </c>
      <c r="CZ437" s="3">
        <v>38.577320098876953</v>
      </c>
      <c r="DA437" s="3">
        <v>41.262004852294922</v>
      </c>
      <c r="DB437" t="s">
        <v>1744</v>
      </c>
      <c r="DC437" t="s">
        <v>1744</v>
      </c>
    </row>
    <row r="438" spans="1:107" x14ac:dyDescent="0.25">
      <c r="A438" s="15" t="s">
        <v>640</v>
      </c>
      <c r="C438" s="16">
        <v>42166.400914351849</v>
      </c>
      <c r="D438" s="17">
        <v>42166.400914351849</v>
      </c>
      <c r="E438" s="3">
        <v>55.197799682617188</v>
      </c>
      <c r="F438" s="3">
        <v>65.2071533203125</v>
      </c>
      <c r="G438" s="3">
        <v>57.531879425048828</v>
      </c>
      <c r="H438" s="3">
        <v>74.10284423828125</v>
      </c>
      <c r="I438" s="3">
        <v>80.483253479003906</v>
      </c>
      <c r="J438" s="3">
        <v>63.189674377441406</v>
      </c>
      <c r="K438" s="3">
        <v>57.122013092041016</v>
      </c>
      <c r="L438" s="3">
        <v>59.285205841064453</v>
      </c>
      <c r="M438" s="3">
        <v>44.186256408691406</v>
      </c>
      <c r="N438" s="3">
        <v>33.482059478759766</v>
      </c>
      <c r="O438" s="3">
        <v>30.067564010620117</v>
      </c>
      <c r="P438" s="3">
        <v>30.832254409790039</v>
      </c>
      <c r="Q438" s="3">
        <v>33.367210388183594</v>
      </c>
      <c r="R438" s="3">
        <v>35.778480529785156</v>
      </c>
      <c r="S438" s="3">
        <v>56.622482299804688</v>
      </c>
      <c r="T438" s="3">
        <v>40.769660949707031</v>
      </c>
      <c r="U438" s="3">
        <v>43.716644287109375</v>
      </c>
      <c r="V438" s="3">
        <v>62.298145294189453</v>
      </c>
      <c r="W438" s="3">
        <v>56.361316680908203</v>
      </c>
      <c r="X438" s="3">
        <v>57.173385620117188</v>
      </c>
      <c r="Y438" s="3">
        <v>44.793106079101563</v>
      </c>
      <c r="Z438" s="3">
        <v>32.338027954101563</v>
      </c>
      <c r="AA438" s="3">
        <v>31.293941497802734</v>
      </c>
      <c r="AB438" s="3">
        <v>31.395353317260742</v>
      </c>
      <c r="AC438" s="3">
        <v>33.985122680664063</v>
      </c>
      <c r="AD438" s="3">
        <v>35.429405212402344</v>
      </c>
      <c r="AE438" s="3">
        <v>54.657615661621094</v>
      </c>
      <c r="AF438" s="3">
        <v>42.281215667724609</v>
      </c>
      <c r="AG438" s="3">
        <v>43.889186859130859</v>
      </c>
      <c r="AH438" s="3">
        <v>60.217880249023438</v>
      </c>
      <c r="AI438" s="3">
        <v>64.970207214355469</v>
      </c>
      <c r="AJ438" s="3">
        <v>57.289516448974609</v>
      </c>
      <c r="AK438" s="3">
        <v>55.868679046630859</v>
      </c>
      <c r="AL438" s="3">
        <v>53.584266662597656</v>
      </c>
      <c r="AM438" s="3">
        <v>54.829345703125</v>
      </c>
      <c r="AN438" s="3">
        <v>45.325492858886719</v>
      </c>
      <c r="AO438" s="3">
        <v>50.4288330078125</v>
      </c>
      <c r="AP438" s="3">
        <v>50.392604827880859</v>
      </c>
      <c r="AQ438" s="3">
        <v>45.660343170166016</v>
      </c>
      <c r="AR438" s="3">
        <v>39.057479858398438</v>
      </c>
      <c r="AS438" s="3">
        <v>30.241750717163086</v>
      </c>
      <c r="AT438" s="3">
        <v>34.273090362548828</v>
      </c>
      <c r="AU438" s="3">
        <v>28.793088912963867</v>
      </c>
      <c r="AV438" s="3">
        <v>26.285923004150391</v>
      </c>
      <c r="AW438" s="3">
        <v>24.379438400268555</v>
      </c>
      <c r="AX438" s="3">
        <v>25.179065704345703</v>
      </c>
      <c r="AY438" s="3">
        <v>25.741485595703125</v>
      </c>
      <c r="AZ438" s="3">
        <v>24.919233322143555</v>
      </c>
      <c r="BA438" s="3">
        <v>26.199474334716797</v>
      </c>
      <c r="BB438" s="3">
        <v>26.228525161743164</v>
      </c>
      <c r="BC438" s="3">
        <v>27.584110260009766</v>
      </c>
      <c r="BD438" s="3">
        <v>28.1820068359375</v>
      </c>
      <c r="BE438" s="3">
        <v>28.913822174072266</v>
      </c>
      <c r="BF438" s="3">
        <v>29.792995452880859</v>
      </c>
      <c r="BG438" s="3">
        <v>30.584659576416016</v>
      </c>
      <c r="BH438" s="3">
        <v>31.880277633666992</v>
      </c>
      <c r="BI438" s="3">
        <v>41.869106292724609</v>
      </c>
      <c r="BJ438" s="3">
        <v>56.266429901123047</v>
      </c>
      <c r="BK438" s="3">
        <v>44.284614562988281</v>
      </c>
      <c r="BL438" s="3">
        <v>37.616985321044922</v>
      </c>
      <c r="BM438" s="3">
        <v>34.288028717041016</v>
      </c>
      <c r="BN438" s="3">
        <v>34.656837463378906</v>
      </c>
      <c r="BO438" s="3">
        <v>35.167896270751953</v>
      </c>
      <c r="BP438" s="3">
        <v>38.444423675537109</v>
      </c>
      <c r="BQ438" s="3">
        <v>41.509422302246094</v>
      </c>
      <c r="BR438" s="3">
        <v>55.444561004638672</v>
      </c>
      <c r="BS438" s="3">
        <v>63.922355651855469</v>
      </c>
      <c r="BT438" s="3">
        <v>59.645778656005859</v>
      </c>
      <c r="BU438" s="3">
        <v>56.965557098388672</v>
      </c>
      <c r="BV438" s="3">
        <v>54.001766204833984</v>
      </c>
      <c r="BW438" s="3">
        <v>53.351104736328125</v>
      </c>
      <c r="BX438" s="3">
        <v>37.594337463378906</v>
      </c>
      <c r="BY438" s="3">
        <v>52.329513549804688</v>
      </c>
      <c r="BZ438" s="3">
        <v>55.283493041992188</v>
      </c>
      <c r="CA438" s="3">
        <v>40.575279235839844</v>
      </c>
      <c r="CB438" s="3">
        <v>31.310808181762695</v>
      </c>
      <c r="CC438" s="3">
        <v>32.306480407714844</v>
      </c>
      <c r="CD438" s="3">
        <v>31.021345138549805</v>
      </c>
      <c r="CE438" s="3">
        <v>29.486160278320313</v>
      </c>
      <c r="CF438" s="3">
        <v>24.10429573059082</v>
      </c>
      <c r="CG438" s="3">
        <v>24.151277542114258</v>
      </c>
      <c r="CH438" s="3">
        <v>25.565685272216797</v>
      </c>
      <c r="CI438" s="3">
        <v>23.932718276977539</v>
      </c>
      <c r="CJ438" s="3">
        <v>25.368661880493164</v>
      </c>
      <c r="CK438" s="3">
        <v>24.642496109008789</v>
      </c>
      <c r="CL438" s="3">
        <v>24.841032028198242</v>
      </c>
      <c r="CM438" s="3">
        <v>27.782665252685547</v>
      </c>
      <c r="CN438" s="3">
        <v>27.946741104125977</v>
      </c>
      <c r="CO438" s="3">
        <v>29.575101852416992</v>
      </c>
      <c r="CP438" s="3">
        <v>29.786344528198242</v>
      </c>
      <c r="CQ438" s="3">
        <v>29.582103729248047</v>
      </c>
      <c r="CR438" s="3">
        <v>32.374099731445312</v>
      </c>
      <c r="CS438" s="3">
        <v>44.574520111083984</v>
      </c>
      <c r="CT438" s="3">
        <v>50.395912170410156</v>
      </c>
      <c r="CU438" s="3">
        <v>51.181720733642578</v>
      </c>
      <c r="CV438" s="3">
        <v>39.903877258300781</v>
      </c>
      <c r="CW438" s="3">
        <v>34.109790802001953</v>
      </c>
      <c r="CX438" s="3">
        <v>34.901355743408203</v>
      </c>
      <c r="CY438" s="3">
        <v>35.516059875488281</v>
      </c>
      <c r="CZ438" s="3">
        <v>38.568607330322266</v>
      </c>
      <c r="DA438" s="3">
        <v>41.598598480224609</v>
      </c>
      <c r="DB438" t="s">
        <v>1744</v>
      </c>
      <c r="DC438" t="s">
        <v>1744</v>
      </c>
    </row>
    <row r="439" spans="1:107" x14ac:dyDescent="0.25">
      <c r="A439" s="15" t="s">
        <v>641</v>
      </c>
      <c r="C439" s="16">
        <v>42166.400914351849</v>
      </c>
      <c r="D439" s="17">
        <v>42166.400914351849</v>
      </c>
      <c r="E439" s="3">
        <v>57.684246063232422</v>
      </c>
      <c r="F439" s="3">
        <v>68.032615661621094</v>
      </c>
      <c r="G439" s="3">
        <v>57.774028778076172</v>
      </c>
      <c r="H439" s="3">
        <v>77.698654174804688</v>
      </c>
      <c r="I439" s="3">
        <v>81.588912963867188</v>
      </c>
      <c r="J439" s="3">
        <v>64.503555297851563</v>
      </c>
      <c r="K439" s="3">
        <v>57.579364776611328</v>
      </c>
      <c r="L439" s="3">
        <v>58.132499694824219</v>
      </c>
      <c r="M439" s="3">
        <v>43.936664581298828</v>
      </c>
      <c r="N439" s="3">
        <v>35.034465789794922</v>
      </c>
      <c r="O439" s="3">
        <v>30.389263153076172</v>
      </c>
      <c r="P439" s="3">
        <v>31.628963470458984</v>
      </c>
      <c r="Q439" s="3">
        <v>33.377231597900391</v>
      </c>
      <c r="R439" s="3">
        <v>35.455432891845703</v>
      </c>
      <c r="S439" s="3">
        <v>56.829719543457031</v>
      </c>
      <c r="T439" s="3">
        <v>40.693695068359375</v>
      </c>
      <c r="U439" s="3">
        <v>43.69677734375</v>
      </c>
      <c r="V439" s="3">
        <v>66.513031005859375</v>
      </c>
      <c r="W439" s="3">
        <v>60.244155883789063</v>
      </c>
      <c r="X439" s="3">
        <v>57.823101043701172</v>
      </c>
      <c r="Y439" s="3">
        <v>41.980312347412109</v>
      </c>
      <c r="Z439" s="3">
        <v>37.404453277587891</v>
      </c>
      <c r="AA439" s="3">
        <v>29.91871452331543</v>
      </c>
      <c r="AB439" s="3">
        <v>31.170688629150391</v>
      </c>
      <c r="AC439" s="3">
        <v>32.66357421875</v>
      </c>
      <c r="AD439" s="3">
        <v>35.183906555175781</v>
      </c>
      <c r="AE439" s="3">
        <v>56.807586669921875</v>
      </c>
      <c r="AF439" s="3">
        <v>39.001056671142578</v>
      </c>
      <c r="AG439" s="3">
        <v>43.629695892333984</v>
      </c>
      <c r="AH439" s="3">
        <v>58.496120452880859</v>
      </c>
      <c r="AI439" s="3">
        <v>63.475608825683594</v>
      </c>
      <c r="AJ439" s="3">
        <v>59.888877868652344</v>
      </c>
      <c r="AK439" s="3">
        <v>55.868515014648438</v>
      </c>
      <c r="AL439" s="3">
        <v>55.014152526855469</v>
      </c>
      <c r="AM439" s="3">
        <v>54.558753967285156</v>
      </c>
      <c r="AN439" s="3">
        <v>46.503551483154297</v>
      </c>
      <c r="AO439" s="3">
        <v>50.970001220703125</v>
      </c>
      <c r="AP439" s="3">
        <v>53.450336456298828</v>
      </c>
      <c r="AQ439" s="3">
        <v>42.949848175048828</v>
      </c>
      <c r="AR439" s="3">
        <v>36.376598358154297</v>
      </c>
      <c r="AS439" s="3">
        <v>34.467624664306641</v>
      </c>
      <c r="AT439" s="3">
        <v>32.338008880615234</v>
      </c>
      <c r="AU439" s="3">
        <v>29.278842926025391</v>
      </c>
      <c r="AV439" s="3">
        <v>25.062665939331055</v>
      </c>
      <c r="AW439" s="3">
        <v>25.854228973388672</v>
      </c>
      <c r="AX439" s="3">
        <v>25.07514762878418</v>
      </c>
      <c r="AY439" s="3">
        <v>24.878322601318359</v>
      </c>
      <c r="AZ439" s="3">
        <v>25.919906616210938</v>
      </c>
      <c r="BA439" s="3">
        <v>27.018682479858398</v>
      </c>
      <c r="BB439" s="3">
        <v>26.824670791625977</v>
      </c>
      <c r="BC439" s="3">
        <v>27.72437858581543</v>
      </c>
      <c r="BD439" s="3">
        <v>28.158847808837891</v>
      </c>
      <c r="BE439" s="3">
        <v>29.048452377319336</v>
      </c>
      <c r="BF439" s="3">
        <v>30.093725204467773</v>
      </c>
      <c r="BG439" s="3">
        <v>30.074850082397461</v>
      </c>
      <c r="BH439" s="3">
        <v>31.501255035400391</v>
      </c>
      <c r="BI439" s="3">
        <v>47.539623260498047</v>
      </c>
      <c r="BJ439" s="3">
        <v>55.563892364501953</v>
      </c>
      <c r="BK439" s="3">
        <v>48.3482666015625</v>
      </c>
      <c r="BL439" s="3">
        <v>37.547885894775391</v>
      </c>
      <c r="BM439" s="3">
        <v>34.002517700195313</v>
      </c>
      <c r="BN439" s="3">
        <v>34.842269897460938</v>
      </c>
      <c r="BO439" s="3">
        <v>35.179908752441406</v>
      </c>
      <c r="BP439" s="3">
        <v>38.249092102050781</v>
      </c>
      <c r="BQ439" s="3">
        <v>41.501445770263672</v>
      </c>
      <c r="BR439" s="3">
        <v>57.354373931884766</v>
      </c>
      <c r="BS439" s="3">
        <v>59.183662414550781</v>
      </c>
      <c r="BT439" s="3">
        <v>61.699405670166016</v>
      </c>
      <c r="BU439" s="3">
        <v>55.643978118896484</v>
      </c>
      <c r="BV439" s="3">
        <v>56.760032653808594</v>
      </c>
      <c r="BW439" s="3">
        <v>53.808162689208984</v>
      </c>
      <c r="BX439" s="3">
        <v>50.515529632568359</v>
      </c>
      <c r="BY439" s="3">
        <v>50.937633514404297</v>
      </c>
      <c r="BZ439" s="3">
        <v>52.676010131835938</v>
      </c>
      <c r="CA439" s="3">
        <v>36.677154541015625</v>
      </c>
      <c r="CB439" s="3">
        <v>33.117752075195313</v>
      </c>
      <c r="CC439" s="3">
        <v>38.805511474609375</v>
      </c>
      <c r="CD439" s="3">
        <v>31.064456939697266</v>
      </c>
      <c r="CE439" s="3">
        <v>29.177783966064453</v>
      </c>
      <c r="CF439" s="3">
        <v>24.470682144165039</v>
      </c>
      <c r="CG439" s="3">
        <v>27.751726150512695</v>
      </c>
      <c r="CH439" s="3">
        <v>22.950918197631836</v>
      </c>
      <c r="CI439" s="3">
        <v>23.027326583862305</v>
      </c>
      <c r="CJ439" s="3">
        <v>26.360383987426758</v>
      </c>
      <c r="CK439" s="3">
        <v>27.918424606323242</v>
      </c>
      <c r="CL439" s="3">
        <v>27.415632247924805</v>
      </c>
      <c r="CM439" s="3">
        <v>27.414304733276367</v>
      </c>
      <c r="CN439" s="3">
        <v>28.944435119628906</v>
      </c>
      <c r="CO439" s="3">
        <v>28.485357284545898</v>
      </c>
      <c r="CP439" s="3">
        <v>29.834901809692383</v>
      </c>
      <c r="CQ439" s="3">
        <v>29.930713653564453</v>
      </c>
      <c r="CR439" s="3">
        <v>29.980318069458008</v>
      </c>
      <c r="CS439" s="3">
        <v>51.63848876953125</v>
      </c>
      <c r="CT439" s="3">
        <v>55.664665222167969</v>
      </c>
      <c r="CU439" s="3">
        <v>41.256229400634766</v>
      </c>
      <c r="CV439" s="3">
        <v>34.211944580078125</v>
      </c>
      <c r="CW439" s="3">
        <v>33.717548370361328</v>
      </c>
      <c r="CX439" s="3">
        <v>34.960391998291016</v>
      </c>
      <c r="CY439" s="3">
        <v>35.048545837402344</v>
      </c>
      <c r="CZ439" s="3">
        <v>37.919189453125</v>
      </c>
      <c r="DA439" s="3">
        <v>41.63861083984375</v>
      </c>
      <c r="DB439" t="s">
        <v>1744</v>
      </c>
      <c r="DC439" t="s">
        <v>1744</v>
      </c>
    </row>
    <row r="440" spans="1:107" x14ac:dyDescent="0.25">
      <c r="A440" s="15" t="s">
        <v>642</v>
      </c>
      <c r="C440" s="16">
        <v>42166.400914351849</v>
      </c>
      <c r="D440" s="17">
        <v>42166.400914351849</v>
      </c>
      <c r="E440" s="3">
        <v>55.781139373779297</v>
      </c>
      <c r="F440" s="3">
        <v>66.176254272460938</v>
      </c>
      <c r="G440" s="3">
        <v>56.883350372314453</v>
      </c>
      <c r="H440" s="3">
        <v>72.143539428710938</v>
      </c>
      <c r="I440" s="3">
        <v>79.069961547851563</v>
      </c>
      <c r="J440" s="3">
        <v>68.051719665527344</v>
      </c>
      <c r="K440" s="3">
        <v>61.009967803955078</v>
      </c>
      <c r="L440" s="3">
        <v>56.650180816650391</v>
      </c>
      <c r="M440" s="3">
        <v>42.884029388427734</v>
      </c>
      <c r="N440" s="3">
        <v>36.4779052734375</v>
      </c>
      <c r="O440" s="3">
        <v>30.478229522705078</v>
      </c>
      <c r="P440" s="3">
        <v>31.216678619384766</v>
      </c>
      <c r="Q440" s="3">
        <v>32.889369964599609</v>
      </c>
      <c r="R440" s="3">
        <v>35.497627258300781</v>
      </c>
      <c r="S440" s="3">
        <v>55.966625213623047</v>
      </c>
      <c r="T440" s="3">
        <v>40.950847625732422</v>
      </c>
      <c r="U440" s="3">
        <v>43.606700897216797</v>
      </c>
      <c r="V440" s="3">
        <v>70.305671691894531</v>
      </c>
      <c r="W440" s="3">
        <v>62.096412658691406</v>
      </c>
      <c r="X440" s="3">
        <v>52.084400177001953</v>
      </c>
      <c r="Y440" s="3">
        <v>42.184455871582031</v>
      </c>
      <c r="Z440" s="3">
        <v>37.082653045654297</v>
      </c>
      <c r="AA440" s="3">
        <v>30.388027191162109</v>
      </c>
      <c r="AB440" s="3">
        <v>31.597446441650391</v>
      </c>
      <c r="AC440" s="3">
        <v>32.340721130371094</v>
      </c>
      <c r="AD440" s="3">
        <v>35.326393127441406</v>
      </c>
      <c r="AE440" s="3">
        <v>54.995384216308594</v>
      </c>
      <c r="AF440" s="3">
        <v>41.575836181640625</v>
      </c>
      <c r="AG440" s="3">
        <v>43.553958892822266</v>
      </c>
      <c r="AH440" s="3">
        <v>58.440494537353516</v>
      </c>
      <c r="AI440" s="3">
        <v>60.642505645751953</v>
      </c>
      <c r="AJ440" s="3">
        <v>61.693378448486328</v>
      </c>
      <c r="AK440" s="3">
        <v>55.909244537353516</v>
      </c>
      <c r="AL440" s="3">
        <v>56.273162841796875</v>
      </c>
      <c r="AM440" s="3">
        <v>53.843074798583984</v>
      </c>
      <c r="AN440" s="3">
        <v>52.083976745605469</v>
      </c>
      <c r="AO440" s="3">
        <v>52.224514007568359</v>
      </c>
      <c r="AP440" s="3">
        <v>51.081256866455078</v>
      </c>
      <c r="AQ440" s="3">
        <v>43.180606842041016</v>
      </c>
      <c r="AR440" s="3">
        <v>39.289310455322266</v>
      </c>
      <c r="AS440" s="3">
        <v>39.793678283691406</v>
      </c>
      <c r="AT440" s="3">
        <v>31.110712051391602</v>
      </c>
      <c r="AU440" s="3">
        <v>29.594379425048828</v>
      </c>
      <c r="AV440" s="3">
        <v>24.777044296264648</v>
      </c>
      <c r="AW440" s="3">
        <v>26.851533889770508</v>
      </c>
      <c r="AX440" s="3">
        <v>25.08881950378418</v>
      </c>
      <c r="AY440" s="3">
        <v>23.362550735473633</v>
      </c>
      <c r="AZ440" s="3">
        <v>25.887775421142578</v>
      </c>
      <c r="BA440" s="3">
        <v>26.849422454833984</v>
      </c>
      <c r="BB440" s="3">
        <v>26.260215759277344</v>
      </c>
      <c r="BC440" s="3">
        <v>27.238216400146484</v>
      </c>
      <c r="BD440" s="3">
        <v>28.803695678710937</v>
      </c>
      <c r="BE440" s="3">
        <v>29.061059951782227</v>
      </c>
      <c r="BF440" s="3">
        <v>29.914823532104492</v>
      </c>
      <c r="BG440" s="3">
        <v>30.433063507080078</v>
      </c>
      <c r="BH440" s="3">
        <v>31.321680068969727</v>
      </c>
      <c r="BI440" s="3">
        <v>48.425994873046875</v>
      </c>
      <c r="BJ440" s="3">
        <v>54.512920379638672</v>
      </c>
      <c r="BK440" s="3">
        <v>47.122344970703125</v>
      </c>
      <c r="BL440" s="3">
        <v>38.231765747070313</v>
      </c>
      <c r="BM440" s="3">
        <v>34.10968017578125</v>
      </c>
      <c r="BN440" s="3">
        <v>35.025527954101563</v>
      </c>
      <c r="BO440" s="3">
        <v>35.079044342041016</v>
      </c>
      <c r="BP440" s="3">
        <v>38.104335784912109</v>
      </c>
      <c r="BQ440" s="3">
        <v>41.521953582763672</v>
      </c>
      <c r="BR440" s="3">
        <v>59.426570892333984</v>
      </c>
      <c r="BS440" s="3">
        <v>50.898578643798828</v>
      </c>
      <c r="BT440" s="3">
        <v>63.134941101074219</v>
      </c>
      <c r="BU440" s="3">
        <v>56.112495422363281</v>
      </c>
      <c r="BV440" s="3">
        <v>57.177509307861328</v>
      </c>
      <c r="BW440" s="3">
        <v>53.332283020019531</v>
      </c>
      <c r="BX440" s="3">
        <v>55.151180267333984</v>
      </c>
      <c r="BY440" s="3">
        <v>54.014671325683594</v>
      </c>
      <c r="BZ440" s="3">
        <v>45.693130493164063</v>
      </c>
      <c r="CA440" s="3">
        <v>44.795936584472656</v>
      </c>
      <c r="CB440" s="3">
        <v>41.996257781982422</v>
      </c>
      <c r="CC440" s="3">
        <v>41.742454528808594</v>
      </c>
      <c r="CD440" s="3">
        <v>28.5460205078125</v>
      </c>
      <c r="CE440" s="3">
        <v>30.689414978027344</v>
      </c>
      <c r="CF440" s="3">
        <v>25.560144424438477</v>
      </c>
      <c r="CG440" s="3">
        <v>27.147836685180664</v>
      </c>
      <c r="CH440" s="3">
        <v>27.345951080322266</v>
      </c>
      <c r="CI440" s="3">
        <v>22.174766540527344</v>
      </c>
      <c r="CJ440" s="3">
        <v>26.41655158996582</v>
      </c>
      <c r="CK440" s="3">
        <v>27.061080932617188</v>
      </c>
      <c r="CL440" s="3">
        <v>25.260757446289063</v>
      </c>
      <c r="CM440" s="3">
        <v>27.263212203979492</v>
      </c>
      <c r="CN440" s="3">
        <v>29.354911804199219</v>
      </c>
      <c r="CO440" s="3">
        <v>29.461471557617188</v>
      </c>
      <c r="CP440" s="3">
        <v>30.25901985168457</v>
      </c>
      <c r="CQ440" s="3">
        <v>31.082633972167969</v>
      </c>
      <c r="CR440" s="3">
        <v>31.719566345214844</v>
      </c>
      <c r="CS440" s="3">
        <v>46.503292083740234</v>
      </c>
      <c r="CT440" s="3">
        <v>53.476325988769531</v>
      </c>
      <c r="CU440" s="3">
        <v>46.896129608154297</v>
      </c>
      <c r="CV440" s="3">
        <v>39.530387878417969</v>
      </c>
      <c r="CW440" s="3">
        <v>34.533214569091797</v>
      </c>
      <c r="CX440" s="3">
        <v>35.09423828125</v>
      </c>
      <c r="CY440" s="3">
        <v>35.069927215576172</v>
      </c>
      <c r="CZ440" s="3">
        <v>37.977092742919922</v>
      </c>
      <c r="DA440" s="3">
        <v>41.502464294433594</v>
      </c>
      <c r="DB440" t="s">
        <v>1744</v>
      </c>
      <c r="DC440" t="s">
        <v>1744</v>
      </c>
    </row>
    <row r="441" spans="1:107" x14ac:dyDescent="0.25">
      <c r="A441" s="15" t="s">
        <v>643</v>
      </c>
      <c r="C441" s="16">
        <v>42166.400914351849</v>
      </c>
      <c r="D441" s="17">
        <v>42166.400914351849</v>
      </c>
      <c r="E441" s="3">
        <v>57.957489013671875</v>
      </c>
      <c r="F441" s="3">
        <v>66.176254272460938</v>
      </c>
      <c r="G441" s="3">
        <v>56.997966766357422</v>
      </c>
      <c r="H441" s="3">
        <v>71.729209899902344</v>
      </c>
      <c r="I441" s="3">
        <v>78.572769165039063</v>
      </c>
      <c r="J441" s="3">
        <v>68.79388427734375</v>
      </c>
      <c r="K441" s="3">
        <v>61.841312408447266</v>
      </c>
      <c r="L441" s="3">
        <v>55.315128326416016</v>
      </c>
      <c r="M441" s="3">
        <v>42.238121032714844</v>
      </c>
      <c r="N441" s="3">
        <v>35.665725708007813</v>
      </c>
      <c r="O441" s="3">
        <v>29.875942230224609</v>
      </c>
      <c r="P441" s="3">
        <v>31.335210800170898</v>
      </c>
      <c r="Q441" s="3">
        <v>32.944240570068359</v>
      </c>
      <c r="R441" s="3">
        <v>35.339618682861328</v>
      </c>
      <c r="S441" s="3">
        <v>56.112483978271484</v>
      </c>
      <c r="T441" s="3">
        <v>41.564731597900391</v>
      </c>
      <c r="U441" s="3">
        <v>43.665904998779297</v>
      </c>
      <c r="V441" s="3">
        <v>68.442329406738281</v>
      </c>
      <c r="W441" s="3">
        <v>64.15814208984375</v>
      </c>
      <c r="X441" s="3">
        <v>55.802352905273437</v>
      </c>
      <c r="Y441" s="3">
        <v>41.866641998291016</v>
      </c>
      <c r="Z441" s="3">
        <v>34.699684143066406</v>
      </c>
      <c r="AA441" s="3">
        <v>29.055681228637695</v>
      </c>
      <c r="AB441" s="3">
        <v>31.273046493530273</v>
      </c>
      <c r="AC441" s="3">
        <v>33.95263671875</v>
      </c>
      <c r="AD441" s="3">
        <v>35.310867309570313</v>
      </c>
      <c r="AE441" s="3">
        <v>57.040252685546875</v>
      </c>
      <c r="AF441" s="3">
        <v>41.574619293212891</v>
      </c>
      <c r="AG441" s="3">
        <v>43.767498016357422</v>
      </c>
      <c r="AH441" s="3">
        <v>60.603137969970703</v>
      </c>
      <c r="AI441" s="3">
        <v>58.963336944580078</v>
      </c>
      <c r="AJ441" s="3">
        <v>62.740314483642578</v>
      </c>
      <c r="AK441" s="3">
        <v>57.712547302246094</v>
      </c>
      <c r="AL441" s="3">
        <v>56.320911407470703</v>
      </c>
      <c r="AM441" s="3">
        <v>53.836860656738281</v>
      </c>
      <c r="AN441" s="3">
        <v>53.865264892578125</v>
      </c>
      <c r="AO441" s="3">
        <v>52.165988922119141</v>
      </c>
      <c r="AP441" s="3">
        <v>49.024127960205078</v>
      </c>
      <c r="AQ441" s="3">
        <v>42.204017639160156</v>
      </c>
      <c r="AR441" s="3">
        <v>39.581752777099609</v>
      </c>
      <c r="AS441" s="3">
        <v>38.584396362304688</v>
      </c>
      <c r="AT441" s="3">
        <v>33.679233551025391</v>
      </c>
      <c r="AU441" s="3">
        <v>28.764358520507813</v>
      </c>
      <c r="AV441" s="3">
        <v>28.423467636108398</v>
      </c>
      <c r="AW441" s="3">
        <v>26.036794662475586</v>
      </c>
      <c r="AX441" s="3">
        <v>25.799110412597656</v>
      </c>
      <c r="AY441" s="3">
        <v>24.158123016357422</v>
      </c>
      <c r="AZ441" s="3">
        <v>26.454992294311523</v>
      </c>
      <c r="BA441" s="3">
        <v>26.695505142211914</v>
      </c>
      <c r="BB441" s="3">
        <v>26.900617599487305</v>
      </c>
      <c r="BC441" s="3">
        <v>27.082752227783203</v>
      </c>
      <c r="BD441" s="3">
        <v>28.949794769287109</v>
      </c>
      <c r="BE441" s="3">
        <v>29.318914413452148</v>
      </c>
      <c r="BF441" s="3">
        <v>30.178239822387695</v>
      </c>
      <c r="BG441" s="3">
        <v>30.794305801391602</v>
      </c>
      <c r="BH441" s="3">
        <v>31.134889602661133</v>
      </c>
      <c r="BI441" s="3">
        <v>47.079372406005859</v>
      </c>
      <c r="BJ441" s="3">
        <v>53.851799011230469</v>
      </c>
      <c r="BK441" s="3">
        <v>50.578830718994141</v>
      </c>
      <c r="BL441" s="3">
        <v>38.907550811767578</v>
      </c>
      <c r="BM441" s="3">
        <v>34.302658081054688</v>
      </c>
      <c r="BN441" s="3">
        <v>34.932937622070313</v>
      </c>
      <c r="BO441" s="3">
        <v>35.332683563232422</v>
      </c>
      <c r="BP441" s="3">
        <v>38.128688812255859</v>
      </c>
      <c r="BQ441" s="3">
        <v>41.534488677978516</v>
      </c>
      <c r="BR441" s="3">
        <v>62.631130218505859</v>
      </c>
      <c r="BS441" s="3">
        <v>59.335964202880859</v>
      </c>
      <c r="BT441" s="3">
        <v>63.600582122802734</v>
      </c>
      <c r="BU441" s="3">
        <v>59.677566528320313</v>
      </c>
      <c r="BV441" s="3">
        <v>55.205429077148438</v>
      </c>
      <c r="BW441" s="3">
        <v>53.760147094726563</v>
      </c>
      <c r="BX441" s="3">
        <v>53.842418670654297</v>
      </c>
      <c r="BY441" s="3">
        <v>49.855094909667969</v>
      </c>
      <c r="BZ441" s="3">
        <v>46.356075286865234</v>
      </c>
      <c r="CA441" s="3">
        <v>36.852767944335938</v>
      </c>
      <c r="CB441" s="3">
        <v>37.009891510009766</v>
      </c>
      <c r="CC441" s="3">
        <v>32.485885620117188</v>
      </c>
      <c r="CD441" s="3">
        <v>36.326255798339844</v>
      </c>
      <c r="CE441" s="3">
        <v>25.066642761230469</v>
      </c>
      <c r="CF441" s="3">
        <v>30.155563354492188</v>
      </c>
      <c r="CG441" s="3">
        <v>23.669939041137695</v>
      </c>
      <c r="CH441" s="3">
        <v>23.710617065429688</v>
      </c>
      <c r="CI441" s="3">
        <v>26.704046249389648</v>
      </c>
      <c r="CJ441" s="3">
        <v>26.331172943115234</v>
      </c>
      <c r="CK441" s="3">
        <v>26.36334228515625</v>
      </c>
      <c r="CL441" s="3">
        <v>27.596645355224609</v>
      </c>
      <c r="CM441" s="3">
        <v>26.671316146850586</v>
      </c>
      <c r="CN441" s="3">
        <v>29.402114868164062</v>
      </c>
      <c r="CO441" s="3">
        <v>30.150094985961914</v>
      </c>
      <c r="CP441" s="3">
        <v>29.605813980102539</v>
      </c>
      <c r="CQ441" s="3">
        <v>30.914764404296875</v>
      </c>
      <c r="CR441" s="3">
        <v>30.244522094726563</v>
      </c>
      <c r="CS441" s="3">
        <v>45.934844970703125</v>
      </c>
      <c r="CT441" s="3">
        <v>54.101699829101563</v>
      </c>
      <c r="CU441" s="3">
        <v>52.578411102294922</v>
      </c>
      <c r="CV441" s="3">
        <v>38.461601257324219</v>
      </c>
      <c r="CW441" s="3">
        <v>34.125885009765625</v>
      </c>
      <c r="CX441" s="3">
        <v>34.721206665039063</v>
      </c>
      <c r="CY441" s="3">
        <v>35.641979217529297</v>
      </c>
      <c r="CZ441" s="3">
        <v>38.23809814453125</v>
      </c>
      <c r="DA441" s="3">
        <v>41.511295318603516</v>
      </c>
      <c r="DB441" t="s">
        <v>1744</v>
      </c>
      <c r="DC441" t="s">
        <v>1744</v>
      </c>
    </row>
    <row r="442" spans="1:107" x14ac:dyDescent="0.25">
      <c r="A442" s="15" t="s">
        <v>644</v>
      </c>
      <c r="C442" s="16">
        <v>42166.400925925926</v>
      </c>
      <c r="D442" s="17">
        <v>42166.400925925926</v>
      </c>
      <c r="E442" s="3">
        <v>54.003162384033203</v>
      </c>
      <c r="F442" s="3">
        <v>66.45654296875</v>
      </c>
      <c r="G442" s="3">
        <v>55.992042541503906</v>
      </c>
      <c r="H442" s="3">
        <v>70.460670471191406</v>
      </c>
      <c r="I442" s="3">
        <v>78.282318115234375</v>
      </c>
      <c r="J442" s="3">
        <v>66.785942077636719</v>
      </c>
      <c r="K442" s="3">
        <v>63.185028076171875</v>
      </c>
      <c r="L442" s="3">
        <v>59.240367889404297</v>
      </c>
      <c r="M442" s="3">
        <v>41.10577392578125</v>
      </c>
      <c r="N442" s="3">
        <v>35.351097106933594</v>
      </c>
      <c r="O442" s="3">
        <v>30.134477615356445</v>
      </c>
      <c r="P442" s="3">
        <v>31.145017623901367</v>
      </c>
      <c r="Q442" s="3">
        <v>33.638961791992187</v>
      </c>
      <c r="R442" s="3">
        <v>35.245719909667969</v>
      </c>
      <c r="S442" s="3">
        <v>55.173683166503906</v>
      </c>
      <c r="T442" s="3">
        <v>40.577205657958984</v>
      </c>
      <c r="U442" s="3">
        <v>43.674648284912109</v>
      </c>
      <c r="V442" s="3">
        <v>59.294631958007812</v>
      </c>
      <c r="W442" s="3">
        <v>62.049903869628906</v>
      </c>
      <c r="X442" s="3">
        <v>62.005840301513672</v>
      </c>
      <c r="Y442" s="3">
        <v>38.462261199951172</v>
      </c>
      <c r="Z442" s="3">
        <v>34.166904449462891</v>
      </c>
      <c r="AA442" s="3">
        <v>30.178281784057617</v>
      </c>
      <c r="AB442" s="3">
        <v>30.563911437988281</v>
      </c>
      <c r="AC442" s="3">
        <v>33.555709838867188</v>
      </c>
      <c r="AD442" s="3">
        <v>35.175605773925781</v>
      </c>
      <c r="AE442" s="3">
        <v>53.097084045410156</v>
      </c>
      <c r="AF442" s="3">
        <v>40.043239593505859</v>
      </c>
      <c r="AG442" s="3">
        <v>43.570941925048828</v>
      </c>
      <c r="AH442" s="3">
        <v>62.238674163818359</v>
      </c>
      <c r="AI442" s="3">
        <v>62.215682983398438</v>
      </c>
      <c r="AJ442" s="3">
        <v>62.951499938964844</v>
      </c>
      <c r="AK442" s="3">
        <v>58.924674987792969</v>
      </c>
      <c r="AL442" s="3">
        <v>55.122768402099609</v>
      </c>
      <c r="AM442" s="3">
        <v>53.4151611328125</v>
      </c>
      <c r="AN442" s="3">
        <v>55.117351531982422</v>
      </c>
      <c r="AO442" s="3">
        <v>50.633308410644531</v>
      </c>
      <c r="AP442" s="3">
        <v>46.719852447509766</v>
      </c>
      <c r="AQ442" s="3">
        <v>40.931163787841797</v>
      </c>
      <c r="AR442" s="3">
        <v>37.125911712646484</v>
      </c>
      <c r="AS442" s="3">
        <v>37.515445709228516</v>
      </c>
      <c r="AT442" s="3">
        <v>33.414531707763672</v>
      </c>
      <c r="AU442" s="3">
        <v>27.036548614501953</v>
      </c>
      <c r="AV442" s="3">
        <v>28.498567581176758</v>
      </c>
      <c r="AW442" s="3">
        <v>25.011606216430664</v>
      </c>
      <c r="AX442" s="3">
        <v>25.260049819946289</v>
      </c>
      <c r="AY442" s="3">
        <v>26.103267669677734</v>
      </c>
      <c r="AZ442" s="3">
        <v>25.476114273071289</v>
      </c>
      <c r="BA442" s="3">
        <v>26.821008682250977</v>
      </c>
      <c r="BB442" s="3">
        <v>26.970922470092773</v>
      </c>
      <c r="BC442" s="3">
        <v>28.017299652099609</v>
      </c>
      <c r="BD442" s="3">
        <v>29.933628082275391</v>
      </c>
      <c r="BE442" s="3">
        <v>29.429893493652344</v>
      </c>
      <c r="BF442" s="3">
        <v>30.790523529052734</v>
      </c>
      <c r="BG442" s="3">
        <v>30.644046783447266</v>
      </c>
      <c r="BH442" s="3">
        <v>31.007173538208008</v>
      </c>
      <c r="BI442" s="3">
        <v>47.682487487792969</v>
      </c>
      <c r="BJ442" s="3">
        <v>52.773891448974609</v>
      </c>
      <c r="BK442" s="3">
        <v>49.483028411865234</v>
      </c>
      <c r="BL442" s="3">
        <v>37.285980224609375</v>
      </c>
      <c r="BM442" s="3">
        <v>34.033760070800781</v>
      </c>
      <c r="BN442" s="3">
        <v>34.600528717041016</v>
      </c>
      <c r="BO442" s="3">
        <v>35.348838806152344</v>
      </c>
      <c r="BP442" s="3">
        <v>37.989334106445312</v>
      </c>
      <c r="BQ442" s="3">
        <v>41.574516296386719</v>
      </c>
      <c r="BR442" s="3">
        <v>63.297527313232422</v>
      </c>
      <c r="BS442" s="3">
        <v>65.074470520019531</v>
      </c>
      <c r="BT442" s="3">
        <v>62.725940704345703</v>
      </c>
      <c r="BU442" s="3">
        <v>59.762287139892578</v>
      </c>
      <c r="BV442" s="3">
        <v>54.436687469482422</v>
      </c>
      <c r="BW442" s="3">
        <v>52.812160491943359</v>
      </c>
      <c r="BX442" s="3">
        <v>57.430789947509766</v>
      </c>
      <c r="BY442" s="3">
        <v>47.85089111328125</v>
      </c>
      <c r="BZ442" s="3">
        <v>39.581218719482422</v>
      </c>
      <c r="CA442" s="3">
        <v>40.416328430175781</v>
      </c>
      <c r="CB442" s="3">
        <v>33.599994659423828</v>
      </c>
      <c r="CC442" s="3">
        <v>36.756549835205078</v>
      </c>
      <c r="CD442" s="3">
        <v>29.990396499633789</v>
      </c>
      <c r="CE442" s="3">
        <v>25.838958740234375</v>
      </c>
      <c r="CF442" s="3">
        <v>28.056447982788086</v>
      </c>
      <c r="CG442" s="3">
        <v>24.946935653686523</v>
      </c>
      <c r="CH442" s="3">
        <v>25.746664047241211</v>
      </c>
      <c r="CI442" s="3">
        <v>26.308393478393555</v>
      </c>
      <c r="CJ442" s="3">
        <v>23.623428344726563</v>
      </c>
      <c r="CK442" s="3">
        <v>26.783334732055664</v>
      </c>
      <c r="CL442" s="3">
        <v>26.977396011352539</v>
      </c>
      <c r="CM442" s="3">
        <v>28.709445953369141</v>
      </c>
      <c r="CN442" s="3">
        <v>30.216554641723633</v>
      </c>
      <c r="CO442" s="3">
        <v>28.377260208129883</v>
      </c>
      <c r="CP442" s="3">
        <v>31.950206756591797</v>
      </c>
      <c r="CQ442" s="3">
        <v>30.141664505004883</v>
      </c>
      <c r="CR442" s="3">
        <v>31.360895156860352</v>
      </c>
      <c r="CS442" s="3">
        <v>45.998233795166016</v>
      </c>
      <c r="CT442" s="3">
        <v>48.985816955566406</v>
      </c>
      <c r="CU442" s="3">
        <v>50.030895233154297</v>
      </c>
      <c r="CV442" s="3">
        <v>36.169979095458984</v>
      </c>
      <c r="CW442" s="3">
        <v>34.204044342041016</v>
      </c>
      <c r="CX442" s="3">
        <v>34.361457824707031</v>
      </c>
      <c r="CY442" s="3">
        <v>35.046947479248047</v>
      </c>
      <c r="CZ442" s="3">
        <v>37.738140106201172</v>
      </c>
      <c r="DA442" s="3">
        <v>41.534648895263672</v>
      </c>
      <c r="DB442" t="s">
        <v>1744</v>
      </c>
      <c r="DC442" t="s">
        <v>1744</v>
      </c>
    </row>
    <row r="443" spans="1:107" x14ac:dyDescent="0.25">
      <c r="A443" s="15" t="s">
        <v>645</v>
      </c>
      <c r="C443" s="16">
        <v>42166.400925925926</v>
      </c>
      <c r="D443" s="17">
        <v>42166.400925925926</v>
      </c>
      <c r="E443" s="3">
        <v>53.614692687988281</v>
      </c>
      <c r="F443" s="3">
        <v>64.829269409179687</v>
      </c>
      <c r="G443" s="3">
        <v>55.693557739257813</v>
      </c>
      <c r="H443" s="3">
        <v>74.57666015625</v>
      </c>
      <c r="I443" s="3">
        <v>79.754318237304688</v>
      </c>
      <c r="J443" s="3">
        <v>63.609115600585938</v>
      </c>
      <c r="K443" s="3">
        <v>61.801094055175781</v>
      </c>
      <c r="L443" s="3">
        <v>60.021553039550781</v>
      </c>
      <c r="M443" s="3">
        <v>40.860111236572266</v>
      </c>
      <c r="N443" s="3">
        <v>34.609844207763672</v>
      </c>
      <c r="O443" s="3">
        <v>29.25050163269043</v>
      </c>
      <c r="P443" s="3">
        <v>30.796028137207031</v>
      </c>
      <c r="Q443" s="3">
        <v>33.584365844726562</v>
      </c>
      <c r="R443" s="3">
        <v>35.329608917236328</v>
      </c>
      <c r="S443" s="3">
        <v>54.866901397705078</v>
      </c>
      <c r="T443" s="3">
        <v>39.983222961425781</v>
      </c>
      <c r="U443" s="3">
        <v>43.671989440917969</v>
      </c>
      <c r="V443" s="3">
        <v>53.908699035644531</v>
      </c>
      <c r="W443" s="3">
        <v>60.418521881103516</v>
      </c>
      <c r="X443" s="3">
        <v>58.734405517578125</v>
      </c>
      <c r="Y443" s="3">
        <v>42.997352600097656</v>
      </c>
      <c r="Z443" s="3">
        <v>34.541091918945313</v>
      </c>
      <c r="AA443" s="3">
        <v>28.746879577636719</v>
      </c>
      <c r="AB443" s="3">
        <v>31.036735534667969</v>
      </c>
      <c r="AC443" s="3">
        <v>33.692417144775391</v>
      </c>
      <c r="AD443" s="3">
        <v>35.366424560546875</v>
      </c>
      <c r="AE443" s="3">
        <v>52.947734832763672</v>
      </c>
      <c r="AF443" s="3">
        <v>39.017375946044922</v>
      </c>
      <c r="AG443" s="3">
        <v>43.701736450195313</v>
      </c>
      <c r="AH443" s="3">
        <v>63.060321807861328</v>
      </c>
      <c r="AI443" s="3">
        <v>64.549552917480469</v>
      </c>
      <c r="AJ443" s="3">
        <v>62.118808746337891</v>
      </c>
      <c r="AK443" s="3">
        <v>59.277523040771484</v>
      </c>
      <c r="AL443" s="3">
        <v>55.905914306640625</v>
      </c>
      <c r="AM443" s="3">
        <v>52.614978790283203</v>
      </c>
      <c r="AN443" s="3">
        <v>56.162368774414062</v>
      </c>
      <c r="AO443" s="3">
        <v>48.043258666992188</v>
      </c>
      <c r="AP443" s="3">
        <v>46.127773284912109</v>
      </c>
      <c r="AQ443" s="3">
        <v>40.290744781494141</v>
      </c>
      <c r="AR443" s="3">
        <v>35.577373504638672</v>
      </c>
      <c r="AS443" s="3">
        <v>35.534629821777344</v>
      </c>
      <c r="AT443" s="3">
        <v>33.196620941162109</v>
      </c>
      <c r="AU443" s="3">
        <v>27.064476013183594</v>
      </c>
      <c r="AV443" s="3">
        <v>26.607063293457031</v>
      </c>
      <c r="AW443" s="3">
        <v>25.529834747314453</v>
      </c>
      <c r="AX443" s="3">
        <v>24.935314178466797</v>
      </c>
      <c r="AY443" s="3">
        <v>25.606655120849609</v>
      </c>
      <c r="AZ443" s="3">
        <v>24.458099365234375</v>
      </c>
      <c r="BA443" s="3">
        <v>26.556575775146484</v>
      </c>
      <c r="BB443" s="3">
        <v>27.355770111083984</v>
      </c>
      <c r="BC443" s="3">
        <v>27.419748306274414</v>
      </c>
      <c r="BD443" s="3">
        <v>29.442033767700195</v>
      </c>
      <c r="BE443" s="3">
        <v>29.029184341430664</v>
      </c>
      <c r="BF443" s="3">
        <v>30.7431640625</v>
      </c>
      <c r="BG443" s="3">
        <v>30.009572982788086</v>
      </c>
      <c r="BH443" s="3">
        <v>31.039108276367188</v>
      </c>
      <c r="BI443" s="3">
        <v>47.104228973388672</v>
      </c>
      <c r="BJ443" s="3">
        <v>52.561679840087891</v>
      </c>
      <c r="BK443" s="3">
        <v>48.988548278808594</v>
      </c>
      <c r="BL443" s="3">
        <v>36.082111358642578</v>
      </c>
      <c r="BM443" s="3">
        <v>34.327915191650391</v>
      </c>
      <c r="BN443" s="3">
        <v>34.579006195068359</v>
      </c>
      <c r="BO443" s="3">
        <v>35.367660522460938</v>
      </c>
      <c r="BP443" s="3">
        <v>38.031974792480469</v>
      </c>
      <c r="BQ443" s="3">
        <v>41.480190277099609</v>
      </c>
      <c r="BR443" s="3">
        <v>63.780513763427734</v>
      </c>
      <c r="BS443" s="3">
        <v>66.109626770019531</v>
      </c>
      <c r="BT443" s="3">
        <v>59.959205627441406</v>
      </c>
      <c r="BU443" s="3">
        <v>59.342113494873047</v>
      </c>
      <c r="BV443" s="3">
        <v>57.981334686279297</v>
      </c>
      <c r="BW443" s="3">
        <v>51.188510894775391</v>
      </c>
      <c r="BX443" s="3">
        <v>56.061977386474609</v>
      </c>
      <c r="BY443" s="3">
        <v>40.739040374755859</v>
      </c>
      <c r="BZ443" s="3">
        <v>48.00653076171875</v>
      </c>
      <c r="CA443" s="3">
        <v>38.098827362060547</v>
      </c>
      <c r="CB443" s="3">
        <v>33.447673797607422</v>
      </c>
      <c r="CC443" s="3">
        <v>33.887386322021484</v>
      </c>
      <c r="CD443" s="3">
        <v>34.139347076416016</v>
      </c>
      <c r="CE443" s="3">
        <v>27.357929229736328</v>
      </c>
      <c r="CF443" s="3">
        <v>22.686088562011719</v>
      </c>
      <c r="CG443" s="3">
        <v>25.053152084350586</v>
      </c>
      <c r="CH443" s="3">
        <v>24.369556427001953</v>
      </c>
      <c r="CI443" s="3">
        <v>26.068408966064453</v>
      </c>
      <c r="CJ443" s="3">
        <v>23.771598815917969</v>
      </c>
      <c r="CK443" s="3">
        <v>26.978237152099609</v>
      </c>
      <c r="CL443" s="3">
        <v>27.800142288208008</v>
      </c>
      <c r="CM443" s="3">
        <v>26.658456802368164</v>
      </c>
      <c r="CN443" s="3">
        <v>28.974617004394531</v>
      </c>
      <c r="CO443" s="3">
        <v>28.911142349243164</v>
      </c>
      <c r="CP443" s="3">
        <v>30.104036331176758</v>
      </c>
      <c r="CQ443" s="3">
        <v>29.457450866699219</v>
      </c>
      <c r="CR443" s="3">
        <v>30.938409805297852</v>
      </c>
      <c r="CS443" s="3">
        <v>48.106086730957031</v>
      </c>
      <c r="CT443" s="3">
        <v>51.293952941894531</v>
      </c>
      <c r="CU443" s="3">
        <v>40.753757476806641</v>
      </c>
      <c r="CV443" s="3">
        <v>34.077140808105469</v>
      </c>
      <c r="CW443" s="3">
        <v>34.146160125732422</v>
      </c>
      <c r="CX443" s="3">
        <v>34.582145690917969</v>
      </c>
      <c r="CY443" s="3">
        <v>35.619468688964844</v>
      </c>
      <c r="CZ443" s="3">
        <v>38.210102081298828</v>
      </c>
      <c r="DA443" s="3">
        <v>41.302513122558594</v>
      </c>
      <c r="DB443" t="s">
        <v>1744</v>
      </c>
      <c r="DC443" t="s">
        <v>1744</v>
      </c>
    </row>
    <row r="444" spans="1:107" x14ac:dyDescent="0.25">
      <c r="A444" s="15" t="s">
        <v>646</v>
      </c>
      <c r="C444" s="16">
        <v>42166.400925925926</v>
      </c>
      <c r="D444" s="17">
        <v>42166.400925925926</v>
      </c>
      <c r="E444" s="3">
        <v>56.584945678710937</v>
      </c>
      <c r="F444" s="3">
        <v>65.2071533203125</v>
      </c>
      <c r="G444" s="3">
        <v>55.390861511230469</v>
      </c>
      <c r="H444" s="3">
        <v>72.984764099121094</v>
      </c>
      <c r="I444" s="3">
        <v>80.11358642578125</v>
      </c>
      <c r="J444" s="3">
        <v>61.296875</v>
      </c>
      <c r="K444" s="3">
        <v>62.340614318847656</v>
      </c>
      <c r="L444" s="3">
        <v>59.543663024902344</v>
      </c>
      <c r="M444" s="3">
        <v>41.299957275390625</v>
      </c>
      <c r="N444" s="3">
        <v>34.943622589111328</v>
      </c>
      <c r="O444" s="3">
        <v>29.300399780273438</v>
      </c>
      <c r="P444" s="3">
        <v>30.892274856567383</v>
      </c>
      <c r="Q444" s="3">
        <v>33.365814208984375</v>
      </c>
      <c r="R444" s="3">
        <v>35.420475006103516</v>
      </c>
      <c r="S444" s="3">
        <v>54.558937072753906</v>
      </c>
      <c r="T444" s="3">
        <v>39.850200653076172</v>
      </c>
      <c r="U444" s="3">
        <v>43.597751617431641</v>
      </c>
      <c r="V444" s="3">
        <v>57.396232604980469</v>
      </c>
      <c r="W444" s="3">
        <v>64.604888916015625</v>
      </c>
      <c r="X444" s="3">
        <v>59.79150390625</v>
      </c>
      <c r="Y444" s="3">
        <v>38.388507843017578</v>
      </c>
      <c r="Z444" s="3">
        <v>35.326656341552734</v>
      </c>
      <c r="AA444" s="3">
        <v>29.844755172729492</v>
      </c>
      <c r="AB444" s="3">
        <v>30.950920104980469</v>
      </c>
      <c r="AC444" s="3">
        <v>32.268531799316406</v>
      </c>
      <c r="AD444" s="3">
        <v>35.569225311279297</v>
      </c>
      <c r="AE444" s="3">
        <v>55.737224578857422</v>
      </c>
      <c r="AF444" s="3">
        <v>39.787109375</v>
      </c>
      <c r="AG444" s="3">
        <v>43.409740447998047</v>
      </c>
      <c r="AH444" s="3">
        <v>63.375396728515625</v>
      </c>
      <c r="AI444" s="3">
        <v>65.9659423828125</v>
      </c>
      <c r="AJ444" s="3">
        <v>60.247779846191406</v>
      </c>
      <c r="AK444" s="3">
        <v>59.16912841796875</v>
      </c>
      <c r="AL444" s="3">
        <v>59.414440155029297</v>
      </c>
      <c r="AM444" s="3">
        <v>50.998435974121094</v>
      </c>
      <c r="AN444" s="3">
        <v>56.40643310546875</v>
      </c>
      <c r="AO444" s="3">
        <v>48.241493225097656</v>
      </c>
      <c r="AP444" s="3">
        <v>47.196025848388672</v>
      </c>
      <c r="AQ444" s="3">
        <v>38.832015991210937</v>
      </c>
      <c r="AR444" s="3">
        <v>34.277919769287109</v>
      </c>
      <c r="AS444" s="3">
        <v>36.022251129150391</v>
      </c>
      <c r="AT444" s="3">
        <v>32.575019836425781</v>
      </c>
      <c r="AU444" s="3">
        <v>27.007009506225586</v>
      </c>
      <c r="AV444" s="3">
        <v>25.218719482421875</v>
      </c>
      <c r="AW444" s="3">
        <v>24.460926055908203</v>
      </c>
      <c r="AX444" s="3">
        <v>24.76045036315918</v>
      </c>
      <c r="AY444" s="3">
        <v>25.952480316162109</v>
      </c>
      <c r="AZ444" s="3">
        <v>24.131519317626953</v>
      </c>
      <c r="BA444" s="3">
        <v>26.683235168457031</v>
      </c>
      <c r="BB444" s="3">
        <v>27.487758636474609</v>
      </c>
      <c r="BC444" s="3">
        <v>27.348873138427734</v>
      </c>
      <c r="BD444" s="3">
        <v>29.134355545043945</v>
      </c>
      <c r="BE444" s="3">
        <v>29.261966705322266</v>
      </c>
      <c r="BF444" s="3">
        <v>30.153116226196289</v>
      </c>
      <c r="BG444" s="3">
        <v>29.96436882019043</v>
      </c>
      <c r="BH444" s="3">
        <v>31.542510986328125</v>
      </c>
      <c r="BI444" s="3">
        <v>46.420585632324219</v>
      </c>
      <c r="BJ444" s="3">
        <v>51.864349365234375</v>
      </c>
      <c r="BK444" s="3">
        <v>49.308086395263672</v>
      </c>
      <c r="BL444" s="3">
        <v>35.580207824707031</v>
      </c>
      <c r="BM444" s="3">
        <v>34.239967346191406</v>
      </c>
      <c r="BN444" s="3">
        <v>34.827442169189453</v>
      </c>
      <c r="BO444" s="3">
        <v>35.386337280273437</v>
      </c>
      <c r="BP444" s="3">
        <v>38.020240783691406</v>
      </c>
      <c r="BQ444" s="3">
        <v>41.404403686523438</v>
      </c>
      <c r="BR444" s="3">
        <v>63.572078704833984</v>
      </c>
      <c r="BS444" s="3">
        <v>66.970260620117187</v>
      </c>
      <c r="BT444" s="3">
        <v>56.403568267822266</v>
      </c>
      <c r="BU444" s="3">
        <v>58.968315124511719</v>
      </c>
      <c r="BV444" s="3">
        <v>61.588470458984375</v>
      </c>
      <c r="BW444" s="3">
        <v>46.749324798583984</v>
      </c>
      <c r="BX444" s="3">
        <v>56.52178955078125</v>
      </c>
      <c r="BY444" s="3">
        <v>50.894535064697266</v>
      </c>
      <c r="BZ444" s="3">
        <v>45.861804962158203</v>
      </c>
      <c r="CA444" s="3">
        <v>36.612712860107422</v>
      </c>
      <c r="CB444" s="3">
        <v>32.603919982910156</v>
      </c>
      <c r="CC444" s="3">
        <v>35.354351043701172</v>
      </c>
      <c r="CD444" s="3">
        <v>30.175085067749023</v>
      </c>
      <c r="CE444" s="3">
        <v>26.58033561706543</v>
      </c>
      <c r="CF444" s="3">
        <v>25.732650756835938</v>
      </c>
      <c r="CG444" s="3">
        <v>23.238996505737305</v>
      </c>
      <c r="CH444" s="3">
        <v>25.033788681030273</v>
      </c>
      <c r="CI444" s="3">
        <v>26.067893981933594</v>
      </c>
      <c r="CJ444" s="3">
        <v>24.027647018432617</v>
      </c>
      <c r="CK444" s="3">
        <v>26.191112518310547</v>
      </c>
      <c r="CL444" s="3">
        <v>27.30810546875</v>
      </c>
      <c r="CM444" s="3">
        <v>28.090673446655273</v>
      </c>
      <c r="CN444" s="3">
        <v>29.095518112182617</v>
      </c>
      <c r="CO444" s="3">
        <v>29.253749847412109</v>
      </c>
      <c r="CP444" s="3">
        <v>29.154811859130859</v>
      </c>
      <c r="CQ444" s="3">
        <v>29.797826766967773</v>
      </c>
      <c r="CR444" s="3">
        <v>32.414180755615234</v>
      </c>
      <c r="CS444" s="3">
        <v>48.023830413818359</v>
      </c>
      <c r="CT444" s="3">
        <v>52.688312530517578</v>
      </c>
      <c r="CU444" s="3">
        <v>50.09234619140625</v>
      </c>
      <c r="CV444" s="3">
        <v>34.860801696777344</v>
      </c>
      <c r="CW444" s="3">
        <v>34.494930267333984</v>
      </c>
      <c r="CX444" s="3">
        <v>35.197856903076172</v>
      </c>
      <c r="CY444" s="3">
        <v>35.255420684814453</v>
      </c>
      <c r="CZ444" s="3">
        <v>37.771587371826172</v>
      </c>
      <c r="DA444" s="3">
        <v>41.351020812988281</v>
      </c>
      <c r="DB444" t="s">
        <v>1744</v>
      </c>
      <c r="DC444" t="s">
        <v>1744</v>
      </c>
    </row>
    <row r="445" spans="1:107" x14ac:dyDescent="0.25">
      <c r="A445" s="15" t="s">
        <v>647</v>
      </c>
      <c r="C445" s="16">
        <v>42166.400925925926</v>
      </c>
      <c r="D445" s="17">
        <v>42166.400925925926</v>
      </c>
      <c r="E445" s="3">
        <v>44.500419616699219</v>
      </c>
      <c r="F445" s="3">
        <v>54.415340423583984</v>
      </c>
      <c r="G445" s="3">
        <v>54.061519622802734</v>
      </c>
      <c r="H445" s="3">
        <v>79.657852172851562</v>
      </c>
      <c r="I445" s="3">
        <v>83.432807922363281</v>
      </c>
      <c r="J445" s="3">
        <v>60.668262481689453</v>
      </c>
      <c r="K445" s="3">
        <v>64.241912841796875</v>
      </c>
      <c r="L445" s="3">
        <v>57.895248413085938</v>
      </c>
      <c r="M445" s="3">
        <v>39.730613708496094</v>
      </c>
      <c r="N445" s="3">
        <v>34.599491119384766</v>
      </c>
      <c r="O445" s="3">
        <v>29.636016845703125</v>
      </c>
      <c r="P445" s="3">
        <v>31.195045471191406</v>
      </c>
      <c r="Q445" s="3">
        <v>33.180885314941406</v>
      </c>
      <c r="R445" s="3">
        <v>35.376934051513672</v>
      </c>
      <c r="S445" s="3">
        <v>53.328365325927734</v>
      </c>
      <c r="T445" s="3">
        <v>39.595542907714844</v>
      </c>
      <c r="U445" s="3">
        <v>43.4931640625</v>
      </c>
      <c r="V445" s="3">
        <v>63.412563323974609</v>
      </c>
      <c r="W445" s="3">
        <v>63.882732391357422</v>
      </c>
      <c r="X445" s="3">
        <v>52.758975982666016</v>
      </c>
      <c r="Y445" s="3">
        <v>36.588146209716797</v>
      </c>
      <c r="Z445" s="3">
        <v>33.168529510498047</v>
      </c>
      <c r="AA445" s="3">
        <v>29.366445541381836</v>
      </c>
      <c r="AB445" s="3">
        <v>31.427286148071289</v>
      </c>
      <c r="AC445" s="3">
        <v>33.284626007080078</v>
      </c>
      <c r="AD445" s="3">
        <v>35.559242248535156</v>
      </c>
      <c r="AE445" s="3">
        <v>44.508514404296875</v>
      </c>
      <c r="AF445" s="3">
        <v>39.296188354492188</v>
      </c>
      <c r="AG445" s="3">
        <v>43.567092895507812</v>
      </c>
      <c r="AH445" s="3">
        <v>63.340488433837891</v>
      </c>
      <c r="AI445" s="3">
        <v>66.3885498046875</v>
      </c>
      <c r="AJ445" s="3">
        <v>57.960926055908203</v>
      </c>
      <c r="AK445" s="3">
        <v>58.802150726318359</v>
      </c>
      <c r="AL445" s="3">
        <v>60.209995269775391</v>
      </c>
      <c r="AM445" s="3">
        <v>52.413833618164063</v>
      </c>
      <c r="AN445" s="3">
        <v>55.827121734619141</v>
      </c>
      <c r="AO445" s="3">
        <v>53.661380767822266</v>
      </c>
      <c r="AP445" s="3">
        <v>44.757457733154297</v>
      </c>
      <c r="AQ445" s="3">
        <v>36.287578582763672</v>
      </c>
      <c r="AR445" s="3">
        <v>34.859058380126953</v>
      </c>
      <c r="AS445" s="3">
        <v>33.635246276855469</v>
      </c>
      <c r="AT445" s="3">
        <v>33.06719970703125</v>
      </c>
      <c r="AU445" s="3">
        <v>28.082180023193359</v>
      </c>
      <c r="AV445" s="3">
        <v>27.154350280761719</v>
      </c>
      <c r="AW445" s="3">
        <v>24.12614631652832</v>
      </c>
      <c r="AX445" s="3">
        <v>24.385913848876953</v>
      </c>
      <c r="AY445" s="3">
        <v>26.228139877319336</v>
      </c>
      <c r="AZ445" s="3">
        <v>24.983827590942383</v>
      </c>
      <c r="BA445" s="3">
        <v>26.688430786132813</v>
      </c>
      <c r="BB445" s="3">
        <v>27.522985458374023</v>
      </c>
      <c r="BC445" s="3">
        <v>28.299263000488281</v>
      </c>
      <c r="BD445" s="3">
        <v>28.496301651000977</v>
      </c>
      <c r="BE445" s="3">
        <v>29.138662338256836</v>
      </c>
      <c r="BF445" s="3">
        <v>29.428804397583008</v>
      </c>
      <c r="BG445" s="3">
        <v>30.300527572631836</v>
      </c>
      <c r="BH445" s="3">
        <v>31.879108428955078</v>
      </c>
      <c r="BI445" s="3">
        <v>48.211185455322266</v>
      </c>
      <c r="BJ445" s="3">
        <v>50.437839508056641</v>
      </c>
      <c r="BK445" s="3">
        <v>46.775238037109375</v>
      </c>
      <c r="BL445" s="3">
        <v>34.9993896484375</v>
      </c>
      <c r="BM445" s="3">
        <v>34.551937103271484</v>
      </c>
      <c r="BN445" s="3">
        <v>34.795654296875</v>
      </c>
      <c r="BO445" s="3">
        <v>35.096240997314453</v>
      </c>
      <c r="BP445" s="3">
        <v>37.89324951171875</v>
      </c>
      <c r="BQ445" s="3">
        <v>41.283939361572266</v>
      </c>
      <c r="BR445" s="3">
        <v>63.051544189453125</v>
      </c>
      <c r="BS445" s="3">
        <v>66.669731140136719</v>
      </c>
      <c r="BT445" s="3">
        <v>55.364944458007813</v>
      </c>
      <c r="BU445" s="3">
        <v>57.841121673583984</v>
      </c>
      <c r="BV445" s="3">
        <v>60.416851043701172</v>
      </c>
      <c r="BW445" s="3">
        <v>55.802425384521484</v>
      </c>
      <c r="BX445" s="3">
        <v>55.151409149169922</v>
      </c>
      <c r="BY445" s="3">
        <v>57.198833465576172</v>
      </c>
      <c r="BZ445" s="3">
        <v>37.665065765380859</v>
      </c>
      <c r="CA445" s="3">
        <v>26.783119201660156</v>
      </c>
      <c r="CB445" s="3">
        <v>37.325557708740234</v>
      </c>
      <c r="CC445" s="3">
        <v>26.973609924316406</v>
      </c>
      <c r="CD445" s="3">
        <v>34.594348907470703</v>
      </c>
      <c r="CE445" s="3">
        <v>31.286123275756836</v>
      </c>
      <c r="CF445" s="3">
        <v>28.341251373291016</v>
      </c>
      <c r="CG445" s="3">
        <v>25.034101486206055</v>
      </c>
      <c r="CH445" s="3">
        <v>22.752529144287109</v>
      </c>
      <c r="CI445" s="3">
        <v>25.761293411254883</v>
      </c>
      <c r="CJ445" s="3">
        <v>25.837419509887695</v>
      </c>
      <c r="CK445" s="3">
        <v>26.802780151367187</v>
      </c>
      <c r="CL445" s="3">
        <v>28.526090621948242</v>
      </c>
      <c r="CM445" s="3">
        <v>28.903715133666992</v>
      </c>
      <c r="CN445" s="3">
        <v>26.877635955810547</v>
      </c>
      <c r="CO445" s="3">
        <v>29.1240234375</v>
      </c>
      <c r="CP445" s="3">
        <v>28.971485137939453</v>
      </c>
      <c r="CQ445" s="3">
        <v>30.96971321105957</v>
      </c>
      <c r="CR445" s="3">
        <v>32.025608062744141</v>
      </c>
      <c r="CS445" s="3">
        <v>46.888332366943359</v>
      </c>
      <c r="CT445" s="3">
        <v>34.210292816162109</v>
      </c>
      <c r="CU445" s="3">
        <v>36.634521484375</v>
      </c>
      <c r="CV445" s="3">
        <v>34.676921844482422</v>
      </c>
      <c r="CW445" s="3">
        <v>34.880531311035156</v>
      </c>
      <c r="CX445" s="3">
        <v>34.395153045654297</v>
      </c>
      <c r="CY445" s="3">
        <v>34.908725738525391</v>
      </c>
      <c r="CZ445" s="3">
        <v>38.046573638916016</v>
      </c>
      <c r="DA445" s="3">
        <v>41.270774841308594</v>
      </c>
      <c r="DB445" t="s">
        <v>1744</v>
      </c>
      <c r="DC445" t="s">
        <v>1744</v>
      </c>
    </row>
    <row r="446" spans="1:107" x14ac:dyDescent="0.25">
      <c r="A446" s="15" t="s">
        <v>648</v>
      </c>
      <c r="C446" s="16">
        <v>42166.400925925926</v>
      </c>
      <c r="D446" s="17">
        <v>42166.400925925926</v>
      </c>
      <c r="E446" s="3">
        <v>45.006828308105469</v>
      </c>
      <c r="F446" s="3">
        <v>54.415340423583984</v>
      </c>
      <c r="G446" s="3">
        <v>51.275970458984375</v>
      </c>
      <c r="H446" s="3">
        <v>69.152938842773437</v>
      </c>
      <c r="I446" s="3">
        <v>75.479743957519531</v>
      </c>
      <c r="J446" s="3">
        <v>65.254783630371094</v>
      </c>
      <c r="K446" s="3">
        <v>62.128974914550781</v>
      </c>
      <c r="L446" s="3">
        <v>56.279430389404297</v>
      </c>
      <c r="M446" s="3">
        <v>42.413562774658203</v>
      </c>
      <c r="N446" s="3">
        <v>34.603713989257813</v>
      </c>
      <c r="O446" s="3">
        <v>29.336164474487305</v>
      </c>
      <c r="P446" s="3">
        <v>31.525354385375977</v>
      </c>
      <c r="Q446" s="3">
        <v>33.170032501220703</v>
      </c>
      <c r="R446" s="3">
        <v>40.030048370361328</v>
      </c>
      <c r="S446" s="3">
        <v>50.297641754150391</v>
      </c>
      <c r="T446" s="3">
        <v>39.276439666748047</v>
      </c>
      <c r="U446" s="3">
        <v>43.609844207763672</v>
      </c>
      <c r="V446" s="3">
        <v>67.663429260253906</v>
      </c>
      <c r="W446" s="3">
        <v>59.265651702880859</v>
      </c>
      <c r="X446" s="3">
        <v>53.953968048095703</v>
      </c>
      <c r="Y446" s="3">
        <v>45.111568450927734</v>
      </c>
      <c r="Z446" s="3">
        <v>35.806301116943359</v>
      </c>
      <c r="AA446" s="3">
        <v>28.715011596679688</v>
      </c>
      <c r="AB446" s="3">
        <v>31.545747756958008</v>
      </c>
      <c r="AC446" s="3">
        <v>33.826831817626953</v>
      </c>
      <c r="AD446" s="3">
        <v>43.826778411865234</v>
      </c>
      <c r="AE446" s="3">
        <v>39.068683624267578</v>
      </c>
      <c r="AF446" s="3">
        <v>38.836650848388672</v>
      </c>
      <c r="AG446" s="3">
        <v>43.664203643798828</v>
      </c>
      <c r="AH446" s="3">
        <v>62.781734466552734</v>
      </c>
      <c r="AI446" s="3">
        <v>65.876548767089844</v>
      </c>
      <c r="AJ446" s="3">
        <v>58.010509490966797</v>
      </c>
      <c r="AK446" s="3">
        <v>57.452346801757813</v>
      </c>
      <c r="AL446" s="3">
        <v>58.996429443359375</v>
      </c>
      <c r="AM446" s="3">
        <v>55.277149200439453</v>
      </c>
      <c r="AN446" s="3">
        <v>56.571155548095703</v>
      </c>
      <c r="AO446" s="3">
        <v>56.749626159667969</v>
      </c>
      <c r="AP446" s="3">
        <v>43.125556945800781</v>
      </c>
      <c r="AQ446" s="3">
        <v>39.661384582519531</v>
      </c>
      <c r="AR446" s="3">
        <v>36.735626220703125</v>
      </c>
      <c r="AS446" s="3">
        <v>32.22607421875</v>
      </c>
      <c r="AT446" s="3">
        <v>33.301914215087891</v>
      </c>
      <c r="AU446" s="3">
        <v>29.762739181518555</v>
      </c>
      <c r="AV446" s="3">
        <v>25.761787414550781</v>
      </c>
      <c r="AW446" s="3">
        <v>25.428905487060547</v>
      </c>
      <c r="AX446" s="3">
        <v>23.380838394165039</v>
      </c>
      <c r="AY446" s="3">
        <v>25.310768127441406</v>
      </c>
      <c r="AZ446" s="3">
        <v>25.775238037109375</v>
      </c>
      <c r="BA446" s="3">
        <v>26.971231460571289</v>
      </c>
      <c r="BB446" s="3">
        <v>27.626632690429688</v>
      </c>
      <c r="BC446" s="3">
        <v>27.852411270141602</v>
      </c>
      <c r="BD446" s="3">
        <v>28.254844665527344</v>
      </c>
      <c r="BE446" s="3">
        <v>29.061941146850586</v>
      </c>
      <c r="BF446" s="3">
        <v>29.493251800537109</v>
      </c>
      <c r="BG446" s="3">
        <v>31.050249099731445</v>
      </c>
      <c r="BH446" s="3">
        <v>39.026481628417969</v>
      </c>
      <c r="BI446" s="3">
        <v>45.817329406738281</v>
      </c>
      <c r="BJ446" s="3">
        <v>47.112220764160156</v>
      </c>
      <c r="BK446" s="3">
        <v>43.656585693359375</v>
      </c>
      <c r="BL446" s="3">
        <v>34.390815734863281</v>
      </c>
      <c r="BM446" s="3">
        <v>34.685985565185547</v>
      </c>
      <c r="BN446" s="3">
        <v>34.697677612304687</v>
      </c>
      <c r="BO446" s="3">
        <v>35.054676055908203</v>
      </c>
      <c r="BP446" s="3">
        <v>38.144283294677734</v>
      </c>
      <c r="BQ446" s="3">
        <v>41.424110412597656</v>
      </c>
      <c r="BR446" s="3">
        <v>61.883792877197266</v>
      </c>
      <c r="BS446" s="3">
        <v>64.221794128417969</v>
      </c>
      <c r="BT446" s="3">
        <v>58.624156951904297</v>
      </c>
      <c r="BU446" s="3">
        <v>55.211833953857422</v>
      </c>
      <c r="BV446" s="3">
        <v>54.120716094970703</v>
      </c>
      <c r="BW446" s="3">
        <v>55.985557556152344</v>
      </c>
      <c r="BX446" s="3">
        <v>58.220626831054688</v>
      </c>
      <c r="BY446" s="3">
        <v>58.1329345703125</v>
      </c>
      <c r="BZ446" s="3">
        <v>41.946796417236328</v>
      </c>
      <c r="CA446" s="3">
        <v>42.720859527587891</v>
      </c>
      <c r="CB446" s="3">
        <v>36.294223785400391</v>
      </c>
      <c r="CC446" s="3">
        <v>31.904964447021484</v>
      </c>
      <c r="CD446" s="3">
        <v>32.115688323974609</v>
      </c>
      <c r="CE446" s="3">
        <v>28.272426605224609</v>
      </c>
      <c r="CF446" s="3">
        <v>21.03154182434082</v>
      </c>
      <c r="CG446" s="3">
        <v>26.176483154296875</v>
      </c>
      <c r="CH446" s="3">
        <v>23.865509033203125</v>
      </c>
      <c r="CI446" s="3">
        <v>23.731462478637695</v>
      </c>
      <c r="CJ446" s="3">
        <v>26.138259887695312</v>
      </c>
      <c r="CK446" s="3">
        <v>28.121097564697266</v>
      </c>
      <c r="CL446" s="3">
        <v>26.474681854248047</v>
      </c>
      <c r="CM446" s="3">
        <v>26.741350173950195</v>
      </c>
      <c r="CN446" s="3">
        <v>28.58012580871582</v>
      </c>
      <c r="CO446" s="3">
        <v>29.468965530395508</v>
      </c>
      <c r="CP446" s="3">
        <v>29.573610305786133</v>
      </c>
      <c r="CQ446" s="3">
        <v>32.139549255371094</v>
      </c>
      <c r="CR446" s="3">
        <v>43.464672088623047</v>
      </c>
      <c r="CS446" s="3">
        <v>37.552967071533203</v>
      </c>
      <c r="CT446" s="3">
        <v>33.197662353515625</v>
      </c>
      <c r="CU446" s="3">
        <v>33.843738555908203</v>
      </c>
      <c r="CV446" s="3">
        <v>33.412616729736328</v>
      </c>
      <c r="CW446" s="3">
        <v>34.538921356201172</v>
      </c>
      <c r="CX446" s="3">
        <v>34.833766937255859</v>
      </c>
      <c r="CY446" s="3">
        <v>34.871932983398437</v>
      </c>
      <c r="CZ446" s="3">
        <v>38.33197021484375</v>
      </c>
      <c r="DA446" s="3">
        <v>41.590080261230469</v>
      </c>
      <c r="DB446" t="s">
        <v>1744</v>
      </c>
      <c r="DC446" t="s">
        <v>1744</v>
      </c>
    </row>
    <row r="447" spans="1:107" x14ac:dyDescent="0.25">
      <c r="A447" s="15" t="s">
        <v>649</v>
      </c>
      <c r="C447" s="16">
        <v>42166.400925925926</v>
      </c>
      <c r="D447" s="17">
        <v>42166.400925925926</v>
      </c>
      <c r="E447" s="3">
        <v>31.702508926391602</v>
      </c>
      <c r="F447" s="3">
        <v>54.415340423583984</v>
      </c>
      <c r="G447" s="3">
        <v>48.315448760986328</v>
      </c>
      <c r="H447" s="3">
        <v>74.901840209960938</v>
      </c>
      <c r="I447" s="3">
        <v>80.624198913574219</v>
      </c>
      <c r="J447" s="3">
        <v>66.438682556152344</v>
      </c>
      <c r="K447" s="3">
        <v>62.007793426513672</v>
      </c>
      <c r="L447" s="3">
        <v>54.528266906738281</v>
      </c>
      <c r="M447" s="3">
        <v>42.274864196777344</v>
      </c>
      <c r="N447" s="3">
        <v>35.257591247558594</v>
      </c>
      <c r="O447" s="3">
        <v>28.947664260864258</v>
      </c>
      <c r="P447" s="3">
        <v>31.042129516601563</v>
      </c>
      <c r="Q447" s="3">
        <v>33.729896545410156</v>
      </c>
      <c r="R447" s="3">
        <v>40.91436767578125</v>
      </c>
      <c r="S447" s="3">
        <v>47.190692901611328</v>
      </c>
      <c r="T447" s="3">
        <v>38.948589324951172</v>
      </c>
      <c r="U447" s="3">
        <v>43.638900756835937</v>
      </c>
      <c r="V447" s="3">
        <v>66.237045288085938</v>
      </c>
      <c r="W447" s="3">
        <v>61.932170867919922</v>
      </c>
      <c r="X447" s="3">
        <v>52.934944152832031</v>
      </c>
      <c r="Y447" s="3">
        <v>40.9957275390625</v>
      </c>
      <c r="Z447" s="3">
        <v>35.467861175537109</v>
      </c>
      <c r="AA447" s="3">
        <v>29.507055282592773</v>
      </c>
      <c r="AB447" s="3">
        <v>31.370285034179688</v>
      </c>
      <c r="AC447" s="3">
        <v>34.0050048828125</v>
      </c>
      <c r="AD447" s="3">
        <v>37.500534057617187</v>
      </c>
      <c r="AE447" s="3">
        <v>38.215358734130859</v>
      </c>
      <c r="AF447" s="3">
        <v>38.768985748291016</v>
      </c>
      <c r="AG447" s="3">
        <v>43.696537017822266</v>
      </c>
      <c r="AH447" s="3">
        <v>62.238494873046875</v>
      </c>
      <c r="AI447" s="3">
        <v>63.938648223876953</v>
      </c>
      <c r="AJ447" s="3">
        <v>59.162860870361328</v>
      </c>
      <c r="AK447" s="3">
        <v>55.934780120849609</v>
      </c>
      <c r="AL447" s="3">
        <v>56.280448913574219</v>
      </c>
      <c r="AM447" s="3">
        <v>54.702777862548828</v>
      </c>
      <c r="AN447" s="3">
        <v>57.428260803222656</v>
      </c>
      <c r="AO447" s="3">
        <v>56.276729583740234</v>
      </c>
      <c r="AP447" s="3">
        <v>41.541019439697266</v>
      </c>
      <c r="AQ447" s="3">
        <v>39.095508575439453</v>
      </c>
      <c r="AR447" s="3">
        <v>35.251567840576172</v>
      </c>
      <c r="AS447" s="3">
        <v>32.824886322021484</v>
      </c>
      <c r="AT447" s="3">
        <v>32.541500091552734</v>
      </c>
      <c r="AU447" s="3">
        <v>28.336227416992188</v>
      </c>
      <c r="AV447" s="3">
        <v>25.15519905090332</v>
      </c>
      <c r="AW447" s="3">
        <v>26.511978149414063</v>
      </c>
      <c r="AX447" s="3">
        <v>23.687498092651367</v>
      </c>
      <c r="AY447" s="3">
        <v>24.50909423828125</v>
      </c>
      <c r="AZ447" s="3">
        <v>24.936346054077148</v>
      </c>
      <c r="BA447" s="3">
        <v>27.082454681396484</v>
      </c>
      <c r="BB447" s="3">
        <v>26.46495246887207</v>
      </c>
      <c r="BC447" s="3">
        <v>27.400724411010742</v>
      </c>
      <c r="BD447" s="3">
        <v>28.906017303466797</v>
      </c>
      <c r="BE447" s="3">
        <v>29.465839385986328</v>
      </c>
      <c r="BF447" s="3">
        <v>29.4066162109375</v>
      </c>
      <c r="BG447" s="3">
        <v>32.255668640136719</v>
      </c>
      <c r="BH447" s="3">
        <v>40.116443634033203</v>
      </c>
      <c r="BI447" s="3">
        <v>42.693355560302734</v>
      </c>
      <c r="BJ447" s="3">
        <v>43.873729705810547</v>
      </c>
      <c r="BK447" s="3">
        <v>40.802146911621094</v>
      </c>
      <c r="BL447" s="3">
        <v>33.890720367431641</v>
      </c>
      <c r="BM447" s="3">
        <v>34.299026489257813</v>
      </c>
      <c r="BN447" s="3">
        <v>34.622959136962891</v>
      </c>
      <c r="BO447" s="3">
        <v>35.033729553222656</v>
      </c>
      <c r="BP447" s="3">
        <v>38.128055572509766</v>
      </c>
      <c r="BQ447" s="3">
        <v>41.473358154296875</v>
      </c>
      <c r="BR447" s="3">
        <v>61.695522308349609</v>
      </c>
      <c r="BS447" s="3">
        <v>59.443038940429688</v>
      </c>
      <c r="BT447" s="3">
        <v>60.391963958740234</v>
      </c>
      <c r="BU447" s="3">
        <v>53.455600738525391</v>
      </c>
      <c r="BV447" s="3">
        <v>50.098300933837891</v>
      </c>
      <c r="BW447" s="3">
        <v>53.191593170166016</v>
      </c>
      <c r="BX447" s="3">
        <v>56.535175323486328</v>
      </c>
      <c r="BY447" s="3">
        <v>54.162815093994141</v>
      </c>
      <c r="BZ447" s="3">
        <v>37.950408935546875</v>
      </c>
      <c r="CA447" s="3">
        <v>32.920757293701172</v>
      </c>
      <c r="CB447" s="3">
        <v>33.051258087158203</v>
      </c>
      <c r="CC447" s="3">
        <v>33.900688171386719</v>
      </c>
      <c r="CD447" s="3">
        <v>33.204334259033203</v>
      </c>
      <c r="CE447" s="3">
        <v>26.94329833984375</v>
      </c>
      <c r="CF447" s="3">
        <v>26.316095352172852</v>
      </c>
      <c r="CG447" s="3">
        <v>27.208433151245117</v>
      </c>
      <c r="CH447" s="3">
        <v>23.608455657958984</v>
      </c>
      <c r="CI447" s="3">
        <v>24.979581832885742</v>
      </c>
      <c r="CJ447" s="3">
        <v>23.545267105102539</v>
      </c>
      <c r="CK447" s="3">
        <v>26.517316818237305</v>
      </c>
      <c r="CL447" s="3">
        <v>27.401968002319336</v>
      </c>
      <c r="CM447" s="3">
        <v>26.560186386108398</v>
      </c>
      <c r="CN447" s="3">
        <v>30.02906608581543</v>
      </c>
      <c r="CO447" s="3">
        <v>29.780481338500977</v>
      </c>
      <c r="CP447" s="3">
        <v>29.694820404052734</v>
      </c>
      <c r="CQ447" s="3">
        <v>32.957538604736328</v>
      </c>
      <c r="CR447" s="3">
        <v>35.141010284423828</v>
      </c>
      <c r="CS447" s="3">
        <v>33.3150634765625</v>
      </c>
      <c r="CT447" s="3">
        <v>32.395412445068359</v>
      </c>
      <c r="CU447" s="3">
        <v>34.597434997558594</v>
      </c>
      <c r="CV447" s="3">
        <v>33.28802490234375</v>
      </c>
      <c r="CW447" s="3">
        <v>34.012958526611328</v>
      </c>
      <c r="CX447" s="3">
        <v>34.625</v>
      </c>
      <c r="CY447" s="3">
        <v>35.072307586669922</v>
      </c>
      <c r="CZ447" s="3">
        <v>38.146476745605469</v>
      </c>
      <c r="DA447" s="3">
        <v>41.374889373779297</v>
      </c>
      <c r="DB447" t="s">
        <v>1744</v>
      </c>
      <c r="DC447" t="s">
        <v>1744</v>
      </c>
    </row>
    <row r="448" spans="1:107" x14ac:dyDescent="0.25">
      <c r="A448" s="15" t="s">
        <v>650</v>
      </c>
      <c r="C448" s="16">
        <v>42166.400925925926</v>
      </c>
      <c r="D448" s="17">
        <v>42166.400925925926</v>
      </c>
      <c r="E448" s="3">
        <v>25.514301300048828</v>
      </c>
      <c r="F448" s="3">
        <v>54.415340423583984</v>
      </c>
      <c r="G448" s="3">
        <v>44.918342590332031</v>
      </c>
      <c r="H448" s="3">
        <v>73.022956848144531</v>
      </c>
      <c r="I448" s="3">
        <v>78.307281494140625</v>
      </c>
      <c r="J448" s="3">
        <v>65.16131591796875</v>
      </c>
      <c r="K448" s="3">
        <v>60.094963073730469</v>
      </c>
      <c r="L448" s="3">
        <v>53.221122741699219</v>
      </c>
      <c r="M448" s="3">
        <v>44.367183685302734</v>
      </c>
      <c r="N448" s="3">
        <v>34.560317993164062</v>
      </c>
      <c r="O448" s="3">
        <v>29.707704544067383</v>
      </c>
      <c r="P448" s="3">
        <v>31.327285766601563</v>
      </c>
      <c r="Q448" s="3">
        <v>33.285198211669922</v>
      </c>
      <c r="R448" s="3">
        <v>38.824375152587891</v>
      </c>
      <c r="S448" s="3">
        <v>44.370170593261719</v>
      </c>
      <c r="T448" s="3">
        <v>38.957199096679688</v>
      </c>
      <c r="U448" s="3">
        <v>43.555751800537109</v>
      </c>
      <c r="V448" s="3">
        <v>64.552940368652344</v>
      </c>
      <c r="W448" s="3">
        <v>55.437248229980469</v>
      </c>
      <c r="X448" s="3">
        <v>48.326267242431641</v>
      </c>
      <c r="Y448" s="3">
        <v>46.484844207763672</v>
      </c>
      <c r="Z448" s="3">
        <v>33.168781280517578</v>
      </c>
      <c r="AA448" s="3">
        <v>29.837207794189453</v>
      </c>
      <c r="AB448" s="3">
        <v>31.321941375732422</v>
      </c>
      <c r="AC448" s="3">
        <v>32.10333251953125</v>
      </c>
      <c r="AD448" s="3">
        <v>35.357028961181641</v>
      </c>
      <c r="AE448" s="3">
        <v>38.033405303955078</v>
      </c>
      <c r="AF448" s="3">
        <v>39.034008026123047</v>
      </c>
      <c r="AG448" s="3">
        <v>43.425773620605469</v>
      </c>
      <c r="AH448" s="3">
        <v>62.103008270263672</v>
      </c>
      <c r="AI448" s="3">
        <v>62.063938140869141</v>
      </c>
      <c r="AJ448" s="3">
        <v>59.092521667480469</v>
      </c>
      <c r="AK448" s="3">
        <v>55.941719055175781</v>
      </c>
      <c r="AL448" s="3">
        <v>53.913223266601562</v>
      </c>
      <c r="AM448" s="3">
        <v>52.983135223388672</v>
      </c>
      <c r="AN448" s="3">
        <v>56.052635192871094</v>
      </c>
      <c r="AO448" s="3">
        <v>54.099342346191406</v>
      </c>
      <c r="AP448" s="3">
        <v>39.602157592773438</v>
      </c>
      <c r="AQ448" s="3">
        <v>37.437244415283203</v>
      </c>
      <c r="AR448" s="3">
        <v>33.581596374511719</v>
      </c>
      <c r="AS448" s="3">
        <v>32.378528594970703</v>
      </c>
      <c r="AT448" s="3">
        <v>34.845947265625</v>
      </c>
      <c r="AU448" s="3">
        <v>29.71844482421875</v>
      </c>
      <c r="AV448" s="3">
        <v>26.807439804077148</v>
      </c>
      <c r="AW448" s="3">
        <v>24.866634368896484</v>
      </c>
      <c r="AX448" s="3">
        <v>25.458179473876953</v>
      </c>
      <c r="AY448" s="3">
        <v>25.538034439086914</v>
      </c>
      <c r="AZ448" s="3">
        <v>25.079385757446289</v>
      </c>
      <c r="BA448" s="3">
        <v>27.182704925537109</v>
      </c>
      <c r="BB448" s="3">
        <v>27.516941070556641</v>
      </c>
      <c r="BC448" s="3">
        <v>27.192705154418945</v>
      </c>
      <c r="BD448" s="3">
        <v>28.910808563232422</v>
      </c>
      <c r="BE448" s="3">
        <v>29.106895446777344</v>
      </c>
      <c r="BF448" s="3">
        <v>29.124103546142578</v>
      </c>
      <c r="BG448" s="3">
        <v>31.641141891479492</v>
      </c>
      <c r="BH448" s="3">
        <v>37.388076782226563</v>
      </c>
      <c r="BI448" s="3">
        <v>39.718414306640625</v>
      </c>
      <c r="BJ448" s="3">
        <v>40.806907653808594</v>
      </c>
      <c r="BK448" s="3">
        <v>38.449466705322266</v>
      </c>
      <c r="BL448" s="3">
        <v>33.480880737304688</v>
      </c>
      <c r="BM448" s="3">
        <v>34.186466217041016</v>
      </c>
      <c r="BN448" s="3">
        <v>34.590648651123047</v>
      </c>
      <c r="BO448" s="3">
        <v>35.089286804199219</v>
      </c>
      <c r="BP448" s="3">
        <v>38.10540771484375</v>
      </c>
      <c r="BQ448" s="3">
        <v>41.259235382080078</v>
      </c>
      <c r="BR448" s="3">
        <v>62.376827239990234</v>
      </c>
      <c r="BS448" s="3">
        <v>59.50616455078125</v>
      </c>
      <c r="BT448" s="3">
        <v>58.114292144775391</v>
      </c>
      <c r="BU448" s="3">
        <v>56.834560394287109</v>
      </c>
      <c r="BV448" s="3">
        <v>50.165523529052734</v>
      </c>
      <c r="BW448" s="3">
        <v>51.245330810546875</v>
      </c>
      <c r="BX448" s="3">
        <v>54.735954284667969</v>
      </c>
      <c r="BY448" s="3">
        <v>48.022544860839844</v>
      </c>
      <c r="BZ448" s="3">
        <v>35.936344146728516</v>
      </c>
      <c r="CA448" s="3">
        <v>38.298160552978516</v>
      </c>
      <c r="CB448" s="3">
        <v>30.245931625366211</v>
      </c>
      <c r="CC448" s="3">
        <v>31.02557373046875</v>
      </c>
      <c r="CD448" s="3">
        <v>35.939144134521484</v>
      </c>
      <c r="CE448" s="3">
        <v>30.465843200683594</v>
      </c>
      <c r="CF448" s="3">
        <v>27.046529769897461</v>
      </c>
      <c r="CG448" s="3">
        <v>20.040069580078125</v>
      </c>
      <c r="CH448" s="3">
        <v>28.122524261474609</v>
      </c>
      <c r="CI448" s="3">
        <v>25.89350700378418</v>
      </c>
      <c r="CJ448" s="3">
        <v>26.402053833007812</v>
      </c>
      <c r="CK448" s="3">
        <v>27.586368560791016</v>
      </c>
      <c r="CL448" s="3">
        <v>27.221094131469727</v>
      </c>
      <c r="CM448" s="3">
        <v>26.884353637695313</v>
      </c>
      <c r="CN448" s="3">
        <v>27.892349243164063</v>
      </c>
      <c r="CO448" s="3">
        <v>28.282257080078125</v>
      </c>
      <c r="CP448" s="3">
        <v>28.297618865966797</v>
      </c>
      <c r="CQ448" s="3">
        <v>30.056612014770508</v>
      </c>
      <c r="CR448" s="3">
        <v>31.413240432739258</v>
      </c>
      <c r="CS448" s="3">
        <v>32.364982604980469</v>
      </c>
      <c r="CT448" s="3">
        <v>32.349536895751953</v>
      </c>
      <c r="CU448" s="3">
        <v>33.89593505859375</v>
      </c>
      <c r="CV448" s="3">
        <v>33.263969421386719</v>
      </c>
      <c r="CW448" s="3">
        <v>33.922260284423828</v>
      </c>
      <c r="CX448" s="3">
        <v>34.417976379394531</v>
      </c>
      <c r="CY448" s="3">
        <v>35.188014984130859</v>
      </c>
      <c r="CZ448" s="3">
        <v>38.047309875488281</v>
      </c>
      <c r="DA448" s="3">
        <v>41.106651306152344</v>
      </c>
      <c r="DB448" t="s">
        <v>1744</v>
      </c>
      <c r="DC448" t="s">
        <v>1744</v>
      </c>
    </row>
    <row r="449" spans="1:107" x14ac:dyDescent="0.25">
      <c r="A449" s="15" t="s">
        <v>651</v>
      </c>
      <c r="C449" s="16">
        <v>42166.400925925926</v>
      </c>
      <c r="D449" s="17">
        <v>42166.400925925926</v>
      </c>
      <c r="E449" s="3">
        <v>23.850864410400391</v>
      </c>
      <c r="F449" s="3">
        <v>54.415340423583984</v>
      </c>
      <c r="G449" s="3">
        <v>41.537517547607422</v>
      </c>
      <c r="H449" s="3">
        <v>74.474822998046875</v>
      </c>
      <c r="I449" s="3">
        <v>78.537506103515625</v>
      </c>
      <c r="J449" s="3">
        <v>65.65386962890625</v>
      </c>
      <c r="K449" s="3">
        <v>59.281120300292969</v>
      </c>
      <c r="L449" s="3">
        <v>50.938407897949219</v>
      </c>
      <c r="M449" s="3">
        <v>45.038070678710938</v>
      </c>
      <c r="N449" s="3">
        <v>35.181991577148438</v>
      </c>
      <c r="O449" s="3">
        <v>30.623996734619141</v>
      </c>
      <c r="P449" s="3">
        <v>30.951534271240234</v>
      </c>
      <c r="Q449" s="3">
        <v>33.118415832519531</v>
      </c>
      <c r="R449" s="3">
        <v>37.229560852050781</v>
      </c>
      <c r="S449" s="3">
        <v>41.918361663818359</v>
      </c>
      <c r="T449" s="3">
        <v>38.912670135498047</v>
      </c>
      <c r="U449" s="3">
        <v>43.50811767578125</v>
      </c>
      <c r="V449" s="3">
        <v>65.317955017089844</v>
      </c>
      <c r="W449" s="3">
        <v>57.603954315185547</v>
      </c>
      <c r="X449" s="3">
        <v>48.863140106201172</v>
      </c>
      <c r="Y449" s="3">
        <v>44.588184356689453</v>
      </c>
      <c r="Z449" s="3">
        <v>35.662399291992188</v>
      </c>
      <c r="AA449" s="3">
        <v>31.642667770385742</v>
      </c>
      <c r="AB449" s="3">
        <v>30.366706848144531</v>
      </c>
      <c r="AC449" s="3">
        <v>33.193065643310547</v>
      </c>
      <c r="AD449" s="3">
        <v>35.328845977783203</v>
      </c>
      <c r="AE449" s="3">
        <v>37.417434692382813</v>
      </c>
      <c r="AF449" s="3">
        <v>38.709892272949219</v>
      </c>
      <c r="AG449" s="3">
        <v>43.534271240234375</v>
      </c>
      <c r="AH449" s="3">
        <v>62.574802398681641</v>
      </c>
      <c r="AI449" s="3">
        <v>61.734897613525391</v>
      </c>
      <c r="AJ449" s="3">
        <v>57.953025817871094</v>
      </c>
      <c r="AK449" s="3">
        <v>56.643863677978516</v>
      </c>
      <c r="AL449" s="3">
        <v>53.144306182861328</v>
      </c>
      <c r="AM449" s="3">
        <v>53.911911010742187</v>
      </c>
      <c r="AN449" s="3">
        <v>56.099002838134766</v>
      </c>
      <c r="AO449" s="3">
        <v>51.118705749511719</v>
      </c>
      <c r="AP449" s="3">
        <v>38.781219482421875</v>
      </c>
      <c r="AQ449" s="3">
        <v>40.962665557861328</v>
      </c>
      <c r="AR449" s="3">
        <v>32.017086029052734</v>
      </c>
      <c r="AS449" s="3">
        <v>36.920501708984375</v>
      </c>
      <c r="AT449" s="3">
        <v>33.69677734375</v>
      </c>
      <c r="AU449" s="3">
        <v>28.569387435913086</v>
      </c>
      <c r="AV449" s="3">
        <v>25.998090744018555</v>
      </c>
      <c r="AW449" s="3">
        <v>25.047260284423828</v>
      </c>
      <c r="AX449" s="3">
        <v>26.996099472045898</v>
      </c>
      <c r="AY449" s="3">
        <v>25.81184196472168</v>
      </c>
      <c r="AZ449" s="3">
        <v>25.670467376708984</v>
      </c>
      <c r="BA449" s="3">
        <v>26.884746551513672</v>
      </c>
      <c r="BB449" s="3">
        <v>26.841934204101562</v>
      </c>
      <c r="BC449" s="3">
        <v>27.208749771118164</v>
      </c>
      <c r="BD449" s="3">
        <v>28.571609497070312</v>
      </c>
      <c r="BE449" s="3">
        <v>29.227945327758789</v>
      </c>
      <c r="BF449" s="3">
        <v>28.8275146484375</v>
      </c>
      <c r="BG449" s="3">
        <v>30.682418823242188</v>
      </c>
      <c r="BH449" s="3">
        <v>35.2469482421875</v>
      </c>
      <c r="BI449" s="3">
        <v>37.160556793212891</v>
      </c>
      <c r="BJ449" s="3">
        <v>38.197250366210937</v>
      </c>
      <c r="BK449" s="3">
        <v>36.346481323242188</v>
      </c>
      <c r="BL449" s="3">
        <v>33.659275054931641</v>
      </c>
      <c r="BM449" s="3">
        <v>34.206062316894531</v>
      </c>
      <c r="BN449" s="3">
        <v>34.431373596191406</v>
      </c>
      <c r="BO449" s="3">
        <v>35.153423309326172</v>
      </c>
      <c r="BP449" s="3">
        <v>38.094890594482422</v>
      </c>
      <c r="BQ449" s="3">
        <v>41.253955841064453</v>
      </c>
      <c r="BR449" s="3">
        <v>62.984176635742188</v>
      </c>
      <c r="BS449" s="3">
        <v>62.497611999511719</v>
      </c>
      <c r="BT449" s="3">
        <v>55.161026000976562</v>
      </c>
      <c r="BU449" s="3">
        <v>57.385597229003906</v>
      </c>
      <c r="BV449" s="3">
        <v>54.092323303222656</v>
      </c>
      <c r="BW449" s="3">
        <v>55.213878631591797</v>
      </c>
      <c r="BX449" s="3">
        <v>56.530719757080078</v>
      </c>
      <c r="BY449" s="3">
        <v>43.245620727539063</v>
      </c>
      <c r="BZ449" s="3">
        <v>39.897426605224609</v>
      </c>
      <c r="CA449" s="3">
        <v>42.550395965576172</v>
      </c>
      <c r="CB449" s="3">
        <v>31.044469833374023</v>
      </c>
      <c r="CC449" s="3">
        <v>39.885993957519531</v>
      </c>
      <c r="CD449" s="3">
        <v>30.550069808959961</v>
      </c>
      <c r="CE449" s="3">
        <v>26.458917617797852</v>
      </c>
      <c r="CF449" s="3">
        <v>26.52284049987793</v>
      </c>
      <c r="CG449" s="3">
        <v>26.933403015136719</v>
      </c>
      <c r="CH449" s="3">
        <v>27.226816177368164</v>
      </c>
      <c r="CI449" s="3">
        <v>26.820890426635742</v>
      </c>
      <c r="CJ449" s="3">
        <v>25.163537979125977</v>
      </c>
      <c r="CK449" s="3">
        <v>24.754955291748047</v>
      </c>
      <c r="CL449" s="3">
        <v>26.638799667358398</v>
      </c>
      <c r="CM449" s="3">
        <v>28.404077529907227</v>
      </c>
      <c r="CN449" s="3">
        <v>28.188808441162109</v>
      </c>
      <c r="CO449" s="3">
        <v>29.948436737060547</v>
      </c>
      <c r="CP449" s="3">
        <v>28.941408157348633</v>
      </c>
      <c r="CQ449" s="3">
        <v>29.583156585693359</v>
      </c>
      <c r="CR449" s="3">
        <v>32.633659362792969</v>
      </c>
      <c r="CS449" s="3">
        <v>31.866262435913086</v>
      </c>
      <c r="CT449" s="3">
        <v>33.772174835205078</v>
      </c>
      <c r="CU449" s="3">
        <v>33.251781463623047</v>
      </c>
      <c r="CV449" s="3">
        <v>34.025177001953125</v>
      </c>
      <c r="CW449" s="3">
        <v>34.308746337890625</v>
      </c>
      <c r="CX449" s="3">
        <v>34.189037322998047</v>
      </c>
      <c r="CY449" s="3">
        <v>35.188339233398438</v>
      </c>
      <c r="CZ449" s="3">
        <v>38.163570404052734</v>
      </c>
      <c r="DA449" s="3">
        <v>41.249122619628906</v>
      </c>
      <c r="DB449" t="s">
        <v>1744</v>
      </c>
      <c r="DC449" t="s">
        <v>1744</v>
      </c>
    </row>
    <row r="450" spans="1:107" x14ac:dyDescent="0.25">
      <c r="A450" s="15" t="s">
        <v>652</v>
      </c>
      <c r="C450" s="16">
        <v>42166.400925925926</v>
      </c>
      <c r="D450" s="17">
        <v>42166.400925925926</v>
      </c>
      <c r="E450" s="3">
        <v>24.414030075073242</v>
      </c>
      <c r="F450" s="3">
        <v>54.415340423583984</v>
      </c>
      <c r="G450" s="3">
        <v>38.20648193359375</v>
      </c>
      <c r="H450" s="3">
        <v>68.507827758789063</v>
      </c>
      <c r="I450" s="3">
        <v>75.132118225097656</v>
      </c>
      <c r="J450" s="3">
        <v>64.181205749511719</v>
      </c>
      <c r="K450" s="3">
        <v>59.001976013183594</v>
      </c>
      <c r="L450" s="3">
        <v>52.523487091064453</v>
      </c>
      <c r="M450" s="3">
        <v>46.371608734130859</v>
      </c>
      <c r="N450" s="3">
        <v>34.733558654785156</v>
      </c>
      <c r="O450" s="3">
        <v>30.635753631591797</v>
      </c>
      <c r="P450" s="3">
        <v>31.06181526184082</v>
      </c>
      <c r="Q450" s="3">
        <v>33.322822570800781</v>
      </c>
      <c r="R450" s="3">
        <v>36.41522216796875</v>
      </c>
      <c r="S450" s="3">
        <v>40.15435791015625</v>
      </c>
      <c r="T450" s="3">
        <v>38.865608215332031</v>
      </c>
      <c r="U450" s="3">
        <v>43.636306762695313</v>
      </c>
      <c r="V450" s="3">
        <v>61.241146087646484</v>
      </c>
      <c r="W450" s="3">
        <v>59.846397399902344</v>
      </c>
      <c r="X450" s="3">
        <v>55.330249786376953</v>
      </c>
      <c r="Y450" s="3">
        <v>49.007369995117187</v>
      </c>
      <c r="Z450" s="3">
        <v>34.922080993652344</v>
      </c>
      <c r="AA450" s="3">
        <v>31.348655700683594</v>
      </c>
      <c r="AB450" s="3">
        <v>31.357646942138672</v>
      </c>
      <c r="AC450" s="3">
        <v>33.393020629882813</v>
      </c>
      <c r="AD450" s="3">
        <v>35.547317504882812</v>
      </c>
      <c r="AE450" s="3">
        <v>37.919689178466797</v>
      </c>
      <c r="AF450" s="3">
        <v>39.055545806884766</v>
      </c>
      <c r="AG450" s="3">
        <v>43.733467102050781</v>
      </c>
      <c r="AH450" s="3">
        <v>63.676780700683594</v>
      </c>
      <c r="AI450" s="3">
        <v>62.621383666992188</v>
      </c>
      <c r="AJ450" s="3">
        <v>56.735401153564453</v>
      </c>
      <c r="AK450" s="3">
        <v>56.648223876953125</v>
      </c>
      <c r="AL450" s="3">
        <v>55.115245819091797</v>
      </c>
      <c r="AM450" s="3">
        <v>53.98809814453125</v>
      </c>
      <c r="AN450" s="3">
        <v>55.457042694091797</v>
      </c>
      <c r="AO450" s="3">
        <v>49.429210662841797</v>
      </c>
      <c r="AP450" s="3">
        <v>40.118328094482422</v>
      </c>
      <c r="AQ450" s="3">
        <v>40.823520660400391</v>
      </c>
      <c r="AR450" s="3">
        <v>34.670539855957031</v>
      </c>
      <c r="AS450" s="3">
        <v>36.495658874511719</v>
      </c>
      <c r="AT450" s="3">
        <v>33.003524780273437</v>
      </c>
      <c r="AU450" s="3">
        <v>27.421319961547852</v>
      </c>
      <c r="AV450" s="3">
        <v>27.134334564208984</v>
      </c>
      <c r="AW450" s="3">
        <v>27.470649719238281</v>
      </c>
      <c r="AX450" s="3">
        <v>26.748174667358398</v>
      </c>
      <c r="AY450" s="3">
        <v>25.192403793334961</v>
      </c>
      <c r="AZ450" s="3">
        <v>25.49449348449707</v>
      </c>
      <c r="BA450" s="3">
        <v>26.708713531494141</v>
      </c>
      <c r="BB450" s="3">
        <v>27.045810699462891</v>
      </c>
      <c r="BC450" s="3">
        <v>27.723899841308594</v>
      </c>
      <c r="BD450" s="3">
        <v>28.795085906982422</v>
      </c>
      <c r="BE450" s="3">
        <v>29.856740951538086</v>
      </c>
      <c r="BF450" s="3">
        <v>29.581979751586914</v>
      </c>
      <c r="BG450" s="3">
        <v>30.266120910644531</v>
      </c>
      <c r="BH450" s="3">
        <v>33.789028167724609</v>
      </c>
      <c r="BI450" s="3">
        <v>34.980621337890625</v>
      </c>
      <c r="BJ450" s="3">
        <v>36.433422088623047</v>
      </c>
      <c r="BK450" s="3">
        <v>34.978199005126953</v>
      </c>
      <c r="BL450" s="3">
        <v>33.515968322753906</v>
      </c>
      <c r="BM450" s="3">
        <v>34.287208557128906</v>
      </c>
      <c r="BN450" s="3">
        <v>34.663047790527344</v>
      </c>
      <c r="BO450" s="3">
        <v>35.002536773681641</v>
      </c>
      <c r="BP450" s="3">
        <v>38.240493774414063</v>
      </c>
      <c r="BQ450" s="3">
        <v>41.48956298828125</v>
      </c>
      <c r="BR450" s="3">
        <v>65.200637817382812</v>
      </c>
      <c r="BS450" s="3">
        <v>63.487010955810547</v>
      </c>
      <c r="BT450" s="3">
        <v>56.571201324462891</v>
      </c>
      <c r="BU450" s="3">
        <v>55.605186462402344</v>
      </c>
      <c r="BV450" s="3">
        <v>56.861698150634766</v>
      </c>
      <c r="BW450" s="3">
        <v>53.276226043701172</v>
      </c>
      <c r="BX450" s="3">
        <v>53.815185546875</v>
      </c>
      <c r="BY450" s="3">
        <v>48.110935211181641</v>
      </c>
      <c r="BZ450" s="3">
        <v>39.742202758789063</v>
      </c>
      <c r="CA450" s="3">
        <v>41.246635437011719</v>
      </c>
      <c r="CB450" s="3">
        <v>38.267772674560547</v>
      </c>
      <c r="CC450" s="3">
        <v>32.297168731689453</v>
      </c>
      <c r="CD450" s="3">
        <v>34.148258209228516</v>
      </c>
      <c r="CE450" s="3">
        <v>26.707830429077148</v>
      </c>
      <c r="CF450" s="3">
        <v>27.374534606933594</v>
      </c>
      <c r="CG450" s="3">
        <v>28.813344955444336</v>
      </c>
      <c r="CH450" s="3">
        <v>26.081180572509766</v>
      </c>
      <c r="CI450" s="3">
        <v>22.933429718017578</v>
      </c>
      <c r="CJ450" s="3">
        <v>25.586259841918945</v>
      </c>
      <c r="CK450" s="3">
        <v>27.170707702636719</v>
      </c>
      <c r="CL450" s="3">
        <v>27.229391098022461</v>
      </c>
      <c r="CM450" s="3">
        <v>27.428594589233398</v>
      </c>
      <c r="CN450" s="3">
        <v>29.045347213745117</v>
      </c>
      <c r="CO450" s="3">
        <v>29.582389831542969</v>
      </c>
      <c r="CP450" s="3">
        <v>30.220081329345703</v>
      </c>
      <c r="CQ450" s="3">
        <v>30.047853469848633</v>
      </c>
      <c r="CR450" s="3">
        <v>31.687372207641602</v>
      </c>
      <c r="CS450" s="3">
        <v>32.002162933349609</v>
      </c>
      <c r="CT450" s="3">
        <v>34.207221984863281</v>
      </c>
      <c r="CU450" s="3">
        <v>33.103309631347656</v>
      </c>
      <c r="CV450" s="3">
        <v>33.006126403808594</v>
      </c>
      <c r="CW450" s="3">
        <v>34.389633178710938</v>
      </c>
      <c r="CX450" s="3">
        <v>35.311466217041016</v>
      </c>
      <c r="CY450" s="3">
        <v>34.920230865478516</v>
      </c>
      <c r="CZ450" s="3">
        <v>38.246128082275391</v>
      </c>
      <c r="DA450" s="3">
        <v>41.800159454345703</v>
      </c>
      <c r="DB450" t="s">
        <v>1744</v>
      </c>
      <c r="DC450" t="s">
        <v>1744</v>
      </c>
    </row>
    <row r="451" spans="1:107" x14ac:dyDescent="0.25">
      <c r="A451" s="15" t="s">
        <v>653</v>
      </c>
      <c r="C451" s="16">
        <v>42166.400925925926</v>
      </c>
      <c r="D451" s="17">
        <v>42166.400925925926</v>
      </c>
      <c r="E451" s="3">
        <v>24.644844055175781</v>
      </c>
      <c r="F451" s="3">
        <v>54.415340423583984</v>
      </c>
      <c r="G451" s="3">
        <v>34.998767852783203</v>
      </c>
      <c r="H451" s="3">
        <v>61.355255126953125</v>
      </c>
      <c r="I451" s="3">
        <v>69.006866455078125</v>
      </c>
      <c r="J451" s="3">
        <v>62.617107391357422</v>
      </c>
      <c r="K451" s="3">
        <v>60.225383758544922</v>
      </c>
      <c r="L451" s="3">
        <v>54.061775207519531</v>
      </c>
      <c r="M451" s="3">
        <v>47.207691192626953</v>
      </c>
      <c r="N451" s="3">
        <v>34.724048614501953</v>
      </c>
      <c r="O451" s="3">
        <v>30.503868103027344</v>
      </c>
      <c r="P451" s="3">
        <v>31.353292465209961</v>
      </c>
      <c r="Q451" s="3">
        <v>33.315185546875</v>
      </c>
      <c r="R451" s="3">
        <v>35.736881256103516</v>
      </c>
      <c r="S451" s="3">
        <v>39.057109832763672</v>
      </c>
      <c r="T451" s="3">
        <v>38.828754425048828</v>
      </c>
      <c r="U451" s="3">
        <v>43.636253356933594</v>
      </c>
      <c r="V451" s="3">
        <v>60.756729125976563</v>
      </c>
      <c r="W451" s="3">
        <v>61.116752624511719</v>
      </c>
      <c r="X451" s="3">
        <v>53.324047088623047</v>
      </c>
      <c r="Y451" s="3">
        <v>45.782680511474609</v>
      </c>
      <c r="Z451" s="3">
        <v>34.477260589599609</v>
      </c>
      <c r="AA451" s="3">
        <v>28.541252136230469</v>
      </c>
      <c r="AB451" s="3">
        <v>31.132951736450195</v>
      </c>
      <c r="AC451" s="3">
        <v>33.873416900634766</v>
      </c>
      <c r="AD451" s="3">
        <v>34.781452178955078</v>
      </c>
      <c r="AE451" s="3">
        <v>37.985153198242187</v>
      </c>
      <c r="AF451" s="3">
        <v>38.535636901855469</v>
      </c>
      <c r="AG451" s="3">
        <v>43.631351470947266</v>
      </c>
      <c r="AH451" s="3">
        <v>65.163772583007813</v>
      </c>
      <c r="AI451" s="3">
        <v>63.609455108642578</v>
      </c>
      <c r="AJ451" s="3">
        <v>57.720050811767578</v>
      </c>
      <c r="AK451" s="3">
        <v>55.201625823974609</v>
      </c>
      <c r="AL451" s="3">
        <v>57.114849090576172</v>
      </c>
      <c r="AM451" s="3">
        <v>52.378189086914062</v>
      </c>
      <c r="AN451" s="3">
        <v>54.328540802001953</v>
      </c>
      <c r="AO451" s="3">
        <v>47.967819213867188</v>
      </c>
      <c r="AP451" s="3">
        <v>40.986339569091797</v>
      </c>
      <c r="AQ451" s="3">
        <v>40.956798553466797</v>
      </c>
      <c r="AR451" s="3">
        <v>39.128658294677734</v>
      </c>
      <c r="AS451" s="3">
        <v>34.342212677001953</v>
      </c>
      <c r="AT451" s="3">
        <v>33.415168762207031</v>
      </c>
      <c r="AU451" s="3">
        <v>27.23187255859375</v>
      </c>
      <c r="AV451" s="3">
        <v>27.878292083740234</v>
      </c>
      <c r="AW451" s="3">
        <v>28.967609405517578</v>
      </c>
      <c r="AX451" s="3">
        <v>26.36613655090332</v>
      </c>
      <c r="AY451" s="3">
        <v>25.953432083129883</v>
      </c>
      <c r="AZ451" s="3">
        <v>25.979791641235352</v>
      </c>
      <c r="BA451" s="3">
        <v>26.205265045166016</v>
      </c>
      <c r="BB451" s="3">
        <v>27.327478408813477</v>
      </c>
      <c r="BC451" s="3">
        <v>27.237888336181641</v>
      </c>
      <c r="BD451" s="3">
        <v>28.723907470703125</v>
      </c>
      <c r="BE451" s="3">
        <v>29.277198791503906</v>
      </c>
      <c r="BF451" s="3">
        <v>29.387639999389648</v>
      </c>
      <c r="BG451" s="3">
        <v>30.258514404296875</v>
      </c>
      <c r="BH451" s="3">
        <v>33.035915374755859</v>
      </c>
      <c r="BI451" s="3">
        <v>33.624355316162109</v>
      </c>
      <c r="BJ451" s="3">
        <v>35.194004058837891</v>
      </c>
      <c r="BK451" s="3">
        <v>34.179450988769531</v>
      </c>
      <c r="BL451" s="3">
        <v>33.453842163085938</v>
      </c>
      <c r="BM451" s="3">
        <v>34.052921295166016</v>
      </c>
      <c r="BN451" s="3">
        <v>34.617549896240234</v>
      </c>
      <c r="BO451" s="3">
        <v>35.020004272460938</v>
      </c>
      <c r="BP451" s="3">
        <v>38.22088623046875</v>
      </c>
      <c r="BQ451" s="3">
        <v>41.5599365234375</v>
      </c>
      <c r="BR451" s="3">
        <v>66.348670959472656</v>
      </c>
      <c r="BS451" s="3">
        <v>64.440834045410156</v>
      </c>
      <c r="BT451" s="3">
        <v>59.444568634033203</v>
      </c>
      <c r="BU451" s="3">
        <v>52.031047821044922</v>
      </c>
      <c r="BV451" s="3">
        <v>58.909297943115234</v>
      </c>
      <c r="BW451" s="3">
        <v>46.584671020507813</v>
      </c>
      <c r="BX451" s="3">
        <v>51.835578918457031</v>
      </c>
      <c r="BY451" s="3">
        <v>43.913150787353516</v>
      </c>
      <c r="BZ451" s="3">
        <v>44.401626586914063</v>
      </c>
      <c r="CA451" s="3">
        <v>41.623180389404297</v>
      </c>
      <c r="CB451" s="3">
        <v>41.386203765869141</v>
      </c>
      <c r="CC451" s="3">
        <v>31.310066223144531</v>
      </c>
      <c r="CD451" s="3">
        <v>32.581531524658203</v>
      </c>
      <c r="CE451" s="3">
        <v>26.245967864990234</v>
      </c>
      <c r="CF451" s="3">
        <v>28.672689437866211</v>
      </c>
      <c r="CG451" s="3">
        <v>29.971282958984375</v>
      </c>
      <c r="CH451" s="3">
        <v>25.586702346801758</v>
      </c>
      <c r="CI451" s="3">
        <v>27.737773895263672</v>
      </c>
      <c r="CJ451" s="3">
        <v>26.59965705871582</v>
      </c>
      <c r="CK451" s="3">
        <v>25.648288726806641</v>
      </c>
      <c r="CL451" s="3">
        <v>27.106796264648438</v>
      </c>
      <c r="CM451" s="3">
        <v>26.789499282836914</v>
      </c>
      <c r="CN451" s="3">
        <v>29.221023559570312</v>
      </c>
      <c r="CO451" s="3">
        <v>29.177108764648437</v>
      </c>
      <c r="CP451" s="3">
        <v>28.77995491027832</v>
      </c>
      <c r="CQ451" s="3">
        <v>30.204874038696289</v>
      </c>
      <c r="CR451" s="3">
        <v>32.059688568115234</v>
      </c>
      <c r="CS451" s="3">
        <v>31.716302871704102</v>
      </c>
      <c r="CT451" s="3">
        <v>33.811553955078125</v>
      </c>
      <c r="CU451" s="3">
        <v>33.563198089599609</v>
      </c>
      <c r="CV451" s="3">
        <v>33.453380584716797</v>
      </c>
      <c r="CW451" s="3">
        <v>33.852951049804688</v>
      </c>
      <c r="CX451" s="3">
        <v>33.882072448730469</v>
      </c>
      <c r="CY451" s="3">
        <v>34.969490051269531</v>
      </c>
      <c r="CZ451" s="3">
        <v>38.224727630615234</v>
      </c>
      <c r="DA451" s="3">
        <v>41.597919464111328</v>
      </c>
      <c r="DB451" t="s">
        <v>1744</v>
      </c>
      <c r="DC451" t="s">
        <v>1744</v>
      </c>
    </row>
    <row r="452" spans="1:107" x14ac:dyDescent="0.25">
      <c r="A452" s="15" t="s">
        <v>654</v>
      </c>
      <c r="C452" s="16">
        <v>42166.400937500002</v>
      </c>
      <c r="D452" s="17">
        <v>42166.400937500002</v>
      </c>
      <c r="E452" s="3">
        <v>26.184309005737305</v>
      </c>
      <c r="F452" s="3">
        <v>54.415340423583984</v>
      </c>
      <c r="G452" s="3">
        <v>32.122531890869141</v>
      </c>
      <c r="H452" s="3">
        <v>74.678916931152344</v>
      </c>
      <c r="I452" s="3">
        <v>80.550582885742187</v>
      </c>
      <c r="J452" s="3">
        <v>61.439094543457031</v>
      </c>
      <c r="K452" s="3">
        <v>59.245368957519531</v>
      </c>
      <c r="L452" s="3">
        <v>53.849697113037109</v>
      </c>
      <c r="M452" s="3">
        <v>47.928562164306641</v>
      </c>
      <c r="N452" s="3">
        <v>35.112812042236328</v>
      </c>
      <c r="O452" s="3">
        <v>29.740610122680664</v>
      </c>
      <c r="P452" s="3">
        <v>31.040447235107422</v>
      </c>
      <c r="Q452" s="3">
        <v>33.316749572753906</v>
      </c>
      <c r="R452" s="3">
        <v>35.440013885498047</v>
      </c>
      <c r="S452" s="3">
        <v>38.596878051757813</v>
      </c>
      <c r="T452" s="3">
        <v>38.821811676025391</v>
      </c>
      <c r="U452" s="3">
        <v>43.610340118408203</v>
      </c>
      <c r="V452" s="3">
        <v>59.133747100830078</v>
      </c>
      <c r="W452" s="3">
        <v>57.924381256103516</v>
      </c>
      <c r="X452" s="3">
        <v>54.455581665039062</v>
      </c>
      <c r="Y452" s="3">
        <v>48.643581390380859</v>
      </c>
      <c r="Z452" s="3">
        <v>35.327594757080078</v>
      </c>
      <c r="AA452" s="3">
        <v>29.333181381225586</v>
      </c>
      <c r="AB452" s="3">
        <v>31.286443710327148</v>
      </c>
      <c r="AC452" s="3">
        <v>33.137729644775391</v>
      </c>
      <c r="AD452" s="3">
        <v>35.545551300048828</v>
      </c>
      <c r="AE452" s="3">
        <v>38.157817840576172</v>
      </c>
      <c r="AF452" s="3">
        <v>38.900848388671875</v>
      </c>
      <c r="AG452" s="3">
        <v>43.686901092529297</v>
      </c>
      <c r="AH452" s="3">
        <v>65.992630004882813</v>
      </c>
      <c r="AI452" s="3">
        <v>63.956108093261719</v>
      </c>
      <c r="AJ452" s="3">
        <v>59.948699951171875</v>
      </c>
      <c r="AK452" s="3">
        <v>52.593807220458984</v>
      </c>
      <c r="AL452" s="3">
        <v>59.561687469482422</v>
      </c>
      <c r="AM452" s="3">
        <v>49.485286712646484</v>
      </c>
      <c r="AN452" s="3">
        <v>51.986873626708984</v>
      </c>
      <c r="AO452" s="3">
        <v>45.276386260986328</v>
      </c>
      <c r="AP452" s="3">
        <v>45.160823822021484</v>
      </c>
      <c r="AQ452" s="3">
        <v>42.338611602783203</v>
      </c>
      <c r="AR452" s="3">
        <v>39.035781860351563</v>
      </c>
      <c r="AS452" s="3">
        <v>34.633110046386719</v>
      </c>
      <c r="AT452" s="3">
        <v>32.996730804443359</v>
      </c>
      <c r="AU452" s="3">
        <v>26.088747024536133</v>
      </c>
      <c r="AV452" s="3">
        <v>26.450323104858398</v>
      </c>
      <c r="AW452" s="3">
        <v>27.445520401000977</v>
      </c>
      <c r="AX452" s="3">
        <v>25.04326057434082</v>
      </c>
      <c r="AY452" s="3">
        <v>25.903959274291992</v>
      </c>
      <c r="AZ452" s="3">
        <v>25.678518295288086</v>
      </c>
      <c r="BA452" s="3">
        <v>25.742530822753906</v>
      </c>
      <c r="BB452" s="3">
        <v>26.991142272949219</v>
      </c>
      <c r="BC452" s="3">
        <v>27.092704772949219</v>
      </c>
      <c r="BD452" s="3">
        <v>28.724950790405273</v>
      </c>
      <c r="BE452" s="3">
        <v>28.908771514892578</v>
      </c>
      <c r="BF452" s="3">
        <v>29.244020462036133</v>
      </c>
      <c r="BG452" s="3">
        <v>29.945098876953125</v>
      </c>
      <c r="BH452" s="3">
        <v>32.259052276611328</v>
      </c>
      <c r="BI452" s="3">
        <v>33.319927215576172</v>
      </c>
      <c r="BJ452" s="3">
        <v>34.438259124755859</v>
      </c>
      <c r="BK452" s="3">
        <v>33.967399597167969</v>
      </c>
      <c r="BL452" s="3">
        <v>33.270210266113281</v>
      </c>
      <c r="BM452" s="3">
        <v>34.259941101074219</v>
      </c>
      <c r="BN452" s="3">
        <v>34.579551696777344</v>
      </c>
      <c r="BO452" s="3">
        <v>34.7552490234375</v>
      </c>
      <c r="BP452" s="3">
        <v>38.074314117431641</v>
      </c>
      <c r="BQ452" s="3">
        <v>41.574192047119141</v>
      </c>
      <c r="BR452" s="3">
        <v>66.792831420898438</v>
      </c>
      <c r="BS452" s="3">
        <v>64.183723449707031</v>
      </c>
      <c r="BT452" s="3">
        <v>61.739517211914063</v>
      </c>
      <c r="BU452" s="3">
        <v>47.958530426025391</v>
      </c>
      <c r="BV452" s="3">
        <v>61.502086639404297</v>
      </c>
      <c r="BW452" s="3">
        <v>41.933212280273437</v>
      </c>
      <c r="BX452" s="3">
        <v>48.241306304931641</v>
      </c>
      <c r="BY452" s="3">
        <v>39.675163269042969</v>
      </c>
      <c r="BZ452" s="3">
        <v>46.583206176757813</v>
      </c>
      <c r="CA452" s="3">
        <v>43.628948211669922</v>
      </c>
      <c r="CB452" s="3">
        <v>38.387474060058594</v>
      </c>
      <c r="CC452" s="3">
        <v>35.507122039794922</v>
      </c>
      <c r="CD452" s="3">
        <v>31.84161376953125</v>
      </c>
      <c r="CE452" s="3">
        <v>24.150979995727539</v>
      </c>
      <c r="CF452" s="3">
        <v>22.634750366210937</v>
      </c>
      <c r="CG452" s="3">
        <v>23.19813346862793</v>
      </c>
      <c r="CH452" s="3">
        <v>24.9949951171875</v>
      </c>
      <c r="CI452" s="3">
        <v>23.829656600952148</v>
      </c>
      <c r="CJ452" s="3">
        <v>24.683841705322266</v>
      </c>
      <c r="CK452" s="3">
        <v>25.33287239074707</v>
      </c>
      <c r="CL452" s="3">
        <v>26.934413909912109</v>
      </c>
      <c r="CM452" s="3">
        <v>26.559791564941406</v>
      </c>
      <c r="CN452" s="3">
        <v>28.293161392211914</v>
      </c>
      <c r="CO452" s="3">
        <v>28.617649078369141</v>
      </c>
      <c r="CP452" s="3">
        <v>29.561620712280273</v>
      </c>
      <c r="CQ452" s="3">
        <v>29.64527702331543</v>
      </c>
      <c r="CR452" s="3">
        <v>31.465532302856445</v>
      </c>
      <c r="CS452" s="3">
        <v>33.226299285888672</v>
      </c>
      <c r="CT452" s="3">
        <v>33.242935180664063</v>
      </c>
      <c r="CU452" s="3">
        <v>34.137321472167969</v>
      </c>
      <c r="CV452" s="3">
        <v>33.243583679199219</v>
      </c>
      <c r="CW452" s="3">
        <v>34.503494262695313</v>
      </c>
      <c r="CX452" s="3">
        <v>34.907012939453125</v>
      </c>
      <c r="CY452" s="3">
        <v>34.474864959716797</v>
      </c>
      <c r="CZ452" s="3">
        <v>37.897083282470703</v>
      </c>
      <c r="DA452" s="3">
        <v>41.713520050048828</v>
      </c>
      <c r="DB452" t="s">
        <v>1744</v>
      </c>
      <c r="DC452" t="s">
        <v>1744</v>
      </c>
    </row>
    <row r="453" spans="1:107" x14ac:dyDescent="0.25">
      <c r="A453" s="15" t="s">
        <v>655</v>
      </c>
      <c r="C453" s="16">
        <v>42166.400937500002</v>
      </c>
      <c r="D453" s="17">
        <v>42166.400937500002</v>
      </c>
      <c r="E453" s="3">
        <v>26.414670944213867</v>
      </c>
      <c r="F453" s="3">
        <v>54.415340423583984</v>
      </c>
      <c r="G453" s="3">
        <v>29.851016998291016</v>
      </c>
      <c r="H453" s="3">
        <v>78.300682067871094</v>
      </c>
      <c r="I453" s="3">
        <v>81.67572021484375</v>
      </c>
      <c r="J453" s="3">
        <v>60.765853881835937</v>
      </c>
      <c r="K453" s="3">
        <v>59.037235260009766</v>
      </c>
      <c r="L453" s="3">
        <v>54.730239868164062</v>
      </c>
      <c r="M453" s="3">
        <v>46.180877685546875</v>
      </c>
      <c r="N453" s="3">
        <v>35.613941192626953</v>
      </c>
      <c r="O453" s="3">
        <v>30.011463165283203</v>
      </c>
      <c r="P453" s="3">
        <v>30.910430908203125</v>
      </c>
      <c r="Q453" s="3">
        <v>33.629955291748047</v>
      </c>
      <c r="R453" s="3">
        <v>35.447380065917969</v>
      </c>
      <c r="S453" s="3">
        <v>38.134468078613281</v>
      </c>
      <c r="T453" s="3">
        <v>38.846843719482422</v>
      </c>
      <c r="U453" s="3">
        <v>43.738563537597656</v>
      </c>
      <c r="V453" s="3">
        <v>61.909469604492188</v>
      </c>
      <c r="W453" s="3">
        <v>58.381504058837891</v>
      </c>
      <c r="X453" s="3">
        <v>56.887256622314453</v>
      </c>
      <c r="Y453" s="3">
        <v>40.444198608398437</v>
      </c>
      <c r="Z453" s="3">
        <v>36.028099060058594</v>
      </c>
      <c r="AA453" s="3">
        <v>30.242626190185547</v>
      </c>
      <c r="AB453" s="3">
        <v>30.428487777709961</v>
      </c>
      <c r="AC453" s="3">
        <v>34.094295501708984</v>
      </c>
      <c r="AD453" s="3">
        <v>35.888675689697266</v>
      </c>
      <c r="AE453" s="3">
        <v>37.720672607421875</v>
      </c>
      <c r="AF453" s="3">
        <v>39.029048919677734</v>
      </c>
      <c r="AG453" s="3">
        <v>43.737964630126953</v>
      </c>
      <c r="AH453" s="3">
        <v>66.591514587402344</v>
      </c>
      <c r="AI453" s="3">
        <v>63.607009887695313</v>
      </c>
      <c r="AJ453" s="3">
        <v>61.500144958496094</v>
      </c>
      <c r="AK453" s="3">
        <v>51.909782409667969</v>
      </c>
      <c r="AL453" s="3">
        <v>61.007465362548828</v>
      </c>
      <c r="AM453" s="3">
        <v>48.934349060058594</v>
      </c>
      <c r="AN453" s="3">
        <v>50.651435852050781</v>
      </c>
      <c r="AO453" s="3">
        <v>48.204158782958984</v>
      </c>
      <c r="AP453" s="3">
        <v>43.918067932128906</v>
      </c>
      <c r="AQ453" s="3">
        <v>44.664909362792969</v>
      </c>
      <c r="AR453" s="3">
        <v>38.948806762695313</v>
      </c>
      <c r="AS453" s="3">
        <v>33.418281555175781</v>
      </c>
      <c r="AT453" s="3">
        <v>33.985599517822266</v>
      </c>
      <c r="AU453" s="3">
        <v>25.106988906860352</v>
      </c>
      <c r="AV453" s="3">
        <v>25.65422248840332</v>
      </c>
      <c r="AW453" s="3">
        <v>26.593620300292969</v>
      </c>
      <c r="AX453" s="3">
        <v>25.048019409179687</v>
      </c>
      <c r="AY453" s="3">
        <v>25.502037048339844</v>
      </c>
      <c r="AZ453" s="3">
        <v>24.950851440429688</v>
      </c>
      <c r="BA453" s="3">
        <v>26.047245025634766</v>
      </c>
      <c r="BB453" s="3">
        <v>27.268056869506836</v>
      </c>
      <c r="BC453" s="3">
        <v>27.201383590698242</v>
      </c>
      <c r="BD453" s="3">
        <v>28.887933731079102</v>
      </c>
      <c r="BE453" s="3">
        <v>29.047700881958008</v>
      </c>
      <c r="BF453" s="3">
        <v>29.278800964355469</v>
      </c>
      <c r="BG453" s="3">
        <v>30.711246490478516</v>
      </c>
      <c r="BH453" s="3">
        <v>31.64935302734375</v>
      </c>
      <c r="BI453" s="3">
        <v>32.41900634765625</v>
      </c>
      <c r="BJ453" s="3">
        <v>33.695697784423828</v>
      </c>
      <c r="BK453" s="3">
        <v>33.880661010742188</v>
      </c>
      <c r="BL453" s="3">
        <v>33.705905914306641</v>
      </c>
      <c r="BM453" s="3">
        <v>34.236392974853516</v>
      </c>
      <c r="BN453" s="3">
        <v>34.5313720703125</v>
      </c>
      <c r="BO453" s="3">
        <v>35.051616668701172</v>
      </c>
      <c r="BP453" s="3">
        <v>38.159427642822266</v>
      </c>
      <c r="BQ453" s="3">
        <v>41.680580139160156</v>
      </c>
      <c r="BR453" s="3">
        <v>67.058486938476562</v>
      </c>
      <c r="BS453" s="3">
        <v>62.513236999511719</v>
      </c>
      <c r="BT453" s="3">
        <v>62.625453948974609</v>
      </c>
      <c r="BU453" s="3">
        <v>51.695121765136719</v>
      </c>
      <c r="BV453" s="3">
        <v>62.182941436767578</v>
      </c>
      <c r="BW453" s="3">
        <v>51.363636016845703</v>
      </c>
      <c r="BX453" s="3">
        <v>48.261493682861328</v>
      </c>
      <c r="BY453" s="3">
        <v>51.624862670898438</v>
      </c>
      <c r="BZ453" s="3">
        <v>41.544258117675781</v>
      </c>
      <c r="CA453" s="3">
        <v>46.456897735595703</v>
      </c>
      <c r="CB453" s="3">
        <v>36.894294738769531</v>
      </c>
      <c r="CC453" s="3">
        <v>29.400613784790039</v>
      </c>
      <c r="CD453" s="3">
        <v>35.593574523925781</v>
      </c>
      <c r="CE453" s="3">
        <v>26.216781616210938</v>
      </c>
      <c r="CF453" s="3">
        <v>24.761505126953125</v>
      </c>
      <c r="CG453" s="3">
        <v>26.189094543457031</v>
      </c>
      <c r="CH453" s="3">
        <v>23.596702575683594</v>
      </c>
      <c r="CI453" s="3">
        <v>25.461126327514648</v>
      </c>
      <c r="CJ453" s="3">
        <v>24.652641296386719</v>
      </c>
      <c r="CK453" s="3">
        <v>25.858509063720703</v>
      </c>
      <c r="CL453" s="3">
        <v>27.527191162109375</v>
      </c>
      <c r="CM453" s="3">
        <v>28.115652084350586</v>
      </c>
      <c r="CN453" s="3">
        <v>29.068706512451172</v>
      </c>
      <c r="CO453" s="3">
        <v>28.628984451293945</v>
      </c>
      <c r="CP453" s="3">
        <v>29.073003768920898</v>
      </c>
      <c r="CQ453" s="3">
        <v>31.849599838256836</v>
      </c>
      <c r="CR453" s="3">
        <v>31.583423614501953</v>
      </c>
      <c r="CS453" s="3">
        <v>31.279945373535156</v>
      </c>
      <c r="CT453" s="3">
        <v>33.114170074462891</v>
      </c>
      <c r="CU453" s="3">
        <v>33.451229095458984</v>
      </c>
      <c r="CV453" s="3">
        <v>34.328399658203125</v>
      </c>
      <c r="CW453" s="3">
        <v>33.975666046142578</v>
      </c>
      <c r="CX453" s="3">
        <v>34.579242706298828</v>
      </c>
      <c r="CY453" s="3">
        <v>35.374156951904297</v>
      </c>
      <c r="CZ453" s="3">
        <v>38.120689392089844</v>
      </c>
      <c r="DA453" s="3">
        <v>41.711139678955078</v>
      </c>
      <c r="DB453" t="s">
        <v>1744</v>
      </c>
      <c r="DC453" t="s">
        <v>1744</v>
      </c>
    </row>
    <row r="454" spans="1:107" x14ac:dyDescent="0.25">
      <c r="A454" s="15" t="s">
        <v>656</v>
      </c>
      <c r="C454" s="16">
        <v>42166.400937500002</v>
      </c>
      <c r="D454" s="17">
        <v>42166.400937500002</v>
      </c>
      <c r="E454" s="3">
        <v>25.348958969116211</v>
      </c>
      <c r="F454" s="3">
        <v>54.415340423583984</v>
      </c>
      <c r="G454" s="3">
        <v>28.210170745849609</v>
      </c>
      <c r="H454" s="3">
        <v>74.289512634277344</v>
      </c>
      <c r="I454" s="3">
        <v>81.434219360351563</v>
      </c>
      <c r="J454" s="3">
        <v>64.255966186523438</v>
      </c>
      <c r="K454" s="3">
        <v>60.895477294921875</v>
      </c>
      <c r="L454" s="3">
        <v>55.538532257080078</v>
      </c>
      <c r="M454" s="3">
        <v>43.244213104248047</v>
      </c>
      <c r="N454" s="3">
        <v>35.476619720458984</v>
      </c>
      <c r="O454" s="3">
        <v>29.25764274597168</v>
      </c>
      <c r="P454" s="3">
        <v>30.403854370117187</v>
      </c>
      <c r="Q454" s="3">
        <v>33.593975067138672</v>
      </c>
      <c r="R454" s="3">
        <v>35.538177490234375</v>
      </c>
      <c r="S454" s="3">
        <v>37.935504913330078</v>
      </c>
      <c r="T454" s="3">
        <v>38.923763275146484</v>
      </c>
      <c r="U454" s="3">
        <v>43.598098754882813</v>
      </c>
      <c r="V454" s="3">
        <v>67.139556884765625</v>
      </c>
      <c r="W454" s="3">
        <v>63.641860961914063</v>
      </c>
      <c r="X454" s="3">
        <v>53.745159149169922</v>
      </c>
      <c r="Y454" s="3">
        <v>37.082599639892578</v>
      </c>
      <c r="Z454" s="3">
        <v>35.40277099609375</v>
      </c>
      <c r="AA454" s="3">
        <v>27.452949523925781</v>
      </c>
      <c r="AB454" s="3">
        <v>29.41057014465332</v>
      </c>
      <c r="AC454" s="3">
        <v>33.295921325683594</v>
      </c>
      <c r="AD454" s="3">
        <v>34.928253173828125</v>
      </c>
      <c r="AE454" s="3">
        <v>37.535221099853516</v>
      </c>
      <c r="AF454" s="3">
        <v>38.877510070800781</v>
      </c>
      <c r="AG454" s="3">
        <v>43.363254547119141</v>
      </c>
      <c r="AH454" s="3">
        <v>66.834808349609375</v>
      </c>
      <c r="AI454" s="3">
        <v>62.165515899658203</v>
      </c>
      <c r="AJ454" s="3">
        <v>62.174449920654297</v>
      </c>
      <c r="AK454" s="3">
        <v>51.429817199707031</v>
      </c>
      <c r="AL454" s="3">
        <v>60.949150085449219</v>
      </c>
      <c r="AM454" s="3">
        <v>52.069675445556641</v>
      </c>
      <c r="AN454" s="3">
        <v>48.973392486572266</v>
      </c>
      <c r="AO454" s="3">
        <v>50.669136047363281</v>
      </c>
      <c r="AP454" s="3">
        <v>43.868659973144531</v>
      </c>
      <c r="AQ454" s="3">
        <v>45.103916168212891</v>
      </c>
      <c r="AR454" s="3">
        <v>36.490707397460938</v>
      </c>
      <c r="AS454" s="3">
        <v>31.868515014648437</v>
      </c>
      <c r="AT454" s="3">
        <v>33.884284973144531</v>
      </c>
      <c r="AU454" s="3">
        <v>27.809284210205078</v>
      </c>
      <c r="AV454" s="3">
        <v>26.889976501464844</v>
      </c>
      <c r="AW454" s="3">
        <v>25.413740158081055</v>
      </c>
      <c r="AX454" s="3">
        <v>24.782758712768555</v>
      </c>
      <c r="AY454" s="3">
        <v>24.660968780517578</v>
      </c>
      <c r="AZ454" s="3">
        <v>24.848262786865234</v>
      </c>
      <c r="BA454" s="3">
        <v>24.901382446289063</v>
      </c>
      <c r="BB454" s="3">
        <v>28.030088424682617</v>
      </c>
      <c r="BC454" s="3">
        <v>27.829317092895508</v>
      </c>
      <c r="BD454" s="3">
        <v>28.470455169677734</v>
      </c>
      <c r="BE454" s="3">
        <v>29.13267707824707</v>
      </c>
      <c r="BF454" s="3">
        <v>29.34906005859375</v>
      </c>
      <c r="BG454" s="3">
        <v>30.863107681274414</v>
      </c>
      <c r="BH454" s="3">
        <v>31.620296478271484</v>
      </c>
      <c r="BI454" s="3">
        <v>32.022964477539062</v>
      </c>
      <c r="BJ454" s="3">
        <v>33.238422393798828</v>
      </c>
      <c r="BK454" s="3">
        <v>33.983818054199219</v>
      </c>
      <c r="BL454" s="3">
        <v>33.926464080810547</v>
      </c>
      <c r="BM454" s="3">
        <v>33.970710754394531</v>
      </c>
      <c r="BN454" s="3">
        <v>34.714412689208984</v>
      </c>
      <c r="BO454" s="3">
        <v>35.025836944580078</v>
      </c>
      <c r="BP454" s="3">
        <v>38.018749237060547</v>
      </c>
      <c r="BQ454" s="3">
        <v>41.511959075927734</v>
      </c>
      <c r="BR454" s="3">
        <v>66.9581298828125</v>
      </c>
      <c r="BS454" s="3">
        <v>59.403213500976563</v>
      </c>
      <c r="BT454" s="3">
        <v>62.687980651855469</v>
      </c>
      <c r="BU454" s="3">
        <v>50.589790344238281</v>
      </c>
      <c r="BV454" s="3">
        <v>59.381549835205078</v>
      </c>
      <c r="BW454" s="3">
        <v>53.543399810791016</v>
      </c>
      <c r="BX454" s="3">
        <v>46.653297424316406</v>
      </c>
      <c r="BY454" s="3">
        <v>51.591148376464844</v>
      </c>
      <c r="BZ454" s="3">
        <v>43.459659576416016</v>
      </c>
      <c r="CA454" s="3">
        <v>45.587398529052734</v>
      </c>
      <c r="CB454" s="3">
        <v>32.926307678222656</v>
      </c>
      <c r="CC454" s="3">
        <v>32.508594512939453</v>
      </c>
      <c r="CD454" s="3">
        <v>34.112552642822266</v>
      </c>
      <c r="CE454" s="3">
        <v>29.821918487548828</v>
      </c>
      <c r="CF454" s="3">
        <v>27.899690628051758</v>
      </c>
      <c r="CG454" s="3">
        <v>23.413906097412109</v>
      </c>
      <c r="CH454" s="3">
        <v>25.770936965942383</v>
      </c>
      <c r="CI454" s="3">
        <v>22.945100784301758</v>
      </c>
      <c r="CJ454" s="3">
        <v>26.299079895019531</v>
      </c>
      <c r="CK454" s="3">
        <v>22.884347915649414</v>
      </c>
      <c r="CL454" s="3">
        <v>28.589752197265625</v>
      </c>
      <c r="CM454" s="3">
        <v>28.654886245727539</v>
      </c>
      <c r="CN454" s="3">
        <v>28.418085098266602</v>
      </c>
      <c r="CO454" s="3">
        <v>29.513458251953125</v>
      </c>
      <c r="CP454" s="3">
        <v>29.003042221069336</v>
      </c>
      <c r="CQ454" s="3">
        <v>30.906467437744141</v>
      </c>
      <c r="CR454" s="3">
        <v>30.62315559387207</v>
      </c>
      <c r="CS454" s="3">
        <v>31.380905151367188</v>
      </c>
      <c r="CT454" s="3">
        <v>32.759723663330078</v>
      </c>
      <c r="CU454" s="3">
        <v>34.199573516845703</v>
      </c>
      <c r="CV454" s="3">
        <v>33.744869232177734</v>
      </c>
      <c r="CW454" s="3">
        <v>33.797855377197266</v>
      </c>
      <c r="CX454" s="3">
        <v>34.713535308837891</v>
      </c>
      <c r="CY454" s="3">
        <v>34.942573547363281</v>
      </c>
      <c r="CZ454" s="3">
        <v>37.994117736816406</v>
      </c>
      <c r="DA454" s="3">
        <v>41.134250640869141</v>
      </c>
      <c r="DB454" t="s">
        <v>1744</v>
      </c>
      <c r="DC454" t="s">
        <v>1744</v>
      </c>
    </row>
    <row r="455" spans="1:107" x14ac:dyDescent="0.25">
      <c r="A455" s="15" t="s">
        <v>657</v>
      </c>
      <c r="C455" s="16">
        <v>42166.400937500002</v>
      </c>
      <c r="D455" s="17">
        <v>42166.400937500002</v>
      </c>
      <c r="E455" s="3">
        <v>26.446422576904297</v>
      </c>
      <c r="F455" s="3">
        <v>54.415340423583984</v>
      </c>
      <c r="G455" s="3">
        <v>27.234155654907227</v>
      </c>
      <c r="H455" s="3">
        <v>66.750205993652344</v>
      </c>
      <c r="I455" s="3">
        <v>72.96502685546875</v>
      </c>
      <c r="J455" s="3">
        <v>67.602005004882813</v>
      </c>
      <c r="K455" s="3">
        <v>61.480949401855469</v>
      </c>
      <c r="L455" s="3">
        <v>53.17950439453125</v>
      </c>
      <c r="M455" s="3">
        <v>41.747299194335938</v>
      </c>
      <c r="N455" s="3">
        <v>34.882904052734375</v>
      </c>
      <c r="O455" s="3">
        <v>28.826297760009766</v>
      </c>
      <c r="P455" s="3">
        <v>30.436660766601562</v>
      </c>
      <c r="Q455" s="3">
        <v>33.476478576660156</v>
      </c>
      <c r="R455" s="3">
        <v>35.356544494628906</v>
      </c>
      <c r="S455" s="3">
        <v>37.917186737060547</v>
      </c>
      <c r="T455" s="3">
        <v>39.017673492431641</v>
      </c>
      <c r="U455" s="3">
        <v>43.5267333984375</v>
      </c>
      <c r="V455" s="3">
        <v>70.478897094726563</v>
      </c>
      <c r="W455" s="3">
        <v>60.158283233642578</v>
      </c>
      <c r="X455" s="3">
        <v>43.447090148925781</v>
      </c>
      <c r="Y455" s="3">
        <v>40.10382080078125</v>
      </c>
      <c r="Z455" s="3">
        <v>35.128875732421875</v>
      </c>
      <c r="AA455" s="3">
        <v>29.794897079467773</v>
      </c>
      <c r="AB455" s="3">
        <v>30.715192794799805</v>
      </c>
      <c r="AC455" s="3">
        <v>33.480461120605469</v>
      </c>
      <c r="AD455" s="3">
        <v>35.402530670166016</v>
      </c>
      <c r="AE455" s="3">
        <v>38.421440124511719</v>
      </c>
      <c r="AF455" s="3">
        <v>39.041168212890625</v>
      </c>
      <c r="AG455" s="3">
        <v>43.516796112060547</v>
      </c>
      <c r="AH455" s="3">
        <v>66.722335815429687</v>
      </c>
      <c r="AI455" s="3">
        <v>60.652469635009766</v>
      </c>
      <c r="AJ455" s="3">
        <v>62.087162017822266</v>
      </c>
      <c r="AK455" s="3">
        <v>53.184093475341797</v>
      </c>
      <c r="AL455" s="3">
        <v>59.796161651611328</v>
      </c>
      <c r="AM455" s="3">
        <v>52.342342376708984</v>
      </c>
      <c r="AN455" s="3">
        <v>46.829109191894531</v>
      </c>
      <c r="AO455" s="3">
        <v>49.713527679443359</v>
      </c>
      <c r="AP455" s="3">
        <v>43.143001556396484</v>
      </c>
      <c r="AQ455" s="3">
        <v>46.947303771972656</v>
      </c>
      <c r="AR455" s="3">
        <v>35.704372406005859</v>
      </c>
      <c r="AS455" s="3">
        <v>34.755985260009766</v>
      </c>
      <c r="AT455" s="3">
        <v>34.46630859375</v>
      </c>
      <c r="AU455" s="3">
        <v>29.297182083129883</v>
      </c>
      <c r="AV455" s="3">
        <v>27.13176155090332</v>
      </c>
      <c r="AW455" s="3">
        <v>23.959976196289063</v>
      </c>
      <c r="AX455" s="3">
        <v>24.373037338256836</v>
      </c>
      <c r="AY455" s="3">
        <v>23.521669387817383</v>
      </c>
      <c r="AZ455" s="3">
        <v>25.591644287109375</v>
      </c>
      <c r="BA455" s="3">
        <v>24.438701629638672</v>
      </c>
      <c r="BB455" s="3">
        <v>27.444999694824219</v>
      </c>
      <c r="BC455" s="3">
        <v>28.260711669921875</v>
      </c>
      <c r="BD455" s="3">
        <v>28.5465087890625</v>
      </c>
      <c r="BE455" s="3">
        <v>29.253795623779297</v>
      </c>
      <c r="BF455" s="3">
        <v>29.272733688354492</v>
      </c>
      <c r="BG455" s="3">
        <v>30.911354064941406</v>
      </c>
      <c r="BH455" s="3">
        <v>31.403493881225586</v>
      </c>
      <c r="BI455" s="3">
        <v>32.014762878417969</v>
      </c>
      <c r="BJ455" s="3">
        <v>33.1385498046875</v>
      </c>
      <c r="BK455" s="3">
        <v>34.23797607421875</v>
      </c>
      <c r="BL455" s="3">
        <v>33.719219207763672</v>
      </c>
      <c r="BM455" s="3">
        <v>33.9388427734375</v>
      </c>
      <c r="BN455" s="3">
        <v>34.813068389892578</v>
      </c>
      <c r="BO455" s="3">
        <v>35.086574554443359</v>
      </c>
      <c r="BP455" s="3">
        <v>38.071254730224609</v>
      </c>
      <c r="BQ455" s="3">
        <v>41.415653228759766</v>
      </c>
      <c r="BR455" s="3">
        <v>66.425468444824219</v>
      </c>
      <c r="BS455" s="3">
        <v>57.922393798828125</v>
      </c>
      <c r="BT455" s="3">
        <v>61.606544494628906</v>
      </c>
      <c r="BU455" s="3">
        <v>55.392562866210937</v>
      </c>
      <c r="BV455" s="3">
        <v>59.271183013916016</v>
      </c>
      <c r="BW455" s="3">
        <v>52.466930389404297</v>
      </c>
      <c r="BX455" s="3">
        <v>40.292396545410156</v>
      </c>
      <c r="BY455" s="3">
        <v>46.451988220214844</v>
      </c>
      <c r="BZ455" s="3">
        <v>43.839645385742188</v>
      </c>
      <c r="CA455" s="3">
        <v>47.994731903076172</v>
      </c>
      <c r="CB455" s="3">
        <v>34.630752563476562</v>
      </c>
      <c r="CC455" s="3">
        <v>36.1883544921875</v>
      </c>
      <c r="CD455" s="3">
        <v>34.011890411376953</v>
      </c>
      <c r="CE455" s="3">
        <v>30.645801544189453</v>
      </c>
      <c r="CF455" s="3">
        <v>27.625389099121094</v>
      </c>
      <c r="CG455" s="3">
        <v>22.13868522644043</v>
      </c>
      <c r="CH455" s="3">
        <v>22.729104995727539</v>
      </c>
      <c r="CI455" s="3">
        <v>23.563436508178711</v>
      </c>
      <c r="CJ455" s="3">
        <v>24.910991668701172</v>
      </c>
      <c r="CK455" s="3">
        <v>24.10722541809082</v>
      </c>
      <c r="CL455" s="3">
        <v>26.472972869873047</v>
      </c>
      <c r="CM455" s="3">
        <v>27.632568359375</v>
      </c>
      <c r="CN455" s="3">
        <v>27.921545028686523</v>
      </c>
      <c r="CO455" s="3">
        <v>29.443229675292969</v>
      </c>
      <c r="CP455" s="3">
        <v>29.565343856811523</v>
      </c>
      <c r="CQ455" s="3">
        <v>30.685108184814453</v>
      </c>
      <c r="CR455" s="3">
        <v>31.862646102905273</v>
      </c>
      <c r="CS455" s="3">
        <v>32.800876617431641</v>
      </c>
      <c r="CT455" s="3">
        <v>33.266918182373047</v>
      </c>
      <c r="CU455" s="3">
        <v>34.542186737060547</v>
      </c>
      <c r="CV455" s="3">
        <v>33.480926513671875</v>
      </c>
      <c r="CW455" s="3">
        <v>33.801177978515625</v>
      </c>
      <c r="CX455" s="3">
        <v>34.941001892089844</v>
      </c>
      <c r="CY455" s="3">
        <v>35.353309631347656</v>
      </c>
      <c r="CZ455" s="3">
        <v>38.116668701171875</v>
      </c>
      <c r="DA455" s="3">
        <v>41.357902526855469</v>
      </c>
      <c r="DB455" t="s">
        <v>1744</v>
      </c>
      <c r="DC455" t="s">
        <v>1744</v>
      </c>
    </row>
    <row r="456" spans="1:107" x14ac:dyDescent="0.25">
      <c r="A456" s="15" t="s">
        <v>658</v>
      </c>
      <c r="C456" s="16">
        <v>42166.400937500002</v>
      </c>
      <c r="D456" s="17">
        <v>42166.400937500002</v>
      </c>
      <c r="E456" s="3">
        <v>26.960536956787109</v>
      </c>
      <c r="F456" s="3">
        <v>54.415340423583984</v>
      </c>
      <c r="G456" s="3">
        <v>26.771120071411133</v>
      </c>
      <c r="H456" s="3">
        <v>74.478370666503906</v>
      </c>
      <c r="I456" s="3">
        <v>79.544204711914063</v>
      </c>
      <c r="J456" s="3">
        <v>71.061019897460938</v>
      </c>
      <c r="K456" s="3">
        <v>60.729446411132813</v>
      </c>
      <c r="L456" s="3">
        <v>51.210540771484375</v>
      </c>
      <c r="M456" s="3">
        <v>41.960277557373047</v>
      </c>
      <c r="N456" s="3">
        <v>34.926315307617188</v>
      </c>
      <c r="O456" s="3">
        <v>29.181861877441406</v>
      </c>
      <c r="P456" s="3">
        <v>31.321174621582031</v>
      </c>
      <c r="Q456" s="3">
        <v>33.016403198242187</v>
      </c>
      <c r="R456" s="3">
        <v>35.224510192871094</v>
      </c>
      <c r="S456" s="3">
        <v>38.227817535400391</v>
      </c>
      <c r="T456" s="3">
        <v>38.971443176269531</v>
      </c>
      <c r="U456" s="3">
        <v>43.503063201904297</v>
      </c>
      <c r="V456" s="3">
        <v>73.341712951660156</v>
      </c>
      <c r="W456" s="3">
        <v>59.53192138671875</v>
      </c>
      <c r="X456" s="3">
        <v>49.418701171875</v>
      </c>
      <c r="Y456" s="3">
        <v>44.312450408935547</v>
      </c>
      <c r="Z456" s="3">
        <v>33.525920867919922</v>
      </c>
      <c r="AA456" s="3">
        <v>29.00294303894043</v>
      </c>
      <c r="AB456" s="3">
        <v>32.062484741210937</v>
      </c>
      <c r="AC456" s="3">
        <v>31.676094055175781</v>
      </c>
      <c r="AD456" s="3">
        <v>34.878120422363281</v>
      </c>
      <c r="AE456" s="3">
        <v>38.077896118164062</v>
      </c>
      <c r="AF456" s="3">
        <v>39.126747131347656</v>
      </c>
      <c r="AG456" s="3">
        <v>43.564655303955078</v>
      </c>
      <c r="AH456" s="3">
        <v>66.442771911621094</v>
      </c>
      <c r="AI456" s="3">
        <v>58.406036376953125</v>
      </c>
      <c r="AJ456" s="3">
        <v>61.333789825439453</v>
      </c>
      <c r="AK456" s="3">
        <v>54.865974426269531</v>
      </c>
      <c r="AL456" s="3">
        <v>60.263706207275391</v>
      </c>
      <c r="AM456" s="3">
        <v>52.941329956054687</v>
      </c>
      <c r="AN456" s="3">
        <v>46.614059448242188</v>
      </c>
      <c r="AO456" s="3">
        <v>49.781112670898438</v>
      </c>
      <c r="AP456" s="3">
        <v>47.704803466796875</v>
      </c>
      <c r="AQ456" s="3">
        <v>45.157524108886719</v>
      </c>
      <c r="AR456" s="3">
        <v>33.579139709472656</v>
      </c>
      <c r="AS456" s="3">
        <v>34.607837677001953</v>
      </c>
      <c r="AT456" s="3">
        <v>32.666378021240234</v>
      </c>
      <c r="AU456" s="3">
        <v>28.327041625976562</v>
      </c>
      <c r="AV456" s="3">
        <v>26.63835334777832</v>
      </c>
      <c r="AW456" s="3">
        <v>24.50999641418457</v>
      </c>
      <c r="AX456" s="3">
        <v>23.938438415527344</v>
      </c>
      <c r="AY456" s="3">
        <v>24.077960968017578</v>
      </c>
      <c r="AZ456" s="3">
        <v>25.803062438964844</v>
      </c>
      <c r="BA456" s="3">
        <v>24.950778961181641</v>
      </c>
      <c r="BB456" s="3">
        <v>28.334367752075195</v>
      </c>
      <c r="BC456" s="3">
        <v>28.041093826293945</v>
      </c>
      <c r="BD456" s="3">
        <v>28.292928695678711</v>
      </c>
      <c r="BE456" s="3">
        <v>29.187160491943359</v>
      </c>
      <c r="BF456" s="3">
        <v>29.166843414306641</v>
      </c>
      <c r="BG456" s="3">
        <v>30.301984786987305</v>
      </c>
      <c r="BH456" s="3">
        <v>31.79548454284668</v>
      </c>
      <c r="BI456" s="3">
        <v>32.648029327392578</v>
      </c>
      <c r="BJ456" s="3">
        <v>33.354808807373047</v>
      </c>
      <c r="BK456" s="3">
        <v>33.876640319824219</v>
      </c>
      <c r="BL456" s="3">
        <v>33.598911285400391</v>
      </c>
      <c r="BM456" s="3">
        <v>33.987129211425781</v>
      </c>
      <c r="BN456" s="3">
        <v>34.986782073974609</v>
      </c>
      <c r="BO456" s="3">
        <v>35.22845458984375</v>
      </c>
      <c r="BP456" s="3">
        <v>37.877639770507813</v>
      </c>
      <c r="BQ456" s="3">
        <v>41.379234313964844</v>
      </c>
      <c r="BR456" s="3">
        <v>66.164085388183594</v>
      </c>
      <c r="BS456" s="3">
        <v>52.908828735351562</v>
      </c>
      <c r="BT456" s="3">
        <v>59.582839965820312</v>
      </c>
      <c r="BU456" s="3">
        <v>56.213493347167969</v>
      </c>
      <c r="BV456" s="3">
        <v>61.165119171142578</v>
      </c>
      <c r="BW456" s="3">
        <v>53.642280578613281</v>
      </c>
      <c r="BX456" s="3">
        <v>48.595348358154297</v>
      </c>
      <c r="BY456" s="3">
        <v>51.621936798095703</v>
      </c>
      <c r="BZ456" s="3">
        <v>50.604103088378906</v>
      </c>
      <c r="CA456" s="3">
        <v>37.559562683105469</v>
      </c>
      <c r="CB456" s="3">
        <v>26.439329147338867</v>
      </c>
      <c r="CC456" s="3">
        <v>33.723335266113281</v>
      </c>
      <c r="CD456" s="3">
        <v>28.100193023681641</v>
      </c>
      <c r="CE456" s="3">
        <v>23.156957626342773</v>
      </c>
      <c r="CF456" s="3">
        <v>25.419002532958984</v>
      </c>
      <c r="CG456" s="3">
        <v>25.168746948242188</v>
      </c>
      <c r="CH456" s="3">
        <v>23.927701950073242</v>
      </c>
      <c r="CI456" s="3">
        <v>25.322383880615234</v>
      </c>
      <c r="CJ456" s="3">
        <v>26.179019927978516</v>
      </c>
      <c r="CK456" s="3">
        <v>26.055187225341797</v>
      </c>
      <c r="CL456" s="3">
        <v>29.210853576660156</v>
      </c>
      <c r="CM456" s="3">
        <v>27.694599151611328</v>
      </c>
      <c r="CN456" s="3">
        <v>27.651220321655273</v>
      </c>
      <c r="CO456" s="3">
        <v>28.724361419677734</v>
      </c>
      <c r="CP456" s="3">
        <v>28.820781707763672</v>
      </c>
      <c r="CQ456" s="3">
        <v>29.256856918334961</v>
      </c>
      <c r="CR456" s="3">
        <v>31.887163162231445</v>
      </c>
      <c r="CS456" s="3">
        <v>32.72283935546875</v>
      </c>
      <c r="CT456" s="3">
        <v>33.303203582763672</v>
      </c>
      <c r="CU456" s="3">
        <v>33.088451385498047</v>
      </c>
      <c r="CV456" s="3">
        <v>33.307273864746094</v>
      </c>
      <c r="CW456" s="3">
        <v>34.316207885742187</v>
      </c>
      <c r="CX456" s="3">
        <v>35.53619384765625</v>
      </c>
      <c r="CY456" s="3">
        <v>35.155647277832031</v>
      </c>
      <c r="CZ456" s="3">
        <v>37.618049621582031</v>
      </c>
      <c r="DA456" s="3">
        <v>41.378982543945313</v>
      </c>
      <c r="DB456" t="s">
        <v>1744</v>
      </c>
      <c r="DC456" t="s">
        <v>1744</v>
      </c>
    </row>
    <row r="457" spans="1:107" x14ac:dyDescent="0.25">
      <c r="A457" s="15" t="s">
        <v>659</v>
      </c>
      <c r="C457" s="16">
        <v>42166.400937500002</v>
      </c>
      <c r="D457" s="17">
        <v>42166.400937500002</v>
      </c>
      <c r="E457" s="3">
        <v>28.38524055480957</v>
      </c>
      <c r="F457" s="3">
        <v>54.415340423583984</v>
      </c>
      <c r="G457" s="3">
        <v>27.64610481262207</v>
      </c>
      <c r="H457" s="3">
        <v>72.560928344726563</v>
      </c>
      <c r="I457" s="3">
        <v>78.257217407226563</v>
      </c>
      <c r="J457" s="3">
        <v>72.612167358398438</v>
      </c>
      <c r="K457" s="3">
        <v>59.909740447998047</v>
      </c>
      <c r="L457" s="3">
        <v>50.228897094726562</v>
      </c>
      <c r="M457" s="3">
        <v>44.89288330078125</v>
      </c>
      <c r="N457" s="3">
        <v>34.786033630371094</v>
      </c>
      <c r="O457" s="3">
        <v>30.034145355224609</v>
      </c>
      <c r="P457" s="3">
        <v>30.987192153930664</v>
      </c>
      <c r="Q457" s="3">
        <v>32.750438690185547</v>
      </c>
      <c r="R457" s="3">
        <v>35.319461822509766</v>
      </c>
      <c r="S457" s="3">
        <v>38.122314453125</v>
      </c>
      <c r="T457" s="3">
        <v>39.204879760742188</v>
      </c>
      <c r="U457" s="3">
        <v>43.544479370117188</v>
      </c>
      <c r="V457" s="3">
        <v>73.460174560546875</v>
      </c>
      <c r="W457" s="3">
        <v>58.070194244384766</v>
      </c>
      <c r="X457" s="3">
        <v>49.586368560791016</v>
      </c>
      <c r="Y457" s="3">
        <v>46.030853271484375</v>
      </c>
      <c r="Z457" s="3">
        <v>34.354480743408203</v>
      </c>
      <c r="AA457" s="3">
        <v>30.47514533996582</v>
      </c>
      <c r="AB457" s="3">
        <v>30.95216178894043</v>
      </c>
      <c r="AC457" s="3">
        <v>32.834312438964844</v>
      </c>
      <c r="AD457" s="3">
        <v>35.889022827148438</v>
      </c>
      <c r="AE457" s="3">
        <v>37.952220916748047</v>
      </c>
      <c r="AF457" s="3">
        <v>39.39471435546875</v>
      </c>
      <c r="AG457" s="3">
        <v>43.543174743652344</v>
      </c>
      <c r="AH457" s="3">
        <v>66.108245849609375</v>
      </c>
      <c r="AI457" s="3">
        <v>55.865802764892578</v>
      </c>
      <c r="AJ457" s="3">
        <v>59.563320159912109</v>
      </c>
      <c r="AK457" s="3">
        <v>54.965103149414063</v>
      </c>
      <c r="AL457" s="3">
        <v>61.245716094970703</v>
      </c>
      <c r="AM457" s="3">
        <v>52.067203521728516</v>
      </c>
      <c r="AN457" s="3">
        <v>49.708724975585938</v>
      </c>
      <c r="AO457" s="3">
        <v>51.205078125</v>
      </c>
      <c r="AP457" s="3">
        <v>48.271148681640625</v>
      </c>
      <c r="AQ457" s="3">
        <v>42.388008117675781</v>
      </c>
      <c r="AR457" s="3">
        <v>32.936130523681641</v>
      </c>
      <c r="AS457" s="3">
        <v>33.119640350341797</v>
      </c>
      <c r="AT457" s="3">
        <v>32.993621826171875</v>
      </c>
      <c r="AU457" s="3">
        <v>27.228073120117187</v>
      </c>
      <c r="AV457" s="3">
        <v>26.272045135498047</v>
      </c>
      <c r="AW457" s="3">
        <v>23.481182098388672</v>
      </c>
      <c r="AX457" s="3">
        <v>24.09674072265625</v>
      </c>
      <c r="AY457" s="3">
        <v>26.632709503173828</v>
      </c>
      <c r="AZ457" s="3">
        <v>26.038030624389648</v>
      </c>
      <c r="BA457" s="3">
        <v>26.110071182250977</v>
      </c>
      <c r="BB457" s="3">
        <v>27.589361190795898</v>
      </c>
      <c r="BC457" s="3">
        <v>27.455890655517578</v>
      </c>
      <c r="BD457" s="3">
        <v>28.068944931030273</v>
      </c>
      <c r="BE457" s="3">
        <v>28.976921081542969</v>
      </c>
      <c r="BF457" s="3">
        <v>29.633504867553711</v>
      </c>
      <c r="BG457" s="3">
        <v>30.303123474121094</v>
      </c>
      <c r="BH457" s="3">
        <v>31.663841247558594</v>
      </c>
      <c r="BI457" s="3">
        <v>32.438121795654297</v>
      </c>
      <c r="BJ457" s="3">
        <v>33.645862579345703</v>
      </c>
      <c r="BK457" s="3">
        <v>33.961238861083984</v>
      </c>
      <c r="BL457" s="3">
        <v>33.475921630859375</v>
      </c>
      <c r="BM457" s="3">
        <v>34.392177581787109</v>
      </c>
      <c r="BN457" s="3">
        <v>35.351161956787109</v>
      </c>
      <c r="BO457" s="3">
        <v>35.127677917480469</v>
      </c>
      <c r="BP457" s="3">
        <v>37.905181884765625</v>
      </c>
      <c r="BQ457" s="3">
        <v>41.408729553222656</v>
      </c>
      <c r="BR457" s="3">
        <v>65.538177490234375</v>
      </c>
      <c r="BS457" s="3">
        <v>50.909236907958984</v>
      </c>
      <c r="BT457" s="3">
        <v>55.222763061523438</v>
      </c>
      <c r="BU457" s="3">
        <v>53.032218933105469</v>
      </c>
      <c r="BV457" s="3">
        <v>61.952198028564453</v>
      </c>
      <c r="BW457" s="3">
        <v>48.827014923095703</v>
      </c>
      <c r="BX457" s="3">
        <v>52.134281158447266</v>
      </c>
      <c r="BY457" s="3">
        <v>51.446723937988281</v>
      </c>
      <c r="BZ457" s="3">
        <v>47.994552612304688</v>
      </c>
      <c r="CA457" s="3">
        <v>37.760765075683594</v>
      </c>
      <c r="CB457" s="3">
        <v>35.355411529541016</v>
      </c>
      <c r="CC457" s="3">
        <v>32.433212280273438</v>
      </c>
      <c r="CD457" s="3">
        <v>35.007991790771484</v>
      </c>
      <c r="CE457" s="3">
        <v>26.692644119262695</v>
      </c>
      <c r="CF457" s="3">
        <v>26.790462493896484</v>
      </c>
      <c r="CG457" s="3">
        <v>23.498020172119141</v>
      </c>
      <c r="CH457" s="3">
        <v>24.234617233276367</v>
      </c>
      <c r="CI457" s="3">
        <v>28.189346313476563</v>
      </c>
      <c r="CJ457" s="3">
        <v>26.411874771118164</v>
      </c>
      <c r="CK457" s="3">
        <v>27.699304580688477</v>
      </c>
      <c r="CL457" s="3">
        <v>26.273223876953125</v>
      </c>
      <c r="CM457" s="3">
        <v>27.106973648071289</v>
      </c>
      <c r="CN457" s="3">
        <v>28.427883148193359</v>
      </c>
      <c r="CO457" s="3">
        <v>29.15302848815918</v>
      </c>
      <c r="CP457" s="3">
        <v>30.441152572631836</v>
      </c>
      <c r="CQ457" s="3">
        <v>31.024435043334961</v>
      </c>
      <c r="CR457" s="3">
        <v>31.871477127075195</v>
      </c>
      <c r="CS457" s="3">
        <v>32.283821105957031</v>
      </c>
      <c r="CT457" s="3">
        <v>33.774806976318359</v>
      </c>
      <c r="CU457" s="3">
        <v>34.231338500976562</v>
      </c>
      <c r="CV457" s="3">
        <v>33.812984466552734</v>
      </c>
      <c r="CW457" s="3">
        <v>34.894222259521484</v>
      </c>
      <c r="CX457" s="3">
        <v>35.567867279052734</v>
      </c>
      <c r="CY457" s="3">
        <v>34.841377258300781</v>
      </c>
      <c r="CZ457" s="3">
        <v>38.156269073486328</v>
      </c>
      <c r="DA457" s="3">
        <v>41.486808776855469</v>
      </c>
      <c r="DB457" t="s">
        <v>1744</v>
      </c>
      <c r="DC457" t="s">
        <v>1744</v>
      </c>
    </row>
    <row r="458" spans="1:107" x14ac:dyDescent="0.25">
      <c r="A458" s="15" t="s">
        <v>660</v>
      </c>
      <c r="C458" s="16">
        <v>42166.400937500002</v>
      </c>
      <c r="D458" s="17">
        <v>42166.400937500002</v>
      </c>
      <c r="E458" s="3">
        <v>27.202213287353516</v>
      </c>
      <c r="F458" s="3">
        <v>54.415340423583984</v>
      </c>
      <c r="G458" s="3">
        <v>27.431438446044922</v>
      </c>
      <c r="H458" s="3">
        <v>77.208541870117187</v>
      </c>
      <c r="I458" s="3">
        <v>81.367073059082031</v>
      </c>
      <c r="J458" s="3">
        <v>71.647941589355469</v>
      </c>
      <c r="K458" s="3">
        <v>61.216266632080078</v>
      </c>
      <c r="L458" s="3">
        <v>49.562473297119141</v>
      </c>
      <c r="M458" s="3">
        <v>45.721797943115234</v>
      </c>
      <c r="N458" s="3">
        <v>34.374919891357422</v>
      </c>
      <c r="O458" s="3">
        <v>29.594327926635742</v>
      </c>
      <c r="P458" s="3">
        <v>31.312198638916016</v>
      </c>
      <c r="Q458" s="3">
        <v>32.833690643310547</v>
      </c>
      <c r="R458" s="3">
        <v>35.485664367675781</v>
      </c>
      <c r="S458" s="3">
        <v>37.671413421630859</v>
      </c>
      <c r="T458" s="3">
        <v>39.106719970703125</v>
      </c>
      <c r="U458" s="3">
        <v>43.423660278320312</v>
      </c>
      <c r="V458" s="3">
        <v>67.108207702636719</v>
      </c>
      <c r="W458" s="3">
        <v>63.675777435302734</v>
      </c>
      <c r="X458" s="3">
        <v>48.835987091064453</v>
      </c>
      <c r="Y458" s="3">
        <v>46.56781005859375</v>
      </c>
      <c r="Z458" s="3">
        <v>35.055252075195313</v>
      </c>
      <c r="AA458" s="3">
        <v>29.132863998413086</v>
      </c>
      <c r="AB458" s="3">
        <v>31.422145843505859</v>
      </c>
      <c r="AC458" s="3">
        <v>33.141639709472656</v>
      </c>
      <c r="AD458" s="3">
        <v>35.343524932861328</v>
      </c>
      <c r="AE458" s="3">
        <v>37.322074890136719</v>
      </c>
      <c r="AF458" s="3">
        <v>38.774223327636719</v>
      </c>
      <c r="AG458" s="3">
        <v>43.177951812744141</v>
      </c>
      <c r="AH458" s="3">
        <v>65.549697875976563</v>
      </c>
      <c r="AI458" s="3">
        <v>53.805530548095703</v>
      </c>
      <c r="AJ458" s="3">
        <v>56.788658142089844</v>
      </c>
      <c r="AK458" s="3">
        <v>53.221302032470703</v>
      </c>
      <c r="AL458" s="3">
        <v>61.253852844238281</v>
      </c>
      <c r="AM458" s="3">
        <v>53.969463348388672</v>
      </c>
      <c r="AN458" s="3">
        <v>52.279491424560547</v>
      </c>
      <c r="AO458" s="3">
        <v>49.420501708984375</v>
      </c>
      <c r="AP458" s="3">
        <v>47.476753234863281</v>
      </c>
      <c r="AQ458" s="3">
        <v>40.009017944335938</v>
      </c>
      <c r="AR458" s="3">
        <v>37.579193115234375</v>
      </c>
      <c r="AS458" s="3">
        <v>33.7138671875</v>
      </c>
      <c r="AT458" s="3">
        <v>33.797389984130859</v>
      </c>
      <c r="AU458" s="3">
        <v>27.89984130859375</v>
      </c>
      <c r="AV458" s="3">
        <v>26.337549209594727</v>
      </c>
      <c r="AW458" s="3">
        <v>25.353263854980469</v>
      </c>
      <c r="AX458" s="3">
        <v>23.599935531616211</v>
      </c>
      <c r="AY458" s="3">
        <v>26.461383819580078</v>
      </c>
      <c r="AZ458" s="3">
        <v>26.111783981323242</v>
      </c>
      <c r="BA458" s="3">
        <v>27.214626312255859</v>
      </c>
      <c r="BB458" s="3">
        <v>26.771711349487305</v>
      </c>
      <c r="BC458" s="3">
        <v>27.169820785522461</v>
      </c>
      <c r="BD458" s="3">
        <v>28.526411056518555</v>
      </c>
      <c r="BE458" s="3">
        <v>28.753276824951172</v>
      </c>
      <c r="BF458" s="3">
        <v>29.654747009277344</v>
      </c>
      <c r="BG458" s="3">
        <v>30.621738433837891</v>
      </c>
      <c r="BH458" s="3">
        <v>31.897716522216797</v>
      </c>
      <c r="BI458" s="3">
        <v>32.473186492919922</v>
      </c>
      <c r="BJ458" s="3">
        <v>33.183563232421875</v>
      </c>
      <c r="BK458" s="3">
        <v>33.631942749023438</v>
      </c>
      <c r="BL458" s="3">
        <v>33.610664367675781</v>
      </c>
      <c r="BM458" s="3">
        <v>34.361629486083984</v>
      </c>
      <c r="BN458" s="3">
        <v>35.039115905761719</v>
      </c>
      <c r="BO458" s="3">
        <v>35.114089965820313</v>
      </c>
      <c r="BP458" s="3">
        <v>37.998447418212891</v>
      </c>
      <c r="BQ458" s="3">
        <v>41.253158569335938</v>
      </c>
      <c r="BR458" s="3">
        <v>64.832252502441406</v>
      </c>
      <c r="BS458" s="3">
        <v>51.635757446289062</v>
      </c>
      <c r="BT458" s="3">
        <v>50.133865356445313</v>
      </c>
      <c r="BU458" s="3">
        <v>53.129432678222656</v>
      </c>
      <c r="BV458" s="3">
        <v>60.866867065429688</v>
      </c>
      <c r="BW458" s="3">
        <v>56.896377563476563</v>
      </c>
      <c r="BX458" s="3">
        <v>54.370838165283203</v>
      </c>
      <c r="BY458" s="3">
        <v>43.132255554199219</v>
      </c>
      <c r="BZ458" s="3">
        <v>44.203426361083984</v>
      </c>
      <c r="CA458" s="3">
        <v>32.725772857666016</v>
      </c>
      <c r="CB458" s="3">
        <v>40.400196075439453</v>
      </c>
      <c r="CC458" s="3">
        <v>33.227642059326172</v>
      </c>
      <c r="CD458" s="3">
        <v>33.827018737792969</v>
      </c>
      <c r="CE458" s="3">
        <v>29.892868041992188</v>
      </c>
      <c r="CF458" s="3">
        <v>28.124996185302734</v>
      </c>
      <c r="CG458" s="3">
        <v>26.69465446472168</v>
      </c>
      <c r="CH458" s="3">
        <v>23.440750122070313</v>
      </c>
      <c r="CI458" s="3">
        <v>25.160219192504883</v>
      </c>
      <c r="CJ458" s="3">
        <v>26.574985504150391</v>
      </c>
      <c r="CK458" s="3">
        <v>27.799310684204102</v>
      </c>
      <c r="CL458" s="3">
        <v>25.919448852539063</v>
      </c>
      <c r="CM458" s="3">
        <v>27.626165390014648</v>
      </c>
      <c r="CN458" s="3">
        <v>29.499704360961914</v>
      </c>
      <c r="CO458" s="3">
        <v>28.491395950317383</v>
      </c>
      <c r="CP458" s="3">
        <v>29.367198944091797</v>
      </c>
      <c r="CQ458" s="3">
        <v>30.096981048583984</v>
      </c>
      <c r="CR458" s="3">
        <v>31.974151611328125</v>
      </c>
      <c r="CS458" s="3">
        <v>32.498104095458984</v>
      </c>
      <c r="CT458" s="3">
        <v>32.652656555175781</v>
      </c>
      <c r="CU458" s="3">
        <v>33.615341186523438</v>
      </c>
      <c r="CV458" s="3">
        <v>33.594131469726563</v>
      </c>
      <c r="CW458" s="3">
        <v>33.945034027099609</v>
      </c>
      <c r="CX458" s="3">
        <v>34.11138916015625</v>
      </c>
      <c r="CY458" s="3">
        <v>35.268875122070313</v>
      </c>
      <c r="CZ458" s="3">
        <v>37.8961181640625</v>
      </c>
      <c r="DA458" s="3">
        <v>41.016506195068359</v>
      </c>
      <c r="DB458" t="s">
        <v>1744</v>
      </c>
      <c r="DC458" t="s">
        <v>1744</v>
      </c>
    </row>
    <row r="459" spans="1:107" x14ac:dyDescent="0.25">
      <c r="A459" s="15" t="s">
        <v>661</v>
      </c>
      <c r="C459" s="16">
        <v>42166.400937500002</v>
      </c>
      <c r="D459" s="17">
        <v>42166.400937500002</v>
      </c>
      <c r="E459" s="3">
        <v>26.126466751098633</v>
      </c>
      <c r="F459" s="3">
        <v>54.415340423583984</v>
      </c>
      <c r="G459" s="3">
        <v>27.096996307373047</v>
      </c>
      <c r="H459" s="3">
        <v>81.489051818847656</v>
      </c>
      <c r="I459" s="3">
        <v>86.123908996582031</v>
      </c>
      <c r="J459" s="3">
        <v>70.056419372558594</v>
      </c>
      <c r="K459" s="3">
        <v>61.217777252197266</v>
      </c>
      <c r="L459" s="3">
        <v>50.252296447753906</v>
      </c>
      <c r="M459" s="3">
        <v>45.749076843261719</v>
      </c>
      <c r="N459" s="3">
        <v>35.108383178710937</v>
      </c>
      <c r="O459" s="3">
        <v>29.889413833618164</v>
      </c>
      <c r="P459" s="3">
        <v>31.049409866333008</v>
      </c>
      <c r="Q459" s="3">
        <v>32.958816528320312</v>
      </c>
      <c r="R459" s="3">
        <v>35.504623413085938</v>
      </c>
      <c r="S459" s="3">
        <v>37.770908355712891</v>
      </c>
      <c r="T459" s="3">
        <v>38.925113677978516</v>
      </c>
      <c r="U459" s="3">
        <v>43.387691497802734</v>
      </c>
      <c r="V459" s="3">
        <v>70.247573852539062</v>
      </c>
      <c r="W459" s="3">
        <v>59.064979553222656</v>
      </c>
      <c r="X459" s="3">
        <v>50.868297576904297</v>
      </c>
      <c r="Y459" s="3">
        <v>44.790470123291016</v>
      </c>
      <c r="Z459" s="3">
        <v>36.245563507080078</v>
      </c>
      <c r="AA459" s="3">
        <v>31.152589797973633</v>
      </c>
      <c r="AB459" s="3">
        <v>31.126873016357422</v>
      </c>
      <c r="AC459" s="3">
        <v>33.050071716308594</v>
      </c>
      <c r="AD459" s="3">
        <v>35.572345733642578</v>
      </c>
      <c r="AE459" s="3">
        <v>38.116550445556641</v>
      </c>
      <c r="AF459" s="3">
        <v>38.724205017089844</v>
      </c>
      <c r="AG459" s="3">
        <v>43.468544006347656</v>
      </c>
      <c r="AH459" s="3">
        <v>65.021141052246094</v>
      </c>
      <c r="AI459" s="3">
        <v>53.695056915283203</v>
      </c>
      <c r="AJ459" s="3">
        <v>54.572715759277344</v>
      </c>
      <c r="AK459" s="3">
        <v>55.210659027099609</v>
      </c>
      <c r="AL459" s="3">
        <v>60.129268646240234</v>
      </c>
      <c r="AM459" s="3">
        <v>55.563575744628906</v>
      </c>
      <c r="AN459" s="3">
        <v>53.388431549072266</v>
      </c>
      <c r="AO459" s="3">
        <v>46.843704223632813</v>
      </c>
      <c r="AP459" s="3">
        <v>44.838962554931641</v>
      </c>
      <c r="AQ459" s="3">
        <v>38.982433319091797</v>
      </c>
      <c r="AR459" s="3">
        <v>38.902996063232422</v>
      </c>
      <c r="AS459" s="3">
        <v>32.034202575683594</v>
      </c>
      <c r="AT459" s="3">
        <v>32.308914184570312</v>
      </c>
      <c r="AU459" s="3">
        <v>27.930068969726563</v>
      </c>
      <c r="AV459" s="3">
        <v>28.381586074829102</v>
      </c>
      <c r="AW459" s="3">
        <v>24.137989044189453</v>
      </c>
      <c r="AX459" s="3">
        <v>25.89500617980957</v>
      </c>
      <c r="AY459" s="3">
        <v>25.47386360168457</v>
      </c>
      <c r="AZ459" s="3">
        <v>26.394397735595703</v>
      </c>
      <c r="BA459" s="3">
        <v>27.137308120727539</v>
      </c>
      <c r="BB459" s="3">
        <v>26.261680603027344</v>
      </c>
      <c r="BC459" s="3">
        <v>27.448219299316406</v>
      </c>
      <c r="BD459" s="3">
        <v>28.515752792358398</v>
      </c>
      <c r="BE459" s="3">
        <v>29.412420272827148</v>
      </c>
      <c r="BF459" s="3">
        <v>29.906578063964844</v>
      </c>
      <c r="BG459" s="3">
        <v>30.417137145996094</v>
      </c>
      <c r="BH459" s="3">
        <v>31.483144760131836</v>
      </c>
      <c r="BI459" s="3">
        <v>32.364227294921875</v>
      </c>
      <c r="BJ459" s="3">
        <v>33.225170135498047</v>
      </c>
      <c r="BK459" s="3">
        <v>33.581302642822266</v>
      </c>
      <c r="BL459" s="3">
        <v>33.431205749511719</v>
      </c>
      <c r="BM459" s="3">
        <v>34.189506530761719</v>
      </c>
      <c r="BN459" s="3">
        <v>34.762058258056641</v>
      </c>
      <c r="BO459" s="3">
        <v>34.998046875</v>
      </c>
      <c r="BP459" s="3">
        <v>37.974018096923828</v>
      </c>
      <c r="BQ459" s="3">
        <v>41.335391998291016</v>
      </c>
      <c r="BR459" s="3">
        <v>64.190475463867188</v>
      </c>
      <c r="BS459" s="3">
        <v>53.905780792236328</v>
      </c>
      <c r="BT459" s="3">
        <v>52.753044128417969</v>
      </c>
      <c r="BU459" s="3">
        <v>57.112533569335938</v>
      </c>
      <c r="BV459" s="3">
        <v>57.658615112304688</v>
      </c>
      <c r="BW459" s="3">
        <v>55.296882629394531</v>
      </c>
      <c r="BX459" s="3">
        <v>53.037513732910156</v>
      </c>
      <c r="BY459" s="3">
        <v>40.790576934814453</v>
      </c>
      <c r="BZ459" s="3">
        <v>38.520782470703125</v>
      </c>
      <c r="CA459" s="3">
        <v>41.171310424804688</v>
      </c>
      <c r="CB459" s="3">
        <v>39.718421936035156</v>
      </c>
      <c r="CC459" s="3">
        <v>31.235441207885742</v>
      </c>
      <c r="CD459" s="3">
        <v>25.029045104980469</v>
      </c>
      <c r="CE459" s="3">
        <v>24.517528533935547</v>
      </c>
      <c r="CF459" s="3">
        <v>28.445358276367188</v>
      </c>
      <c r="CG459" s="3">
        <v>20.439052581787109</v>
      </c>
      <c r="CH459" s="3">
        <v>28.22137451171875</v>
      </c>
      <c r="CI459" s="3">
        <v>24.179561614990234</v>
      </c>
      <c r="CJ459" s="3">
        <v>25.883571624755859</v>
      </c>
      <c r="CK459" s="3">
        <v>26.950925827026367</v>
      </c>
      <c r="CL459" s="3">
        <v>25.964387893676758</v>
      </c>
      <c r="CM459" s="3">
        <v>26.791574478149414</v>
      </c>
      <c r="CN459" s="3">
        <v>27.570381164550781</v>
      </c>
      <c r="CO459" s="3">
        <v>29.946477890014648</v>
      </c>
      <c r="CP459" s="3">
        <v>30.194150924682617</v>
      </c>
      <c r="CQ459" s="3">
        <v>30.575056076049805</v>
      </c>
      <c r="CR459" s="3">
        <v>30.744028091430664</v>
      </c>
      <c r="CS459" s="3">
        <v>32.533664703369141</v>
      </c>
      <c r="CT459" s="3">
        <v>33.38336181640625</v>
      </c>
      <c r="CU459" s="3">
        <v>33.250873565673828</v>
      </c>
      <c r="CV459" s="3">
        <v>33.350688934326172</v>
      </c>
      <c r="CW459" s="3">
        <v>34.045269012451172</v>
      </c>
      <c r="CX459" s="3">
        <v>34.690048217773437</v>
      </c>
      <c r="CY459" s="3">
        <v>35.043998718261719</v>
      </c>
      <c r="CZ459" s="3">
        <v>37.961231231689453</v>
      </c>
      <c r="DA459" s="3">
        <v>41.52276611328125</v>
      </c>
      <c r="DB459" t="s">
        <v>1744</v>
      </c>
      <c r="DC459" t="s">
        <v>1744</v>
      </c>
    </row>
    <row r="460" spans="1:107" x14ac:dyDescent="0.25">
      <c r="A460" s="15" t="s">
        <v>662</v>
      </c>
      <c r="C460" s="16">
        <v>42166.400937500002</v>
      </c>
      <c r="D460" s="17">
        <v>42166.400937500002</v>
      </c>
      <c r="E460" s="3">
        <v>27.359779357910156</v>
      </c>
      <c r="F460" s="3">
        <v>54.415340423583984</v>
      </c>
      <c r="G460" s="3">
        <v>26.936565399169922</v>
      </c>
      <c r="H460" s="3">
        <v>79.064933776855469</v>
      </c>
      <c r="I460" s="3">
        <v>85.414833068847656</v>
      </c>
      <c r="J460" s="3">
        <v>70.875137329101563</v>
      </c>
      <c r="K460" s="3">
        <v>60.756843566894531</v>
      </c>
      <c r="L460" s="3">
        <v>52.535961151123047</v>
      </c>
      <c r="M460" s="3">
        <v>45.796443939208984</v>
      </c>
      <c r="N460" s="3">
        <v>36.425319671630859</v>
      </c>
      <c r="O460" s="3">
        <v>30.400337219238281</v>
      </c>
      <c r="P460" s="3">
        <v>30.911872863769531</v>
      </c>
      <c r="Q460" s="3">
        <v>33.108905792236328</v>
      </c>
      <c r="R460" s="3">
        <v>35.369194030761719</v>
      </c>
      <c r="S460" s="3">
        <v>37.950679779052734</v>
      </c>
      <c r="T460" s="3">
        <v>38.950759887695313</v>
      </c>
      <c r="U460" s="3">
        <v>43.433948516845703</v>
      </c>
      <c r="V460" s="3">
        <v>71.229942321777344</v>
      </c>
      <c r="W460" s="3">
        <v>60.229667663574219</v>
      </c>
      <c r="X460" s="3">
        <v>53.973976135253906</v>
      </c>
      <c r="Y460" s="3">
        <v>48.743644714355469</v>
      </c>
      <c r="Z460" s="3">
        <v>36.830410003662109</v>
      </c>
      <c r="AA460" s="3">
        <v>29.863862991333008</v>
      </c>
      <c r="AB460" s="3">
        <v>30.690397262573242</v>
      </c>
      <c r="AC460" s="3">
        <v>33.24072265625</v>
      </c>
      <c r="AD460" s="3">
        <v>35.107234954833984</v>
      </c>
      <c r="AE460" s="3">
        <v>37.577594757080078</v>
      </c>
      <c r="AF460" s="3">
        <v>39.113559722900391</v>
      </c>
      <c r="AG460" s="3">
        <v>43.508819580078125</v>
      </c>
      <c r="AH460" s="3">
        <v>64.175277709960938</v>
      </c>
      <c r="AI460" s="3">
        <v>55.595737457275391</v>
      </c>
      <c r="AJ460" s="3">
        <v>55.302608489990234</v>
      </c>
      <c r="AK460" s="3">
        <v>56.951587677001953</v>
      </c>
      <c r="AL460" s="3">
        <v>58.152938842773438</v>
      </c>
      <c r="AM460" s="3">
        <v>54.119937896728516</v>
      </c>
      <c r="AN460" s="3">
        <v>51.518642425537109</v>
      </c>
      <c r="AO460" s="3">
        <v>45.487354278564453</v>
      </c>
      <c r="AP460" s="3">
        <v>42.391426086425781</v>
      </c>
      <c r="AQ460" s="3">
        <v>41.220035552978516</v>
      </c>
      <c r="AR460" s="3">
        <v>39.522533416748047</v>
      </c>
      <c r="AS460" s="3">
        <v>33.513584136962891</v>
      </c>
      <c r="AT460" s="3">
        <v>29.872142791748047</v>
      </c>
      <c r="AU460" s="3">
        <v>29.126064300537109</v>
      </c>
      <c r="AV460" s="3">
        <v>28.392200469970703</v>
      </c>
      <c r="AW460" s="3">
        <v>24.786624908447266</v>
      </c>
      <c r="AX460" s="3">
        <v>26.586019515991211</v>
      </c>
      <c r="AY460" s="3">
        <v>25.205955505371094</v>
      </c>
      <c r="AZ460" s="3">
        <v>24.765972137451172</v>
      </c>
      <c r="BA460" s="3">
        <v>27.39314079284668</v>
      </c>
      <c r="BB460" s="3">
        <v>26.201557159423828</v>
      </c>
      <c r="BC460" s="3">
        <v>27.592405319213867</v>
      </c>
      <c r="BD460" s="3">
        <v>28.631870269775391</v>
      </c>
      <c r="BE460" s="3">
        <v>29.256498336791992</v>
      </c>
      <c r="BF460" s="3">
        <v>29.518573760986328</v>
      </c>
      <c r="BG460" s="3">
        <v>30.428491592407227</v>
      </c>
      <c r="BH460" s="3">
        <v>31.724138259887695</v>
      </c>
      <c r="BI460" s="3">
        <v>32.355194091796875</v>
      </c>
      <c r="BJ460" s="3">
        <v>33.056972503662109</v>
      </c>
      <c r="BK460" s="3">
        <v>33.489528656005859</v>
      </c>
      <c r="BL460" s="3">
        <v>33.574256896972656</v>
      </c>
      <c r="BM460" s="3">
        <v>34.174983978271484</v>
      </c>
      <c r="BN460" s="3">
        <v>34.758544921875</v>
      </c>
      <c r="BO460" s="3">
        <v>34.846916198730469</v>
      </c>
      <c r="BP460" s="3">
        <v>37.833663940429688</v>
      </c>
      <c r="BQ460" s="3">
        <v>41.339527130126953</v>
      </c>
      <c r="BR460" s="3">
        <v>62.9560546875</v>
      </c>
      <c r="BS460" s="3">
        <v>57.971858978271484</v>
      </c>
      <c r="BT460" s="3">
        <v>56.374958038330078</v>
      </c>
      <c r="BU460" s="3">
        <v>58.176502227783203</v>
      </c>
      <c r="BV460" s="3">
        <v>52.435596466064453</v>
      </c>
      <c r="BW460" s="3">
        <v>51.074047088623047</v>
      </c>
      <c r="BX460" s="3">
        <v>46.098342895507813</v>
      </c>
      <c r="BY460" s="3">
        <v>44.387783050537109</v>
      </c>
      <c r="BZ460" s="3">
        <v>37.078327178955078</v>
      </c>
      <c r="CA460" s="3">
        <v>41.635540008544922</v>
      </c>
      <c r="CB460" s="3">
        <v>39.000911712646484</v>
      </c>
      <c r="CC460" s="3">
        <v>35.370586395263672</v>
      </c>
      <c r="CD460" s="3">
        <v>26.154546737670898</v>
      </c>
      <c r="CE460" s="3">
        <v>32.655094146728516</v>
      </c>
      <c r="CF460" s="3">
        <v>29.243782043457031</v>
      </c>
      <c r="CG460" s="3">
        <v>26.864639282226562</v>
      </c>
      <c r="CH460" s="3">
        <v>26.580898284912109</v>
      </c>
      <c r="CI460" s="3">
        <v>25.000207901000977</v>
      </c>
      <c r="CJ460" s="3">
        <v>21.01255989074707</v>
      </c>
      <c r="CK460" s="3">
        <v>26.809955596923828</v>
      </c>
      <c r="CL460" s="3">
        <v>26.041660308837891</v>
      </c>
      <c r="CM460" s="3">
        <v>28.296247482299805</v>
      </c>
      <c r="CN460" s="3">
        <v>28.798666000366211</v>
      </c>
      <c r="CO460" s="3">
        <v>29.702392578125</v>
      </c>
      <c r="CP460" s="3">
        <v>29.449272155761719</v>
      </c>
      <c r="CQ460" s="3">
        <v>30.749322891235352</v>
      </c>
      <c r="CR460" s="3">
        <v>31.998424530029297</v>
      </c>
      <c r="CS460" s="3">
        <v>31.858234405517578</v>
      </c>
      <c r="CT460" s="3">
        <v>32.832820892333984</v>
      </c>
      <c r="CU460" s="3">
        <v>32.834571838378906</v>
      </c>
      <c r="CV460" s="3">
        <v>33.521888732910156</v>
      </c>
      <c r="CW460" s="3">
        <v>34.490142822265625</v>
      </c>
      <c r="CX460" s="3">
        <v>34.699970245361328</v>
      </c>
      <c r="CY460" s="3">
        <v>34.473850250244141</v>
      </c>
      <c r="CZ460" s="3">
        <v>37.697605133056641</v>
      </c>
      <c r="DA460" s="3">
        <v>41.28765869140625</v>
      </c>
      <c r="DB460" t="s">
        <v>1744</v>
      </c>
      <c r="DC460" t="s">
        <v>1744</v>
      </c>
    </row>
    <row r="461" spans="1:107" x14ac:dyDescent="0.25">
      <c r="A461" s="15" t="s">
        <v>663</v>
      </c>
      <c r="C461" s="16">
        <v>42166.400937500002</v>
      </c>
      <c r="D461" s="17">
        <v>42166.400937500002</v>
      </c>
      <c r="E461" s="3">
        <v>26.572517395019531</v>
      </c>
      <c r="F461" s="3">
        <v>54.415340423583984</v>
      </c>
      <c r="G461" s="3">
        <v>26.982404708862305</v>
      </c>
      <c r="H461" s="3">
        <v>84.042831420898438</v>
      </c>
      <c r="I461" s="3">
        <v>88.397186279296875</v>
      </c>
      <c r="J461" s="3">
        <v>70.761367797851563</v>
      </c>
      <c r="K461" s="3">
        <v>59.539703369140625</v>
      </c>
      <c r="L461" s="3">
        <v>52.261913299560547</v>
      </c>
      <c r="M461" s="3">
        <v>47.020416259765625</v>
      </c>
      <c r="N461" s="3">
        <v>35.583396911621094</v>
      </c>
      <c r="O461" s="3">
        <v>30.092996597290039</v>
      </c>
      <c r="P461" s="3">
        <v>31.864561080932617</v>
      </c>
      <c r="Q461" s="3">
        <v>33.890186309814453</v>
      </c>
      <c r="R461" s="3">
        <v>35.449611663818359</v>
      </c>
      <c r="S461" s="3">
        <v>37.5941162109375</v>
      </c>
      <c r="T461" s="3">
        <v>39.001289367675781</v>
      </c>
      <c r="U461" s="3">
        <v>43.5343017578125</v>
      </c>
      <c r="V461" s="3">
        <v>70.341743469238281</v>
      </c>
      <c r="W461" s="3">
        <v>57.806320190429687</v>
      </c>
      <c r="X461" s="3">
        <v>52.512664794921875</v>
      </c>
      <c r="Y461" s="3">
        <v>44.233242034912109</v>
      </c>
      <c r="Z461" s="3">
        <v>33.726253509521484</v>
      </c>
      <c r="AA461" s="3">
        <v>31.412519454956055</v>
      </c>
      <c r="AB461" s="3">
        <v>32.980503082275391</v>
      </c>
      <c r="AC461" s="3">
        <v>34.600456237792969</v>
      </c>
      <c r="AD461" s="3">
        <v>35.559577941894531</v>
      </c>
      <c r="AE461" s="3">
        <v>37.637069702148438</v>
      </c>
      <c r="AF461" s="3">
        <v>39.020702362060547</v>
      </c>
      <c r="AG461" s="3">
        <v>43.532432556152344</v>
      </c>
      <c r="AH461" s="3">
        <v>63.481601715087891</v>
      </c>
      <c r="AI461" s="3">
        <v>59.091781616210937</v>
      </c>
      <c r="AJ461" s="3">
        <v>55.859031677246094</v>
      </c>
      <c r="AK461" s="3">
        <v>56.045795440673828</v>
      </c>
      <c r="AL461" s="3">
        <v>56.038158416748047</v>
      </c>
      <c r="AM461" s="3">
        <v>52.386222839355469</v>
      </c>
      <c r="AN461" s="3">
        <v>48.908927917480469</v>
      </c>
      <c r="AO461" s="3">
        <v>44.898048400878906</v>
      </c>
      <c r="AP461" s="3">
        <v>42.410717010498047</v>
      </c>
      <c r="AQ461" s="3">
        <v>43.044525146484375</v>
      </c>
      <c r="AR461" s="3">
        <v>37.846042633056641</v>
      </c>
      <c r="AS461" s="3">
        <v>35.258472442626953</v>
      </c>
      <c r="AT461" s="3">
        <v>31.74345588684082</v>
      </c>
      <c r="AU461" s="3">
        <v>30.6409912109375</v>
      </c>
      <c r="AV461" s="3">
        <v>28.814676284790039</v>
      </c>
      <c r="AW461" s="3">
        <v>25.259145736694336</v>
      </c>
      <c r="AX461" s="3">
        <v>26.165422439575195</v>
      </c>
      <c r="AY461" s="3">
        <v>24.014448165893555</v>
      </c>
      <c r="AZ461" s="3">
        <v>25.187297821044922</v>
      </c>
      <c r="BA461" s="3">
        <v>26.704566955566406</v>
      </c>
      <c r="BB461" s="3">
        <v>26.883035659790039</v>
      </c>
      <c r="BC461" s="3">
        <v>27.978969573974609</v>
      </c>
      <c r="BD461" s="3">
        <v>28.702354431152344</v>
      </c>
      <c r="BE461" s="3">
        <v>30.130130767822266</v>
      </c>
      <c r="BF461" s="3">
        <v>29.650960922241211</v>
      </c>
      <c r="BG461" s="3">
        <v>30.696371078491211</v>
      </c>
      <c r="BH461" s="3">
        <v>31.74627685546875</v>
      </c>
      <c r="BI461" s="3">
        <v>31.884958267211914</v>
      </c>
      <c r="BJ461" s="3">
        <v>32.937633514404297</v>
      </c>
      <c r="BK461" s="3">
        <v>32.993923187255859</v>
      </c>
      <c r="BL461" s="3">
        <v>33.244148254394531</v>
      </c>
      <c r="BM461" s="3">
        <v>34.224330902099609</v>
      </c>
      <c r="BN461" s="3">
        <v>34.814460754394531</v>
      </c>
      <c r="BO461" s="3">
        <v>34.956233978271484</v>
      </c>
      <c r="BP461" s="3">
        <v>37.914409637451172</v>
      </c>
      <c r="BQ461" s="3">
        <v>41.381687164306641</v>
      </c>
      <c r="BR461" s="3">
        <v>62.855087280273438</v>
      </c>
      <c r="BS461" s="3">
        <v>61.526554107666016</v>
      </c>
      <c r="BT461" s="3">
        <v>56.222831726074219</v>
      </c>
      <c r="BU461" s="3">
        <v>52.093303680419922</v>
      </c>
      <c r="BV461" s="3">
        <v>54.377910614013672</v>
      </c>
      <c r="BW461" s="3">
        <v>51.912158966064453</v>
      </c>
      <c r="BX461" s="3">
        <v>44.166439056396484</v>
      </c>
      <c r="BY461" s="3">
        <v>45.691738128662109</v>
      </c>
      <c r="BZ461" s="3">
        <v>44.125442504882813</v>
      </c>
      <c r="CA461" s="3">
        <v>45.818370819091797</v>
      </c>
      <c r="CB461" s="3">
        <v>33.813549041748047</v>
      </c>
      <c r="CC461" s="3">
        <v>36.455635070800781</v>
      </c>
      <c r="CD461" s="3">
        <v>35.033176422119141</v>
      </c>
      <c r="CE461" s="3">
        <v>27.960990905761719</v>
      </c>
      <c r="CF461" s="3">
        <v>29.178363800048828</v>
      </c>
      <c r="CG461" s="3">
        <v>24.095420837402344</v>
      </c>
      <c r="CH461" s="3">
        <v>24.916723251342773</v>
      </c>
      <c r="CI461" s="3">
        <v>23.543876647949219</v>
      </c>
      <c r="CJ461" s="3">
        <v>26.433250427246094</v>
      </c>
      <c r="CK461" s="3">
        <v>26.933141708374023</v>
      </c>
      <c r="CL461" s="3">
        <v>27.692977905273438</v>
      </c>
      <c r="CM461" s="3">
        <v>28.584243774414062</v>
      </c>
      <c r="CN461" s="3">
        <v>29.220706939697266</v>
      </c>
      <c r="CO461" s="3">
        <v>30.312427520751953</v>
      </c>
      <c r="CP461" s="3">
        <v>30.204288482666016</v>
      </c>
      <c r="CQ461" s="3">
        <v>30.765035629272461</v>
      </c>
      <c r="CR461" s="3">
        <v>31.903032302856445</v>
      </c>
      <c r="CS461" s="3">
        <v>31.363676071166992</v>
      </c>
      <c r="CT461" s="3">
        <v>33.337692260742187</v>
      </c>
      <c r="CU461" s="3">
        <v>32.942207336425781</v>
      </c>
      <c r="CV461" s="3">
        <v>32.574619293212891</v>
      </c>
      <c r="CW461" s="3">
        <v>33.844985961914063</v>
      </c>
      <c r="CX461" s="3">
        <v>35.112846374511719</v>
      </c>
      <c r="CY461" s="3">
        <v>35.365089416503906</v>
      </c>
      <c r="CZ461" s="3">
        <v>38.135513305664063</v>
      </c>
      <c r="DA461" s="3">
        <v>41.272102355957031</v>
      </c>
      <c r="DB461" t="s">
        <v>1744</v>
      </c>
      <c r="DC461" t="s">
        <v>1744</v>
      </c>
    </row>
    <row r="462" spans="1:107" x14ac:dyDescent="0.25">
      <c r="A462" s="15" t="s">
        <v>664</v>
      </c>
      <c r="C462" s="16">
        <v>42166.400949074072</v>
      </c>
      <c r="D462" s="17">
        <v>42166.400949074072</v>
      </c>
      <c r="E462" s="3">
        <v>39.506950378417969</v>
      </c>
      <c r="F462" s="3">
        <v>54.415340423583984</v>
      </c>
      <c r="G462" s="3">
        <v>33.775009155273437</v>
      </c>
      <c r="H462" s="3">
        <v>84.357261657714844</v>
      </c>
      <c r="I462" s="3">
        <v>87.430519104003906</v>
      </c>
      <c r="J462" s="3">
        <v>69.677513122558594</v>
      </c>
      <c r="K462" s="3">
        <v>58.471847534179688</v>
      </c>
      <c r="L462" s="3">
        <v>52.912345886230469</v>
      </c>
      <c r="M462" s="3">
        <v>45.419605255126953</v>
      </c>
      <c r="N462" s="3">
        <v>35.324012756347656</v>
      </c>
      <c r="O462" s="3">
        <v>31.381671905517578</v>
      </c>
      <c r="P462" s="3">
        <v>32.086326599121094</v>
      </c>
      <c r="Q462" s="3">
        <v>33.842502593994141</v>
      </c>
      <c r="R462" s="3">
        <v>35.687610626220703</v>
      </c>
      <c r="S462" s="3">
        <v>37.830421447753906</v>
      </c>
      <c r="T462" s="3">
        <v>39.071556091308594</v>
      </c>
      <c r="U462" s="3">
        <v>43.613166809082031</v>
      </c>
      <c r="V462" s="3">
        <v>67.324989318847656</v>
      </c>
      <c r="W462" s="3">
        <v>57.341251373291016</v>
      </c>
      <c r="X462" s="3">
        <v>53.688278198242188</v>
      </c>
      <c r="Y462" s="3">
        <v>43.070831298828125</v>
      </c>
      <c r="Z462" s="3">
        <v>36.004383087158203</v>
      </c>
      <c r="AA462" s="3">
        <v>31.801017761230469</v>
      </c>
      <c r="AB462" s="3">
        <v>31.854446411132812</v>
      </c>
      <c r="AC462" s="3">
        <v>34.301418304443359</v>
      </c>
      <c r="AD462" s="3">
        <v>36.085857391357422</v>
      </c>
      <c r="AE462" s="3">
        <v>38.071346282958984</v>
      </c>
      <c r="AF462" s="3">
        <v>39.3004150390625</v>
      </c>
      <c r="AG462" s="3">
        <v>43.758068084716797</v>
      </c>
      <c r="AH462" s="3">
        <v>63.384952545166016</v>
      </c>
      <c r="AI462" s="3">
        <v>60.901729583740234</v>
      </c>
      <c r="AJ462" s="3">
        <v>55.439739227294922</v>
      </c>
      <c r="AK462" s="3">
        <v>54.064739227294922</v>
      </c>
      <c r="AL462" s="3">
        <v>55.67694091796875</v>
      </c>
      <c r="AM462" s="3">
        <v>54.388397216796875</v>
      </c>
      <c r="AN462" s="3">
        <v>47.865890502929688</v>
      </c>
      <c r="AO462" s="3">
        <v>45.78045654296875</v>
      </c>
      <c r="AP462" s="3">
        <v>49.417747497558594</v>
      </c>
      <c r="AQ462" s="3">
        <v>43.111244201660156</v>
      </c>
      <c r="AR462" s="3">
        <v>39.361293792724609</v>
      </c>
      <c r="AS462" s="3">
        <v>37.370597839355469</v>
      </c>
      <c r="AT462" s="3">
        <v>32.665973663330078</v>
      </c>
      <c r="AU462" s="3">
        <v>28.328622817993164</v>
      </c>
      <c r="AV462" s="3">
        <v>29.00031852722168</v>
      </c>
      <c r="AW462" s="3">
        <v>24.804843902587891</v>
      </c>
      <c r="AX462" s="3">
        <v>25.608221054077148</v>
      </c>
      <c r="AY462" s="3">
        <v>26.25715446472168</v>
      </c>
      <c r="AZ462" s="3">
        <v>26.42725944519043</v>
      </c>
      <c r="BA462" s="3">
        <v>27.597023010253906</v>
      </c>
      <c r="BB462" s="3">
        <v>27.37739372253418</v>
      </c>
      <c r="BC462" s="3">
        <v>28.472671508789063</v>
      </c>
      <c r="BD462" s="3">
        <v>28.590854644775391</v>
      </c>
      <c r="BE462" s="3">
        <v>29.202400207519531</v>
      </c>
      <c r="BF462" s="3">
        <v>29.785228729248047</v>
      </c>
      <c r="BG462" s="3">
        <v>30.98370361328125</v>
      </c>
      <c r="BH462" s="3">
        <v>31.701431274414062</v>
      </c>
      <c r="BI462" s="3">
        <v>32.307178497314453</v>
      </c>
      <c r="BJ462" s="3">
        <v>33.149509429931641</v>
      </c>
      <c r="BK462" s="3">
        <v>33.234363555908203</v>
      </c>
      <c r="BL462" s="3">
        <v>33.319744110107422</v>
      </c>
      <c r="BM462" s="3">
        <v>34.141681671142578</v>
      </c>
      <c r="BN462" s="3">
        <v>34.854728698730469</v>
      </c>
      <c r="BO462" s="3">
        <v>35.048671722412109</v>
      </c>
      <c r="BP462" s="3">
        <v>38.126197814941406</v>
      </c>
      <c r="BQ462" s="3">
        <v>41.467609405517578</v>
      </c>
      <c r="BR462" s="3">
        <v>63.678661346435547</v>
      </c>
      <c r="BS462" s="3">
        <v>62.520282745361328</v>
      </c>
      <c r="BT462" s="3">
        <v>54.257030487060547</v>
      </c>
      <c r="BU462" s="3">
        <v>50.647415161132813</v>
      </c>
      <c r="BV462" s="3">
        <v>55.40380859375</v>
      </c>
      <c r="BW462" s="3">
        <v>56.158897399902344</v>
      </c>
      <c r="BX462" s="3">
        <v>47.319583892822266</v>
      </c>
      <c r="BY462" s="3">
        <v>45.688926696777344</v>
      </c>
      <c r="BZ462" s="3">
        <v>53.57073974609375</v>
      </c>
      <c r="CA462" s="3">
        <v>38.065711975097656</v>
      </c>
      <c r="CB462" s="3">
        <v>43.352470397949219</v>
      </c>
      <c r="CC462" s="3">
        <v>39.203945159912109</v>
      </c>
      <c r="CD462" s="3">
        <v>30.213998794555664</v>
      </c>
      <c r="CE462" s="3">
        <v>24.250453948974609</v>
      </c>
      <c r="CF462" s="3">
        <v>28.713132858276367</v>
      </c>
      <c r="CG462" s="3">
        <v>24.873954772949219</v>
      </c>
      <c r="CH462" s="3">
        <v>25.598434448242187</v>
      </c>
      <c r="CI462" s="3">
        <v>27.752723693847656</v>
      </c>
      <c r="CJ462" s="3">
        <v>27.029989242553711</v>
      </c>
      <c r="CK462" s="3">
        <v>28.972335815429688</v>
      </c>
      <c r="CL462" s="3">
        <v>27.580867767333984</v>
      </c>
      <c r="CM462" s="3">
        <v>28.962356567382813</v>
      </c>
      <c r="CN462" s="3">
        <v>28.249528884887695</v>
      </c>
      <c r="CO462" s="3">
        <v>27.689865112304688</v>
      </c>
      <c r="CP462" s="3">
        <v>29.440521240234375</v>
      </c>
      <c r="CQ462" s="3">
        <v>30.868059158325195</v>
      </c>
      <c r="CR462" s="3">
        <v>31.244375228881836</v>
      </c>
      <c r="CS462" s="3">
        <v>33.161251068115234</v>
      </c>
      <c r="CT462" s="3">
        <v>32.898696899414063</v>
      </c>
      <c r="CU462" s="3">
        <v>33.627292633056641</v>
      </c>
      <c r="CV462" s="3">
        <v>34.141506195068359</v>
      </c>
      <c r="CW462" s="3">
        <v>34.224159240722656</v>
      </c>
      <c r="CX462" s="3">
        <v>34.630592346191406</v>
      </c>
      <c r="CY462" s="3">
        <v>34.753376007080078</v>
      </c>
      <c r="CZ462" s="3">
        <v>38.236888885498047</v>
      </c>
      <c r="DA462" s="3">
        <v>41.788311004638672</v>
      </c>
      <c r="DB462" t="s">
        <v>1744</v>
      </c>
      <c r="DC462" t="s">
        <v>1744</v>
      </c>
    </row>
    <row r="463" spans="1:107" x14ac:dyDescent="0.25">
      <c r="A463" s="15" t="s">
        <v>665</v>
      </c>
      <c r="C463" s="16">
        <v>42166.400949074072</v>
      </c>
      <c r="D463" s="17">
        <v>42166.400949074072</v>
      </c>
      <c r="E463" s="3">
        <v>42.819103240966797</v>
      </c>
      <c r="F463" s="3">
        <v>54.415340423583984</v>
      </c>
      <c r="G463" s="3">
        <v>41.310432434082031</v>
      </c>
      <c r="H463" s="3">
        <v>81.022705078125</v>
      </c>
      <c r="I463" s="3">
        <v>85.1937255859375</v>
      </c>
      <c r="J463" s="3">
        <v>67.786445617675781</v>
      </c>
      <c r="K463" s="3">
        <v>59.278648376464844</v>
      </c>
      <c r="L463" s="3">
        <v>52.460117340087891</v>
      </c>
      <c r="M463" s="3">
        <v>44.446338653564453</v>
      </c>
      <c r="N463" s="3">
        <v>34.550449371337891</v>
      </c>
      <c r="O463" s="3">
        <v>33.607585906982422</v>
      </c>
      <c r="P463" s="3">
        <v>43.225330352783203</v>
      </c>
      <c r="Q463" s="3">
        <v>34.539093017578125</v>
      </c>
      <c r="R463" s="3">
        <v>35.750209808349609</v>
      </c>
      <c r="S463" s="3">
        <v>37.957965850830078</v>
      </c>
      <c r="T463" s="3">
        <v>39.314456939697266</v>
      </c>
      <c r="U463" s="3">
        <v>43.634307861328125</v>
      </c>
      <c r="V463" s="3">
        <v>62.284221649169922</v>
      </c>
      <c r="W463" s="3">
        <v>59.125988006591797</v>
      </c>
      <c r="X463" s="3">
        <v>51.148921966552734</v>
      </c>
      <c r="Y463" s="3">
        <v>45.400463104248047</v>
      </c>
      <c r="Z463" s="3">
        <v>32.400478363037109</v>
      </c>
      <c r="AA463" s="3">
        <v>38.152782440185547</v>
      </c>
      <c r="AB463" s="3">
        <v>47.356555938720703</v>
      </c>
      <c r="AC463" s="3">
        <v>34.297901153564453</v>
      </c>
      <c r="AD463" s="3">
        <v>35.796062469482422</v>
      </c>
      <c r="AE463" s="3">
        <v>38.054641723632813</v>
      </c>
      <c r="AF463" s="3">
        <v>39.475975036621094</v>
      </c>
      <c r="AG463" s="3">
        <v>43.707408905029297</v>
      </c>
      <c r="AH463" s="3">
        <v>63.843986511230469</v>
      </c>
      <c r="AI463" s="3">
        <v>62.550670623779297</v>
      </c>
      <c r="AJ463" s="3">
        <v>56.252536773681641</v>
      </c>
      <c r="AK463" s="3">
        <v>53.269832611083984</v>
      </c>
      <c r="AL463" s="3">
        <v>55.372390747070313</v>
      </c>
      <c r="AM463" s="3">
        <v>55.282291412353516</v>
      </c>
      <c r="AN463" s="3">
        <v>46.875789642333984</v>
      </c>
      <c r="AO463" s="3">
        <v>45.388786315917969</v>
      </c>
      <c r="AP463" s="3">
        <v>51.163669586181641</v>
      </c>
      <c r="AQ463" s="3">
        <v>44.771743774414063</v>
      </c>
      <c r="AR463" s="3">
        <v>42.3189697265625</v>
      </c>
      <c r="AS463" s="3">
        <v>36.796974182128906</v>
      </c>
      <c r="AT463" s="3">
        <v>32.711193084716797</v>
      </c>
      <c r="AU463" s="3">
        <v>28.408615112304688</v>
      </c>
      <c r="AV463" s="3">
        <v>28.557497024536133</v>
      </c>
      <c r="AW463" s="3">
        <v>26.460866928100586</v>
      </c>
      <c r="AX463" s="3">
        <v>26.205905914306641</v>
      </c>
      <c r="AY463" s="3">
        <v>26.211511611938477</v>
      </c>
      <c r="AZ463" s="3">
        <v>33.334419250488281</v>
      </c>
      <c r="BA463" s="3">
        <v>33.631191253662109</v>
      </c>
      <c r="BB463" s="3">
        <v>29.948408126831055</v>
      </c>
      <c r="BC463" s="3">
        <v>30.538921356201172</v>
      </c>
      <c r="BD463" s="3">
        <v>28.483545303344727</v>
      </c>
      <c r="BE463" s="3">
        <v>29.558446884155273</v>
      </c>
      <c r="BF463" s="3">
        <v>29.940479278564453</v>
      </c>
      <c r="BG463" s="3">
        <v>30.574506759643555</v>
      </c>
      <c r="BH463" s="3">
        <v>31.827642440795898</v>
      </c>
      <c r="BI463" s="3">
        <v>33.196056365966797</v>
      </c>
      <c r="BJ463" s="3">
        <v>32.855430603027344</v>
      </c>
      <c r="BK463" s="3">
        <v>33.15411376953125</v>
      </c>
      <c r="BL463" s="3">
        <v>33.893974304199219</v>
      </c>
      <c r="BM463" s="3">
        <v>34.452621459960938</v>
      </c>
      <c r="BN463" s="3">
        <v>35.016670227050781</v>
      </c>
      <c r="BO463" s="3">
        <v>34.960330963134766</v>
      </c>
      <c r="BP463" s="3">
        <v>38.120033264160156</v>
      </c>
      <c r="BQ463" s="3">
        <v>41.538913726806641</v>
      </c>
      <c r="BR463" s="3">
        <v>64.261680603027344</v>
      </c>
      <c r="BS463" s="3">
        <v>63.866199493408203</v>
      </c>
      <c r="BT463" s="3">
        <v>58.2666015625</v>
      </c>
      <c r="BU463" s="3">
        <v>53.621681213378906</v>
      </c>
      <c r="BV463" s="3">
        <v>54.511299133300781</v>
      </c>
      <c r="BW463" s="3">
        <v>55.812786102294922</v>
      </c>
      <c r="BX463" s="3">
        <v>45.063457489013672</v>
      </c>
      <c r="BY463" s="3">
        <v>44.661861419677734</v>
      </c>
      <c r="BZ463" s="3">
        <v>49.412445068359375</v>
      </c>
      <c r="CA463" s="3">
        <v>47.114810943603516</v>
      </c>
      <c r="CB463" s="3">
        <v>42.098030090332031</v>
      </c>
      <c r="CC463" s="3">
        <v>33.622268676757812</v>
      </c>
      <c r="CD463" s="3">
        <v>33.573562622070313</v>
      </c>
      <c r="CE463" s="3">
        <v>29.187257766723633</v>
      </c>
      <c r="CF463" s="3">
        <v>27.828838348388672</v>
      </c>
      <c r="CG463" s="3">
        <v>28.401578903198242</v>
      </c>
      <c r="CH463" s="3">
        <v>27.087314605712891</v>
      </c>
      <c r="CI463" s="3">
        <v>24.868474960327148</v>
      </c>
      <c r="CJ463" s="3">
        <v>39.590785980224609</v>
      </c>
      <c r="CK463" s="3">
        <v>37.799293518066406</v>
      </c>
      <c r="CL463" s="3">
        <v>32.232070922851563</v>
      </c>
      <c r="CM463" s="3">
        <v>32.157417297363281</v>
      </c>
      <c r="CN463" s="3">
        <v>28.618789672851563</v>
      </c>
      <c r="CO463" s="3">
        <v>30.136592864990234</v>
      </c>
      <c r="CP463" s="3">
        <v>29.738609313964844</v>
      </c>
      <c r="CQ463" s="3">
        <v>30.757680892944336</v>
      </c>
      <c r="CR463" s="3">
        <v>32.347431182861328</v>
      </c>
      <c r="CS463" s="3">
        <v>33.701587677001953</v>
      </c>
      <c r="CT463" s="3">
        <v>32.786094665527344</v>
      </c>
      <c r="CU463" s="3">
        <v>33.084163665771484</v>
      </c>
      <c r="CV463" s="3">
        <v>34.113105773925781</v>
      </c>
      <c r="CW463" s="3">
        <v>35.02923583984375</v>
      </c>
      <c r="CX463" s="3">
        <v>35.345607757568359</v>
      </c>
      <c r="CY463" s="3">
        <v>34.971084594726563</v>
      </c>
      <c r="CZ463" s="3">
        <v>38.085044860839844</v>
      </c>
      <c r="DA463" s="3">
        <v>41.666557312011719</v>
      </c>
      <c r="DB463" t="s">
        <v>1744</v>
      </c>
      <c r="DC463" t="s">
        <v>1744</v>
      </c>
    </row>
    <row r="464" spans="1:107" x14ac:dyDescent="0.25">
      <c r="A464" s="15" t="s">
        <v>666</v>
      </c>
      <c r="C464" s="16">
        <v>42166.400949074072</v>
      </c>
      <c r="D464" s="17">
        <v>42166.400949074072</v>
      </c>
      <c r="E464" s="3">
        <v>37.375877380371094</v>
      </c>
      <c r="F464" s="3">
        <v>54.415340423583984</v>
      </c>
      <c r="G464" s="3">
        <v>39.657730102539063</v>
      </c>
      <c r="H464" s="3">
        <v>73.407981872558594</v>
      </c>
      <c r="I464" s="3">
        <v>78.442054748535156</v>
      </c>
      <c r="J464" s="3">
        <v>65.292526245117188</v>
      </c>
      <c r="K464" s="3">
        <v>57.314647674560547</v>
      </c>
      <c r="L464" s="3">
        <v>53.177642822265625</v>
      </c>
      <c r="M464" s="3">
        <v>46.844497680664062</v>
      </c>
      <c r="N464" s="3">
        <v>34.295455932617188</v>
      </c>
      <c r="O464" s="3">
        <v>37.698158264160156</v>
      </c>
      <c r="P464" s="3">
        <v>43.104904174804688</v>
      </c>
      <c r="Q464" s="3">
        <v>33.532806396484375</v>
      </c>
      <c r="R464" s="3">
        <v>35.7633056640625</v>
      </c>
      <c r="S464" s="3">
        <v>39.021572113037109</v>
      </c>
      <c r="T464" s="3">
        <v>39.362323760986328</v>
      </c>
      <c r="U464" s="3">
        <v>43.599864959716797</v>
      </c>
      <c r="V464" s="3">
        <v>62.238899230957031</v>
      </c>
      <c r="W464" s="3">
        <v>56.118797302246094</v>
      </c>
      <c r="X464" s="3">
        <v>54.973094940185547</v>
      </c>
      <c r="Y464" s="3">
        <v>49.436981201171875</v>
      </c>
      <c r="Z464" s="3">
        <v>35.050247192382813</v>
      </c>
      <c r="AA464" s="3">
        <v>37.329559326171875</v>
      </c>
      <c r="AB464" s="3">
        <v>34.305088043212891</v>
      </c>
      <c r="AC464" s="3">
        <v>32.525001525878906</v>
      </c>
      <c r="AD464" s="3">
        <v>35.486549377441406</v>
      </c>
      <c r="AE464" s="3">
        <v>40.152549743652344</v>
      </c>
      <c r="AF464" s="3">
        <v>39.357437133789063</v>
      </c>
      <c r="AG464" s="3">
        <v>43.477664947509766</v>
      </c>
      <c r="AH464" s="3">
        <v>64.421592712402344</v>
      </c>
      <c r="AI464" s="3">
        <v>63.417278289794922</v>
      </c>
      <c r="AJ464" s="3">
        <v>58.994117736816406</v>
      </c>
      <c r="AK464" s="3">
        <v>54.479694366455078</v>
      </c>
      <c r="AL464" s="3">
        <v>54.269649505615234</v>
      </c>
      <c r="AM464" s="3">
        <v>53.884502410888672</v>
      </c>
      <c r="AN464" s="3">
        <v>47.229900360107422</v>
      </c>
      <c r="AO464" s="3">
        <v>47.671318054199219</v>
      </c>
      <c r="AP464" s="3">
        <v>49.627536773681641</v>
      </c>
      <c r="AQ464" s="3">
        <v>44.287357330322266</v>
      </c>
      <c r="AR464" s="3">
        <v>40.350231170654297</v>
      </c>
      <c r="AS464" s="3">
        <v>36.468708038330078</v>
      </c>
      <c r="AT464" s="3">
        <v>33.050910949707031</v>
      </c>
      <c r="AU464" s="3">
        <v>28.263509750366211</v>
      </c>
      <c r="AV464" s="3">
        <v>27.745502471923828</v>
      </c>
      <c r="AW464" s="3">
        <v>26.880823135375977</v>
      </c>
      <c r="AX464" s="3">
        <v>29.327333450317383</v>
      </c>
      <c r="AY464" s="3">
        <v>36.095069885253906</v>
      </c>
      <c r="AZ464" s="3">
        <v>43.868373870849609</v>
      </c>
      <c r="BA464" s="3">
        <v>34.427356719970703</v>
      </c>
      <c r="BB464" s="3">
        <v>29.808897018432617</v>
      </c>
      <c r="BC464" s="3">
        <v>29.996734619140625</v>
      </c>
      <c r="BD464" s="3">
        <v>28.469945907592773</v>
      </c>
      <c r="BE464" s="3">
        <v>28.63941764831543</v>
      </c>
      <c r="BF464" s="3">
        <v>29.938356399536133</v>
      </c>
      <c r="BG464" s="3">
        <v>31.026250839233398</v>
      </c>
      <c r="BH464" s="3">
        <v>31.759435653686523</v>
      </c>
      <c r="BI464" s="3">
        <v>33.306655883789063</v>
      </c>
      <c r="BJ464" s="3">
        <v>35.187965393066406</v>
      </c>
      <c r="BK464" s="3">
        <v>33.704803466796875</v>
      </c>
      <c r="BL464" s="3">
        <v>33.968936920166016</v>
      </c>
      <c r="BM464" s="3">
        <v>34.655105590820312</v>
      </c>
      <c r="BN464" s="3">
        <v>34.966472625732422</v>
      </c>
      <c r="BO464" s="3">
        <v>34.919273376464844</v>
      </c>
      <c r="BP464" s="3">
        <v>38.033557891845703</v>
      </c>
      <c r="BQ464" s="3">
        <v>41.535465240478516</v>
      </c>
      <c r="BR464" s="3">
        <v>65.185935974121094</v>
      </c>
      <c r="BS464" s="3">
        <v>63.995182037353516</v>
      </c>
      <c r="BT464" s="3">
        <v>61.392597198486328</v>
      </c>
      <c r="BU464" s="3">
        <v>56.021430969238281</v>
      </c>
      <c r="BV464" s="3">
        <v>53.457469940185547</v>
      </c>
      <c r="BW464" s="3">
        <v>46.087520599365234</v>
      </c>
      <c r="BX464" s="3">
        <v>49.628093719482422</v>
      </c>
      <c r="BY464" s="3">
        <v>50.818721771240234</v>
      </c>
      <c r="BZ464" s="3">
        <v>49.021205902099609</v>
      </c>
      <c r="CA464" s="3">
        <v>40.932662963867188</v>
      </c>
      <c r="CB464" s="3">
        <v>34.410194396972656</v>
      </c>
      <c r="CC464" s="3">
        <v>37.203239440917969</v>
      </c>
      <c r="CD464" s="3">
        <v>32.962162017822266</v>
      </c>
      <c r="CE464" s="3">
        <v>26.935678482055664</v>
      </c>
      <c r="CF464" s="3">
        <v>26.717416763305664</v>
      </c>
      <c r="CG464" s="3">
        <v>27.462532043457031</v>
      </c>
      <c r="CH464" s="3">
        <v>31.802806854248047</v>
      </c>
      <c r="CI464" s="3">
        <v>39.17620849609375</v>
      </c>
      <c r="CJ464" s="3">
        <v>46.090873718261719</v>
      </c>
      <c r="CK464" s="3">
        <v>29.118799209594727</v>
      </c>
      <c r="CL464" s="3">
        <v>28.069318771362305</v>
      </c>
      <c r="CM464" s="3">
        <v>28.277923583984375</v>
      </c>
      <c r="CN464" s="3">
        <v>27.543472290039063</v>
      </c>
      <c r="CO464" s="3">
        <v>26.69140625</v>
      </c>
      <c r="CP464" s="3">
        <v>30.3411865234375</v>
      </c>
      <c r="CQ464" s="3">
        <v>30.847440719604492</v>
      </c>
      <c r="CR464" s="3">
        <v>31.778972625732422</v>
      </c>
      <c r="CS464" s="3">
        <v>33.560325622558594</v>
      </c>
      <c r="CT464" s="3">
        <v>37.066421508789063</v>
      </c>
      <c r="CU464" s="3">
        <v>34.534893035888672</v>
      </c>
      <c r="CV464" s="3">
        <v>34.182476043701172</v>
      </c>
      <c r="CW464" s="3">
        <v>34.545169830322266</v>
      </c>
      <c r="CX464" s="3">
        <v>34.787139892578125</v>
      </c>
      <c r="CY464" s="3">
        <v>34.956745147705078</v>
      </c>
      <c r="CZ464" s="3">
        <v>38.058731079101563</v>
      </c>
      <c r="DA464" s="3">
        <v>41.283000946044922</v>
      </c>
      <c r="DB464" t="s">
        <v>1744</v>
      </c>
      <c r="DC464" t="s">
        <v>1744</v>
      </c>
    </row>
    <row r="465" spans="1:108" x14ac:dyDescent="0.25">
      <c r="A465" s="15" t="s">
        <v>667</v>
      </c>
      <c r="C465" s="16">
        <v>42166.400949074072</v>
      </c>
      <c r="D465" s="17">
        <v>42166.400949074072</v>
      </c>
      <c r="E465" s="3">
        <v>32.159683227539063</v>
      </c>
      <c r="F465" s="3">
        <v>54.415340423583984</v>
      </c>
      <c r="G465" s="3">
        <v>37.357627868652344</v>
      </c>
      <c r="H465" s="3">
        <v>70.565727233886719</v>
      </c>
      <c r="I465" s="3">
        <v>77.3660888671875</v>
      </c>
      <c r="J465" s="3">
        <v>64.353240966796875</v>
      </c>
      <c r="K465" s="3">
        <v>60.603317260742188</v>
      </c>
      <c r="L465" s="3">
        <v>56.398777008056641</v>
      </c>
      <c r="M465" s="3">
        <v>47.413612365722656</v>
      </c>
      <c r="N465" s="3">
        <v>34.325504302978516</v>
      </c>
      <c r="O465" s="3">
        <v>35.220584869384766</v>
      </c>
      <c r="P465" s="3">
        <v>40.04833984375</v>
      </c>
      <c r="Q465" s="3">
        <v>33.214515686035156</v>
      </c>
      <c r="R465" s="3">
        <v>35.775005340576172</v>
      </c>
      <c r="S465" s="3">
        <v>38.833450317382813</v>
      </c>
      <c r="T465" s="3">
        <v>39.159423828125</v>
      </c>
      <c r="U465" s="3">
        <v>43.51641845703125</v>
      </c>
      <c r="V465" s="3">
        <v>63.811817169189453</v>
      </c>
      <c r="W465" s="3">
        <v>62.859001159667969</v>
      </c>
      <c r="X465" s="3">
        <v>58.367366790771484</v>
      </c>
      <c r="Y465" s="3">
        <v>45.573692321777344</v>
      </c>
      <c r="Z465" s="3">
        <v>34.108551025390625</v>
      </c>
      <c r="AA465" s="3">
        <v>30.116640090942383</v>
      </c>
      <c r="AB465" s="3">
        <v>32.053340911865234</v>
      </c>
      <c r="AC465" s="3">
        <v>33.113269805908203</v>
      </c>
      <c r="AD465" s="3">
        <v>36.092262268066406</v>
      </c>
      <c r="AE465" s="3">
        <v>37.90997314453125</v>
      </c>
      <c r="AF465" s="3">
        <v>38.873455047607422</v>
      </c>
      <c r="AG465" s="3">
        <v>43.512538909912109</v>
      </c>
      <c r="AH465" s="3">
        <v>65.019157409667969</v>
      </c>
      <c r="AI465" s="3">
        <v>63.499031066894531</v>
      </c>
      <c r="AJ465" s="3">
        <v>61.079673767089844</v>
      </c>
      <c r="AK465" s="3">
        <v>56.010528564453125</v>
      </c>
      <c r="AL465" s="3">
        <v>55.831436157226562</v>
      </c>
      <c r="AM465" s="3">
        <v>52.040340423583984</v>
      </c>
      <c r="AN465" s="3">
        <v>50.671085357666016</v>
      </c>
      <c r="AO465" s="3">
        <v>49.396129608154297</v>
      </c>
      <c r="AP465" s="3">
        <v>49.650100708007812</v>
      </c>
      <c r="AQ465" s="3">
        <v>43.463066101074219</v>
      </c>
      <c r="AR465" s="3">
        <v>37.874294281005859</v>
      </c>
      <c r="AS465" s="3">
        <v>35.436885833740234</v>
      </c>
      <c r="AT465" s="3">
        <v>32.325027465820313</v>
      </c>
      <c r="AU465" s="3">
        <v>27.123725891113281</v>
      </c>
      <c r="AV465" s="3">
        <v>28.944108963012695</v>
      </c>
      <c r="AW465" s="3">
        <v>27.507320404052734</v>
      </c>
      <c r="AX465" s="3">
        <v>28.574605941772461</v>
      </c>
      <c r="AY465" s="3">
        <v>34.350326538085938</v>
      </c>
      <c r="AZ465" s="3">
        <v>41.187370300292969</v>
      </c>
      <c r="BA465" s="3">
        <v>31.670661926269531</v>
      </c>
      <c r="BB465" s="3">
        <v>28.814685821533203</v>
      </c>
      <c r="BC465" s="3">
        <v>29.089223861694336</v>
      </c>
      <c r="BD465" s="3">
        <v>28.385652542114258</v>
      </c>
      <c r="BE465" s="3">
        <v>27.794904708862305</v>
      </c>
      <c r="BF465" s="3">
        <v>29.677375793457031</v>
      </c>
      <c r="BG465" s="3">
        <v>31.152315139770508</v>
      </c>
      <c r="BH465" s="3">
        <v>32.025791168212891</v>
      </c>
      <c r="BI465" s="3">
        <v>33.228267669677734</v>
      </c>
      <c r="BJ465" s="3">
        <v>34.661273956298828</v>
      </c>
      <c r="BK465" s="3">
        <v>34.270687103271484</v>
      </c>
      <c r="BL465" s="3">
        <v>33.914848327636719</v>
      </c>
      <c r="BM465" s="3">
        <v>34.313613891601563</v>
      </c>
      <c r="BN465" s="3">
        <v>34.820880889892578</v>
      </c>
      <c r="BO465" s="3">
        <v>35.022098541259766</v>
      </c>
      <c r="BP465" s="3">
        <v>37.950412750244141</v>
      </c>
      <c r="BQ465" s="3">
        <v>41.466663360595703</v>
      </c>
      <c r="BR465" s="3">
        <v>65.531089782714844</v>
      </c>
      <c r="BS465" s="3">
        <v>63.181209564208984</v>
      </c>
      <c r="BT465" s="3">
        <v>62.287841796875</v>
      </c>
      <c r="BU465" s="3">
        <v>57.368797302246094</v>
      </c>
      <c r="BV465" s="3">
        <v>57.606170654296875</v>
      </c>
      <c r="BW465" s="3">
        <v>51.710830688476562</v>
      </c>
      <c r="BX465" s="3">
        <v>52.835395812988281</v>
      </c>
      <c r="BY465" s="3">
        <v>48.833831787109375</v>
      </c>
      <c r="BZ465" s="3">
        <v>49.399364471435547</v>
      </c>
      <c r="CA465" s="3">
        <v>43.114894866943359</v>
      </c>
      <c r="CB465" s="3">
        <v>34.074150085449219</v>
      </c>
      <c r="CC465" s="3">
        <v>31.511384963989258</v>
      </c>
      <c r="CD465" s="3">
        <v>31.674560546875</v>
      </c>
      <c r="CE465" s="3">
        <v>26.732336044311523</v>
      </c>
      <c r="CF465" s="3">
        <v>30.478883743286133</v>
      </c>
      <c r="CG465" s="3">
        <v>26.838441848754883</v>
      </c>
      <c r="CH465" s="3">
        <v>22.530874252319336</v>
      </c>
      <c r="CI465" s="3">
        <v>26.894813537597656</v>
      </c>
      <c r="CJ465" s="3">
        <v>27.516191482543945</v>
      </c>
      <c r="CK465" s="3">
        <v>23.900217056274414</v>
      </c>
      <c r="CL465" s="3">
        <v>28.093267440795898</v>
      </c>
      <c r="CM465" s="3">
        <v>27.96611213684082</v>
      </c>
      <c r="CN465" s="3">
        <v>29.233806610107422</v>
      </c>
      <c r="CO465" s="3">
        <v>27.128751754760742</v>
      </c>
      <c r="CP465" s="3">
        <v>28.874362945556641</v>
      </c>
      <c r="CQ465" s="3">
        <v>31.608556747436523</v>
      </c>
      <c r="CR465" s="3">
        <v>32.090587615966797</v>
      </c>
      <c r="CS465" s="3">
        <v>32.945396423339844</v>
      </c>
      <c r="CT465" s="3">
        <v>32.92059326171875</v>
      </c>
      <c r="CU465" s="3">
        <v>34.394752502441406</v>
      </c>
      <c r="CV465" s="3">
        <v>33.637653350830078</v>
      </c>
      <c r="CW465" s="3">
        <v>33.688331604003906</v>
      </c>
      <c r="CX465" s="3">
        <v>34.734733581542969</v>
      </c>
      <c r="CY465" s="3">
        <v>35.273517608642578</v>
      </c>
      <c r="CZ465" s="3">
        <v>37.691555023193359</v>
      </c>
      <c r="DA465" s="3">
        <v>41.585407257080078</v>
      </c>
      <c r="DB465" t="s">
        <v>1744</v>
      </c>
      <c r="DC465" t="s">
        <v>1744</v>
      </c>
    </row>
    <row r="466" spans="1:108" x14ac:dyDescent="0.25">
      <c r="A466" s="15" t="s">
        <v>668</v>
      </c>
      <c r="C466" s="16">
        <v>42166.400949074072</v>
      </c>
      <c r="D466" s="17">
        <v>42166.400949074072</v>
      </c>
      <c r="E466" s="3">
        <v>32.236648559570313</v>
      </c>
      <c r="F466" s="3">
        <v>54.415340423583984</v>
      </c>
      <c r="G466" s="3">
        <v>35.212627410888672</v>
      </c>
      <c r="H466" s="3">
        <v>84.865592956542969</v>
      </c>
      <c r="I466" s="3">
        <v>92.125953674316406</v>
      </c>
      <c r="J466" s="3">
        <v>64.033348083496094</v>
      </c>
      <c r="K466" s="3">
        <v>61.960533142089844</v>
      </c>
      <c r="L466" s="3">
        <v>58.222850799560547</v>
      </c>
      <c r="M466" s="3">
        <v>47.879909515380859</v>
      </c>
      <c r="N466" s="3">
        <v>33.776992797851563</v>
      </c>
      <c r="O466" s="3">
        <v>33.363033294677734</v>
      </c>
      <c r="P466" s="3">
        <v>37.3126220703125</v>
      </c>
      <c r="Q466" s="3">
        <v>33.308597564697266</v>
      </c>
      <c r="R466" s="3">
        <v>35.850959777832031</v>
      </c>
      <c r="S466" s="3">
        <v>38.250106811523438</v>
      </c>
      <c r="T466" s="3">
        <v>39.295852661132813</v>
      </c>
      <c r="U466" s="3">
        <v>43.598011016845703</v>
      </c>
      <c r="V466" s="3">
        <v>63.607975006103516</v>
      </c>
      <c r="W466" s="3">
        <v>64.337089538574219</v>
      </c>
      <c r="X466" s="3">
        <v>59.471004486083984</v>
      </c>
      <c r="Y466" s="3">
        <v>48.612049102783203</v>
      </c>
      <c r="Z466" s="3">
        <v>31.312122344970703</v>
      </c>
      <c r="AA466" s="3">
        <v>30.294902801513672</v>
      </c>
      <c r="AB466" s="3">
        <v>31.281845092773438</v>
      </c>
      <c r="AC466" s="3">
        <v>33.669139862060547</v>
      </c>
      <c r="AD466" s="3">
        <v>35.843257904052734</v>
      </c>
      <c r="AE466" s="3">
        <v>37.597793579101563</v>
      </c>
      <c r="AF466" s="3">
        <v>39.485034942626953</v>
      </c>
      <c r="AG466" s="3">
        <v>43.581707000732422</v>
      </c>
      <c r="AH466" s="3">
        <v>65.243537902832031</v>
      </c>
      <c r="AI466" s="3">
        <v>62.964603424072266</v>
      </c>
      <c r="AJ466" s="3">
        <v>61.571022033691406</v>
      </c>
      <c r="AK466" s="3">
        <v>57.218059539794922</v>
      </c>
      <c r="AL466" s="3">
        <v>56.012626647949219</v>
      </c>
      <c r="AM466" s="3">
        <v>52.161422729492187</v>
      </c>
      <c r="AN466" s="3">
        <v>52.064373016357422</v>
      </c>
      <c r="AO466" s="3">
        <v>47.184822082519531</v>
      </c>
      <c r="AP466" s="3">
        <v>48.366043090820313</v>
      </c>
      <c r="AQ466" s="3">
        <v>44.965019226074219</v>
      </c>
      <c r="AR466" s="3">
        <v>40.502262115478516</v>
      </c>
      <c r="AS466" s="3">
        <v>34.163669586181641</v>
      </c>
      <c r="AT466" s="3">
        <v>32.463485717773438</v>
      </c>
      <c r="AU466" s="3">
        <v>27.042625427246094</v>
      </c>
      <c r="AV466" s="3">
        <v>28.593864440917969</v>
      </c>
      <c r="AW466" s="3">
        <v>25.621486663818359</v>
      </c>
      <c r="AX466" s="3">
        <v>27.551107406616211</v>
      </c>
      <c r="AY466" s="3">
        <v>31.533483505249023</v>
      </c>
      <c r="AZ466" s="3">
        <v>37.929962158203125</v>
      </c>
      <c r="BA466" s="3">
        <v>29.199697494506836</v>
      </c>
      <c r="BB466" s="3">
        <v>28.001642227172852</v>
      </c>
      <c r="BC466" s="3">
        <v>28.896642684936523</v>
      </c>
      <c r="BD466" s="3">
        <v>28.307636260986328</v>
      </c>
      <c r="BE466" s="3">
        <v>28.534158706665039</v>
      </c>
      <c r="BF466" s="3">
        <v>29.495212554931641</v>
      </c>
      <c r="BG466" s="3">
        <v>31.083629608154297</v>
      </c>
      <c r="BH466" s="3">
        <v>31.748495101928711</v>
      </c>
      <c r="BI466" s="3">
        <v>32.841693878173828</v>
      </c>
      <c r="BJ466" s="3">
        <v>33.780635833740234</v>
      </c>
      <c r="BK466" s="3">
        <v>33.966953277587891</v>
      </c>
      <c r="BL466" s="3">
        <v>33.751674652099609</v>
      </c>
      <c r="BM466" s="3">
        <v>34.315692901611328</v>
      </c>
      <c r="BN466" s="3">
        <v>35.006984710693359</v>
      </c>
      <c r="BO466" s="3">
        <v>35.009700775146484</v>
      </c>
      <c r="BP466" s="3">
        <v>37.949329376220703</v>
      </c>
      <c r="BQ466" s="3">
        <v>41.545574188232422</v>
      </c>
      <c r="BR466" s="3">
        <v>65.301872253417969</v>
      </c>
      <c r="BS466" s="3">
        <v>62.29315185546875</v>
      </c>
      <c r="BT466" s="3">
        <v>61.452968597412109</v>
      </c>
      <c r="BU466" s="3">
        <v>57.979770660400391</v>
      </c>
      <c r="BV466" s="3">
        <v>55.222831726074219</v>
      </c>
      <c r="BW466" s="3">
        <v>51.964687347412109</v>
      </c>
      <c r="BX466" s="3">
        <v>52.847923278808594</v>
      </c>
      <c r="BY466" s="3">
        <v>41.216541290283203</v>
      </c>
      <c r="BZ466" s="3">
        <v>44.599040985107422</v>
      </c>
      <c r="CA466" s="3">
        <v>46.623435974121094</v>
      </c>
      <c r="CB466" s="3">
        <v>44.025947570800781</v>
      </c>
      <c r="CC466" s="3">
        <v>33.135078430175781</v>
      </c>
      <c r="CD466" s="3">
        <v>31.984184265136719</v>
      </c>
      <c r="CE466" s="3">
        <v>26.217620849609375</v>
      </c>
      <c r="CF466" s="3">
        <v>27.284404754638672</v>
      </c>
      <c r="CG466" s="3">
        <v>22.404088973999023</v>
      </c>
      <c r="CH466" s="3">
        <v>27.459003448486328</v>
      </c>
      <c r="CI466" s="3">
        <v>25.391021728515625</v>
      </c>
      <c r="CJ466" s="3">
        <v>25.75495719909668</v>
      </c>
      <c r="CK466" s="3">
        <v>24.47526741027832</v>
      </c>
      <c r="CL466" s="3">
        <v>26.881397247314453</v>
      </c>
      <c r="CM466" s="3">
        <v>28.684942245483398</v>
      </c>
      <c r="CN466" s="3">
        <v>27.883224487304688</v>
      </c>
      <c r="CO466" s="3">
        <v>29.561670303344727</v>
      </c>
      <c r="CP466" s="3">
        <v>29.809072494506836</v>
      </c>
      <c r="CQ466" s="3">
        <v>31.123676300048828</v>
      </c>
      <c r="CR466" s="3">
        <v>31.495780944824219</v>
      </c>
      <c r="CS466" s="3">
        <v>32.238307952880859</v>
      </c>
      <c r="CT466" s="3">
        <v>32.702373504638672</v>
      </c>
      <c r="CU466" s="3">
        <v>33.492046356201172</v>
      </c>
      <c r="CV466" s="3">
        <v>33.42889404296875</v>
      </c>
      <c r="CW466" s="3">
        <v>34.886756896972656</v>
      </c>
      <c r="CX466" s="3">
        <v>35.230133056640625</v>
      </c>
      <c r="CY466" s="3">
        <v>34.742050170898438</v>
      </c>
      <c r="CZ466" s="3">
        <v>37.884017944335938</v>
      </c>
      <c r="DA466" s="3">
        <v>41.493053436279297</v>
      </c>
      <c r="DB466" t="s">
        <v>1744</v>
      </c>
      <c r="DC466" t="s">
        <v>1744</v>
      </c>
    </row>
    <row r="467" spans="1:108" x14ac:dyDescent="0.25">
      <c r="A467" s="15" t="s">
        <v>669</v>
      </c>
      <c r="C467" s="16">
        <v>42166.400949074072</v>
      </c>
      <c r="D467" s="17">
        <v>42166.400949074072</v>
      </c>
      <c r="E467" s="3">
        <v>37.007881164550781</v>
      </c>
      <c r="F467" s="3">
        <v>54.415340423583984</v>
      </c>
      <c r="G467" s="3">
        <v>36.217208862304688</v>
      </c>
      <c r="H467" s="3">
        <v>83.373550415039062</v>
      </c>
      <c r="I467" s="3">
        <v>87.7447509765625</v>
      </c>
      <c r="J467" s="3">
        <v>63.540340423583984</v>
      </c>
      <c r="K467" s="3">
        <v>63.274845123291016</v>
      </c>
      <c r="L467" s="3">
        <v>57.157722473144531</v>
      </c>
      <c r="M467" s="3">
        <v>48.43145751953125</v>
      </c>
      <c r="N467" s="3">
        <v>35.5484619140625</v>
      </c>
      <c r="O467" s="3">
        <v>31.108362197875977</v>
      </c>
      <c r="P467" s="3">
        <v>35.235153198242188</v>
      </c>
      <c r="Q467" s="3">
        <v>33.088729858398438</v>
      </c>
      <c r="R467" s="3">
        <v>35.857070922851562</v>
      </c>
      <c r="S467" s="3">
        <v>37.986110687255859</v>
      </c>
      <c r="T467" s="3">
        <v>39.286540985107422</v>
      </c>
      <c r="U467" s="3">
        <v>43.482189178466797</v>
      </c>
      <c r="V467" s="3">
        <v>62.613567352294922</v>
      </c>
      <c r="W467" s="3">
        <v>62.26239013671875</v>
      </c>
      <c r="X467" s="3">
        <v>53.669609069824219</v>
      </c>
      <c r="Y467" s="3">
        <v>48.303024291992188</v>
      </c>
      <c r="Z467" s="3">
        <v>37.582675933837891</v>
      </c>
      <c r="AA467" s="3">
        <v>26.581296920776367</v>
      </c>
      <c r="AB467" s="3">
        <v>32.212383270263672</v>
      </c>
      <c r="AC467" s="3">
        <v>32.411106109619141</v>
      </c>
      <c r="AD467" s="3">
        <v>35.975086212158203</v>
      </c>
      <c r="AE467" s="3">
        <v>37.753654479980469</v>
      </c>
      <c r="AF467" s="3">
        <v>39.239803314208984</v>
      </c>
      <c r="AG467" s="3">
        <v>43.484722137451172</v>
      </c>
      <c r="AH467" s="3">
        <v>64.97198486328125</v>
      </c>
      <c r="AI467" s="3">
        <v>62.268592834472656</v>
      </c>
      <c r="AJ467" s="3">
        <v>60.510265350341797</v>
      </c>
      <c r="AK467" s="3">
        <v>57.251579284667969</v>
      </c>
      <c r="AL467" s="3">
        <v>54.610733032226562</v>
      </c>
      <c r="AM467" s="3">
        <v>51.663566589355469</v>
      </c>
      <c r="AN467" s="3">
        <v>51.892627716064453</v>
      </c>
      <c r="AO467" s="3">
        <v>46.148441314697266</v>
      </c>
      <c r="AP467" s="3">
        <v>47.626194000244141</v>
      </c>
      <c r="AQ467" s="3">
        <v>45.68450927734375</v>
      </c>
      <c r="AR467" s="3">
        <v>43.238101959228516</v>
      </c>
      <c r="AS467" s="3">
        <v>34.2783203125</v>
      </c>
      <c r="AT467" s="3">
        <v>31.147878646850586</v>
      </c>
      <c r="AU467" s="3">
        <v>25.734840393066406</v>
      </c>
      <c r="AV467" s="3">
        <v>27.426248550415039</v>
      </c>
      <c r="AW467" s="3">
        <v>24.8890380859375</v>
      </c>
      <c r="AX467" s="3">
        <v>26.378623962402344</v>
      </c>
      <c r="AY467" s="3">
        <v>29.045059204101562</v>
      </c>
      <c r="AZ467" s="3">
        <v>34.938552856445313</v>
      </c>
      <c r="BA467" s="3">
        <v>27.549962997436523</v>
      </c>
      <c r="BB467" s="3">
        <v>27.176662445068359</v>
      </c>
      <c r="BC467" s="3">
        <v>28.447582244873047</v>
      </c>
      <c r="BD467" s="3">
        <v>28.103855133056641</v>
      </c>
      <c r="BE467" s="3">
        <v>28.72789192199707</v>
      </c>
      <c r="BF467" s="3">
        <v>30.18528938293457</v>
      </c>
      <c r="BG467" s="3">
        <v>30.826324462890625</v>
      </c>
      <c r="BH467" s="3">
        <v>31.91717529296875</v>
      </c>
      <c r="BI467" s="3">
        <v>32.620254516601563</v>
      </c>
      <c r="BJ467" s="3">
        <v>33.368198394775391</v>
      </c>
      <c r="BK467" s="3">
        <v>33.677314758300781</v>
      </c>
      <c r="BL467" s="3">
        <v>33.68572998046875</v>
      </c>
      <c r="BM467" s="3">
        <v>34.512157440185547</v>
      </c>
      <c r="BN467" s="3">
        <v>35.013523101806641</v>
      </c>
      <c r="BO467" s="3">
        <v>34.822334289550781</v>
      </c>
      <c r="BP467" s="3">
        <v>37.850193023681641</v>
      </c>
      <c r="BQ467" s="3">
        <v>41.434577941894531</v>
      </c>
      <c r="BR467" s="3">
        <v>64.3841552734375</v>
      </c>
      <c r="BS467" s="3">
        <v>61.000316619873047</v>
      </c>
      <c r="BT467" s="3">
        <v>58.580467224121094</v>
      </c>
      <c r="BU467" s="3">
        <v>57.073596954345703</v>
      </c>
      <c r="BV467" s="3">
        <v>49.871479034423828</v>
      </c>
      <c r="BW467" s="3">
        <v>50.668537139892578</v>
      </c>
      <c r="BX467" s="3">
        <v>51.100231170654297</v>
      </c>
      <c r="BY467" s="3">
        <v>47.557891845703125</v>
      </c>
      <c r="BZ467" s="3">
        <v>48.352809906005859</v>
      </c>
      <c r="CA467" s="3">
        <v>46.246387481689453</v>
      </c>
      <c r="CB467" s="3">
        <v>43.713985443115234</v>
      </c>
      <c r="CC467" s="3">
        <v>34.546577453613281</v>
      </c>
      <c r="CD467" s="3">
        <v>30.023231506347656</v>
      </c>
      <c r="CE467" s="3">
        <v>26.609607696533203</v>
      </c>
      <c r="CF467" s="3">
        <v>25.35816764831543</v>
      </c>
      <c r="CG467" s="3">
        <v>23.737060546875</v>
      </c>
      <c r="CH467" s="3">
        <v>23.841726303100586</v>
      </c>
      <c r="CI467" s="3">
        <v>24.170417785644531</v>
      </c>
      <c r="CJ467" s="3">
        <v>28.204242706298828</v>
      </c>
      <c r="CK467" s="3">
        <v>26.546091079711914</v>
      </c>
      <c r="CL467" s="3">
        <v>25.09199333190918</v>
      </c>
      <c r="CM467" s="3">
        <v>27.904338836669922</v>
      </c>
      <c r="CN467" s="3">
        <v>27.589155197143555</v>
      </c>
      <c r="CO467" s="3">
        <v>28.258144378662109</v>
      </c>
      <c r="CP467" s="3">
        <v>30.738330841064453</v>
      </c>
      <c r="CQ467" s="3">
        <v>30.064035415649414</v>
      </c>
      <c r="CR467" s="3">
        <v>32.097702026367188</v>
      </c>
      <c r="CS467" s="3">
        <v>32.440433502197266</v>
      </c>
      <c r="CT467" s="3">
        <v>32.773330688476563</v>
      </c>
      <c r="CU467" s="3">
        <v>33.360721588134766</v>
      </c>
      <c r="CV467" s="3">
        <v>33.760746002197266</v>
      </c>
      <c r="CW467" s="3">
        <v>34.397098541259766</v>
      </c>
      <c r="CX467" s="3">
        <v>34.962493896484375</v>
      </c>
      <c r="CY467" s="3">
        <v>34.791145324707031</v>
      </c>
      <c r="CZ467" s="3">
        <v>37.9871826171875</v>
      </c>
      <c r="DA467" s="3">
        <v>41.404758453369141</v>
      </c>
      <c r="DB467" t="s">
        <v>1744</v>
      </c>
      <c r="DC467" t="s">
        <v>1744</v>
      </c>
    </row>
    <row r="468" spans="1:108" x14ac:dyDescent="0.25">
      <c r="A468" s="15" t="s">
        <v>670</v>
      </c>
      <c r="C468" s="16">
        <v>42166.400949074072</v>
      </c>
      <c r="D468" s="17">
        <v>42166.400949074072</v>
      </c>
      <c r="E468" s="3">
        <v>26.478481292724609</v>
      </c>
      <c r="F468" s="3">
        <v>54.415340423583984</v>
      </c>
      <c r="G468" s="3">
        <v>33.989715576171875</v>
      </c>
      <c r="H468" s="3">
        <v>80.999099731445312</v>
      </c>
      <c r="I468" s="3">
        <v>85.794937133789063</v>
      </c>
      <c r="J468" s="3">
        <v>63.741237640380859</v>
      </c>
      <c r="K468" s="3">
        <v>62.896350860595703</v>
      </c>
      <c r="L468" s="3">
        <v>57.877464294433594</v>
      </c>
      <c r="M468" s="3">
        <v>48.152610778808594</v>
      </c>
      <c r="N468" s="3">
        <v>39.054798126220703</v>
      </c>
      <c r="O468" s="3">
        <v>31.651506423950195</v>
      </c>
      <c r="P468" s="3">
        <v>34.157291412353516</v>
      </c>
      <c r="Q468" s="3">
        <v>32.593910217285156</v>
      </c>
      <c r="R468" s="3">
        <v>35.542747497558594</v>
      </c>
      <c r="S468" s="3">
        <v>37.611042022705078</v>
      </c>
      <c r="T468" s="3">
        <v>39.071174621582031</v>
      </c>
      <c r="U468" s="3">
        <v>43.598339080810547</v>
      </c>
      <c r="V468" s="3">
        <v>64.5467529296875</v>
      </c>
      <c r="W468" s="3">
        <v>63.075725555419922</v>
      </c>
      <c r="X468" s="3">
        <v>60.047195434570313</v>
      </c>
      <c r="Y468" s="3">
        <v>48.952655792236328</v>
      </c>
      <c r="Z468" s="3">
        <v>41.598255157470703</v>
      </c>
      <c r="AA468" s="3">
        <v>33.430751800537109</v>
      </c>
      <c r="AB468" s="3">
        <v>33.321102142333984</v>
      </c>
      <c r="AC468" s="3">
        <v>31.446798324584961</v>
      </c>
      <c r="AD468" s="3">
        <v>34.70941162109375</v>
      </c>
      <c r="AE468" s="3">
        <v>37.367683410644531</v>
      </c>
      <c r="AF468" s="3">
        <v>38.947174072265625</v>
      </c>
      <c r="AG468" s="3">
        <v>43.649051666259766</v>
      </c>
      <c r="AH468" s="3">
        <v>64.501953125</v>
      </c>
      <c r="AI468" s="3">
        <v>60.956302642822266</v>
      </c>
      <c r="AJ468" s="3">
        <v>58.404834747314453</v>
      </c>
      <c r="AK468" s="3">
        <v>56.579063415527344</v>
      </c>
      <c r="AL468" s="3">
        <v>51.656574249267578</v>
      </c>
      <c r="AM468" s="3">
        <v>50.894283294677734</v>
      </c>
      <c r="AN468" s="3">
        <v>50.882156372070312</v>
      </c>
      <c r="AO468" s="3">
        <v>51.877338409423828</v>
      </c>
      <c r="AP468" s="3">
        <v>47.189842224121094</v>
      </c>
      <c r="AQ468" s="3">
        <v>45.582118988037109</v>
      </c>
      <c r="AR468" s="3">
        <v>43.497219085693359</v>
      </c>
      <c r="AS468" s="3">
        <v>33.303131103515625</v>
      </c>
      <c r="AT468" s="3">
        <v>32.365756988525391</v>
      </c>
      <c r="AU468" s="3">
        <v>26.434677124023438</v>
      </c>
      <c r="AV468" s="3">
        <v>26.517412185668945</v>
      </c>
      <c r="AW468" s="3">
        <v>24.47315788269043</v>
      </c>
      <c r="AX468" s="3">
        <v>25.076128005981445</v>
      </c>
      <c r="AY468" s="3">
        <v>27.411209106445313</v>
      </c>
      <c r="AZ468" s="3">
        <v>32.616600036621094</v>
      </c>
      <c r="BA468" s="3">
        <v>28.42009162902832</v>
      </c>
      <c r="BB468" s="3">
        <v>26.837490081787109</v>
      </c>
      <c r="BC468" s="3">
        <v>28.42645263671875</v>
      </c>
      <c r="BD468" s="3">
        <v>28.521450042724609</v>
      </c>
      <c r="BE468" s="3">
        <v>28.111080169677734</v>
      </c>
      <c r="BF468" s="3">
        <v>30.101011276245117</v>
      </c>
      <c r="BG468" s="3">
        <v>30.307132720947266</v>
      </c>
      <c r="BH468" s="3">
        <v>31.356197357177734</v>
      </c>
      <c r="BI468" s="3">
        <v>32.199939727783203</v>
      </c>
      <c r="BJ468" s="3">
        <v>32.839340209960938</v>
      </c>
      <c r="BK468" s="3">
        <v>33.322311401367188</v>
      </c>
      <c r="BL468" s="3">
        <v>33.570209503173828</v>
      </c>
      <c r="BM468" s="3">
        <v>34.377574920654297</v>
      </c>
      <c r="BN468" s="3">
        <v>34.846775054931641</v>
      </c>
      <c r="BO468" s="3">
        <v>34.861442565917969</v>
      </c>
      <c r="BP468" s="3">
        <v>38.115299224853516</v>
      </c>
      <c r="BQ468" s="3">
        <v>41.447097778320313</v>
      </c>
      <c r="BR468" s="3">
        <v>63.875865936279297</v>
      </c>
      <c r="BS468" s="3">
        <v>58.722301483154297</v>
      </c>
      <c r="BT468" s="3">
        <v>51.184299468994141</v>
      </c>
      <c r="BU468" s="3">
        <v>55.185981750488281</v>
      </c>
      <c r="BV468" s="3">
        <v>43.798786163330078</v>
      </c>
      <c r="BW468" s="3">
        <v>50.850971221923828</v>
      </c>
      <c r="BX468" s="3">
        <v>49.751918792724609</v>
      </c>
      <c r="BY468" s="3">
        <v>55.415580749511719</v>
      </c>
      <c r="BZ468" s="3">
        <v>45.453495025634766</v>
      </c>
      <c r="CA468" s="3">
        <v>46.453487396240234</v>
      </c>
      <c r="CB468" s="3">
        <v>44.070098876953125</v>
      </c>
      <c r="CC468" s="3">
        <v>32.727596282958984</v>
      </c>
      <c r="CD468" s="3">
        <v>35.308300018310547</v>
      </c>
      <c r="CE468" s="3">
        <v>24.016777038574219</v>
      </c>
      <c r="CF468" s="3">
        <v>25.72149658203125</v>
      </c>
      <c r="CG468" s="3">
        <v>26.516551971435547</v>
      </c>
      <c r="CH468" s="3">
        <v>24.579229354858398</v>
      </c>
      <c r="CI468" s="3">
        <v>26.76951789855957</v>
      </c>
      <c r="CJ468" s="3">
        <v>28.858476638793945</v>
      </c>
      <c r="CK468" s="3">
        <v>29.839601516723633</v>
      </c>
      <c r="CL468" s="3">
        <v>27.615152359008789</v>
      </c>
      <c r="CM468" s="3">
        <v>28.451826095581055</v>
      </c>
      <c r="CN468" s="3">
        <v>28.983991622924805</v>
      </c>
      <c r="CO468" s="3">
        <v>27.575893402099609</v>
      </c>
      <c r="CP468" s="3">
        <v>29.483304977416992</v>
      </c>
      <c r="CQ468" s="3">
        <v>29.519155502319336</v>
      </c>
      <c r="CR468" s="3">
        <v>30.686483383178711</v>
      </c>
      <c r="CS468" s="3">
        <v>32.009880065917969</v>
      </c>
      <c r="CT468" s="3">
        <v>32.450721740722656</v>
      </c>
      <c r="CU468" s="3">
        <v>32.865428924560547</v>
      </c>
      <c r="CV468" s="3">
        <v>33.548900604248047</v>
      </c>
      <c r="CW468" s="3">
        <v>34.488090515136719</v>
      </c>
      <c r="CX468" s="3">
        <v>34.694625854492187</v>
      </c>
      <c r="CY468" s="3">
        <v>35.012508392333984</v>
      </c>
      <c r="CZ468" s="3">
        <v>38.221595764160156</v>
      </c>
      <c r="DA468" s="3">
        <v>41.406181335449219</v>
      </c>
      <c r="DB468" t="s">
        <v>1744</v>
      </c>
      <c r="DC468" t="s">
        <v>1744</v>
      </c>
    </row>
    <row r="469" spans="1:108" x14ac:dyDescent="0.25">
      <c r="A469" s="15" t="s">
        <v>671</v>
      </c>
      <c r="C469" s="16">
        <v>42166.400949074072</v>
      </c>
      <c r="D469" s="17">
        <v>42166.400949074072</v>
      </c>
      <c r="E469" s="3">
        <v>25.706783294677734</v>
      </c>
      <c r="F469" s="3">
        <v>54.415340423583984</v>
      </c>
      <c r="G469" s="3">
        <v>31.293951034545898</v>
      </c>
      <c r="H469" s="3">
        <v>77.683296203613281</v>
      </c>
      <c r="I469" s="3">
        <v>82.279205322265625</v>
      </c>
      <c r="J469" s="3">
        <v>67.013938903808594</v>
      </c>
      <c r="K469" s="3">
        <v>62.790096282958984</v>
      </c>
      <c r="L469" s="3">
        <v>58.805442810058594</v>
      </c>
      <c r="M469" s="3">
        <v>54.050704956054688</v>
      </c>
      <c r="N469" s="3">
        <v>46.315372467041016</v>
      </c>
      <c r="O469" s="3">
        <v>32.235988616943359</v>
      </c>
      <c r="P469" s="3">
        <v>33.534763336181641</v>
      </c>
      <c r="Q469" s="3">
        <v>32.14312744140625</v>
      </c>
      <c r="R469" s="3">
        <v>35.152275085449219</v>
      </c>
      <c r="S469" s="3">
        <v>37.704483032226563</v>
      </c>
      <c r="T469" s="3">
        <v>38.986351013183594</v>
      </c>
      <c r="U469" s="3">
        <v>43.663543701171875</v>
      </c>
      <c r="V469" s="3">
        <v>70.060394287109375</v>
      </c>
      <c r="W469" s="3">
        <v>61.987384796142578</v>
      </c>
      <c r="X469" s="3">
        <v>58.627758026123047</v>
      </c>
      <c r="Y469" s="3">
        <v>58.928855895996094</v>
      </c>
      <c r="Z469" s="3">
        <v>48.590988159179688</v>
      </c>
      <c r="AA469" s="3">
        <v>32.258857727050781</v>
      </c>
      <c r="AB469" s="3">
        <v>32.653179168701172</v>
      </c>
      <c r="AC469" s="3">
        <v>32.296390533447266</v>
      </c>
      <c r="AD469" s="3">
        <v>34.707130432128906</v>
      </c>
      <c r="AE469" s="3">
        <v>37.778076171875</v>
      </c>
      <c r="AF469" s="3">
        <v>38.778656005859375</v>
      </c>
      <c r="AG469" s="3">
        <v>43.685386657714844</v>
      </c>
      <c r="AH469" s="3">
        <v>63.681976318359375</v>
      </c>
      <c r="AI469" s="3">
        <v>59.7606201171875</v>
      </c>
      <c r="AJ469" s="3">
        <v>55.595676422119141</v>
      </c>
      <c r="AK469" s="3">
        <v>56.736743927001953</v>
      </c>
      <c r="AL469" s="3">
        <v>49.593502044677734</v>
      </c>
      <c r="AM469" s="3">
        <v>52.606304168701172</v>
      </c>
      <c r="AN469" s="3">
        <v>51.759212493896484</v>
      </c>
      <c r="AO469" s="3">
        <v>53.126018524169922</v>
      </c>
      <c r="AP469" s="3">
        <v>48.349197387695312</v>
      </c>
      <c r="AQ469" s="3">
        <v>46.799766540527344</v>
      </c>
      <c r="AR469" s="3">
        <v>42.652198791503906</v>
      </c>
      <c r="AS469" s="3">
        <v>37.375003814697266</v>
      </c>
      <c r="AT469" s="3">
        <v>36.591495513916016</v>
      </c>
      <c r="AU469" s="3">
        <v>28.197965621948242</v>
      </c>
      <c r="AV469" s="3">
        <v>29.637950897216797</v>
      </c>
      <c r="AW469" s="3">
        <v>28.090866088867187</v>
      </c>
      <c r="AX469" s="3">
        <v>25.484867095947266</v>
      </c>
      <c r="AY469" s="3">
        <v>26.608579635620117</v>
      </c>
      <c r="AZ469" s="3">
        <v>30.611921310424805</v>
      </c>
      <c r="BA469" s="3">
        <v>28.915225982666016</v>
      </c>
      <c r="BB469" s="3">
        <v>26.777729034423828</v>
      </c>
      <c r="BC469" s="3">
        <v>27.196783065795898</v>
      </c>
      <c r="BD469" s="3">
        <v>28.461982727050781</v>
      </c>
      <c r="BE469" s="3">
        <v>28.047067642211914</v>
      </c>
      <c r="BF469" s="3">
        <v>29.365793228149414</v>
      </c>
      <c r="BG469" s="3">
        <v>30.036350250244141</v>
      </c>
      <c r="BH469" s="3">
        <v>31.646728515625</v>
      </c>
      <c r="BI469" s="3">
        <v>32.150970458984375</v>
      </c>
      <c r="BJ469" s="3">
        <v>33.152988433837891</v>
      </c>
      <c r="BK469" s="3">
        <v>33.283493041992188</v>
      </c>
      <c r="BL469" s="3">
        <v>33.621097564697266</v>
      </c>
      <c r="BM469" s="3">
        <v>34.240150451660156</v>
      </c>
      <c r="BN469" s="3">
        <v>34.767536163330078</v>
      </c>
      <c r="BO469" s="3">
        <v>35.159317016601563</v>
      </c>
      <c r="BP469" s="3">
        <v>38.077686309814453</v>
      </c>
      <c r="BQ469" s="3">
        <v>41.516357421875</v>
      </c>
      <c r="BR469" s="3">
        <v>62.221446990966797</v>
      </c>
      <c r="BS469" s="3">
        <v>57.989803314208984</v>
      </c>
      <c r="BT469" s="3">
        <v>47.956565856933594</v>
      </c>
      <c r="BU469" s="3">
        <v>57.617931365966797</v>
      </c>
      <c r="BV469" s="3">
        <v>48.841320037841797</v>
      </c>
      <c r="BW469" s="3">
        <v>55.121368408203125</v>
      </c>
      <c r="BX469" s="3">
        <v>53.194942474365234</v>
      </c>
      <c r="BY469" s="3">
        <v>51.626369476318359</v>
      </c>
      <c r="BZ469" s="3">
        <v>49.849746704101563</v>
      </c>
      <c r="CA469" s="3">
        <v>47.726558685302734</v>
      </c>
      <c r="CB469" s="3">
        <v>41.334136962890625</v>
      </c>
      <c r="CC469" s="3">
        <v>39.392494201660156</v>
      </c>
      <c r="CD469" s="3">
        <v>40.201744079589844</v>
      </c>
      <c r="CE469" s="3">
        <v>32.462146759033203</v>
      </c>
      <c r="CF469" s="3">
        <v>33.4931640625</v>
      </c>
      <c r="CG469" s="3">
        <v>30.577896118164063</v>
      </c>
      <c r="CH469" s="3">
        <v>26.126548767089844</v>
      </c>
      <c r="CI469" s="3">
        <v>25.080385208129883</v>
      </c>
      <c r="CJ469" s="3">
        <v>26.909603118896484</v>
      </c>
      <c r="CK469" s="3">
        <v>28.246805191040039</v>
      </c>
      <c r="CL469" s="3">
        <v>25.760951995849609</v>
      </c>
      <c r="CM469" s="3">
        <v>25.826198577880859</v>
      </c>
      <c r="CN469" s="3">
        <v>28.268800735473633</v>
      </c>
      <c r="CO469" s="3">
        <v>27.918590545654297</v>
      </c>
      <c r="CP469" s="3">
        <v>28.155597686767578</v>
      </c>
      <c r="CQ469" s="3">
        <v>29.820476531982422</v>
      </c>
      <c r="CR469" s="3">
        <v>31.920095443725586</v>
      </c>
      <c r="CS469" s="3">
        <v>31.687259674072266</v>
      </c>
      <c r="CT469" s="3">
        <v>33.585868835449219</v>
      </c>
      <c r="CU469" s="3">
        <v>33.592624664306641</v>
      </c>
      <c r="CV469" s="3">
        <v>33.720710754394531</v>
      </c>
      <c r="CW469" s="3">
        <v>33.530086517333984</v>
      </c>
      <c r="CX469" s="3">
        <v>34.610321044921875</v>
      </c>
      <c r="CY469" s="3">
        <v>35.331615447998047</v>
      </c>
      <c r="CZ469" s="3">
        <v>38.175025939941406</v>
      </c>
      <c r="DA469" s="3">
        <v>41.560970306396484</v>
      </c>
      <c r="DB469" t="s">
        <v>1744</v>
      </c>
      <c r="DC469" t="s">
        <v>1744</v>
      </c>
    </row>
    <row r="470" spans="1:108" x14ac:dyDescent="0.25">
      <c r="A470" s="15" t="s">
        <v>672</v>
      </c>
      <c r="C470" s="16">
        <v>42166.400949074072</v>
      </c>
      <c r="D470" s="17">
        <v>42166.400949074072</v>
      </c>
      <c r="E470" s="3">
        <v>28.702356338500977</v>
      </c>
      <c r="F470" s="3">
        <v>54.415340423583984</v>
      </c>
      <c r="G470" s="3">
        <v>29.536458969116211</v>
      </c>
      <c r="H470" s="3">
        <v>75.108474731445313</v>
      </c>
      <c r="I470" s="3">
        <v>81.783233642578125</v>
      </c>
      <c r="J470" s="3">
        <v>69.853897094726562</v>
      </c>
      <c r="K470" s="3">
        <v>60.525936126708984</v>
      </c>
      <c r="L470" s="3">
        <v>57.782821655273438</v>
      </c>
      <c r="M470" s="3">
        <v>57.158096313476562</v>
      </c>
      <c r="N470" s="3">
        <v>43.631214141845703</v>
      </c>
      <c r="O470" s="3">
        <v>31.160243988037109</v>
      </c>
      <c r="P470" s="3">
        <v>33.049106597900391</v>
      </c>
      <c r="Q470" s="3">
        <v>32.466350555419922</v>
      </c>
      <c r="R470" s="3">
        <v>35.090518951416016</v>
      </c>
      <c r="S470" s="3">
        <v>37.585014343261719</v>
      </c>
      <c r="T470" s="3">
        <v>38.95013427734375</v>
      </c>
      <c r="U470" s="3">
        <v>43.583248138427734</v>
      </c>
      <c r="V470" s="3">
        <v>71.629966735839844</v>
      </c>
      <c r="W470" s="3">
        <v>54.387874603271484</v>
      </c>
      <c r="X470" s="3">
        <v>54.969997406005859</v>
      </c>
      <c r="Y470" s="3">
        <v>58.146724700927734</v>
      </c>
      <c r="Z470" s="3">
        <v>34.417404174804687</v>
      </c>
      <c r="AA470" s="3">
        <v>28.012943267822266</v>
      </c>
      <c r="AB470" s="3">
        <v>33.087890625</v>
      </c>
      <c r="AC470" s="3">
        <v>32.643192291259766</v>
      </c>
      <c r="AD470" s="3">
        <v>35.181163787841797</v>
      </c>
      <c r="AE470" s="3">
        <v>37.688636779785156</v>
      </c>
      <c r="AF470" s="3">
        <v>38.906299591064453</v>
      </c>
      <c r="AG470" s="3">
        <v>43.454544067382813</v>
      </c>
      <c r="AH470" s="3">
        <v>62.630836486816406</v>
      </c>
      <c r="AI470" s="3">
        <v>58.241657257080078</v>
      </c>
      <c r="AJ470" s="3">
        <v>53.127323150634766</v>
      </c>
      <c r="AK470" s="3">
        <v>57.807449340820312</v>
      </c>
      <c r="AL470" s="3">
        <v>50.461650848388672</v>
      </c>
      <c r="AM470" s="3">
        <v>57.144351959228516</v>
      </c>
      <c r="AN470" s="3">
        <v>53.425991058349609</v>
      </c>
      <c r="AO470" s="3">
        <v>51.865550994873047</v>
      </c>
      <c r="AP470" s="3">
        <v>48.248588562011719</v>
      </c>
      <c r="AQ470" s="3">
        <v>47.746868133544922</v>
      </c>
      <c r="AR470" s="3">
        <v>45.723346710205078</v>
      </c>
      <c r="AS470" s="3">
        <v>40.937530517578125</v>
      </c>
      <c r="AT470" s="3">
        <v>42.969272613525391</v>
      </c>
      <c r="AU470" s="3">
        <v>32.901374816894531</v>
      </c>
      <c r="AV470" s="3">
        <v>30.066488265991211</v>
      </c>
      <c r="AW470" s="3">
        <v>28.756765365600586</v>
      </c>
      <c r="AX470" s="3">
        <v>26.204961776733398</v>
      </c>
      <c r="AY470" s="3">
        <v>25.803800582885742</v>
      </c>
      <c r="AZ470" s="3">
        <v>28.737607955932617</v>
      </c>
      <c r="BA470" s="3">
        <v>27.652698516845703</v>
      </c>
      <c r="BB470" s="3">
        <v>27.153539657592773</v>
      </c>
      <c r="BC470" s="3">
        <v>27.618755340576172</v>
      </c>
      <c r="BD470" s="3">
        <v>27.845964431762695</v>
      </c>
      <c r="BE470" s="3">
        <v>28.498634338378906</v>
      </c>
      <c r="BF470" s="3">
        <v>28.932518005371094</v>
      </c>
      <c r="BG470" s="3">
        <v>30.089153289794922</v>
      </c>
      <c r="BH470" s="3">
        <v>31.816749572753906</v>
      </c>
      <c r="BI470" s="3">
        <v>31.997087478637695</v>
      </c>
      <c r="BJ470" s="3">
        <v>32.845855712890625</v>
      </c>
      <c r="BK470" s="3">
        <v>33.697620391845703</v>
      </c>
      <c r="BL470" s="3">
        <v>33.770679473876953</v>
      </c>
      <c r="BM470" s="3">
        <v>33.930709838867188</v>
      </c>
      <c r="BN470" s="3">
        <v>34.69110107421875</v>
      </c>
      <c r="BO470" s="3">
        <v>34.944534301757813</v>
      </c>
      <c r="BP470" s="3">
        <v>38.185024261474609</v>
      </c>
      <c r="BQ470" s="3">
        <v>41.430324554443359</v>
      </c>
      <c r="BR470" s="3">
        <v>61.38433837890625</v>
      </c>
      <c r="BS470" s="3">
        <v>55.407390594482422</v>
      </c>
      <c r="BT470" s="3">
        <v>49.686588287353516</v>
      </c>
      <c r="BU470" s="3">
        <v>59.109893798828125</v>
      </c>
      <c r="BV470" s="3">
        <v>51.009101867675781</v>
      </c>
      <c r="BW470" s="3">
        <v>59.914543151855469</v>
      </c>
      <c r="BX470" s="3">
        <v>55.061191558837891</v>
      </c>
      <c r="BY470" s="3">
        <v>51.742328643798828</v>
      </c>
      <c r="BZ470" s="3">
        <v>48.128040313720703</v>
      </c>
      <c r="CA470" s="3">
        <v>47.885982513427734</v>
      </c>
      <c r="CB470" s="3">
        <v>49.028759002685547</v>
      </c>
      <c r="CC470" s="3">
        <v>45.117774963378906</v>
      </c>
      <c r="CD470" s="3">
        <v>47.622051239013672</v>
      </c>
      <c r="CE470" s="3">
        <v>34.083366394042969</v>
      </c>
      <c r="CF470" s="3">
        <v>18.735767364501953</v>
      </c>
      <c r="CG470" s="3">
        <v>27.172491073608398</v>
      </c>
      <c r="CH470" s="3">
        <v>26.453456878662109</v>
      </c>
      <c r="CI470" s="3">
        <v>23.783748626708984</v>
      </c>
      <c r="CJ470" s="3">
        <v>26.409543991088867</v>
      </c>
      <c r="CK470" s="3">
        <v>25.910087585449219</v>
      </c>
      <c r="CL470" s="3">
        <v>28.518526077270508</v>
      </c>
      <c r="CM470" s="3">
        <v>27.738418579101563</v>
      </c>
      <c r="CN470" s="3">
        <v>26.329353332519531</v>
      </c>
      <c r="CO470" s="3">
        <v>29.239477157592773</v>
      </c>
      <c r="CP470" s="3">
        <v>29.155973434448242</v>
      </c>
      <c r="CQ470" s="3">
        <v>30.127487182617188</v>
      </c>
      <c r="CR470" s="3">
        <v>32.160747528076172</v>
      </c>
      <c r="CS470" s="3">
        <v>32.058723449707031</v>
      </c>
      <c r="CT470" s="3">
        <v>32.52349853515625</v>
      </c>
      <c r="CU470" s="3">
        <v>34.106761932373047</v>
      </c>
      <c r="CV470" s="3">
        <v>34.028636932373047</v>
      </c>
      <c r="CW470" s="3">
        <v>33.773159027099609</v>
      </c>
      <c r="CX470" s="3">
        <v>34.713287353515625</v>
      </c>
      <c r="CY470" s="3">
        <v>34.669178009033203</v>
      </c>
      <c r="CZ470" s="3">
        <v>38.207901000976563</v>
      </c>
      <c r="DA470" s="3">
        <v>41.222564697265625</v>
      </c>
      <c r="DB470" t="s">
        <v>1744</v>
      </c>
      <c r="DC470" t="s">
        <v>1744</v>
      </c>
    </row>
    <row r="471" spans="1:108" x14ac:dyDescent="0.25">
      <c r="A471" s="15" t="s">
        <v>673</v>
      </c>
      <c r="C471" s="16">
        <v>42166.400949074072</v>
      </c>
      <c r="D471" s="17">
        <v>42166.400949074072</v>
      </c>
      <c r="E471" s="3">
        <v>28.300300598144531</v>
      </c>
      <c r="F471" s="3">
        <v>54.415340423583984</v>
      </c>
      <c r="G471" s="3">
        <v>29.391801834106445</v>
      </c>
      <c r="H471" s="3">
        <v>69.304428100585938</v>
      </c>
      <c r="I471" s="3">
        <v>76.663002014160156</v>
      </c>
      <c r="J471" s="3">
        <v>69.328353881835938</v>
      </c>
      <c r="K471" s="3">
        <v>60.371562957763672</v>
      </c>
      <c r="L471" s="3">
        <v>58.947635650634766</v>
      </c>
      <c r="M471" s="3">
        <v>58.612606048583984</v>
      </c>
      <c r="N471" s="3">
        <v>40.824783325195313</v>
      </c>
      <c r="O471" s="3">
        <v>30.444614410400391</v>
      </c>
      <c r="P471" s="3">
        <v>32.334007263183594</v>
      </c>
      <c r="Q471" s="3">
        <v>32.718219757080078</v>
      </c>
      <c r="R471" s="3">
        <v>35.153797149658203</v>
      </c>
      <c r="S471" s="3">
        <v>37.596698760986328</v>
      </c>
      <c r="T471" s="3">
        <v>38.971561431884766</v>
      </c>
      <c r="U471" s="3">
        <v>43.531417846679688</v>
      </c>
      <c r="V471" s="3">
        <v>65.8372802734375</v>
      </c>
      <c r="W471" s="3">
        <v>62.540634155273437</v>
      </c>
      <c r="X471" s="3">
        <v>61.416042327880859</v>
      </c>
      <c r="Y471" s="3">
        <v>58.035652160644531</v>
      </c>
      <c r="Z471" s="3">
        <v>34.053783416748047</v>
      </c>
      <c r="AA471" s="3">
        <v>31.048799514770508</v>
      </c>
      <c r="AB471" s="3">
        <v>30.280031204223633</v>
      </c>
      <c r="AC471" s="3">
        <v>32.493919372558594</v>
      </c>
      <c r="AD471" s="3">
        <v>35.606716156005859</v>
      </c>
      <c r="AE471" s="3">
        <v>37.262374877929688</v>
      </c>
      <c r="AF471" s="3">
        <v>39.09075927734375</v>
      </c>
      <c r="AG471" s="3">
        <v>43.5106201171875</v>
      </c>
      <c r="AH471" s="3">
        <v>61.699161529541016</v>
      </c>
      <c r="AI471" s="3">
        <v>56.542827606201172</v>
      </c>
      <c r="AJ471" s="3">
        <v>52.183357238769531</v>
      </c>
      <c r="AK471" s="3">
        <v>58.896091461181641</v>
      </c>
      <c r="AL471" s="3">
        <v>50.155044555664063</v>
      </c>
      <c r="AM471" s="3">
        <v>59.31793212890625</v>
      </c>
      <c r="AN471" s="3">
        <v>54.925159454345703</v>
      </c>
      <c r="AO471" s="3">
        <v>54.213436126708984</v>
      </c>
      <c r="AP471" s="3">
        <v>49.559932708740234</v>
      </c>
      <c r="AQ471" s="3">
        <v>47.025741577148438</v>
      </c>
      <c r="AR471" s="3">
        <v>49.858978271484375</v>
      </c>
      <c r="AS471" s="3">
        <v>44.630664825439453</v>
      </c>
      <c r="AT471" s="3">
        <v>44.228523254394531</v>
      </c>
      <c r="AU471" s="3">
        <v>31.631366729736328</v>
      </c>
      <c r="AV471" s="3">
        <v>28.048984527587891</v>
      </c>
      <c r="AW471" s="3">
        <v>26.730363845825195</v>
      </c>
      <c r="AX471" s="3">
        <v>24.700510025024414</v>
      </c>
      <c r="AY471" s="3">
        <v>24.892757415771484</v>
      </c>
      <c r="AZ471" s="3">
        <v>27.543041229248047</v>
      </c>
      <c r="BA471" s="3">
        <v>26.893754959106445</v>
      </c>
      <c r="BB471" s="3">
        <v>27.070663452148438</v>
      </c>
      <c r="BC471" s="3">
        <v>27.488603591918945</v>
      </c>
      <c r="BD471" s="3">
        <v>27.723136901855469</v>
      </c>
      <c r="BE471" s="3">
        <v>28.670759201049805</v>
      </c>
      <c r="BF471" s="3">
        <v>29.191694259643555</v>
      </c>
      <c r="BG471" s="3">
        <v>30.597002029418945</v>
      </c>
      <c r="BH471" s="3">
        <v>31.600339889526367</v>
      </c>
      <c r="BI471" s="3">
        <v>31.640289306640625</v>
      </c>
      <c r="BJ471" s="3">
        <v>32.653778076171875</v>
      </c>
      <c r="BK471" s="3">
        <v>33.91583251953125</v>
      </c>
      <c r="BL471" s="3">
        <v>33.965797424316406</v>
      </c>
      <c r="BM471" s="3">
        <v>33.900489807128906</v>
      </c>
      <c r="BN471" s="3">
        <v>34.699382781982422</v>
      </c>
      <c r="BO471" s="3">
        <v>34.895038604736328</v>
      </c>
      <c r="BP471" s="3">
        <v>38.124607086181641</v>
      </c>
      <c r="BQ471" s="3">
        <v>41.381473541259766</v>
      </c>
      <c r="BR471" s="3">
        <v>60.229213714599609</v>
      </c>
      <c r="BS471" s="3">
        <v>54.052833557128906</v>
      </c>
      <c r="BT471" s="3">
        <v>51.876472473144531</v>
      </c>
      <c r="BU471" s="3">
        <v>59.654106140136719</v>
      </c>
      <c r="BV471" s="3">
        <v>49.289012908935547</v>
      </c>
      <c r="BW471" s="3">
        <v>60.900802612304687</v>
      </c>
      <c r="BX471" s="3">
        <v>56.141731262207031</v>
      </c>
      <c r="BY471" s="3">
        <v>56.357429504394531</v>
      </c>
      <c r="BZ471" s="3">
        <v>50.751541137695313</v>
      </c>
      <c r="CA471" s="3">
        <v>47.610801696777344</v>
      </c>
      <c r="CB471" s="3">
        <v>53.088069915771484</v>
      </c>
      <c r="CC471" s="3">
        <v>45.536251068115234</v>
      </c>
      <c r="CD471" s="3">
        <v>31.9996337890625</v>
      </c>
      <c r="CE471" s="3">
        <v>29.649967193603516</v>
      </c>
      <c r="CF471" s="3">
        <v>27.380035400390625</v>
      </c>
      <c r="CG471" s="3">
        <v>22.858833312988281</v>
      </c>
      <c r="CH471" s="3">
        <v>22.428155899047852</v>
      </c>
      <c r="CI471" s="3">
        <v>23.666084289550781</v>
      </c>
      <c r="CJ471" s="3">
        <v>25.608842849731445</v>
      </c>
      <c r="CK471" s="3">
        <v>26.707624435424805</v>
      </c>
      <c r="CL471" s="3">
        <v>25.4288330078125</v>
      </c>
      <c r="CM471" s="3">
        <v>27.091115951538086</v>
      </c>
      <c r="CN471" s="3">
        <v>27.778337478637695</v>
      </c>
      <c r="CO471" s="3">
        <v>28.803380966186523</v>
      </c>
      <c r="CP471" s="3">
        <v>29.483388900756836</v>
      </c>
      <c r="CQ471" s="3">
        <v>31.864664077758789</v>
      </c>
      <c r="CR471" s="3">
        <v>31.034997940063477</v>
      </c>
      <c r="CS471" s="3">
        <v>31.392864227294922</v>
      </c>
      <c r="CT471" s="3">
        <v>31.998762130737305</v>
      </c>
      <c r="CU471" s="3">
        <v>33.895614624023438</v>
      </c>
      <c r="CV471" s="3">
        <v>33.864574432373047</v>
      </c>
      <c r="CW471" s="3">
        <v>33.900955200195313</v>
      </c>
      <c r="CX471" s="3">
        <v>34.805107116699219</v>
      </c>
      <c r="CY471" s="3">
        <v>34.984409332275391</v>
      </c>
      <c r="CZ471" s="3">
        <v>38.021678924560547</v>
      </c>
      <c r="DA471" s="3">
        <v>41.447086334228516</v>
      </c>
      <c r="DB471" t="s">
        <v>1744</v>
      </c>
      <c r="DC471" t="s">
        <v>1744</v>
      </c>
    </row>
    <row r="472" spans="1:108" x14ac:dyDescent="0.25">
      <c r="A472" s="15" t="s">
        <v>674</v>
      </c>
      <c r="C472" s="16">
        <v>42166.400960648149</v>
      </c>
      <c r="D472" s="17">
        <v>42166.400960648149</v>
      </c>
      <c r="E472" s="3">
        <v>27.040605545043945</v>
      </c>
      <c r="F472" s="3">
        <v>54.415340423583984</v>
      </c>
      <c r="G472" s="3">
        <v>28.327117919921875</v>
      </c>
      <c r="H472" s="3">
        <v>75.844589233398437</v>
      </c>
      <c r="I472" s="3">
        <v>82.193603515625</v>
      </c>
      <c r="J472" s="3">
        <v>69.038307189941406</v>
      </c>
      <c r="K472" s="3">
        <v>65.945465087890625</v>
      </c>
      <c r="L472" s="3">
        <v>59.870944976806641</v>
      </c>
      <c r="M472" s="3">
        <v>56.060516357421875</v>
      </c>
      <c r="N472" s="3">
        <v>38.242725372314453</v>
      </c>
      <c r="O472" s="3">
        <v>30.855365753173828</v>
      </c>
      <c r="P472" s="3">
        <v>31.30694580078125</v>
      </c>
      <c r="Q472" s="3">
        <v>32.906940460205078</v>
      </c>
      <c r="R472" s="3">
        <v>35.151435852050781</v>
      </c>
      <c r="S472" s="3">
        <v>37.461421966552734</v>
      </c>
      <c r="T472" s="3">
        <v>39.062637329101563</v>
      </c>
      <c r="U472" s="3">
        <v>43.5426025390625</v>
      </c>
      <c r="V472" s="3">
        <v>69.886817932128906</v>
      </c>
      <c r="W472" s="3">
        <v>69.464096069335938</v>
      </c>
      <c r="X472" s="3">
        <v>59.542369842529297</v>
      </c>
      <c r="Y472" s="3">
        <v>50.316432952880859</v>
      </c>
      <c r="Z472" s="3">
        <v>33.921092987060547</v>
      </c>
      <c r="AA472" s="3">
        <v>30.279863357543945</v>
      </c>
      <c r="AB472" s="3">
        <v>30.826435089111328</v>
      </c>
      <c r="AC472" s="3">
        <v>33.59136962890625</v>
      </c>
      <c r="AD472" s="3">
        <v>34.711097717285156</v>
      </c>
      <c r="AE472" s="3">
        <v>37.279953002929687</v>
      </c>
      <c r="AF472" s="3">
        <v>39.088645935058594</v>
      </c>
      <c r="AG472" s="3">
        <v>43.671928405761719</v>
      </c>
      <c r="AH472" s="3">
        <v>60.611598968505859</v>
      </c>
      <c r="AI472" s="3">
        <v>54.552391052246094</v>
      </c>
      <c r="AJ472" s="3">
        <v>52.629795074462891</v>
      </c>
      <c r="AK472" s="3">
        <v>59.308750152587891</v>
      </c>
      <c r="AL472" s="3">
        <v>47.863334655761719</v>
      </c>
      <c r="AM472" s="3">
        <v>58.923725128173828</v>
      </c>
      <c r="AN472" s="3">
        <v>54.402927398681641</v>
      </c>
      <c r="AO472" s="3">
        <v>54.319740295410156</v>
      </c>
      <c r="AP472" s="3">
        <v>48.780864715576172</v>
      </c>
      <c r="AQ472" s="3">
        <v>51.859428405761719</v>
      </c>
      <c r="AR472" s="3">
        <v>52.830848693847656</v>
      </c>
      <c r="AS472" s="3">
        <v>48.744365692138672</v>
      </c>
      <c r="AT472" s="3">
        <v>41.043472290039063</v>
      </c>
      <c r="AU472" s="3">
        <v>31.194412231445313</v>
      </c>
      <c r="AV472" s="3">
        <v>28.081335067749023</v>
      </c>
      <c r="AW472" s="3">
        <v>25.993963241577148</v>
      </c>
      <c r="AX472" s="3">
        <v>24.315309524536133</v>
      </c>
      <c r="AY472" s="3">
        <v>25.692424774169922</v>
      </c>
      <c r="AZ472" s="3">
        <v>26.358230590820312</v>
      </c>
      <c r="BA472" s="3">
        <v>26.702146530151367</v>
      </c>
      <c r="BB472" s="3">
        <v>26.824136734008789</v>
      </c>
      <c r="BC472" s="3">
        <v>27.949977874755859</v>
      </c>
      <c r="BD472" s="3">
        <v>27.799444198608398</v>
      </c>
      <c r="BE472" s="3">
        <v>28.443233489990234</v>
      </c>
      <c r="BF472" s="3">
        <v>29.753105163574219</v>
      </c>
      <c r="BG472" s="3">
        <v>30.723531723022461</v>
      </c>
      <c r="BH472" s="3">
        <v>30.999385833740234</v>
      </c>
      <c r="BI472" s="3">
        <v>31.896997451782227</v>
      </c>
      <c r="BJ472" s="3">
        <v>32.738063812255859</v>
      </c>
      <c r="BK472" s="3">
        <v>33.705684661865234</v>
      </c>
      <c r="BL472" s="3">
        <v>33.933399200439453</v>
      </c>
      <c r="BM472" s="3">
        <v>33.926483154296875</v>
      </c>
      <c r="BN472" s="3">
        <v>34.838146209716797</v>
      </c>
      <c r="BO472" s="3">
        <v>34.956363677978516</v>
      </c>
      <c r="BP472" s="3">
        <v>38.019866943359375</v>
      </c>
      <c r="BQ472" s="3">
        <v>41.463226318359375</v>
      </c>
      <c r="BR472" s="3">
        <v>59.1588134765625</v>
      </c>
      <c r="BS472" s="3">
        <v>50.3018798828125</v>
      </c>
      <c r="BT472" s="3">
        <v>53.631801605224609</v>
      </c>
      <c r="BU472" s="3">
        <v>59.593318939208984</v>
      </c>
      <c r="BV472" s="3">
        <v>23.774883270263672</v>
      </c>
      <c r="BW472" s="3">
        <v>54.959514617919922</v>
      </c>
      <c r="BX472" s="3">
        <v>50.354354858398438</v>
      </c>
      <c r="BY472" s="3">
        <v>52.094970703125</v>
      </c>
      <c r="BZ472" s="3">
        <v>45.286853790283203</v>
      </c>
      <c r="CA472" s="3">
        <v>55.131080627441406</v>
      </c>
      <c r="CB472" s="3">
        <v>54.157119750976563</v>
      </c>
      <c r="CC472" s="3">
        <v>53.187751770019531</v>
      </c>
      <c r="CD472" s="3">
        <v>31.509283065795898</v>
      </c>
      <c r="CE472" s="3">
        <v>30.848222732543945</v>
      </c>
      <c r="CF472" s="3">
        <v>27.115427017211914</v>
      </c>
      <c r="CG472" s="3">
        <v>26.684150695800781</v>
      </c>
      <c r="CH472" s="3">
        <v>24.602045059204102</v>
      </c>
      <c r="CI472" s="3">
        <v>26.348484039306641</v>
      </c>
      <c r="CJ472" s="3">
        <v>24.938985824584961</v>
      </c>
      <c r="CK472" s="3">
        <v>25.996799468994141</v>
      </c>
      <c r="CL472" s="3">
        <v>27.107084274291992</v>
      </c>
      <c r="CM472" s="3">
        <v>29.96851921081543</v>
      </c>
      <c r="CN472" s="3">
        <v>28.754520416259766</v>
      </c>
      <c r="CO472" s="3">
        <v>27.385194778442383</v>
      </c>
      <c r="CP472" s="3">
        <v>30.159624099731445</v>
      </c>
      <c r="CQ472" s="3">
        <v>29.708950042724609</v>
      </c>
      <c r="CR472" s="3">
        <v>30.022464752197266</v>
      </c>
      <c r="CS472" s="3">
        <v>31.797567367553711</v>
      </c>
      <c r="CT472" s="3">
        <v>32.906227111816406</v>
      </c>
      <c r="CU472" s="3">
        <v>33.490287780761719</v>
      </c>
      <c r="CV472" s="3">
        <v>34.018245697021484</v>
      </c>
      <c r="CW472" s="3">
        <v>34.061611175537109</v>
      </c>
      <c r="CX472" s="3">
        <v>34.940006256103516</v>
      </c>
      <c r="CY472" s="3">
        <v>34.902111053466797</v>
      </c>
      <c r="CZ472" s="3">
        <v>38.037158966064453</v>
      </c>
      <c r="DA472" s="3">
        <v>41.623630523681641</v>
      </c>
      <c r="DB472" t="s">
        <v>1744</v>
      </c>
      <c r="DC472" t="s">
        <v>1744</v>
      </c>
    </row>
    <row r="473" spans="1:108" x14ac:dyDescent="0.25">
      <c r="A473" s="15" t="s">
        <v>675</v>
      </c>
      <c r="C473" s="16">
        <v>42166.400960648149</v>
      </c>
      <c r="D473" s="17">
        <v>42166.400960648149</v>
      </c>
      <c r="E473" s="3">
        <v>25.776615142822266</v>
      </c>
      <c r="F473" s="3">
        <v>54.415340423583984</v>
      </c>
      <c r="G473" s="3">
        <v>27.267513275146484</v>
      </c>
      <c r="H473" s="3">
        <v>77.840423583984375</v>
      </c>
      <c r="I473" s="3">
        <v>83.951126098632812</v>
      </c>
      <c r="J473" s="3">
        <v>69.67138671875</v>
      </c>
      <c r="K473" s="3">
        <v>67.449623107910156</v>
      </c>
      <c r="L473" s="3">
        <v>59.650905609130859</v>
      </c>
      <c r="M473" s="3">
        <v>53.255207061767578</v>
      </c>
      <c r="N473" s="3">
        <v>36.758708953857422</v>
      </c>
      <c r="O473" s="3">
        <v>30.968095779418945</v>
      </c>
      <c r="P473" s="3">
        <v>31.269170761108398</v>
      </c>
      <c r="Q473" s="3">
        <v>32.977474212646484</v>
      </c>
      <c r="R473" s="3">
        <v>35.186115264892578</v>
      </c>
      <c r="S473" s="3">
        <v>37.470745086669922</v>
      </c>
      <c r="T473" s="3">
        <v>39.0682373046875</v>
      </c>
      <c r="U473" s="3">
        <v>43.556526184082031</v>
      </c>
      <c r="V473" s="3">
        <v>69.8736572265625</v>
      </c>
      <c r="W473" s="3">
        <v>66.463714599609375</v>
      </c>
      <c r="X473" s="3">
        <v>59.285724639892578</v>
      </c>
      <c r="Y473" s="3">
        <v>45.342777252197266</v>
      </c>
      <c r="Z473" s="3">
        <v>34.95489501953125</v>
      </c>
      <c r="AA473" s="3">
        <v>31.408548355102539</v>
      </c>
      <c r="AB473" s="3">
        <v>30.830068588256836</v>
      </c>
      <c r="AC473" s="3">
        <v>32.795375823974609</v>
      </c>
      <c r="AD473" s="3">
        <v>35.4425048828125</v>
      </c>
      <c r="AE473" s="3">
        <v>37.646575927734375</v>
      </c>
      <c r="AF473" s="3">
        <v>39.056392669677734</v>
      </c>
      <c r="AG473" s="3">
        <v>43.535537719726563</v>
      </c>
      <c r="AH473" s="3">
        <v>59.800418853759766</v>
      </c>
      <c r="AI473" s="3">
        <v>52.913883209228516</v>
      </c>
      <c r="AJ473" s="3">
        <v>54.359256744384766</v>
      </c>
      <c r="AK473" s="3">
        <v>59.414230346679688</v>
      </c>
      <c r="AL473" s="3">
        <v>48.563850402832031</v>
      </c>
      <c r="AM473" s="3">
        <v>55.980583190917969</v>
      </c>
      <c r="AN473" s="3">
        <v>54.568622589111328</v>
      </c>
      <c r="AO473" s="3">
        <v>52.44384765625</v>
      </c>
      <c r="AP473" s="3">
        <v>46.218982696533203</v>
      </c>
      <c r="AQ473" s="3">
        <v>56.056392669677734</v>
      </c>
      <c r="AR473" s="3">
        <v>53.142543792724609</v>
      </c>
      <c r="AS473" s="3">
        <v>50.275249481201172</v>
      </c>
      <c r="AT473" s="3">
        <v>37.995334625244141</v>
      </c>
      <c r="AU473" s="3">
        <v>29.616264343261719</v>
      </c>
      <c r="AV473" s="3">
        <v>26.734352111816406</v>
      </c>
      <c r="AW473" s="3">
        <v>27.12187385559082</v>
      </c>
      <c r="AX473" s="3">
        <v>25.337440490722656</v>
      </c>
      <c r="AY473" s="3">
        <v>25.750040054321289</v>
      </c>
      <c r="AZ473" s="3">
        <v>25.778165817260742</v>
      </c>
      <c r="BA473" s="3">
        <v>27.327329635620117</v>
      </c>
      <c r="BB473" s="3">
        <v>26.967845916748047</v>
      </c>
      <c r="BC473" s="3">
        <v>28.692447662353516</v>
      </c>
      <c r="BD473" s="3">
        <v>28.800317764282227</v>
      </c>
      <c r="BE473" s="3">
        <v>27.921003341674805</v>
      </c>
      <c r="BF473" s="3">
        <v>29.946008682250977</v>
      </c>
      <c r="BG473" s="3">
        <v>30.785493850708008</v>
      </c>
      <c r="BH473" s="3">
        <v>30.966312408447266</v>
      </c>
      <c r="BI473" s="3">
        <v>31.85597038269043</v>
      </c>
      <c r="BJ473" s="3">
        <v>32.771842956542969</v>
      </c>
      <c r="BK473" s="3">
        <v>33.38958740234375</v>
      </c>
      <c r="BL473" s="3">
        <v>33.8992919921875</v>
      </c>
      <c r="BM473" s="3">
        <v>34.329250335693359</v>
      </c>
      <c r="BN473" s="3">
        <v>35.012928009033203</v>
      </c>
      <c r="BO473" s="3">
        <v>34.966709136962891</v>
      </c>
      <c r="BP473" s="3">
        <v>38.054126739501953</v>
      </c>
      <c r="BQ473" s="3">
        <v>41.537101745605469</v>
      </c>
      <c r="BR473" s="3">
        <v>58.773281097412109</v>
      </c>
      <c r="BS473" s="3">
        <v>50.939624786376953</v>
      </c>
      <c r="BT473" s="3">
        <v>56.525321960449219</v>
      </c>
      <c r="BU473" s="3">
        <v>59.452804565429688</v>
      </c>
      <c r="BV473" s="3">
        <v>50.882846832275391</v>
      </c>
      <c r="BW473" s="3">
        <v>50.409519195556641</v>
      </c>
      <c r="BX473" s="3">
        <v>56.741626739501953</v>
      </c>
      <c r="BY473" s="3">
        <v>51.361808776855469</v>
      </c>
      <c r="BZ473" s="3">
        <v>38.891475677490234</v>
      </c>
      <c r="CA473" s="3">
        <v>58.853309631347656</v>
      </c>
      <c r="CB473" s="3">
        <v>52.498805999755859</v>
      </c>
      <c r="CC473" s="3">
        <v>44.770206451416016</v>
      </c>
      <c r="CD473" s="3">
        <v>30.74107551574707</v>
      </c>
      <c r="CE473" s="3">
        <v>26.238821029663086</v>
      </c>
      <c r="CF473" s="3">
        <v>26.632705688476562</v>
      </c>
      <c r="CG473" s="3">
        <v>27.296880722045898</v>
      </c>
      <c r="CH473" s="3">
        <v>26.724466323852539</v>
      </c>
      <c r="CI473" s="3">
        <v>26.626094818115234</v>
      </c>
      <c r="CJ473" s="3">
        <v>26.225437164306641</v>
      </c>
      <c r="CK473" s="3">
        <v>28.606891632080078</v>
      </c>
      <c r="CL473" s="3">
        <v>26.815412521362305</v>
      </c>
      <c r="CM473" s="3">
        <v>27.488317489624023</v>
      </c>
      <c r="CN473" s="3">
        <v>29.193437576293945</v>
      </c>
      <c r="CO473" s="3">
        <v>28.232831954956055</v>
      </c>
      <c r="CP473" s="3">
        <v>30.405403137207031</v>
      </c>
      <c r="CQ473" s="3">
        <v>31.39958381652832</v>
      </c>
      <c r="CR473" s="3">
        <v>31.313953399658203</v>
      </c>
      <c r="CS473" s="3">
        <v>32.179157257080078</v>
      </c>
      <c r="CT473" s="3">
        <v>32.881851196289063</v>
      </c>
      <c r="CU473" s="3">
        <v>33.065025329589844</v>
      </c>
      <c r="CV473" s="3">
        <v>33.850143432617188</v>
      </c>
      <c r="CW473" s="3">
        <v>34.678409576416016</v>
      </c>
      <c r="CX473" s="3">
        <v>35.161376953125</v>
      </c>
      <c r="CY473" s="3">
        <v>35.154048919677734</v>
      </c>
      <c r="CZ473" s="3">
        <v>38.014957427978516</v>
      </c>
      <c r="DA473" s="3">
        <v>41.61590576171875</v>
      </c>
      <c r="DB473" t="s">
        <v>1744</v>
      </c>
      <c r="DC473" t="s">
        <v>1744</v>
      </c>
    </row>
    <row r="474" spans="1:108" x14ac:dyDescent="0.25">
      <c r="A474" s="15" t="s">
        <v>199</v>
      </c>
      <c r="C474" s="16">
        <v>42166.400960648149</v>
      </c>
      <c r="D474" s="17">
        <v>42166.400960648149</v>
      </c>
      <c r="E474" s="3">
        <v>29.922624588012695</v>
      </c>
      <c r="F474" s="3">
        <v>54.415340423583984</v>
      </c>
      <c r="G474" s="3">
        <v>27.919973373413086</v>
      </c>
      <c r="H474" s="3">
        <v>76.372276306152344</v>
      </c>
      <c r="I474" s="3">
        <v>82.82659912109375</v>
      </c>
      <c r="J474" s="3">
        <v>68.472457885742188</v>
      </c>
      <c r="K474" s="3">
        <v>65.379096984863281</v>
      </c>
      <c r="L474" s="3">
        <v>60.120353698730469</v>
      </c>
      <c r="M474" s="3">
        <v>50.549293518066406</v>
      </c>
      <c r="N474" s="3">
        <v>35.909801483154297</v>
      </c>
      <c r="O474" s="3">
        <v>30.871118545532227</v>
      </c>
      <c r="P474" s="3">
        <v>31.141407012939453</v>
      </c>
      <c r="Q474" s="3">
        <v>33.151363372802734</v>
      </c>
      <c r="R474" s="3">
        <v>35.451663970947266</v>
      </c>
      <c r="S474" s="3">
        <v>37.581977844238281</v>
      </c>
      <c r="T474" s="3">
        <v>39.030529022216797</v>
      </c>
      <c r="U474" s="3">
        <v>43.582511901855469</v>
      </c>
      <c r="V474" s="3">
        <v>65.81915283203125</v>
      </c>
      <c r="W474" s="3">
        <v>60.878574371337891</v>
      </c>
      <c r="X474" s="3">
        <v>62.896827697753906</v>
      </c>
      <c r="Y474" s="3">
        <v>47.672477722167969</v>
      </c>
      <c r="Z474" s="3">
        <v>35.479011535644531</v>
      </c>
      <c r="AA474" s="3">
        <v>31.024263381958008</v>
      </c>
      <c r="AB474" s="3">
        <v>31.804136276245117</v>
      </c>
      <c r="AC474" s="3">
        <v>33.707977294921875</v>
      </c>
      <c r="AD474" s="3">
        <v>35.42437744140625</v>
      </c>
      <c r="AE474" s="3">
        <v>37.864402770996094</v>
      </c>
      <c r="AF474" s="3">
        <v>38.940578460693359</v>
      </c>
      <c r="AG474" s="3">
        <v>43.530368804931641</v>
      </c>
      <c r="AH474" s="3">
        <v>58.999202728271484</v>
      </c>
      <c r="AI474" s="3">
        <v>54.037189483642578</v>
      </c>
      <c r="AJ474" s="3">
        <v>57.378654479980469</v>
      </c>
      <c r="AK474" s="3">
        <v>59.372550964355469</v>
      </c>
      <c r="AL474" s="3">
        <v>52.527275085449219</v>
      </c>
      <c r="AM474" s="3">
        <v>54.184444427490234</v>
      </c>
      <c r="AN474" s="3">
        <v>55.988258361816406</v>
      </c>
      <c r="AO474" s="3">
        <v>54.176593780517578</v>
      </c>
      <c r="AP474" s="3">
        <v>45.414657592773438</v>
      </c>
      <c r="AQ474" s="3">
        <v>56.624523162841797</v>
      </c>
      <c r="AR474" s="3">
        <v>50.856616973876953</v>
      </c>
      <c r="AS474" s="3">
        <v>47.080211639404297</v>
      </c>
      <c r="AT474" s="3">
        <v>35.833087921142578</v>
      </c>
      <c r="AU474" s="3">
        <v>28.698591232299805</v>
      </c>
      <c r="AV474" s="3">
        <v>26.39610481262207</v>
      </c>
      <c r="AW474" s="3">
        <v>26.006547927856445</v>
      </c>
      <c r="AX474" s="3">
        <v>26.027185440063477</v>
      </c>
      <c r="AY474" s="3">
        <v>25.85240364074707</v>
      </c>
      <c r="AZ474" s="3">
        <v>25.772512435913086</v>
      </c>
      <c r="BA474" s="3">
        <v>27.571146011352539</v>
      </c>
      <c r="BB474" s="3">
        <v>26.795799255371094</v>
      </c>
      <c r="BC474" s="3">
        <v>28.418231964111328</v>
      </c>
      <c r="BD474" s="3">
        <v>28.11309814453125</v>
      </c>
      <c r="BE474" s="3">
        <v>28.4127197265625</v>
      </c>
      <c r="BF474" s="3">
        <v>30.317605972290039</v>
      </c>
      <c r="BG474" s="3">
        <v>31.048641204833984</v>
      </c>
      <c r="BH474" s="3">
        <v>31.35859489440918</v>
      </c>
      <c r="BI474" s="3">
        <v>31.853195190429688</v>
      </c>
      <c r="BJ474" s="3">
        <v>32.751838684082031</v>
      </c>
      <c r="BK474" s="3">
        <v>33.664440155029297</v>
      </c>
      <c r="BL474" s="3">
        <v>33.789646148681641</v>
      </c>
      <c r="BM474" s="3">
        <v>34.051025390625</v>
      </c>
      <c r="BN474" s="3">
        <v>35.085960388183594</v>
      </c>
      <c r="BO474" s="3">
        <v>34.938518524169922</v>
      </c>
      <c r="BP474" s="3">
        <v>38.0167236328125</v>
      </c>
      <c r="BQ474" s="3">
        <v>41.478691101074219</v>
      </c>
      <c r="BR474" s="3">
        <v>57.955078125</v>
      </c>
      <c r="BS474" s="3">
        <v>56.372913360595703</v>
      </c>
      <c r="BT474" s="3">
        <v>59.3795166015625</v>
      </c>
      <c r="BU474" s="3">
        <v>59.307697296142578</v>
      </c>
      <c r="BV474" s="3">
        <v>55.817497253417969</v>
      </c>
      <c r="BW474" s="3">
        <v>51.186744689941406</v>
      </c>
      <c r="BX474" s="3">
        <v>56.475162506103516</v>
      </c>
      <c r="BY474" s="3">
        <v>56.363552093505859</v>
      </c>
      <c r="BZ474" s="3">
        <v>47.764129638671875</v>
      </c>
      <c r="CA474" s="3">
        <v>54.168930053710937</v>
      </c>
      <c r="CB474" s="3">
        <v>42.305950164794922</v>
      </c>
      <c r="CC474" s="3">
        <v>37.906318664550781</v>
      </c>
      <c r="CD474" s="3">
        <v>31.375148773193359</v>
      </c>
      <c r="CE474" s="3">
        <v>28.458929061889648</v>
      </c>
      <c r="CF474" s="3">
        <v>23.163808822631836</v>
      </c>
      <c r="CG474" s="3">
        <v>24.242263793945313</v>
      </c>
      <c r="CH474" s="3">
        <v>25.524269104003906</v>
      </c>
      <c r="CI474" s="3">
        <v>25.900215148925781</v>
      </c>
      <c r="CJ474" s="3">
        <v>24.562992095947266</v>
      </c>
      <c r="CK474" s="3">
        <v>28.176885604858398</v>
      </c>
      <c r="CL474" s="3">
        <v>26.707977294921875</v>
      </c>
      <c r="CM474" s="3">
        <v>28.543542861938477</v>
      </c>
      <c r="CN474" s="3">
        <v>27.324621200561523</v>
      </c>
      <c r="CO474" s="3">
        <v>29.043220520019531</v>
      </c>
      <c r="CP474" s="3">
        <v>30.492582321166992</v>
      </c>
      <c r="CQ474" s="3">
        <v>30.930326461791992</v>
      </c>
      <c r="CR474" s="3">
        <v>31.430137634277344</v>
      </c>
      <c r="CS474" s="3">
        <v>31.767097473144531</v>
      </c>
      <c r="CT474" s="3">
        <v>32.835124969482422</v>
      </c>
      <c r="CU474" s="3">
        <v>34.127590179443359</v>
      </c>
      <c r="CV474" s="3">
        <v>33.819267272949219</v>
      </c>
      <c r="CW474" s="3">
        <v>33.514690399169922</v>
      </c>
      <c r="CX474" s="3">
        <v>34.952362060546875</v>
      </c>
      <c r="CY474" s="3">
        <v>34.754802703857422</v>
      </c>
      <c r="CZ474" s="3">
        <v>37.863254547119141</v>
      </c>
      <c r="DA474" s="3">
        <v>41.289890289306641</v>
      </c>
      <c r="DB474" t="s">
        <v>1744</v>
      </c>
      <c r="DC474" t="s">
        <v>1744</v>
      </c>
    </row>
    <row r="475" spans="1:108" x14ac:dyDescent="0.25">
      <c r="A475" s="15" t="s">
        <v>676</v>
      </c>
      <c r="C475" s="16">
        <v>42166.400960648149</v>
      </c>
      <c r="D475" s="17">
        <v>42166.400960648149</v>
      </c>
      <c r="E475" s="3">
        <v>30.529802322387695</v>
      </c>
      <c r="F475" s="3">
        <v>54.415340423583984</v>
      </c>
      <c r="G475" s="3">
        <v>29.568563461303711</v>
      </c>
      <c r="H475" s="3">
        <v>79.974266052246094</v>
      </c>
      <c r="I475" s="3">
        <v>83.583099365234375</v>
      </c>
      <c r="J475" s="3">
        <v>66.403877258300781</v>
      </c>
      <c r="K475" s="3">
        <v>64.241989135742187</v>
      </c>
      <c r="L475" s="3">
        <v>64.410255432128906</v>
      </c>
      <c r="M475" s="3">
        <v>52.677913665771484</v>
      </c>
      <c r="N475" s="3">
        <v>35.476890563964844</v>
      </c>
      <c r="O475" s="3">
        <v>32.250503540039062</v>
      </c>
      <c r="P475" s="3">
        <v>32.299579620361328</v>
      </c>
      <c r="Q475" s="3">
        <v>33.123619079589844</v>
      </c>
      <c r="R475" s="3">
        <v>35.302356719970703</v>
      </c>
      <c r="S475" s="3">
        <v>37.604503631591797</v>
      </c>
      <c r="T475" s="3">
        <v>38.907234191894531</v>
      </c>
      <c r="U475" s="3">
        <v>43.606746673583984</v>
      </c>
      <c r="V475" s="3">
        <v>63.923103332519531</v>
      </c>
      <c r="W475" s="3">
        <v>64.172592163085938</v>
      </c>
      <c r="X475" s="3">
        <v>66.266304016113281</v>
      </c>
      <c r="Y475" s="3">
        <v>54.513008117675781</v>
      </c>
      <c r="Z475" s="3">
        <v>34.264919281005859</v>
      </c>
      <c r="AA475" s="3">
        <v>34.337501525878906</v>
      </c>
      <c r="AB475" s="3">
        <v>32.462551116943359</v>
      </c>
      <c r="AC475" s="3">
        <v>32.45159912109375</v>
      </c>
      <c r="AD475" s="3">
        <v>35.381320953369141</v>
      </c>
      <c r="AE475" s="3">
        <v>37.560817718505859</v>
      </c>
      <c r="AF475" s="3">
        <v>38.843402862548828</v>
      </c>
      <c r="AG475" s="3">
        <v>43.673622131347656</v>
      </c>
      <c r="AH475" s="3">
        <v>58.381328582763672</v>
      </c>
      <c r="AI475" s="3">
        <v>58.640823364257813</v>
      </c>
      <c r="AJ475" s="3">
        <v>60.795730590820313</v>
      </c>
      <c r="AK475" s="3">
        <v>58.904659271240234</v>
      </c>
      <c r="AL475" s="3">
        <v>55.4542236328125</v>
      </c>
      <c r="AM475" s="3">
        <v>52.133007049560547</v>
      </c>
      <c r="AN475" s="3">
        <v>55.875160217285156</v>
      </c>
      <c r="AO475" s="3">
        <v>57.262306213378906</v>
      </c>
      <c r="AP475" s="3">
        <v>50.497272491455078</v>
      </c>
      <c r="AQ475" s="3">
        <v>54.029804229736328</v>
      </c>
      <c r="AR475" s="3">
        <v>47.710979461669922</v>
      </c>
      <c r="AS475" s="3">
        <v>44.003253936767578</v>
      </c>
      <c r="AT475" s="3">
        <v>32.90875244140625</v>
      </c>
      <c r="AU475" s="3">
        <v>29.50297737121582</v>
      </c>
      <c r="AV475" s="3">
        <v>24.697921752929688</v>
      </c>
      <c r="AW475" s="3">
        <v>25.988380432128906</v>
      </c>
      <c r="AX475" s="3">
        <v>26.32136344909668</v>
      </c>
      <c r="AY475" s="3">
        <v>26.590993881225586</v>
      </c>
      <c r="AZ475" s="3">
        <v>26.463779449462891</v>
      </c>
      <c r="BA475" s="3">
        <v>28.12177848815918</v>
      </c>
      <c r="BB475" s="3">
        <v>26.995519638061523</v>
      </c>
      <c r="BC475" s="3">
        <v>28.528688430786133</v>
      </c>
      <c r="BD475" s="3">
        <v>28.089742660522461</v>
      </c>
      <c r="BE475" s="3">
        <v>28.652326583862305</v>
      </c>
      <c r="BF475" s="3">
        <v>30.155389785766602</v>
      </c>
      <c r="BG475" s="3">
        <v>30.574274063110352</v>
      </c>
      <c r="BH475" s="3">
        <v>31.457326889038086</v>
      </c>
      <c r="BI475" s="3">
        <v>31.877099990844727</v>
      </c>
      <c r="BJ475" s="3">
        <v>32.886810302734375</v>
      </c>
      <c r="BK475" s="3">
        <v>33.5419921875</v>
      </c>
      <c r="BL475" s="3">
        <v>33.664260864257813</v>
      </c>
      <c r="BM475" s="3">
        <v>34.053543090820313</v>
      </c>
      <c r="BN475" s="3">
        <v>34.898345947265625</v>
      </c>
      <c r="BO475" s="3">
        <v>35.004817962646484</v>
      </c>
      <c r="BP475" s="3">
        <v>37.971614837646484</v>
      </c>
      <c r="BQ475" s="3">
        <v>41.491367340087891</v>
      </c>
      <c r="BR475" s="3">
        <v>57.754776000976563</v>
      </c>
      <c r="BS475" s="3">
        <v>61.608551025390625</v>
      </c>
      <c r="BT475" s="3">
        <v>63.449790954589844</v>
      </c>
      <c r="BU475" s="3">
        <v>57.953174591064453</v>
      </c>
      <c r="BV475" s="3">
        <v>57.190280914306641</v>
      </c>
      <c r="BW475" s="3">
        <v>48.280529022216797</v>
      </c>
      <c r="BX475" s="3">
        <v>56.522449493408203</v>
      </c>
      <c r="BY475" s="3">
        <v>59.708984375</v>
      </c>
      <c r="BZ475" s="3">
        <v>53.364837646484375</v>
      </c>
      <c r="CA475" s="3">
        <v>48.345039367675781</v>
      </c>
      <c r="CB475" s="3">
        <v>35.028411865234375</v>
      </c>
      <c r="CC475" s="3">
        <v>34.1234130859375</v>
      </c>
      <c r="CD475" s="3">
        <v>26.271629333496094</v>
      </c>
      <c r="CE475" s="3">
        <v>31.586212158203125</v>
      </c>
      <c r="CF475" s="3">
        <v>22.799684524536133</v>
      </c>
      <c r="CG475" s="3">
        <v>26.410850524902344</v>
      </c>
      <c r="CH475" s="3">
        <v>27.310092926025391</v>
      </c>
      <c r="CI475" s="3">
        <v>28.259990692138672</v>
      </c>
      <c r="CJ475" s="3">
        <v>28.247287750244141</v>
      </c>
      <c r="CK475" s="3">
        <v>27.871315002441406</v>
      </c>
      <c r="CL475" s="3">
        <v>27.310199737548828</v>
      </c>
      <c r="CM475" s="3">
        <v>28.24793815612793</v>
      </c>
      <c r="CN475" s="3">
        <v>27.630149841308594</v>
      </c>
      <c r="CO475" s="3">
        <v>28.608789443969727</v>
      </c>
      <c r="CP475" s="3">
        <v>29.674407958984375</v>
      </c>
      <c r="CQ475" s="3">
        <v>30.030447006225586</v>
      </c>
      <c r="CR475" s="3">
        <v>31.927616119384766</v>
      </c>
      <c r="CS475" s="3">
        <v>32.147129058837891</v>
      </c>
      <c r="CT475" s="3">
        <v>33.278457641601563</v>
      </c>
      <c r="CU475" s="3">
        <v>32.985683441162109</v>
      </c>
      <c r="CV475" s="3">
        <v>33.086097717285156</v>
      </c>
      <c r="CW475" s="3">
        <v>34.430198669433594</v>
      </c>
      <c r="CX475" s="3">
        <v>34.808769226074219</v>
      </c>
      <c r="CY475" s="3">
        <v>35.103313446044922</v>
      </c>
      <c r="CZ475" s="3">
        <v>38.006572723388672</v>
      </c>
      <c r="DA475" s="3">
        <v>41.580493927001953</v>
      </c>
      <c r="DB475" t="s">
        <v>1744</v>
      </c>
      <c r="DC475" t="s">
        <v>1744</v>
      </c>
      <c r="DD475" t="s">
        <v>1745</v>
      </c>
    </row>
    <row r="476" spans="1:108" x14ac:dyDescent="0.25">
      <c r="A476" s="15" t="s">
        <v>677</v>
      </c>
      <c r="C476" s="16">
        <v>42166.400960648149</v>
      </c>
      <c r="D476" s="17">
        <v>42166.400960648149</v>
      </c>
      <c r="E476" s="3">
        <v>29.082759857177734</v>
      </c>
      <c r="F476" s="3">
        <v>54.415340423583984</v>
      </c>
      <c r="G476" s="3">
        <v>29.882425308227539</v>
      </c>
      <c r="H476" s="3">
        <v>73.640579223632812</v>
      </c>
      <c r="I476" s="3">
        <v>80.809944152832031</v>
      </c>
      <c r="J476" s="3">
        <v>68.446449279785156</v>
      </c>
      <c r="K476" s="3">
        <v>63.455051422119141</v>
      </c>
      <c r="L476" s="3">
        <v>63.561557769775391</v>
      </c>
      <c r="M476" s="3">
        <v>51.656852722167969</v>
      </c>
      <c r="N476" s="3">
        <v>36.462345123291016</v>
      </c>
      <c r="O476" s="3">
        <v>32.427745819091797</v>
      </c>
      <c r="P476" s="3">
        <v>31.325372695922852</v>
      </c>
      <c r="Q476" s="3">
        <v>33.384235382080078</v>
      </c>
      <c r="R476" s="3">
        <v>35.444473266601563</v>
      </c>
      <c r="S476" s="3">
        <v>37.711448669433594</v>
      </c>
      <c r="T476" s="3">
        <v>38.928298950195313</v>
      </c>
      <c r="U476" s="3">
        <v>43.642166137695313</v>
      </c>
      <c r="V476" s="3">
        <v>70.576728820800781</v>
      </c>
      <c r="W476" s="3">
        <v>61.128696441650391</v>
      </c>
      <c r="X476" s="3">
        <v>59.829780578613281</v>
      </c>
      <c r="Y476" s="3">
        <v>48.380767822265625</v>
      </c>
      <c r="Z476" s="3">
        <v>38.726490020751953</v>
      </c>
      <c r="AA476" s="3">
        <v>30.308900833129883</v>
      </c>
      <c r="AB476" s="3">
        <v>30.049001693725586</v>
      </c>
      <c r="AC476" s="3">
        <v>34.192276000976563</v>
      </c>
      <c r="AD476" s="3">
        <v>35.302803039550781</v>
      </c>
      <c r="AE476" s="3">
        <v>37.629795074462891</v>
      </c>
      <c r="AF476" s="3">
        <v>38.983322143554688</v>
      </c>
      <c r="AG476" s="3">
        <v>43.658298492431641</v>
      </c>
      <c r="AH476" s="3">
        <v>58.026870727539063</v>
      </c>
      <c r="AI476" s="3">
        <v>61.002304077148438</v>
      </c>
      <c r="AJ476" s="3">
        <v>63.549694061279297</v>
      </c>
      <c r="AK476" s="3">
        <v>57.845447540283203</v>
      </c>
      <c r="AL476" s="3">
        <v>56.349842071533203</v>
      </c>
      <c r="AM476" s="3">
        <v>49.844657897949219</v>
      </c>
      <c r="AN476" s="3">
        <v>57.443397521972656</v>
      </c>
      <c r="AO476" s="3">
        <v>58.188602447509766</v>
      </c>
      <c r="AP476" s="3">
        <v>51.395278930664063</v>
      </c>
      <c r="AQ476" s="3">
        <v>51.073410034179688</v>
      </c>
      <c r="AR476" s="3">
        <v>44.787349700927734</v>
      </c>
      <c r="AS476" s="3">
        <v>41.608985900878906</v>
      </c>
      <c r="AT476" s="3">
        <v>31.815074920654297</v>
      </c>
      <c r="AU476" s="3">
        <v>31.480247497558594</v>
      </c>
      <c r="AV476" s="3">
        <v>23.428598403930664</v>
      </c>
      <c r="AW476" s="3">
        <v>28.026290893554688</v>
      </c>
      <c r="AX476" s="3">
        <v>27.995649337768555</v>
      </c>
      <c r="AY476" s="3">
        <v>27.583976745605469</v>
      </c>
      <c r="AZ476" s="3">
        <v>27.456151962280273</v>
      </c>
      <c r="BA476" s="3">
        <v>27.383092880249023</v>
      </c>
      <c r="BB476" s="3">
        <v>27.184364318847656</v>
      </c>
      <c r="BC476" s="3">
        <v>27.642093658447266</v>
      </c>
      <c r="BD476" s="3">
        <v>28.442499160766602</v>
      </c>
      <c r="BE476" s="3">
        <v>28.727243423461914</v>
      </c>
      <c r="BF476" s="3">
        <v>30.388811111450195</v>
      </c>
      <c r="BG476" s="3">
        <v>30.406684875488281</v>
      </c>
      <c r="BH476" s="3">
        <v>31.51317024230957</v>
      </c>
      <c r="BI476" s="3">
        <v>31.958057403564453</v>
      </c>
      <c r="BJ476" s="3">
        <v>33.076423645019531</v>
      </c>
      <c r="BK476" s="3">
        <v>33.601680755615234</v>
      </c>
      <c r="BL476" s="3">
        <v>33.648555755615234</v>
      </c>
      <c r="BM476" s="3">
        <v>34.14373779296875</v>
      </c>
      <c r="BN476" s="3">
        <v>34.808792114257813</v>
      </c>
      <c r="BO476" s="3">
        <v>35.156494140625</v>
      </c>
      <c r="BP476" s="3">
        <v>38.131450653076172</v>
      </c>
      <c r="BQ476" s="3">
        <v>41.462226867675781</v>
      </c>
      <c r="BR476" s="3">
        <v>57.797431945800781</v>
      </c>
      <c r="BS476" s="3">
        <v>63.103748321533203</v>
      </c>
      <c r="BT476" s="3">
        <v>65.692710876464844</v>
      </c>
      <c r="BU476" s="3">
        <v>55.754638671875</v>
      </c>
      <c r="BV476" s="3">
        <v>56.230075836181641</v>
      </c>
      <c r="BW476" s="3">
        <v>45.666923522949219</v>
      </c>
      <c r="BX476" s="3">
        <v>58.307075500488281</v>
      </c>
      <c r="BY476" s="3">
        <v>57.679706573486328</v>
      </c>
      <c r="BZ476" s="3">
        <v>52.222263336181641</v>
      </c>
      <c r="CA476" s="3">
        <v>41.3824462890625</v>
      </c>
      <c r="CB476" s="3">
        <v>40.598136901855469</v>
      </c>
      <c r="CC476" s="3">
        <v>37.332523345947266</v>
      </c>
      <c r="CD476" s="3">
        <v>30.352083206176758</v>
      </c>
      <c r="CE476" s="3">
        <v>30.869281768798828</v>
      </c>
      <c r="CF476" s="3">
        <v>22.343297958374023</v>
      </c>
      <c r="CG476" s="3">
        <v>30.384031295776367</v>
      </c>
      <c r="CH476" s="3">
        <v>28.92741584777832</v>
      </c>
      <c r="CI476" s="3">
        <v>26.890155792236328</v>
      </c>
      <c r="CJ476" s="3">
        <v>27.926288604736328</v>
      </c>
      <c r="CK476" s="3">
        <v>25.614694595336914</v>
      </c>
      <c r="CL476" s="3">
        <v>26.924077987670898</v>
      </c>
      <c r="CM476" s="3">
        <v>26.641918182373047</v>
      </c>
      <c r="CN476" s="3">
        <v>29.184955596923828</v>
      </c>
      <c r="CO476" s="3">
        <v>28.527980804443359</v>
      </c>
      <c r="CP476" s="3">
        <v>31.114870071411133</v>
      </c>
      <c r="CQ476" s="3">
        <v>30.333528518676758</v>
      </c>
      <c r="CR476" s="3">
        <v>30.914932250976562</v>
      </c>
      <c r="CS476" s="3">
        <v>31.382471084594727</v>
      </c>
      <c r="CT476" s="3">
        <v>32.949481964111328</v>
      </c>
      <c r="CU476" s="3">
        <v>33.854717254638672</v>
      </c>
      <c r="CV476" s="3">
        <v>34.068202972412109</v>
      </c>
      <c r="CW476" s="3">
        <v>34.239864349365234</v>
      </c>
      <c r="CX476" s="3">
        <v>34.699115753173828</v>
      </c>
      <c r="CY476" s="3">
        <v>35.144069671630859</v>
      </c>
      <c r="CZ476" s="3">
        <v>38.298473358154297</v>
      </c>
      <c r="DA476" s="3">
        <v>41.429946899414063</v>
      </c>
      <c r="DB476" t="s">
        <v>1744</v>
      </c>
      <c r="DC476" t="s">
        <v>1744</v>
      </c>
      <c r="DD476" t="s">
        <v>1745</v>
      </c>
    </row>
    <row r="477" spans="1:108" x14ac:dyDescent="0.25">
      <c r="A477" s="15" t="s">
        <v>678</v>
      </c>
      <c r="C477" s="16">
        <v>42166.400960648149</v>
      </c>
      <c r="D477" s="17">
        <v>42166.400960648149</v>
      </c>
      <c r="E477" s="3">
        <v>27.51860237121582</v>
      </c>
      <c r="F477" s="3">
        <v>54.415340423583984</v>
      </c>
      <c r="G477" s="3">
        <v>28.660356521606445</v>
      </c>
      <c r="H477" s="3">
        <v>74.44677734375</v>
      </c>
      <c r="I477" s="3">
        <v>80.505813598632813</v>
      </c>
      <c r="J477" s="3">
        <v>69.852432250976563</v>
      </c>
      <c r="K477" s="3">
        <v>67.764663696289063</v>
      </c>
      <c r="L477" s="3">
        <v>61.571186065673828</v>
      </c>
      <c r="M477" s="3">
        <v>49.851089477539062</v>
      </c>
      <c r="N477" s="3">
        <v>37.681198120117188</v>
      </c>
      <c r="O477" s="3">
        <v>31.221733093261719</v>
      </c>
      <c r="P477" s="3">
        <v>30.629451751708984</v>
      </c>
      <c r="Q477" s="3">
        <v>33.150039672851563</v>
      </c>
      <c r="R477" s="3">
        <v>35.601303100585937</v>
      </c>
      <c r="S477" s="3">
        <v>37.938442230224609</v>
      </c>
      <c r="T477" s="3">
        <v>39.089267730712891</v>
      </c>
      <c r="U477" s="3">
        <v>43.605579376220703</v>
      </c>
      <c r="V477" s="3">
        <v>70.798049926757812</v>
      </c>
      <c r="W477" s="3">
        <v>72.008255004882813</v>
      </c>
      <c r="X477" s="3">
        <v>58.602825164794922</v>
      </c>
      <c r="Y477" s="3">
        <v>45.713203430175781</v>
      </c>
      <c r="Z477" s="3">
        <v>38.865909576416016</v>
      </c>
      <c r="AA477" s="3">
        <v>29.375543594360352</v>
      </c>
      <c r="AB477" s="3">
        <v>31.116859436035156</v>
      </c>
      <c r="AC477" s="3">
        <v>32.162059783935547</v>
      </c>
      <c r="AD477" s="3">
        <v>35.910537719726563</v>
      </c>
      <c r="AE477" s="3">
        <v>38.289543151855469</v>
      </c>
      <c r="AF477" s="3">
        <v>39.349399566650391</v>
      </c>
      <c r="AG477" s="3">
        <v>43.709522247314453</v>
      </c>
      <c r="AH477" s="3">
        <v>58.047920227050781</v>
      </c>
      <c r="AI477" s="3">
        <v>63.639049530029297</v>
      </c>
      <c r="AJ477" s="3">
        <v>65.094314575195313</v>
      </c>
      <c r="AK477" s="3">
        <v>56.500808715820313</v>
      </c>
      <c r="AL477" s="3">
        <v>55.150665283203125</v>
      </c>
      <c r="AM477" s="3">
        <v>49.516563415527344</v>
      </c>
      <c r="AN477" s="3">
        <v>56.645793914794922</v>
      </c>
      <c r="AO477" s="3">
        <v>56.710453033447266</v>
      </c>
      <c r="AP477" s="3">
        <v>55.2689208984375</v>
      </c>
      <c r="AQ477" s="3">
        <v>49.395084381103516</v>
      </c>
      <c r="AR477" s="3">
        <v>44.607723236083984</v>
      </c>
      <c r="AS477" s="3">
        <v>40.776302337646484</v>
      </c>
      <c r="AT477" s="3">
        <v>31.397724151611328</v>
      </c>
      <c r="AU477" s="3">
        <v>31.693235397338867</v>
      </c>
      <c r="AV477" s="3">
        <v>29.125938415527344</v>
      </c>
      <c r="AW477" s="3">
        <v>28.213939666748047</v>
      </c>
      <c r="AX477" s="3">
        <v>26.729146957397461</v>
      </c>
      <c r="AY477" s="3">
        <v>26.568370819091797</v>
      </c>
      <c r="AZ477" s="3">
        <v>26.255266189575195</v>
      </c>
      <c r="BA477" s="3">
        <v>26.140239715576172</v>
      </c>
      <c r="BB477" s="3">
        <v>26.615394592285156</v>
      </c>
      <c r="BC477" s="3">
        <v>27.590892791748047</v>
      </c>
      <c r="BD477" s="3">
        <v>28.043294906616211</v>
      </c>
      <c r="BE477" s="3">
        <v>28.417163848876953</v>
      </c>
      <c r="BF477" s="3">
        <v>30.569849014282227</v>
      </c>
      <c r="BG477" s="3">
        <v>30.265707015991211</v>
      </c>
      <c r="BH477" s="3">
        <v>31.3919677734375</v>
      </c>
      <c r="BI477" s="3">
        <v>31.94927978515625</v>
      </c>
      <c r="BJ477" s="3">
        <v>32.909622192382813</v>
      </c>
      <c r="BK477" s="3">
        <v>33.912384033203125</v>
      </c>
      <c r="BL477" s="3">
        <v>33.789787292480469</v>
      </c>
      <c r="BM477" s="3">
        <v>34.344215393066406</v>
      </c>
      <c r="BN477" s="3">
        <v>34.804557800292969</v>
      </c>
      <c r="BO477" s="3">
        <v>35.030632019042969</v>
      </c>
      <c r="BP477" s="3">
        <v>38.015163421630859</v>
      </c>
      <c r="BQ477" s="3">
        <v>41.493446350097656</v>
      </c>
      <c r="BR477" s="3">
        <v>58.113327026367188</v>
      </c>
      <c r="BS477" s="3">
        <v>65.718345642089844</v>
      </c>
      <c r="BT477" s="3">
        <v>66.183479309082031</v>
      </c>
      <c r="BU477" s="3">
        <v>54.513168334960938</v>
      </c>
      <c r="BV477" s="3">
        <v>52.828701019287109</v>
      </c>
      <c r="BW477" s="3">
        <v>50.121311187744141</v>
      </c>
      <c r="BX477" s="3">
        <v>53.718723297119141</v>
      </c>
      <c r="BY477" s="3">
        <v>52.444042205810547</v>
      </c>
      <c r="BZ477" s="3">
        <v>58.055599212646484</v>
      </c>
      <c r="CA477" s="3">
        <v>49.697853088378906</v>
      </c>
      <c r="CB477" s="3">
        <v>45.310089111328125</v>
      </c>
      <c r="CC477" s="3">
        <v>40.936992645263672</v>
      </c>
      <c r="CD477" s="3">
        <v>33.707439422607422</v>
      </c>
      <c r="CE477" s="3">
        <v>33.451007843017578</v>
      </c>
      <c r="CF477" s="3">
        <v>32.423122406005859</v>
      </c>
      <c r="CG477" s="3">
        <v>25.693754196166992</v>
      </c>
      <c r="CH477" s="3">
        <v>25.160512924194336</v>
      </c>
      <c r="CI477" s="3">
        <v>25.777915954589844</v>
      </c>
      <c r="CJ477" s="3">
        <v>21.084833145141602</v>
      </c>
      <c r="CK477" s="3">
        <v>24.801898956298828</v>
      </c>
      <c r="CL477" s="3">
        <v>26.282680511474609</v>
      </c>
      <c r="CM477" s="3">
        <v>27.286443710327148</v>
      </c>
      <c r="CN477" s="3">
        <v>26.350738525390625</v>
      </c>
      <c r="CO477" s="3">
        <v>28.573783874511719</v>
      </c>
      <c r="CP477" s="3">
        <v>30.792581558227539</v>
      </c>
      <c r="CQ477" s="3">
        <v>30.013696670532227</v>
      </c>
      <c r="CR477" s="3">
        <v>31.81907844543457</v>
      </c>
      <c r="CS477" s="3">
        <v>32.138740539550781</v>
      </c>
      <c r="CT477" s="3">
        <v>32.981578826904297</v>
      </c>
      <c r="CU477" s="3">
        <v>34.320697784423828</v>
      </c>
      <c r="CV477" s="3">
        <v>33.815025329589844</v>
      </c>
      <c r="CW477" s="3">
        <v>34.496833801269531</v>
      </c>
      <c r="CX477" s="3">
        <v>34.944129943847656</v>
      </c>
      <c r="CY477" s="3">
        <v>35.062938690185547</v>
      </c>
      <c r="CZ477" s="3">
        <v>37.891777038574219</v>
      </c>
      <c r="DA477" s="3">
        <v>41.732082366943359</v>
      </c>
      <c r="DB477" t="s">
        <v>1744</v>
      </c>
      <c r="DC477" t="s">
        <v>1744</v>
      </c>
      <c r="DD477" t="s">
        <v>1745</v>
      </c>
    </row>
    <row r="478" spans="1:108" x14ac:dyDescent="0.25">
      <c r="A478" s="15" t="s">
        <v>679</v>
      </c>
      <c r="C478" s="16">
        <v>42166.400960648149</v>
      </c>
      <c r="D478" s="17">
        <v>42166.400960648149</v>
      </c>
      <c r="E478" s="3">
        <v>28.272773742675781</v>
      </c>
      <c r="F478" s="3">
        <v>54.415340423583984</v>
      </c>
      <c r="G478" s="3">
        <v>28.179679870605469</v>
      </c>
      <c r="H478" s="3">
        <v>74.040504455566406</v>
      </c>
      <c r="I478" s="3">
        <v>79.682380676269531</v>
      </c>
      <c r="J478" s="3">
        <v>70.318244934082031</v>
      </c>
      <c r="K478" s="3">
        <v>75.222091674804688</v>
      </c>
      <c r="L478" s="3">
        <v>59.191112518310547</v>
      </c>
      <c r="M478" s="3">
        <v>48.421489715576172</v>
      </c>
      <c r="N478" s="3">
        <v>38.890979766845703</v>
      </c>
      <c r="O478" s="3">
        <v>30.157968521118164</v>
      </c>
      <c r="P478" s="3">
        <v>31.311105728149414</v>
      </c>
      <c r="Q478" s="3">
        <v>32.593421936035156</v>
      </c>
      <c r="R478" s="3">
        <v>35.388504028320313</v>
      </c>
      <c r="S478" s="3">
        <v>37.968097686767578</v>
      </c>
      <c r="T478" s="3">
        <v>39.148506164550781</v>
      </c>
      <c r="U478" s="3">
        <v>43.696842193603516</v>
      </c>
      <c r="V478" s="3">
        <v>70.53924560546875</v>
      </c>
      <c r="W478" s="3">
        <v>78.727653503417969</v>
      </c>
      <c r="X478" s="3">
        <v>54.971633911132812</v>
      </c>
      <c r="Y478" s="3">
        <v>48.993099212646484</v>
      </c>
      <c r="Z478" s="3">
        <v>39.064067840576172</v>
      </c>
      <c r="AA478" s="3">
        <v>29.769123077392578</v>
      </c>
      <c r="AB478" s="3">
        <v>31.205249786376953</v>
      </c>
      <c r="AC478" s="3">
        <v>32.780155181884766</v>
      </c>
      <c r="AD478" s="3">
        <v>35.009441375732422</v>
      </c>
      <c r="AE478" s="3">
        <v>38.127647399902344</v>
      </c>
      <c r="AF478" s="3">
        <v>38.942581176757812</v>
      </c>
      <c r="AG478" s="3">
        <v>43.600528717041016</v>
      </c>
      <c r="AH478" s="3">
        <v>58.517520904541016</v>
      </c>
      <c r="AI478" s="3">
        <v>65.236801147460938</v>
      </c>
      <c r="AJ478" s="3">
        <v>65.573982238769531</v>
      </c>
      <c r="AK478" s="3">
        <v>55.184364318847656</v>
      </c>
      <c r="AL478" s="3">
        <v>53.594936370849609</v>
      </c>
      <c r="AM478" s="3">
        <v>49.584690093994141</v>
      </c>
      <c r="AN478" s="3">
        <v>54.275604248046875</v>
      </c>
      <c r="AO478" s="3">
        <v>56.187419891357422</v>
      </c>
      <c r="AP478" s="3">
        <v>55.06103515625</v>
      </c>
      <c r="AQ478" s="3">
        <v>50.908958435058594</v>
      </c>
      <c r="AR478" s="3">
        <v>44.610221862792969</v>
      </c>
      <c r="AS478" s="3">
        <v>39.314914703369141</v>
      </c>
      <c r="AT478" s="3">
        <v>35.042045593261719</v>
      </c>
      <c r="AU478" s="3">
        <v>32.274147033691406</v>
      </c>
      <c r="AV478" s="3">
        <v>28.713113784790039</v>
      </c>
      <c r="AW478" s="3">
        <v>27.272512435913086</v>
      </c>
      <c r="AX478" s="3">
        <v>25.743209838867188</v>
      </c>
      <c r="AY478" s="3">
        <v>25.536388397216797</v>
      </c>
      <c r="AZ478" s="3">
        <v>25.025873184204102</v>
      </c>
      <c r="BA478" s="3">
        <v>26.465297698974609</v>
      </c>
      <c r="BB478" s="3">
        <v>27.452917098999023</v>
      </c>
      <c r="BC478" s="3">
        <v>27.091279983520508</v>
      </c>
      <c r="BD478" s="3">
        <v>27.506492614746094</v>
      </c>
      <c r="BE478" s="3">
        <v>27.930646896362305</v>
      </c>
      <c r="BF478" s="3">
        <v>30.734458923339844</v>
      </c>
      <c r="BG478" s="3">
        <v>29.966320037841797</v>
      </c>
      <c r="BH478" s="3">
        <v>31.460594177246094</v>
      </c>
      <c r="BI478" s="3">
        <v>32.067768096923828</v>
      </c>
      <c r="BJ478" s="3">
        <v>33.299110412597656</v>
      </c>
      <c r="BK478" s="3">
        <v>34.040576934814453</v>
      </c>
      <c r="BL478" s="3">
        <v>33.640586853027344</v>
      </c>
      <c r="BM478" s="3">
        <v>34.369182586669922</v>
      </c>
      <c r="BN478" s="3">
        <v>34.978115081787109</v>
      </c>
      <c r="BO478" s="3">
        <v>34.968570709228516</v>
      </c>
      <c r="BP478" s="3">
        <v>38.225830078125</v>
      </c>
      <c r="BQ478" s="3">
        <v>41.563812255859375</v>
      </c>
      <c r="BR478" s="3">
        <v>59.380275726318359</v>
      </c>
      <c r="BS478" s="3">
        <v>66.267707824707031</v>
      </c>
      <c r="BT478" s="3">
        <v>65.450775146484375</v>
      </c>
      <c r="BU478" s="3">
        <v>53.221866607666016</v>
      </c>
      <c r="BV478" s="3">
        <v>51.423656463623047</v>
      </c>
      <c r="BW478" s="3">
        <v>49.295661926269531</v>
      </c>
      <c r="BX478" s="3">
        <v>49.914417266845703</v>
      </c>
      <c r="BY478" s="3">
        <v>57.767589569091797</v>
      </c>
      <c r="BZ478" s="3">
        <v>50.632255554199219</v>
      </c>
      <c r="CA478" s="3">
        <v>51.490489959716797</v>
      </c>
      <c r="CB478" s="3">
        <v>43.834487915039063</v>
      </c>
      <c r="CC478" s="3">
        <v>35.266513824462891</v>
      </c>
      <c r="CD478" s="3">
        <v>36.949115753173828</v>
      </c>
      <c r="CE478" s="3">
        <v>32.178249359130859</v>
      </c>
      <c r="CF478" s="3">
        <v>23.532415390014648</v>
      </c>
      <c r="CG478" s="3">
        <v>26.337392807006836</v>
      </c>
      <c r="CH478" s="3">
        <v>23.406656265258789</v>
      </c>
      <c r="CI478" s="3">
        <v>23.885143280029297</v>
      </c>
      <c r="CJ478" s="3">
        <v>24.071187973022461</v>
      </c>
      <c r="CK478" s="3">
        <v>27.873819351196289</v>
      </c>
      <c r="CL478" s="3">
        <v>27.631654739379883</v>
      </c>
      <c r="CM478" s="3">
        <v>26.742961883544922</v>
      </c>
      <c r="CN478" s="3">
        <v>28.302152633666992</v>
      </c>
      <c r="CO478" s="3">
        <v>26.627079010009766</v>
      </c>
      <c r="CP478" s="3">
        <v>30.37132453918457</v>
      </c>
      <c r="CQ478" s="3">
        <v>30.079437255859375</v>
      </c>
      <c r="CR478" s="3">
        <v>31.394754409790039</v>
      </c>
      <c r="CS478" s="3">
        <v>32.146808624267578</v>
      </c>
      <c r="CT478" s="3">
        <v>33.835884094238281</v>
      </c>
      <c r="CU478" s="3">
        <v>34.257339477539063</v>
      </c>
      <c r="CV478" s="3">
        <v>33.294567108154297</v>
      </c>
      <c r="CW478" s="3">
        <v>33.983268737792969</v>
      </c>
      <c r="CX478" s="3">
        <v>34.952400207519531</v>
      </c>
      <c r="CY478" s="3">
        <v>34.642368316650391</v>
      </c>
      <c r="CZ478" s="3">
        <v>38.418170928955078</v>
      </c>
      <c r="DA478" s="3">
        <v>41.388164520263672</v>
      </c>
      <c r="DB478" t="s">
        <v>1744</v>
      </c>
      <c r="DC478" t="s">
        <v>1744</v>
      </c>
      <c r="DD478" t="s">
        <v>1745</v>
      </c>
    </row>
    <row r="479" spans="1:108" x14ac:dyDescent="0.25">
      <c r="A479" s="15" t="s">
        <v>680</v>
      </c>
      <c r="C479" s="16">
        <v>42166.400960648149</v>
      </c>
      <c r="D479" s="17">
        <v>42166.400960648149</v>
      </c>
      <c r="E479" s="3">
        <v>27.601465225219727</v>
      </c>
      <c r="F479" s="3">
        <v>54.415340423583984</v>
      </c>
      <c r="G479" s="3">
        <v>28.366209030151367</v>
      </c>
      <c r="H479" s="3">
        <v>69.078010559082031</v>
      </c>
      <c r="I479" s="3">
        <v>76.77069091796875</v>
      </c>
      <c r="J479" s="3">
        <v>69.543281555175781</v>
      </c>
      <c r="K479" s="3">
        <v>75.189483642578125</v>
      </c>
      <c r="L479" s="3">
        <v>58.08001708984375</v>
      </c>
      <c r="M479" s="3">
        <v>51.295101165771484</v>
      </c>
      <c r="N479" s="3">
        <v>37.755329132080078</v>
      </c>
      <c r="O479" s="3">
        <v>30.579782485961914</v>
      </c>
      <c r="P479" s="3">
        <v>30.970012664794922</v>
      </c>
      <c r="Q479" s="3">
        <v>32.638473510742187</v>
      </c>
      <c r="R479" s="3">
        <v>34.93890380859375</v>
      </c>
      <c r="S479" s="3">
        <v>37.905563354492188</v>
      </c>
      <c r="T479" s="3">
        <v>38.936050415039062</v>
      </c>
      <c r="U479" s="3">
        <v>43.589450836181641</v>
      </c>
      <c r="V479" s="3">
        <v>67.380836486816406</v>
      </c>
      <c r="W479" s="3">
        <v>70.48492431640625</v>
      </c>
      <c r="X479" s="3">
        <v>55.834865570068359</v>
      </c>
      <c r="Y479" s="3">
        <v>54.121120452880859</v>
      </c>
      <c r="Z479" s="3">
        <v>34.692569732666016</v>
      </c>
      <c r="AA479" s="3">
        <v>30.736894607543945</v>
      </c>
      <c r="AB479" s="3">
        <v>30.53947639465332</v>
      </c>
      <c r="AC479" s="3">
        <v>31.926326751708984</v>
      </c>
      <c r="AD479" s="3">
        <v>34.404273986816406</v>
      </c>
      <c r="AE479" s="3">
        <v>37.781879425048828</v>
      </c>
      <c r="AF479" s="3">
        <v>38.833667755126953</v>
      </c>
      <c r="AG479" s="3">
        <v>43.563606262207031</v>
      </c>
      <c r="AH479" s="3">
        <v>59.742660522460937</v>
      </c>
      <c r="AI479" s="3">
        <v>65.765296936035156</v>
      </c>
      <c r="AJ479" s="3">
        <v>64.925804138183594</v>
      </c>
      <c r="AK479" s="3">
        <v>54.221988677978516</v>
      </c>
      <c r="AL479" s="3">
        <v>52.996982574462891</v>
      </c>
      <c r="AM479" s="3">
        <v>55.040191650390625</v>
      </c>
      <c r="AN479" s="3">
        <v>60.119102478027344</v>
      </c>
      <c r="AO479" s="3">
        <v>57.068557739257812</v>
      </c>
      <c r="AP479" s="3">
        <v>52.583499908447266</v>
      </c>
      <c r="AQ479" s="3">
        <v>49.075286865234375</v>
      </c>
      <c r="AR479" s="3">
        <v>44.016365051269531</v>
      </c>
      <c r="AS479" s="3">
        <v>37.395645141601563</v>
      </c>
      <c r="AT479" s="3">
        <v>36.047550201416016</v>
      </c>
      <c r="AU479" s="3">
        <v>33.001548767089844</v>
      </c>
      <c r="AV479" s="3">
        <v>27.045196533203125</v>
      </c>
      <c r="AW479" s="3">
        <v>25.747566223144531</v>
      </c>
      <c r="AX479" s="3">
        <v>24.953628540039063</v>
      </c>
      <c r="AY479" s="3">
        <v>25.041219711303711</v>
      </c>
      <c r="AZ479" s="3">
        <v>24.700431823730469</v>
      </c>
      <c r="BA479" s="3">
        <v>26.863201141357422</v>
      </c>
      <c r="BB479" s="3">
        <v>26.851789474487305</v>
      </c>
      <c r="BC479" s="3">
        <v>26.669139862060547</v>
      </c>
      <c r="BD479" s="3">
        <v>28.024370193481445</v>
      </c>
      <c r="BE479" s="3">
        <v>27.846475601196289</v>
      </c>
      <c r="BF479" s="3">
        <v>30.214019775390625</v>
      </c>
      <c r="BG479" s="3">
        <v>29.84857177734375</v>
      </c>
      <c r="BH479" s="3">
        <v>31.225278854370117</v>
      </c>
      <c r="BI479" s="3">
        <v>32.119968414306641</v>
      </c>
      <c r="BJ479" s="3">
        <v>33.46392822265625</v>
      </c>
      <c r="BK479" s="3">
        <v>33.674816131591797</v>
      </c>
      <c r="BL479" s="3">
        <v>33.369861602783203</v>
      </c>
      <c r="BM479" s="3">
        <v>34.137702941894531</v>
      </c>
      <c r="BN479" s="3">
        <v>34.732032775878906</v>
      </c>
      <c r="BO479" s="3">
        <v>35.213130950927734</v>
      </c>
      <c r="BP479" s="3">
        <v>38.083980560302734</v>
      </c>
      <c r="BQ479" s="3">
        <v>41.405746459960938</v>
      </c>
      <c r="BR479" s="3">
        <v>60.9251708984375</v>
      </c>
      <c r="BS479" s="3">
        <v>65.862899780273438</v>
      </c>
      <c r="BT479" s="3">
        <v>63.533359527587891</v>
      </c>
      <c r="BU479" s="3">
        <v>54.243526458740234</v>
      </c>
      <c r="BV479" s="3">
        <v>52.661983489990234</v>
      </c>
      <c r="BW479" s="3">
        <v>59.256839752197266</v>
      </c>
      <c r="BX479" s="3">
        <v>64.099899291992187</v>
      </c>
      <c r="BY479" s="3">
        <v>55.980060577392578</v>
      </c>
      <c r="BZ479" s="3">
        <v>46.538845062255859</v>
      </c>
      <c r="CA479" s="3">
        <v>44.202484130859375</v>
      </c>
      <c r="CB479" s="3">
        <v>43.548061370849609</v>
      </c>
      <c r="CC479" s="3">
        <v>35.290481567382812</v>
      </c>
      <c r="CD479" s="3">
        <v>36.392162322998047</v>
      </c>
      <c r="CE479" s="3">
        <v>34.172100067138672</v>
      </c>
      <c r="CF479" s="3">
        <v>25.914758682250977</v>
      </c>
      <c r="CG479" s="3">
        <v>23.490087509155273</v>
      </c>
      <c r="CH479" s="3">
        <v>24.906835556030273</v>
      </c>
      <c r="CI479" s="3">
        <v>24.878316879272461</v>
      </c>
      <c r="CJ479" s="3">
        <v>24.59687614440918</v>
      </c>
      <c r="CK479" s="3">
        <v>25.708541870117187</v>
      </c>
      <c r="CL479" s="3">
        <v>27.25128173828125</v>
      </c>
      <c r="CM479" s="3">
        <v>26.634532928466797</v>
      </c>
      <c r="CN479" s="3">
        <v>27.623737335205078</v>
      </c>
      <c r="CO479" s="3">
        <v>28.529741287231445</v>
      </c>
      <c r="CP479" s="3">
        <v>29.330581665039063</v>
      </c>
      <c r="CQ479" s="3">
        <v>29.914325714111328</v>
      </c>
      <c r="CR479" s="3">
        <v>30.750970840454102</v>
      </c>
      <c r="CS479" s="3">
        <v>32.837306976318359</v>
      </c>
      <c r="CT479" s="3">
        <v>33.472843170166016</v>
      </c>
      <c r="CU479" s="3">
        <v>32.759265899658203</v>
      </c>
      <c r="CV479" s="3">
        <v>33.258247375488281</v>
      </c>
      <c r="CW479" s="3">
        <v>34.053890228271484</v>
      </c>
      <c r="CX479" s="3">
        <v>34.616847991943359</v>
      </c>
      <c r="CY479" s="3">
        <v>35.705844879150391</v>
      </c>
      <c r="CZ479" s="3">
        <v>37.9464111328125</v>
      </c>
      <c r="DA479" s="3">
        <v>41.265892028808594</v>
      </c>
      <c r="DB479" t="s">
        <v>1744</v>
      </c>
      <c r="DC479" t="s">
        <v>1744</v>
      </c>
      <c r="DD479" t="s">
        <v>1745</v>
      </c>
    </row>
    <row r="480" spans="1:108" x14ac:dyDescent="0.25">
      <c r="A480" s="15" t="s">
        <v>681</v>
      </c>
      <c r="C480" s="16">
        <v>42166.400960648149</v>
      </c>
      <c r="D480" s="17">
        <v>42166.400960648149</v>
      </c>
      <c r="E480" s="3">
        <v>26.625099182128906</v>
      </c>
      <c r="F480" s="3">
        <v>54.415340423583984</v>
      </c>
      <c r="G480" s="3">
        <v>27.616044998168945</v>
      </c>
      <c r="H480" s="3">
        <v>78.305076599121094</v>
      </c>
      <c r="I480" s="3">
        <v>82.213897705078125</v>
      </c>
      <c r="J480" s="3">
        <v>67.839950561523438</v>
      </c>
      <c r="K480" s="3">
        <v>73.50262451171875</v>
      </c>
      <c r="L480" s="3">
        <v>56.585689544677734</v>
      </c>
      <c r="M480" s="3">
        <v>53.244918823242188</v>
      </c>
      <c r="N480" s="3">
        <v>36.452442169189453</v>
      </c>
      <c r="O480" s="3">
        <v>31.168098449707031</v>
      </c>
      <c r="P480" s="3">
        <v>31.011129379272461</v>
      </c>
      <c r="Q480" s="3">
        <v>32.361141204833984</v>
      </c>
      <c r="R480" s="3">
        <v>35.312294006347656</v>
      </c>
      <c r="S480" s="3">
        <v>38.000240325927734</v>
      </c>
      <c r="T480" s="3">
        <v>39.06231689453125</v>
      </c>
      <c r="U480" s="3">
        <v>43.625274658203125</v>
      </c>
      <c r="V480" s="3">
        <v>64.585983276367187</v>
      </c>
      <c r="W480" s="3">
        <v>71.046546936035156</v>
      </c>
      <c r="X480" s="3">
        <v>55.675865173339844</v>
      </c>
      <c r="Y480" s="3">
        <v>52.774452209472656</v>
      </c>
      <c r="Z480" s="3">
        <v>35.210731506347656</v>
      </c>
      <c r="AA480" s="3">
        <v>31.411762237548828</v>
      </c>
      <c r="AB480" s="3">
        <v>31.639005661010742</v>
      </c>
      <c r="AC480" s="3">
        <v>32.420906066894531</v>
      </c>
      <c r="AD480" s="3">
        <v>35.884685516357422</v>
      </c>
      <c r="AE480" s="3">
        <v>38.053398132324219</v>
      </c>
      <c r="AF480" s="3">
        <v>39.183799743652344</v>
      </c>
      <c r="AG480" s="3">
        <v>43.689388275146484</v>
      </c>
      <c r="AH480" s="3">
        <v>60.641414642333984</v>
      </c>
      <c r="AI480" s="3">
        <v>65.206787109375</v>
      </c>
      <c r="AJ480" s="3">
        <v>63.012199401855469</v>
      </c>
      <c r="AK480" s="3">
        <v>55.851810455322266</v>
      </c>
      <c r="AL480" s="3">
        <v>57.767745971679688</v>
      </c>
      <c r="AM480" s="3">
        <v>58.570301055908203</v>
      </c>
      <c r="AN480" s="3">
        <v>64.332443237304688</v>
      </c>
      <c r="AO480" s="3">
        <v>54.776206970214844</v>
      </c>
      <c r="AP480" s="3">
        <v>54.408008575439453</v>
      </c>
      <c r="AQ480" s="3">
        <v>47.393119812011719</v>
      </c>
      <c r="AR480" s="3">
        <v>43.282649993896484</v>
      </c>
      <c r="AS480" s="3">
        <v>39.152145385742188</v>
      </c>
      <c r="AT480" s="3">
        <v>34.846050262451172</v>
      </c>
      <c r="AU480" s="3">
        <v>32.198043823242188</v>
      </c>
      <c r="AV480" s="3">
        <v>26.308845520019531</v>
      </c>
      <c r="AW480" s="3">
        <v>25.292354583740234</v>
      </c>
      <c r="AX480" s="3">
        <v>25.574216842651367</v>
      </c>
      <c r="AY480" s="3">
        <v>25.353967666625977</v>
      </c>
      <c r="AZ480" s="3">
        <v>24.489593505859375</v>
      </c>
      <c r="BA480" s="3">
        <v>26.341091156005859</v>
      </c>
      <c r="BB480" s="3">
        <v>27.086391448974609</v>
      </c>
      <c r="BC480" s="3">
        <v>26.433235168457031</v>
      </c>
      <c r="BD480" s="3">
        <v>27.790807723999023</v>
      </c>
      <c r="BE480" s="3">
        <v>27.904754638671875</v>
      </c>
      <c r="BF480" s="3">
        <v>30.006925582885742</v>
      </c>
      <c r="BG480" s="3">
        <v>31.107526779174805</v>
      </c>
      <c r="BH480" s="3">
        <v>31.201137542724609</v>
      </c>
      <c r="BI480" s="3">
        <v>32.361148834228516</v>
      </c>
      <c r="BJ480" s="3">
        <v>33.380634307861328</v>
      </c>
      <c r="BK480" s="3">
        <v>33.699520111083984</v>
      </c>
      <c r="BL480" s="3">
        <v>33.521949768066406</v>
      </c>
      <c r="BM480" s="3">
        <v>34.203083038330078</v>
      </c>
      <c r="BN480" s="3">
        <v>34.968650817871094</v>
      </c>
      <c r="BO480" s="3">
        <v>35.201927185058594</v>
      </c>
      <c r="BP480" s="3">
        <v>37.912216186523438</v>
      </c>
      <c r="BQ480" s="3">
        <v>41.489627838134766</v>
      </c>
      <c r="BR480" s="3">
        <v>61.660030364990234</v>
      </c>
      <c r="BS480" s="3">
        <v>64.303657531738281</v>
      </c>
      <c r="BT480" s="3">
        <v>58.231487274169922</v>
      </c>
      <c r="BU480" s="3">
        <v>57.856155395507813</v>
      </c>
      <c r="BV480" s="3">
        <v>61.226543426513672</v>
      </c>
      <c r="BW480" s="3">
        <v>60.062759399414063</v>
      </c>
      <c r="BX480" s="3">
        <v>66.297676086425781</v>
      </c>
      <c r="BY480" s="3">
        <v>48.976814270019531</v>
      </c>
      <c r="BZ480" s="3">
        <v>57.897602081298828</v>
      </c>
      <c r="CA480" s="3">
        <v>44.630123138427734</v>
      </c>
      <c r="CB480" s="3">
        <v>43.753368377685547</v>
      </c>
      <c r="CC480" s="3">
        <v>41.066329956054687</v>
      </c>
      <c r="CD480" s="3">
        <v>32.112583160400391</v>
      </c>
      <c r="CE480" s="3">
        <v>28.618341445922852</v>
      </c>
      <c r="CF480" s="3">
        <v>25.491151809692383</v>
      </c>
      <c r="CG480" s="3">
        <v>25.59379768371582</v>
      </c>
      <c r="CH480" s="3">
        <v>28.043979644775391</v>
      </c>
      <c r="CI480" s="3">
        <v>26.40907096862793</v>
      </c>
      <c r="CJ480" s="3">
        <v>25.163530349731445</v>
      </c>
      <c r="CK480" s="3">
        <v>25.933059692382813</v>
      </c>
      <c r="CL480" s="3">
        <v>27.863677978515625</v>
      </c>
      <c r="CM480" s="3">
        <v>26.120065689086914</v>
      </c>
      <c r="CN480" s="3">
        <v>28.210733413696289</v>
      </c>
      <c r="CO480" s="3">
        <v>26.803129196166992</v>
      </c>
      <c r="CP480" s="3">
        <v>30.249786376953125</v>
      </c>
      <c r="CQ480" s="3">
        <v>32.212947845458984</v>
      </c>
      <c r="CR480" s="3">
        <v>31.610137939453125</v>
      </c>
      <c r="CS480" s="3">
        <v>32.219512939453125</v>
      </c>
      <c r="CT480" s="3">
        <v>33.305252075195313</v>
      </c>
      <c r="CU480" s="3">
        <v>33.974937438964844</v>
      </c>
      <c r="CV480" s="3">
        <v>33.757236480712891</v>
      </c>
      <c r="CW480" s="3">
        <v>34.432300567626953</v>
      </c>
      <c r="CX480" s="3">
        <v>35.231697082519531</v>
      </c>
      <c r="CY480" s="3">
        <v>34.924293518066406</v>
      </c>
      <c r="CZ480" s="3">
        <v>37.639564514160156</v>
      </c>
      <c r="DA480" s="3">
        <v>41.700241088867188</v>
      </c>
      <c r="DB480" t="s">
        <v>1744</v>
      </c>
      <c r="DC480" t="s">
        <v>1744</v>
      </c>
      <c r="DD480" t="s">
        <v>1745</v>
      </c>
    </row>
    <row r="481" spans="1:107" x14ac:dyDescent="0.25">
      <c r="A481" s="15" t="s">
        <v>682</v>
      </c>
      <c r="C481" s="16">
        <v>42166.400960648149</v>
      </c>
      <c r="D481" s="17">
        <v>42166.400960648149</v>
      </c>
      <c r="E481" s="3">
        <v>27.39991569519043</v>
      </c>
      <c r="F481" s="3">
        <v>54.415340423583984</v>
      </c>
      <c r="G481" s="3">
        <v>27.288585662841797</v>
      </c>
      <c r="H481" s="3">
        <v>74.315567016601562</v>
      </c>
      <c r="I481" s="3">
        <v>78.168190002441406</v>
      </c>
      <c r="J481" s="3">
        <v>65.647613525390625</v>
      </c>
      <c r="K481" s="3">
        <v>71.350143432617188</v>
      </c>
      <c r="L481" s="3">
        <v>56.731151580810547</v>
      </c>
      <c r="M481" s="3">
        <v>50.875320434570313</v>
      </c>
      <c r="N481" s="3">
        <v>35.691329956054687</v>
      </c>
      <c r="O481" s="3">
        <v>31.047563552856445</v>
      </c>
      <c r="P481" s="3">
        <v>31.029504776000977</v>
      </c>
      <c r="Q481" s="3">
        <v>32.967380523681641</v>
      </c>
      <c r="R481" s="3">
        <v>35.225673675537109</v>
      </c>
      <c r="S481" s="3">
        <v>37.987312316894531</v>
      </c>
      <c r="T481" s="3">
        <v>38.898124694824219</v>
      </c>
      <c r="U481" s="3">
        <v>43.658145904541016</v>
      </c>
      <c r="V481" s="3">
        <v>61.862590789794922</v>
      </c>
      <c r="W481" s="3">
        <v>66.295578002929688</v>
      </c>
      <c r="X481" s="3">
        <v>56.699047088623047</v>
      </c>
      <c r="Y481" s="3">
        <v>45.155372619628906</v>
      </c>
      <c r="Z481" s="3">
        <v>34.741535186767578</v>
      </c>
      <c r="AA481" s="3">
        <v>31.134603500366211</v>
      </c>
      <c r="AB481" s="3">
        <v>30.296976089477539</v>
      </c>
      <c r="AC481" s="3">
        <v>33.320205688476562</v>
      </c>
      <c r="AD481" s="3">
        <v>34.897323608398438</v>
      </c>
      <c r="AE481" s="3">
        <v>37.999752044677734</v>
      </c>
      <c r="AF481" s="3">
        <v>38.776439666748047</v>
      </c>
      <c r="AG481" s="3">
        <v>43.739604949951172</v>
      </c>
      <c r="AH481" s="3">
        <v>61.954105377197266</v>
      </c>
      <c r="AI481" s="3">
        <v>64.070205688476563</v>
      </c>
      <c r="AJ481" s="3">
        <v>60.010452270507812</v>
      </c>
      <c r="AK481" s="3">
        <v>58.373249053955078</v>
      </c>
      <c r="AL481" s="3">
        <v>59.572536468505859</v>
      </c>
      <c r="AM481" s="3">
        <v>60.920379638671875</v>
      </c>
      <c r="AN481" s="3">
        <v>63.017379760742187</v>
      </c>
      <c r="AO481" s="3">
        <v>53.054386138916016</v>
      </c>
      <c r="AP481" s="3">
        <v>56.444759368896484</v>
      </c>
      <c r="AQ481" s="3">
        <v>48.318687438964844</v>
      </c>
      <c r="AR481" s="3">
        <v>46.045166015625</v>
      </c>
      <c r="AS481" s="3">
        <v>42.848628997802734</v>
      </c>
      <c r="AT481" s="3">
        <v>33.545967102050781</v>
      </c>
      <c r="AU481" s="3">
        <v>30.190673828125</v>
      </c>
      <c r="AV481" s="3">
        <v>25.913721084594727</v>
      </c>
      <c r="AW481" s="3">
        <v>24.945613861083984</v>
      </c>
      <c r="AX481" s="3">
        <v>26.155689239501953</v>
      </c>
      <c r="AY481" s="3">
        <v>25.489536285400391</v>
      </c>
      <c r="AZ481" s="3">
        <v>25.111078262329102</v>
      </c>
      <c r="BA481" s="3">
        <v>25.52570915222168</v>
      </c>
      <c r="BB481" s="3">
        <v>27.130519866943359</v>
      </c>
      <c r="BC481" s="3">
        <v>27.287940979003906</v>
      </c>
      <c r="BD481" s="3">
        <v>29.320798873901367</v>
      </c>
      <c r="BE481" s="3">
        <v>27.515060424804688</v>
      </c>
      <c r="BF481" s="3">
        <v>29.527460098266602</v>
      </c>
      <c r="BG481" s="3">
        <v>30.979278564453125</v>
      </c>
      <c r="BH481" s="3">
        <v>31.182407379150391</v>
      </c>
      <c r="BI481" s="3">
        <v>32.644420623779297</v>
      </c>
      <c r="BJ481" s="3">
        <v>32.991073608398438</v>
      </c>
      <c r="BK481" s="3">
        <v>33.668560028076172</v>
      </c>
      <c r="BL481" s="3">
        <v>33.502830505371094</v>
      </c>
      <c r="BM481" s="3">
        <v>34.093086242675781</v>
      </c>
      <c r="BN481" s="3">
        <v>34.964824676513672</v>
      </c>
      <c r="BO481" s="3">
        <v>35.156978607177734</v>
      </c>
      <c r="BP481" s="3">
        <v>37.93328857421875</v>
      </c>
      <c r="BQ481" s="3">
        <v>41.570579528808594</v>
      </c>
      <c r="BR481" s="3">
        <v>63.286701202392578</v>
      </c>
      <c r="BS481" s="3">
        <v>61.097373962402344</v>
      </c>
      <c r="BT481" s="3">
        <v>40.748210906982422</v>
      </c>
      <c r="BU481" s="3">
        <v>60.194469451904297</v>
      </c>
      <c r="BV481" s="3">
        <v>60.028369903564453</v>
      </c>
      <c r="BW481" s="3">
        <v>64.393020629882813</v>
      </c>
      <c r="BX481" s="3">
        <v>57.385135650634766</v>
      </c>
      <c r="BY481" s="3">
        <v>52.547683715820312</v>
      </c>
      <c r="BZ481" s="3">
        <v>55.867923736572266</v>
      </c>
      <c r="CA481" s="3">
        <v>50.653614044189453</v>
      </c>
      <c r="CB481" s="3">
        <v>47.870620727539063</v>
      </c>
      <c r="CC481" s="3">
        <v>45.740653991699219</v>
      </c>
      <c r="CD481" s="3">
        <v>32.423377990722656</v>
      </c>
      <c r="CE481" s="3">
        <v>25.623994827270508</v>
      </c>
      <c r="CF481" s="3">
        <v>26.321828842163086</v>
      </c>
      <c r="CG481" s="3">
        <v>23.922836303710938</v>
      </c>
      <c r="CH481" s="3">
        <v>24.293018341064453</v>
      </c>
      <c r="CI481" s="3">
        <v>24.562110900878906</v>
      </c>
      <c r="CJ481" s="3">
        <v>25.364873886108398</v>
      </c>
      <c r="CK481" s="3">
        <v>24.326576232910156</v>
      </c>
      <c r="CL481" s="3">
        <v>26.020662307739258</v>
      </c>
      <c r="CM481" s="3">
        <v>28.223958969116211</v>
      </c>
      <c r="CN481" s="3">
        <v>30.501132965087891</v>
      </c>
      <c r="CO481" s="3">
        <v>27.658441543579102</v>
      </c>
      <c r="CP481" s="3">
        <v>28.787796020507813</v>
      </c>
      <c r="CQ481" s="3">
        <v>30.358673095703125</v>
      </c>
      <c r="CR481" s="3">
        <v>30.692989349365234</v>
      </c>
      <c r="CS481" s="3">
        <v>32.636505126953125</v>
      </c>
      <c r="CT481" s="3">
        <v>32.332630157470703</v>
      </c>
      <c r="CU481" s="3">
        <v>33.748043060302734</v>
      </c>
      <c r="CV481" s="3">
        <v>33.661434173583984</v>
      </c>
      <c r="CW481" s="3">
        <v>33.944202423095703</v>
      </c>
      <c r="CX481" s="3">
        <v>34.886295318603516</v>
      </c>
      <c r="CY481" s="3">
        <v>35.180500030517578</v>
      </c>
      <c r="CZ481" s="3">
        <v>38.050498962402344</v>
      </c>
      <c r="DA481" s="3">
        <v>41.653476715087891</v>
      </c>
      <c r="DB481" t="s">
        <v>1744</v>
      </c>
      <c r="DC481" t="s">
        <v>1744</v>
      </c>
    </row>
    <row r="482" spans="1:107" x14ac:dyDescent="0.25">
      <c r="A482" s="15" t="s">
        <v>683</v>
      </c>
      <c r="C482" s="16">
        <v>42166.400972222225</v>
      </c>
      <c r="D482" s="17">
        <v>42166.400972222225</v>
      </c>
      <c r="E482" s="3">
        <v>26.060873031616211</v>
      </c>
      <c r="F482" s="3">
        <v>54.415340423583984</v>
      </c>
      <c r="G482" s="3">
        <v>26.796211242675781</v>
      </c>
      <c r="H482" s="3">
        <v>71.377967834472656</v>
      </c>
      <c r="I482" s="3">
        <v>75.801589965820313</v>
      </c>
      <c r="J482" s="3">
        <v>64.771865844726563</v>
      </c>
      <c r="K482" s="3">
        <v>69.263252258300781</v>
      </c>
      <c r="L482" s="3">
        <v>57.719345092773437</v>
      </c>
      <c r="M482" s="3">
        <v>49.94769287109375</v>
      </c>
      <c r="N482" s="3">
        <v>34.756328582763672</v>
      </c>
      <c r="O482" s="3">
        <v>30.909267425537109</v>
      </c>
      <c r="P482" s="3">
        <v>30.326194763183594</v>
      </c>
      <c r="Q482" s="3">
        <v>32.856101989746094</v>
      </c>
      <c r="R482" s="3">
        <v>35.084144592285156</v>
      </c>
      <c r="S482" s="3">
        <v>38.046016693115234</v>
      </c>
      <c r="T482" s="3">
        <v>38.956508636474609</v>
      </c>
      <c r="U482" s="3">
        <v>43.734432220458984</v>
      </c>
      <c r="V482" s="3">
        <v>64.956016540527344</v>
      </c>
      <c r="W482" s="3">
        <v>65.98748779296875</v>
      </c>
      <c r="X482" s="3">
        <v>60.143150329589844</v>
      </c>
      <c r="Y482" s="3">
        <v>52.254146575927734</v>
      </c>
      <c r="Z482" s="3">
        <v>33.021438598632813</v>
      </c>
      <c r="AA482" s="3">
        <v>30.925209045410156</v>
      </c>
      <c r="AB482" s="3">
        <v>29.101839065551758</v>
      </c>
      <c r="AC482" s="3">
        <v>32.689678192138672</v>
      </c>
      <c r="AD482" s="3">
        <v>34.928863525390625</v>
      </c>
      <c r="AE482" s="3">
        <v>37.879970550537109</v>
      </c>
      <c r="AF482" s="3">
        <v>39.252849578857422</v>
      </c>
      <c r="AG482" s="3">
        <v>43.667243957519531</v>
      </c>
      <c r="AH482" s="3">
        <v>62.977851867675781</v>
      </c>
      <c r="AI482" s="3">
        <v>61.463188171386719</v>
      </c>
      <c r="AJ482" s="3">
        <v>57.381595611572266</v>
      </c>
      <c r="AK482" s="3">
        <v>58.630790710449219</v>
      </c>
      <c r="AL482" s="3">
        <v>59.083728790283203</v>
      </c>
      <c r="AM482" s="3">
        <v>65.396377563476563</v>
      </c>
      <c r="AN482" s="3">
        <v>61.103740692138672</v>
      </c>
      <c r="AO482" s="3">
        <v>52.330394744873047</v>
      </c>
      <c r="AP482" s="3">
        <v>54.226169586181641</v>
      </c>
      <c r="AQ482" s="3">
        <v>49.891403198242188</v>
      </c>
      <c r="AR482" s="3">
        <v>47.803733825683594</v>
      </c>
      <c r="AS482" s="3">
        <v>43.255317687988281</v>
      </c>
      <c r="AT482" s="3">
        <v>34.226852416992187</v>
      </c>
      <c r="AU482" s="3">
        <v>28.756092071533203</v>
      </c>
      <c r="AV482" s="3">
        <v>27.644411087036133</v>
      </c>
      <c r="AW482" s="3">
        <v>24.79780387878418</v>
      </c>
      <c r="AX482" s="3">
        <v>25.628135681152344</v>
      </c>
      <c r="AY482" s="3">
        <v>24.964235305786133</v>
      </c>
      <c r="AZ482" s="3">
        <v>24.889589309692383</v>
      </c>
      <c r="BA482" s="3">
        <v>24.830772399902344</v>
      </c>
      <c r="BB482" s="3">
        <v>26.755712509155273</v>
      </c>
      <c r="BC482" s="3">
        <v>27.020914077758789</v>
      </c>
      <c r="BD482" s="3">
        <v>29.164831161499023</v>
      </c>
      <c r="BE482" s="3">
        <v>28.071218490600586</v>
      </c>
      <c r="BF482" s="3">
        <v>29.214719772338867</v>
      </c>
      <c r="BG482" s="3">
        <v>30.536720275878906</v>
      </c>
      <c r="BH482" s="3">
        <v>30.895143508911133</v>
      </c>
      <c r="BI482" s="3">
        <v>32.533111572265625</v>
      </c>
      <c r="BJ482" s="3">
        <v>32.991847991943359</v>
      </c>
      <c r="BK482" s="3">
        <v>33.90142822265625</v>
      </c>
      <c r="BL482" s="3">
        <v>33.998580932617188</v>
      </c>
      <c r="BM482" s="3">
        <v>34.024868011474609</v>
      </c>
      <c r="BN482" s="3">
        <v>34.859832763671875</v>
      </c>
      <c r="BO482" s="3">
        <v>35.009941101074219</v>
      </c>
      <c r="BP482" s="3">
        <v>38.000534057617188</v>
      </c>
      <c r="BQ482" s="3">
        <v>41.620815277099609</v>
      </c>
      <c r="BR482" s="3">
        <v>63.888969421386719</v>
      </c>
      <c r="BS482" s="3">
        <v>53.797328948974609</v>
      </c>
      <c r="BT482" s="3">
        <v>54.042530059814453</v>
      </c>
      <c r="BU482" s="3">
        <v>57.860126495361328</v>
      </c>
      <c r="BV482" s="3">
        <v>57.625137329101563</v>
      </c>
      <c r="BW482" s="3">
        <v>68.112655639648438</v>
      </c>
      <c r="BX482" s="3">
        <v>57.707717895507812</v>
      </c>
      <c r="BY482" s="3">
        <v>48.915023803710937</v>
      </c>
      <c r="BZ482" s="3">
        <v>48.047554016113281</v>
      </c>
      <c r="CA482" s="3">
        <v>49.261989593505859</v>
      </c>
      <c r="CB482" s="3">
        <v>49.156650543212891</v>
      </c>
      <c r="CC482" s="3">
        <v>43.143218994140625</v>
      </c>
      <c r="CD482" s="3">
        <v>35.10595703125</v>
      </c>
      <c r="CE482" s="3">
        <v>27.56903076171875</v>
      </c>
      <c r="CF482" s="3">
        <v>29.223682403564453</v>
      </c>
      <c r="CG482" s="3">
        <v>24.846843719482422</v>
      </c>
      <c r="CH482" s="3">
        <v>24.119569778442383</v>
      </c>
      <c r="CI482" s="3">
        <v>24.181320190429687</v>
      </c>
      <c r="CJ482" s="3">
        <v>23.766220092773438</v>
      </c>
      <c r="CK482" s="3">
        <v>24.222785949707031</v>
      </c>
      <c r="CL482" s="3">
        <v>26.656068801879883</v>
      </c>
      <c r="CM482" s="3">
        <v>26.304702758789063</v>
      </c>
      <c r="CN482" s="3">
        <v>28.512895584106445</v>
      </c>
      <c r="CO482" s="3">
        <v>28.911508560180664</v>
      </c>
      <c r="CP482" s="3">
        <v>28.713560104370117</v>
      </c>
      <c r="CQ482" s="3">
        <v>29.97376823425293</v>
      </c>
      <c r="CR482" s="3">
        <v>31.105684280395508</v>
      </c>
      <c r="CS482" s="3">
        <v>32.605487823486328</v>
      </c>
      <c r="CT482" s="3">
        <v>32.967563629150391</v>
      </c>
      <c r="CU482" s="3">
        <v>33.825237274169922</v>
      </c>
      <c r="CV482" s="3">
        <v>34.749050140380859</v>
      </c>
      <c r="CW482" s="3">
        <v>33.961879730224609</v>
      </c>
      <c r="CX482" s="3">
        <v>34.692188262939453</v>
      </c>
      <c r="CY482" s="3">
        <v>34.861721038818359</v>
      </c>
      <c r="CZ482" s="3">
        <v>38.148658752441406</v>
      </c>
      <c r="DA482" s="3">
        <v>41.4346923828125</v>
      </c>
      <c r="DB482" t="s">
        <v>1744</v>
      </c>
      <c r="DC482" t="s">
        <v>1744</v>
      </c>
    </row>
    <row r="483" spans="1:107" x14ac:dyDescent="0.25">
      <c r="A483" s="15" t="s">
        <v>684</v>
      </c>
      <c r="C483" s="16">
        <v>42166.400972222225</v>
      </c>
      <c r="D483" s="17">
        <v>42166.400972222225</v>
      </c>
      <c r="E483" s="3">
        <v>27.03044319152832</v>
      </c>
      <c r="F483" s="3">
        <v>54.415340423583984</v>
      </c>
      <c r="G483" s="3">
        <v>26.780517578125</v>
      </c>
      <c r="H483" s="3">
        <v>68.313201904296875</v>
      </c>
      <c r="I483" s="3">
        <v>76.439285278320313</v>
      </c>
      <c r="J483" s="3">
        <v>68.298332214355469</v>
      </c>
      <c r="K483" s="3">
        <v>67.311134338378906</v>
      </c>
      <c r="L483" s="3">
        <v>60.087429046630859</v>
      </c>
      <c r="M483" s="3">
        <v>52.935504913330078</v>
      </c>
      <c r="N483" s="3">
        <v>36.297367095947266</v>
      </c>
      <c r="O483" s="3">
        <v>30.708209991455078</v>
      </c>
      <c r="P483" s="3">
        <v>30.423770904541016</v>
      </c>
      <c r="Q483" s="3">
        <v>32.871940612792969</v>
      </c>
      <c r="R483" s="3">
        <v>35.028362274169922</v>
      </c>
      <c r="S483" s="3">
        <v>37.806663513183594</v>
      </c>
      <c r="T483" s="3">
        <v>39.191680908203125</v>
      </c>
      <c r="U483" s="3">
        <v>43.405338287353516</v>
      </c>
      <c r="V483" s="3">
        <v>72.241447448730469</v>
      </c>
      <c r="W483" s="3">
        <v>64.689582824707031</v>
      </c>
      <c r="X483" s="3">
        <v>61.670177459716797</v>
      </c>
      <c r="Y483" s="3">
        <v>53.053901672363281</v>
      </c>
      <c r="Z483" s="3">
        <v>38.270023345947266</v>
      </c>
      <c r="AA483" s="3">
        <v>30.48878288269043</v>
      </c>
      <c r="AB483" s="3">
        <v>31.184589385986328</v>
      </c>
      <c r="AC483" s="3">
        <v>33.306415557861328</v>
      </c>
      <c r="AD483" s="3">
        <v>35.091144561767578</v>
      </c>
      <c r="AE483" s="3">
        <v>37.617717742919922</v>
      </c>
      <c r="AF483" s="3">
        <v>39.17877197265625</v>
      </c>
      <c r="AG483" s="3">
        <v>42.877254486083984</v>
      </c>
      <c r="AH483" s="3">
        <v>64.33935546875</v>
      </c>
      <c r="AI483" s="3">
        <v>59.143512725830078</v>
      </c>
      <c r="AJ483" s="3">
        <v>56.880290985107422</v>
      </c>
      <c r="AK483" s="3">
        <v>57.277301788330078</v>
      </c>
      <c r="AL483" s="3">
        <v>58.502048492431641</v>
      </c>
      <c r="AM483" s="3">
        <v>68.601066589355469</v>
      </c>
      <c r="AN483" s="3">
        <v>58.700275421142578</v>
      </c>
      <c r="AO483" s="3">
        <v>49.572399139404297</v>
      </c>
      <c r="AP483" s="3">
        <v>51.805900573730469</v>
      </c>
      <c r="AQ483" s="3">
        <v>48.401199340820313</v>
      </c>
      <c r="AR483" s="3">
        <v>46.482749938964844</v>
      </c>
      <c r="AS483" s="3">
        <v>42.695014953613281</v>
      </c>
      <c r="AT483" s="3">
        <v>32.977455139160156</v>
      </c>
      <c r="AU483" s="3">
        <v>28.959415435791016</v>
      </c>
      <c r="AV483" s="3">
        <v>27.009956359863281</v>
      </c>
      <c r="AW483" s="3">
        <v>25.115985870361328</v>
      </c>
      <c r="AX483" s="3">
        <v>25.193399429321289</v>
      </c>
      <c r="AY483" s="3">
        <v>25.279308319091797</v>
      </c>
      <c r="AZ483" s="3">
        <v>25.798955917358398</v>
      </c>
      <c r="BA483" s="3">
        <v>24.347623825073242</v>
      </c>
      <c r="BB483" s="3">
        <v>26.384780883789063</v>
      </c>
      <c r="BC483" s="3">
        <v>26.761703491210938</v>
      </c>
      <c r="BD483" s="3">
        <v>28.438043594360352</v>
      </c>
      <c r="BE483" s="3">
        <v>28.308164596557617</v>
      </c>
      <c r="BF483" s="3">
        <v>29.426248550415039</v>
      </c>
      <c r="BG483" s="3">
        <v>30.448478698730469</v>
      </c>
      <c r="BH483" s="3">
        <v>30.853794097900391</v>
      </c>
      <c r="BI483" s="3">
        <v>32.310672760009766</v>
      </c>
      <c r="BJ483" s="3">
        <v>32.800457000732422</v>
      </c>
      <c r="BK483" s="3">
        <v>33.532249450683594</v>
      </c>
      <c r="BL483" s="3">
        <v>34.389087677001953</v>
      </c>
      <c r="BM483" s="3">
        <v>34.129817962646484</v>
      </c>
      <c r="BN483" s="3">
        <v>34.8310546875</v>
      </c>
      <c r="BO483" s="3">
        <v>34.992401123046875</v>
      </c>
      <c r="BP483" s="3">
        <v>37.737804412841797</v>
      </c>
      <c r="BQ483" s="3">
        <v>41.346080780029297</v>
      </c>
      <c r="BR483" s="3">
        <v>65.965034484863281</v>
      </c>
      <c r="BS483" s="3">
        <v>57.321739196777344</v>
      </c>
      <c r="BT483" s="3">
        <v>57.401889801025391</v>
      </c>
      <c r="BU483" s="3">
        <v>53.624198913574219</v>
      </c>
      <c r="BV483" s="3">
        <v>59.762180328369141</v>
      </c>
      <c r="BW483" s="3">
        <v>70.522453308105469</v>
      </c>
      <c r="BX483" s="3">
        <v>54.091217041015625</v>
      </c>
      <c r="BY483" s="3">
        <v>42.574016571044922</v>
      </c>
      <c r="BZ483" s="3">
        <v>48.322109222412109</v>
      </c>
      <c r="CA483" s="3">
        <v>46.992443084716797</v>
      </c>
      <c r="CB483" s="3">
        <v>39.889812469482422</v>
      </c>
      <c r="CC483" s="3">
        <v>40.111488342285156</v>
      </c>
      <c r="CD483" s="3">
        <v>28.010927200317383</v>
      </c>
      <c r="CE483" s="3">
        <v>29.002756118774414</v>
      </c>
      <c r="CF483" s="3">
        <v>24.427780151367188</v>
      </c>
      <c r="CG483" s="3">
        <v>25.484594345092773</v>
      </c>
      <c r="CH483" s="3">
        <v>25.110322952270508</v>
      </c>
      <c r="CI483" s="3">
        <v>25.82386589050293</v>
      </c>
      <c r="CJ483" s="3">
        <v>27.296483993530273</v>
      </c>
      <c r="CK483" s="3">
        <v>23.511579513549805</v>
      </c>
      <c r="CL483" s="3">
        <v>25.469831466674805</v>
      </c>
      <c r="CM483" s="3">
        <v>27.148139953613281</v>
      </c>
      <c r="CN483" s="3">
        <v>28.150718688964844</v>
      </c>
      <c r="CO483" s="3">
        <v>28.031726837158203</v>
      </c>
      <c r="CP483" s="3">
        <v>30.096916198730469</v>
      </c>
      <c r="CQ483" s="3">
        <v>30.198104858398437</v>
      </c>
      <c r="CR483" s="3">
        <v>30.269622802734375</v>
      </c>
      <c r="CS483" s="3">
        <v>31.670658111572266</v>
      </c>
      <c r="CT483" s="3">
        <v>32.921562194824219</v>
      </c>
      <c r="CU483" s="3">
        <v>33.277801513671875</v>
      </c>
      <c r="CV483" s="3">
        <v>34.053306579589844</v>
      </c>
      <c r="CW483" s="3">
        <v>34.26806640625</v>
      </c>
      <c r="CX483" s="3">
        <v>34.724952697753906</v>
      </c>
      <c r="CY483" s="3">
        <v>35.03662109375</v>
      </c>
      <c r="CZ483" s="3">
        <v>37.061119079589844</v>
      </c>
      <c r="DA483" s="3">
        <v>41.000438690185547</v>
      </c>
      <c r="DB483" t="s">
        <v>1744</v>
      </c>
      <c r="DC483" t="s">
        <v>1744</v>
      </c>
    </row>
    <row r="484" spans="1:107" x14ac:dyDescent="0.25">
      <c r="A484" s="15" t="s">
        <v>685</v>
      </c>
      <c r="C484" s="16">
        <v>42166.400972222225</v>
      </c>
      <c r="D484" s="17">
        <v>42166.400972222225</v>
      </c>
      <c r="E484" s="3">
        <v>30.674829483032227</v>
      </c>
      <c r="F484" s="3">
        <v>54.415340423583984</v>
      </c>
      <c r="G484" s="3">
        <v>28.86674690246582</v>
      </c>
      <c r="H484" s="3">
        <v>73.049430847167969</v>
      </c>
      <c r="I484" s="3">
        <v>77.875900268554688</v>
      </c>
      <c r="J484" s="3">
        <v>73.294570922851562</v>
      </c>
      <c r="K484" s="3">
        <v>68.440147399902344</v>
      </c>
      <c r="L484" s="3">
        <v>61.283927917480469</v>
      </c>
      <c r="M484" s="3">
        <v>50.464435577392578</v>
      </c>
      <c r="N484" s="3">
        <v>37.082462310791016</v>
      </c>
      <c r="O484" s="3">
        <v>30.941720962524414</v>
      </c>
      <c r="P484" s="3">
        <v>32.028968811035156</v>
      </c>
      <c r="Q484" s="3">
        <v>33.108108520507812</v>
      </c>
      <c r="R484" s="3">
        <v>35.304607391357422</v>
      </c>
      <c r="S484" s="3">
        <v>37.703548431396484</v>
      </c>
      <c r="T484" s="3">
        <v>39.054668426513672</v>
      </c>
      <c r="U484" s="3">
        <v>43.356273651123047</v>
      </c>
      <c r="V484" s="3">
        <v>76.408279418945313</v>
      </c>
      <c r="W484" s="3">
        <v>70.115562438964844</v>
      </c>
      <c r="X484" s="3">
        <v>61.724266052246094</v>
      </c>
      <c r="Y484" s="3">
        <v>44.866592407226563</v>
      </c>
      <c r="Z484" s="3">
        <v>38.096317291259766</v>
      </c>
      <c r="AA484" s="3">
        <v>31.265867233276367</v>
      </c>
      <c r="AB484" s="3">
        <v>34.724308013916016</v>
      </c>
      <c r="AC484" s="3">
        <v>33.124992370605469</v>
      </c>
      <c r="AD484" s="3">
        <v>35.849693298339844</v>
      </c>
      <c r="AE484" s="3">
        <v>37.555919647216797</v>
      </c>
      <c r="AF484" s="3">
        <v>38.805656433105469</v>
      </c>
      <c r="AG484" s="3">
        <v>43.572559356689453</v>
      </c>
      <c r="AH484" s="3">
        <v>65.885818481445313</v>
      </c>
      <c r="AI484" s="3">
        <v>60.278312683105469</v>
      </c>
      <c r="AJ484" s="3">
        <v>58.062705993652344</v>
      </c>
      <c r="AK484" s="3">
        <v>55.609966278076172</v>
      </c>
      <c r="AL484" s="3">
        <v>60.948696136474609</v>
      </c>
      <c r="AM484" s="3">
        <v>67.320838928222656</v>
      </c>
      <c r="AN484" s="3">
        <v>56.467243194580078</v>
      </c>
      <c r="AO484" s="3">
        <v>49.545867919921875</v>
      </c>
      <c r="AP484" s="3">
        <v>52.445423126220703</v>
      </c>
      <c r="AQ484" s="3">
        <v>46.720073699951172</v>
      </c>
      <c r="AR484" s="3">
        <v>45.347461700439453</v>
      </c>
      <c r="AS484" s="3">
        <v>41.537883758544922</v>
      </c>
      <c r="AT484" s="3">
        <v>32.486274719238281</v>
      </c>
      <c r="AU484" s="3">
        <v>29.362890243530273</v>
      </c>
      <c r="AV484" s="3">
        <v>27.246469497680664</v>
      </c>
      <c r="AW484" s="3">
        <v>26.33745002746582</v>
      </c>
      <c r="AX484" s="3">
        <v>25.674310684204102</v>
      </c>
      <c r="AY484" s="3">
        <v>25.665212631225586</v>
      </c>
      <c r="AZ484" s="3">
        <v>26.509517669677734</v>
      </c>
      <c r="BA484" s="3">
        <v>24.616310119628906</v>
      </c>
      <c r="BB484" s="3">
        <v>25.974330902099609</v>
      </c>
      <c r="BC484" s="3">
        <v>27.118019104003906</v>
      </c>
      <c r="BD484" s="3">
        <v>29.017797470092773</v>
      </c>
      <c r="BE484" s="3">
        <v>29.175973892211914</v>
      </c>
      <c r="BF484" s="3">
        <v>29.699960708618164</v>
      </c>
      <c r="BG484" s="3">
        <v>30.445762634277344</v>
      </c>
      <c r="BH484" s="3">
        <v>31.038476943969727</v>
      </c>
      <c r="BI484" s="3">
        <v>31.807573318481445</v>
      </c>
      <c r="BJ484" s="3">
        <v>32.900096893310547</v>
      </c>
      <c r="BK484" s="3">
        <v>33.526069641113281</v>
      </c>
      <c r="BL484" s="3">
        <v>33.809234619140625</v>
      </c>
      <c r="BM484" s="3">
        <v>34.118778228759766</v>
      </c>
      <c r="BN484" s="3">
        <v>34.892242431640625</v>
      </c>
      <c r="BO484" s="3">
        <v>34.885360717773437</v>
      </c>
      <c r="BP484" s="3">
        <v>37.769775390625</v>
      </c>
      <c r="BQ484" s="3">
        <v>41.299289703369141</v>
      </c>
      <c r="BR484" s="3">
        <v>67.010452270507813</v>
      </c>
      <c r="BS484" s="3">
        <v>62.154296875</v>
      </c>
      <c r="BT484" s="3">
        <v>59.719635009765625</v>
      </c>
      <c r="BU484" s="3">
        <v>54.439823150634766</v>
      </c>
      <c r="BV484" s="3">
        <v>62.587123870849609</v>
      </c>
      <c r="BW484" s="3">
        <v>57.948436737060547</v>
      </c>
      <c r="BX484" s="3">
        <v>51.140937805175781</v>
      </c>
      <c r="BY484" s="3">
        <v>52.003074645996094</v>
      </c>
      <c r="BZ484" s="3">
        <v>53.811634063720703</v>
      </c>
      <c r="CA484" s="3">
        <v>42.364582061767578</v>
      </c>
      <c r="CB484" s="3">
        <v>46.120208740234375</v>
      </c>
      <c r="CC484" s="3">
        <v>38.7349853515625</v>
      </c>
      <c r="CD484" s="3">
        <v>34.359920501708984</v>
      </c>
      <c r="CE484" s="3">
        <v>31.954399108886719</v>
      </c>
      <c r="CF484" s="3">
        <v>28.709367752075195</v>
      </c>
      <c r="CG484" s="3">
        <v>28.144214630126953</v>
      </c>
      <c r="CH484" s="3">
        <v>26.271383285522461</v>
      </c>
      <c r="CI484" s="3">
        <v>27.206912994384766</v>
      </c>
      <c r="CJ484" s="3">
        <v>26.483005523681641</v>
      </c>
      <c r="CK484" s="3">
        <v>26.939041137695313</v>
      </c>
      <c r="CL484" s="3">
        <v>26.61334228515625</v>
      </c>
      <c r="CM484" s="3">
        <v>27.46632194519043</v>
      </c>
      <c r="CN484" s="3">
        <v>29.07550048828125</v>
      </c>
      <c r="CO484" s="3">
        <v>30.494049072265625</v>
      </c>
      <c r="CP484" s="3">
        <v>29.498838424682617</v>
      </c>
      <c r="CQ484" s="3">
        <v>31.00190544128418</v>
      </c>
      <c r="CR484" s="3">
        <v>31.583110809326172</v>
      </c>
      <c r="CS484" s="3">
        <v>31.867074966430664</v>
      </c>
      <c r="CT484" s="3">
        <v>32.464080810546875</v>
      </c>
      <c r="CU484" s="3">
        <v>33.593776702880859</v>
      </c>
      <c r="CV484" s="3">
        <v>32.948741912841797</v>
      </c>
      <c r="CW484" s="3">
        <v>34.282222747802734</v>
      </c>
      <c r="CX484" s="3">
        <v>35.038806915283203</v>
      </c>
      <c r="CY484" s="3">
        <v>34.8770751953125</v>
      </c>
      <c r="CZ484" s="3">
        <v>38.150501251220703</v>
      </c>
      <c r="DA484" s="3">
        <v>41.417808532714844</v>
      </c>
      <c r="DB484" t="s">
        <v>1744</v>
      </c>
      <c r="DC484" t="s">
        <v>1744</v>
      </c>
    </row>
    <row r="485" spans="1:107" x14ac:dyDescent="0.25">
      <c r="A485" s="15" t="s">
        <v>686</v>
      </c>
      <c r="C485" s="16">
        <v>42166.400972222225</v>
      </c>
      <c r="D485" s="17">
        <v>42166.400972222225</v>
      </c>
      <c r="E485" s="3">
        <v>39.735218048095703</v>
      </c>
      <c r="F485" s="3">
        <v>54.415340423583984</v>
      </c>
      <c r="G485" s="3">
        <v>33.636913299560547</v>
      </c>
      <c r="H485" s="3">
        <v>72.343284606933594</v>
      </c>
      <c r="I485" s="3">
        <v>78.155326843261719</v>
      </c>
      <c r="J485" s="3">
        <v>76.106597900390625</v>
      </c>
      <c r="K485" s="3">
        <v>68.276573181152344</v>
      </c>
      <c r="L485" s="3">
        <v>60.248703002929688</v>
      </c>
      <c r="M485" s="3">
        <v>48.620861053466797</v>
      </c>
      <c r="N485" s="3">
        <v>37.745815277099609</v>
      </c>
      <c r="O485" s="3">
        <v>31.098958969116211</v>
      </c>
      <c r="P485" s="3">
        <v>34.161766052246094</v>
      </c>
      <c r="Q485" s="3">
        <v>33.335861206054688</v>
      </c>
      <c r="R485" s="3">
        <v>35.463733673095703</v>
      </c>
      <c r="S485" s="3">
        <v>37.7322998046875</v>
      </c>
      <c r="T485" s="3">
        <v>39.014476776123047</v>
      </c>
      <c r="U485" s="3">
        <v>43.498031616210938</v>
      </c>
      <c r="V485" s="3">
        <v>76.9998779296875</v>
      </c>
      <c r="W485" s="3">
        <v>67.0582275390625</v>
      </c>
      <c r="X485" s="3">
        <v>57.587657928466797</v>
      </c>
      <c r="Y485" s="3">
        <v>46.027248382568359</v>
      </c>
      <c r="Z485" s="3">
        <v>38.355419158935547</v>
      </c>
      <c r="AA485" s="3">
        <v>30.870992660522461</v>
      </c>
      <c r="AB485" s="3">
        <v>34.974597930908203</v>
      </c>
      <c r="AC485" s="3">
        <v>33.70635986328125</v>
      </c>
      <c r="AD485" s="3">
        <v>35.502593994140625</v>
      </c>
      <c r="AE485" s="3">
        <v>38.079250335693359</v>
      </c>
      <c r="AF485" s="3">
        <v>39.081840515136719</v>
      </c>
      <c r="AG485" s="3">
        <v>43.534717559814453</v>
      </c>
      <c r="AH485" s="3">
        <v>67.130157470703125</v>
      </c>
      <c r="AI485" s="3">
        <v>61.955837249755859</v>
      </c>
      <c r="AJ485" s="3">
        <v>60.231487274169922</v>
      </c>
      <c r="AK485" s="3">
        <v>57.5784912109375</v>
      </c>
      <c r="AL485" s="3">
        <v>61.80126953125</v>
      </c>
      <c r="AM485" s="3">
        <v>64.363243103027344</v>
      </c>
      <c r="AN485" s="3">
        <v>54.341632843017578</v>
      </c>
      <c r="AO485" s="3">
        <v>52.403305053710938</v>
      </c>
      <c r="AP485" s="3">
        <v>52.982711791992188</v>
      </c>
      <c r="AQ485" s="3">
        <v>47.713214874267578</v>
      </c>
      <c r="AR485" s="3">
        <v>47.394237518310547</v>
      </c>
      <c r="AS485" s="3">
        <v>39.203060150146484</v>
      </c>
      <c r="AT485" s="3">
        <v>34.550453186035156</v>
      </c>
      <c r="AU485" s="3">
        <v>29.583683013916016</v>
      </c>
      <c r="AV485" s="3">
        <v>28.228975296020508</v>
      </c>
      <c r="AW485" s="3">
        <v>26.400251388549805</v>
      </c>
      <c r="AX485" s="3">
        <v>25.574871063232422</v>
      </c>
      <c r="AY485" s="3">
        <v>26.541183471679688</v>
      </c>
      <c r="AZ485" s="3">
        <v>28.394002914428711</v>
      </c>
      <c r="BA485" s="3">
        <v>27.883480072021484</v>
      </c>
      <c r="BB485" s="3">
        <v>28.064830780029297</v>
      </c>
      <c r="BC485" s="3">
        <v>27.915609359741211</v>
      </c>
      <c r="BD485" s="3">
        <v>29.23399543762207</v>
      </c>
      <c r="BE485" s="3">
        <v>29.270198822021484</v>
      </c>
      <c r="BF485" s="3">
        <v>29.406562805175781</v>
      </c>
      <c r="BG485" s="3">
        <v>30.36176872253418</v>
      </c>
      <c r="BH485" s="3">
        <v>30.967910766601562</v>
      </c>
      <c r="BI485" s="3">
        <v>31.99479866027832</v>
      </c>
      <c r="BJ485" s="3">
        <v>32.905872344970703</v>
      </c>
      <c r="BK485" s="3">
        <v>33.674324035644531</v>
      </c>
      <c r="BL485" s="3">
        <v>33.481945037841797</v>
      </c>
      <c r="BM485" s="3">
        <v>34.368999481201172</v>
      </c>
      <c r="BN485" s="3">
        <v>34.933010101318359</v>
      </c>
      <c r="BO485" s="3">
        <v>34.892562866210937</v>
      </c>
      <c r="BP485" s="3">
        <v>37.989406585693359</v>
      </c>
      <c r="BQ485" s="3">
        <v>41.368427276611328</v>
      </c>
      <c r="BR485" s="3">
        <v>68.49688720703125</v>
      </c>
      <c r="BS485" s="3">
        <v>63.056732177734375</v>
      </c>
      <c r="BT485" s="3">
        <v>62.387699127197266</v>
      </c>
      <c r="BU485" s="3">
        <v>60.956142425537109</v>
      </c>
      <c r="BV485" s="3">
        <v>62.379169464111328</v>
      </c>
      <c r="BW485" s="3">
        <v>56.402755737304688</v>
      </c>
      <c r="BX485" s="3">
        <v>52.095973968505859</v>
      </c>
      <c r="BY485" s="3">
        <v>53.774303436279297</v>
      </c>
      <c r="BZ485" s="3">
        <v>52.856849670410156</v>
      </c>
      <c r="CA485" s="3">
        <v>51.214736938476563</v>
      </c>
      <c r="CB485" s="3">
        <v>48.27783203125</v>
      </c>
      <c r="CC485" s="3">
        <v>35.740676879882813</v>
      </c>
      <c r="CD485" s="3">
        <v>35.426780700683594</v>
      </c>
      <c r="CE485" s="3">
        <v>23.516538619995117</v>
      </c>
      <c r="CF485" s="3">
        <v>27.964923858642578</v>
      </c>
      <c r="CG485" s="3">
        <v>25.747213363647461</v>
      </c>
      <c r="CH485" s="3">
        <v>25.864994049072266</v>
      </c>
      <c r="CI485" s="3">
        <v>27.07197380065918</v>
      </c>
      <c r="CJ485" s="3">
        <v>30.257255554199219</v>
      </c>
      <c r="CK485" s="3">
        <v>29.87678337097168</v>
      </c>
      <c r="CL485" s="3">
        <v>29.507204055786133</v>
      </c>
      <c r="CM485" s="3">
        <v>28.187353134155273</v>
      </c>
      <c r="CN485" s="3">
        <v>29.898160934448242</v>
      </c>
      <c r="CO485" s="3">
        <v>29.109369277954102</v>
      </c>
      <c r="CP485" s="3">
        <v>29.452152252197266</v>
      </c>
      <c r="CQ485" s="3">
        <v>29.892816543579102</v>
      </c>
      <c r="CR485" s="3">
        <v>31.149747848510742</v>
      </c>
      <c r="CS485" s="3">
        <v>32.095809936523438</v>
      </c>
      <c r="CT485" s="3">
        <v>33.156753540039063</v>
      </c>
      <c r="CU485" s="3">
        <v>33.745502471923828</v>
      </c>
      <c r="CV485" s="3">
        <v>33.501251220703125</v>
      </c>
      <c r="CW485" s="3">
        <v>34.365325927734375</v>
      </c>
      <c r="CX485" s="3">
        <v>35.000518798828125</v>
      </c>
      <c r="CY485" s="3">
        <v>34.607337951660156</v>
      </c>
      <c r="CZ485" s="3">
        <v>38.12274169921875</v>
      </c>
      <c r="DA485" s="3">
        <v>41.339488983154297</v>
      </c>
      <c r="DB485" t="s">
        <v>1744</v>
      </c>
      <c r="DC485" t="s">
        <v>1744</v>
      </c>
    </row>
    <row r="486" spans="1:107" x14ac:dyDescent="0.25">
      <c r="A486" s="15" t="s">
        <v>687</v>
      </c>
      <c r="C486" s="16">
        <v>42166.400972222225</v>
      </c>
      <c r="D486" s="17">
        <v>42166.400972222225</v>
      </c>
      <c r="E486" s="3">
        <v>37.883682250976562</v>
      </c>
      <c r="F486" s="3">
        <v>54.415340423583984</v>
      </c>
      <c r="G486" s="3">
        <v>38.787044525146484</v>
      </c>
      <c r="H486" s="3">
        <v>71.753814697265625</v>
      </c>
      <c r="I486" s="3">
        <v>77.160377502441406</v>
      </c>
      <c r="J486" s="3">
        <v>75.519874572753906</v>
      </c>
      <c r="K486" s="3">
        <v>68.413360595703125</v>
      </c>
      <c r="L486" s="3">
        <v>59.962020874023438</v>
      </c>
      <c r="M486" s="3">
        <v>47.225631713867188</v>
      </c>
      <c r="N486" s="3">
        <v>37.52288818359375</v>
      </c>
      <c r="O486" s="3">
        <v>33.832061767578125</v>
      </c>
      <c r="P486" s="3">
        <v>41.81658935546875</v>
      </c>
      <c r="Q486" s="3">
        <v>34.390262603759766</v>
      </c>
      <c r="R486" s="3">
        <v>35.935523986816406</v>
      </c>
      <c r="S486" s="3">
        <v>38.317001342773438</v>
      </c>
      <c r="T486" s="3">
        <v>38.933128356933594</v>
      </c>
      <c r="U486" s="3">
        <v>43.476909637451172</v>
      </c>
      <c r="V486" s="3">
        <v>75.274581909179687</v>
      </c>
      <c r="W486" s="3">
        <v>69.848434448242188</v>
      </c>
      <c r="X486" s="3">
        <v>60.261531829833984</v>
      </c>
      <c r="Y486" s="3">
        <v>46.956424713134766</v>
      </c>
      <c r="Z486" s="3">
        <v>34.563774108886719</v>
      </c>
      <c r="AA486" s="3">
        <v>39.272941589355469</v>
      </c>
      <c r="AB486" s="3">
        <v>45.096645355224609</v>
      </c>
      <c r="AC486" s="3">
        <v>35.100654602050781</v>
      </c>
      <c r="AD486" s="3">
        <v>36.178401947021484</v>
      </c>
      <c r="AE486" s="3">
        <v>38.609714508056641</v>
      </c>
      <c r="AF486" s="3">
        <v>38.668056488037109</v>
      </c>
      <c r="AG486" s="3">
        <v>43.539096832275391</v>
      </c>
      <c r="AH486" s="3">
        <v>68.643356323242188</v>
      </c>
      <c r="AI486" s="3">
        <v>62.863914489746094</v>
      </c>
      <c r="AJ486" s="3">
        <v>62.3221435546875</v>
      </c>
      <c r="AK486" s="3">
        <v>61.60101318359375</v>
      </c>
      <c r="AL486" s="3">
        <v>62.930515289306641</v>
      </c>
      <c r="AM486" s="3">
        <v>61.824752807617188</v>
      </c>
      <c r="AN486" s="3">
        <v>54.330471038818359</v>
      </c>
      <c r="AO486" s="3">
        <v>53.559814453125</v>
      </c>
      <c r="AP486" s="3">
        <v>52.562606811523438</v>
      </c>
      <c r="AQ486" s="3">
        <v>48.753120422363281</v>
      </c>
      <c r="AR486" s="3">
        <v>46.036720275878906</v>
      </c>
      <c r="AS486" s="3">
        <v>37.592475891113281</v>
      </c>
      <c r="AT486" s="3">
        <v>34.87335205078125</v>
      </c>
      <c r="AU486" s="3">
        <v>30.287181854248047</v>
      </c>
      <c r="AV486" s="3">
        <v>26.190793991088867</v>
      </c>
      <c r="AW486" s="3">
        <v>25.316532135009766</v>
      </c>
      <c r="AX486" s="3">
        <v>24.751913070678711</v>
      </c>
      <c r="AY486" s="3">
        <v>27.528285980224609</v>
      </c>
      <c r="AZ486" s="3">
        <v>33.192420959472656</v>
      </c>
      <c r="BA486" s="3">
        <v>31.729833602905273</v>
      </c>
      <c r="BB486" s="3">
        <v>32.634860992431641</v>
      </c>
      <c r="BC486" s="3">
        <v>28.911975860595703</v>
      </c>
      <c r="BD486" s="3">
        <v>29.431163787841797</v>
      </c>
      <c r="BE486" s="3">
        <v>29.34040641784668</v>
      </c>
      <c r="BF486" s="3">
        <v>30.016510009765625</v>
      </c>
      <c r="BG486" s="3">
        <v>30.851490020751953</v>
      </c>
      <c r="BH486" s="3">
        <v>31.598499298095703</v>
      </c>
      <c r="BI486" s="3">
        <v>32.807830810546875</v>
      </c>
      <c r="BJ486" s="3">
        <v>33.561019897460938</v>
      </c>
      <c r="BK486" s="3">
        <v>34.236236572265625</v>
      </c>
      <c r="BL486" s="3">
        <v>33.70233154296875</v>
      </c>
      <c r="BM486" s="3">
        <v>34.172409057617187</v>
      </c>
      <c r="BN486" s="3">
        <v>34.955802917480469</v>
      </c>
      <c r="BO486" s="3">
        <v>34.784393310546875</v>
      </c>
      <c r="BP486" s="3">
        <v>37.862419128417969</v>
      </c>
      <c r="BQ486" s="3">
        <v>41.349876403808594</v>
      </c>
      <c r="BR486" s="3">
        <v>69.958366394042969</v>
      </c>
      <c r="BS486" s="3">
        <v>63.742740631103516</v>
      </c>
      <c r="BT486" s="3">
        <v>63.702068328857422</v>
      </c>
      <c r="BU486" s="3">
        <v>64.101409912109375</v>
      </c>
      <c r="BV486" s="3">
        <v>64.208877563476563</v>
      </c>
      <c r="BW486" s="3">
        <v>57.862766265869141</v>
      </c>
      <c r="BX486" s="3">
        <v>54.783214569091797</v>
      </c>
      <c r="BY486" s="3">
        <v>54.809757232666016</v>
      </c>
      <c r="BZ486" s="3">
        <v>52.955612182617188</v>
      </c>
      <c r="CA486" s="3">
        <v>45.200691223144531</v>
      </c>
      <c r="CB486" s="3">
        <v>44.189224243164062</v>
      </c>
      <c r="CC486" s="3">
        <v>35.605110168457031</v>
      </c>
      <c r="CD486" s="3">
        <v>34.772434234619141</v>
      </c>
      <c r="CE486" s="3">
        <v>31.653402328491211</v>
      </c>
      <c r="CF486" s="3">
        <v>20.741827011108398</v>
      </c>
      <c r="CG486" s="3">
        <v>23.884044647216797</v>
      </c>
      <c r="CH486" s="3">
        <v>23.039793014526367</v>
      </c>
      <c r="CI486" s="3">
        <v>29.222236633300781</v>
      </c>
      <c r="CJ486" s="3">
        <v>39.027236938476562</v>
      </c>
      <c r="CK486" s="3">
        <v>35.271270751953125</v>
      </c>
      <c r="CL486" s="3">
        <v>35.688941955566406</v>
      </c>
      <c r="CM486" s="3">
        <v>30.563278198242188</v>
      </c>
      <c r="CN486" s="3">
        <v>29.42718505859375</v>
      </c>
      <c r="CO486" s="3">
        <v>28.728591918945313</v>
      </c>
      <c r="CP486" s="3">
        <v>30.277856826782227</v>
      </c>
      <c r="CQ486" s="3">
        <v>31.169486999511719</v>
      </c>
      <c r="CR486" s="3">
        <v>32.027938842773438</v>
      </c>
      <c r="CS486" s="3">
        <v>33.683040618896484</v>
      </c>
      <c r="CT486" s="3">
        <v>34.070411682128906</v>
      </c>
      <c r="CU486" s="3">
        <v>34.694381713867188</v>
      </c>
      <c r="CV486" s="3">
        <v>33.851142883300781</v>
      </c>
      <c r="CW486" s="3">
        <v>33.704116821289063</v>
      </c>
      <c r="CX486" s="3">
        <v>34.818836212158203</v>
      </c>
      <c r="CY486" s="3">
        <v>35.005912780761719</v>
      </c>
      <c r="CZ486" s="3">
        <v>37.685756683349609</v>
      </c>
      <c r="DA486" s="3">
        <v>41.523567199707031</v>
      </c>
      <c r="DB486" t="s">
        <v>1744</v>
      </c>
      <c r="DC486" t="s">
        <v>1744</v>
      </c>
    </row>
    <row r="487" spans="1:107" x14ac:dyDescent="0.25">
      <c r="A487" s="15" t="s">
        <v>688</v>
      </c>
      <c r="C487" s="16">
        <v>42166.400972222225</v>
      </c>
      <c r="D487" s="17">
        <v>42166.400972222225</v>
      </c>
      <c r="E487" s="3">
        <v>28.447599411010742</v>
      </c>
      <c r="F487" s="3">
        <v>54.415340423583984</v>
      </c>
      <c r="G487" s="3">
        <v>35.893989562988281</v>
      </c>
      <c r="H487" s="3">
        <v>78.406364440917969</v>
      </c>
      <c r="I487" s="3">
        <v>83.906791687011719</v>
      </c>
      <c r="J487" s="3">
        <v>76.13323974609375</v>
      </c>
      <c r="K487" s="3">
        <v>69.624557495117187</v>
      </c>
      <c r="L487" s="3">
        <v>59.348594665527344</v>
      </c>
      <c r="M487" s="3">
        <v>46.581901550292969</v>
      </c>
      <c r="N487" s="3">
        <v>36.322509765625</v>
      </c>
      <c r="O487" s="3">
        <v>36.913364410400391</v>
      </c>
      <c r="P487" s="3">
        <v>40.658706665039063</v>
      </c>
      <c r="Q487" s="3">
        <v>33.346527099609375</v>
      </c>
      <c r="R487" s="3">
        <v>35.784984588623047</v>
      </c>
      <c r="S487" s="3">
        <v>38.020450592041016</v>
      </c>
      <c r="T487" s="3">
        <v>38.830032348632813</v>
      </c>
      <c r="U487" s="3">
        <v>43.591751098632812</v>
      </c>
      <c r="V487" s="3">
        <v>76.339912414550781</v>
      </c>
      <c r="W487" s="3">
        <v>69.591697692871094</v>
      </c>
      <c r="X487" s="3">
        <v>58.035606384277344</v>
      </c>
      <c r="Y487" s="3">
        <v>44.004650115966797</v>
      </c>
      <c r="Z487" s="3">
        <v>38.151103973388672</v>
      </c>
      <c r="AA487" s="3">
        <v>33.171424865722656</v>
      </c>
      <c r="AB487" s="3">
        <v>31.057683944702148</v>
      </c>
      <c r="AC487" s="3">
        <v>31.171646118164063</v>
      </c>
      <c r="AD487" s="3">
        <v>35.726173400878906</v>
      </c>
      <c r="AE487" s="3">
        <v>37.745113372802734</v>
      </c>
      <c r="AF487" s="3">
        <v>38.862091064453125</v>
      </c>
      <c r="AG487" s="3">
        <v>43.641880035400391</v>
      </c>
      <c r="AH487" s="3">
        <v>69.493087768554688</v>
      </c>
      <c r="AI487" s="3">
        <v>63.481266021728516</v>
      </c>
      <c r="AJ487" s="3">
        <v>63.170234680175781</v>
      </c>
      <c r="AK487" s="3">
        <v>64.072090148925781</v>
      </c>
      <c r="AL487" s="3">
        <v>62.341659545898438</v>
      </c>
      <c r="AM487" s="3">
        <v>60.247890472412109</v>
      </c>
      <c r="AN487" s="3">
        <v>54.062282562255859</v>
      </c>
      <c r="AO487" s="3">
        <v>53.826026916503906</v>
      </c>
      <c r="AP487" s="3">
        <v>52.585414886474609</v>
      </c>
      <c r="AQ487" s="3">
        <v>46.585666656494141</v>
      </c>
      <c r="AR487" s="3">
        <v>45.398761749267578</v>
      </c>
      <c r="AS487" s="3">
        <v>36.598548889160156</v>
      </c>
      <c r="AT487" s="3">
        <v>36.194992065429688</v>
      </c>
      <c r="AU487" s="3">
        <v>29.420642852783203</v>
      </c>
      <c r="AV487" s="3">
        <v>27.112970352172852</v>
      </c>
      <c r="AW487" s="3">
        <v>28.448310852050781</v>
      </c>
      <c r="AX487" s="3">
        <v>26.652931213378906</v>
      </c>
      <c r="AY487" s="3">
        <v>34.67529296875</v>
      </c>
      <c r="AZ487" s="3">
        <v>40.254108428955078</v>
      </c>
      <c r="BA487" s="3">
        <v>32.165332794189453</v>
      </c>
      <c r="BB487" s="3">
        <v>32.436264038085938</v>
      </c>
      <c r="BC487" s="3">
        <v>28.770309448242187</v>
      </c>
      <c r="BD487" s="3">
        <v>28.863176345825195</v>
      </c>
      <c r="BE487" s="3">
        <v>28.471464157104492</v>
      </c>
      <c r="BF487" s="3">
        <v>29.359458923339844</v>
      </c>
      <c r="BG487" s="3">
        <v>30.502391815185547</v>
      </c>
      <c r="BH487" s="3">
        <v>31.647624969482422</v>
      </c>
      <c r="BI487" s="3">
        <v>32.759685516357422</v>
      </c>
      <c r="BJ487" s="3">
        <v>33.151538848876953</v>
      </c>
      <c r="BK487" s="3">
        <v>33.604324340820313</v>
      </c>
      <c r="BL487" s="3">
        <v>33.601760864257813</v>
      </c>
      <c r="BM487" s="3">
        <v>34.034828186035156</v>
      </c>
      <c r="BN487" s="3">
        <v>34.661628723144531</v>
      </c>
      <c r="BO487" s="3">
        <v>35.066211700439453</v>
      </c>
      <c r="BP487" s="3">
        <v>37.957870483398437</v>
      </c>
      <c r="BQ487" s="3">
        <v>41.451919555664063</v>
      </c>
      <c r="BR487" s="3">
        <v>70.260643005371094</v>
      </c>
      <c r="BS487" s="3">
        <v>63.988609313964844</v>
      </c>
      <c r="BT487" s="3">
        <v>63.504261016845703</v>
      </c>
      <c r="BU487" s="3">
        <v>65.422531127929688</v>
      </c>
      <c r="BV487" s="3">
        <v>59.499099731445313</v>
      </c>
      <c r="BW487" s="3">
        <v>58.157550811767578</v>
      </c>
      <c r="BX487" s="3">
        <v>55.465919494628906</v>
      </c>
      <c r="BY487" s="3">
        <v>53.58050537109375</v>
      </c>
      <c r="BZ487" s="3">
        <v>51.569343566894531</v>
      </c>
      <c r="CA487" s="3">
        <v>41.920337677001953</v>
      </c>
      <c r="CB487" s="3">
        <v>43.799064636230469</v>
      </c>
      <c r="CC487" s="3">
        <v>33.426933288574219</v>
      </c>
      <c r="CD487" s="3">
        <v>37.794601440429687</v>
      </c>
      <c r="CE487" s="3">
        <v>27.450090408325195</v>
      </c>
      <c r="CF487" s="3">
        <v>29.512119293212891</v>
      </c>
      <c r="CG487" s="3">
        <v>31.520326614379883</v>
      </c>
      <c r="CH487" s="3">
        <v>27.729684829711914</v>
      </c>
      <c r="CI487" s="3">
        <v>37.125961303710938</v>
      </c>
      <c r="CJ487" s="3">
        <v>41.193702697753906</v>
      </c>
      <c r="CK487" s="3">
        <v>27.119813919067383</v>
      </c>
      <c r="CL487" s="3">
        <v>28.604248046875</v>
      </c>
      <c r="CM487" s="3">
        <v>26.572343826293945</v>
      </c>
      <c r="CN487" s="3">
        <v>27.768026351928711</v>
      </c>
      <c r="CO487" s="3">
        <v>28.132822036743164</v>
      </c>
      <c r="CP487" s="3">
        <v>28.971712112426758</v>
      </c>
      <c r="CQ487" s="3">
        <v>30.196584701538086</v>
      </c>
      <c r="CR487" s="3">
        <v>31.433408737182617</v>
      </c>
      <c r="CS487" s="3">
        <v>32.759361267089844</v>
      </c>
      <c r="CT487" s="3">
        <v>32.895236968994141</v>
      </c>
      <c r="CU487" s="3">
        <v>32.817348480224609</v>
      </c>
      <c r="CV487" s="3">
        <v>33.408168792724609</v>
      </c>
      <c r="CW487" s="3">
        <v>34.048538208007813</v>
      </c>
      <c r="CX487" s="3">
        <v>34.379966735839844</v>
      </c>
      <c r="CY487" s="3">
        <v>35.360500335693359</v>
      </c>
      <c r="CZ487" s="3">
        <v>38.038871765136719</v>
      </c>
      <c r="DA487" s="3">
        <v>41.401226043701172</v>
      </c>
      <c r="DB487" t="s">
        <v>1744</v>
      </c>
      <c r="DC487" t="s">
        <v>1744</v>
      </c>
    </row>
    <row r="488" spans="1:107" x14ac:dyDescent="0.25">
      <c r="A488" s="15" t="s">
        <v>689</v>
      </c>
      <c r="C488" s="16">
        <v>42166.400972222225</v>
      </c>
      <c r="D488" s="17">
        <v>42166.400972222225</v>
      </c>
      <c r="E488" s="3">
        <v>28.994319915771484</v>
      </c>
      <c r="F488" s="3">
        <v>54.415340423583984</v>
      </c>
      <c r="G488" s="3">
        <v>33.241058349609375</v>
      </c>
      <c r="H488" s="3">
        <v>79.910865783691406</v>
      </c>
      <c r="I488" s="3">
        <v>85.460609436035156</v>
      </c>
      <c r="J488" s="3">
        <v>75.233734130859375</v>
      </c>
      <c r="K488" s="3">
        <v>69.434539794921875</v>
      </c>
      <c r="L488" s="3">
        <v>58.451766967773437</v>
      </c>
      <c r="M488" s="3">
        <v>45.659175872802734</v>
      </c>
      <c r="N488" s="3">
        <v>37.764991760253906</v>
      </c>
      <c r="O488" s="3">
        <v>34.694454193115234</v>
      </c>
      <c r="P488" s="3">
        <v>37.762931823730469</v>
      </c>
      <c r="Q488" s="3">
        <v>32.889629364013672</v>
      </c>
      <c r="R488" s="3">
        <v>35.775791168212891</v>
      </c>
      <c r="S488" s="3">
        <v>38.039573669433594</v>
      </c>
      <c r="T488" s="3">
        <v>38.877311706542969</v>
      </c>
      <c r="U488" s="3">
        <v>43.639102935791016</v>
      </c>
      <c r="V488" s="3">
        <v>72.9674072265625</v>
      </c>
      <c r="W488" s="3">
        <v>69.776603698730469</v>
      </c>
      <c r="X488" s="3">
        <v>58.382553100585938</v>
      </c>
      <c r="Y488" s="3">
        <v>45.022327423095703</v>
      </c>
      <c r="Z488" s="3">
        <v>37.177989959716797</v>
      </c>
      <c r="AA488" s="3">
        <v>30.391033172607422</v>
      </c>
      <c r="AB488" s="3">
        <v>31.172555923461914</v>
      </c>
      <c r="AC488" s="3">
        <v>33.774723052978516</v>
      </c>
      <c r="AD488" s="3">
        <v>35.773727416992188</v>
      </c>
      <c r="AE488" s="3">
        <v>38.275745391845703</v>
      </c>
      <c r="AF488" s="3">
        <v>38.956691741943359</v>
      </c>
      <c r="AG488" s="3">
        <v>43.711063385009766</v>
      </c>
      <c r="AH488" s="3">
        <v>70.070274353027344</v>
      </c>
      <c r="AI488" s="3">
        <v>63.941818237304688</v>
      </c>
      <c r="AJ488" s="3">
        <v>62.152145385742188</v>
      </c>
      <c r="AK488" s="3">
        <v>63.436714172363281</v>
      </c>
      <c r="AL488" s="3">
        <v>64.289405822753906</v>
      </c>
      <c r="AM488" s="3">
        <v>58.981597900390625</v>
      </c>
      <c r="AN488" s="3">
        <v>57.672756195068359</v>
      </c>
      <c r="AO488" s="3">
        <v>54.346809387207031</v>
      </c>
      <c r="AP488" s="3">
        <v>51.5645751953125</v>
      </c>
      <c r="AQ488" s="3">
        <v>44.691505432128906</v>
      </c>
      <c r="AR488" s="3">
        <v>43.424282073974609</v>
      </c>
      <c r="AS488" s="3">
        <v>36.321601867675781</v>
      </c>
      <c r="AT488" s="3">
        <v>34.872261047363281</v>
      </c>
      <c r="AU488" s="3">
        <v>29.767177581787109</v>
      </c>
      <c r="AV488" s="3">
        <v>29.866359710693359</v>
      </c>
      <c r="AW488" s="3">
        <v>28.309392929077148</v>
      </c>
      <c r="AX488" s="3">
        <v>26.231689453125</v>
      </c>
      <c r="AY488" s="3">
        <v>32.859020233154297</v>
      </c>
      <c r="AZ488" s="3">
        <v>37.166034698486328</v>
      </c>
      <c r="BA488" s="3">
        <v>29.897058486938477</v>
      </c>
      <c r="BB488" s="3">
        <v>30.187318801879883</v>
      </c>
      <c r="BC488" s="3">
        <v>28.300439834594727</v>
      </c>
      <c r="BD488" s="3">
        <v>28.657472610473633</v>
      </c>
      <c r="BE488" s="3">
        <v>28.820512771606445</v>
      </c>
      <c r="BF488" s="3">
        <v>29.443124771118164</v>
      </c>
      <c r="BG488" s="3">
        <v>30.796957015991211</v>
      </c>
      <c r="BH488" s="3">
        <v>31.874689102172852</v>
      </c>
      <c r="BI488" s="3">
        <v>32.731464385986328</v>
      </c>
      <c r="BJ488" s="3">
        <v>33.201774597167969</v>
      </c>
      <c r="BK488" s="3">
        <v>33.448024749755859</v>
      </c>
      <c r="BL488" s="3">
        <v>33.504425048828125</v>
      </c>
      <c r="BM488" s="3">
        <v>34.076374053955078</v>
      </c>
      <c r="BN488" s="3">
        <v>34.611045837402344</v>
      </c>
      <c r="BO488" s="3">
        <v>35.205795288085937</v>
      </c>
      <c r="BP488" s="3">
        <v>38.044521331787109</v>
      </c>
      <c r="BQ488" s="3">
        <v>41.4398193359375</v>
      </c>
      <c r="BR488" s="3">
        <v>70.5068359375</v>
      </c>
      <c r="BS488" s="3">
        <v>64.531631469726562</v>
      </c>
      <c r="BT488" s="3">
        <v>59.694232940673828</v>
      </c>
      <c r="BU488" s="3">
        <v>61.29718017578125</v>
      </c>
      <c r="BV488" s="3">
        <v>67.612815856933594</v>
      </c>
      <c r="BW488" s="3">
        <v>56.847866058349609</v>
      </c>
      <c r="BX488" s="3">
        <v>60.168262481689453</v>
      </c>
      <c r="BY488" s="3">
        <v>55.551456451416016</v>
      </c>
      <c r="BZ488" s="3">
        <v>49.281452178955078</v>
      </c>
      <c r="CA488" s="3">
        <v>41.165264129638672</v>
      </c>
      <c r="CB488" s="3">
        <v>41.014469146728516</v>
      </c>
      <c r="CC488" s="3">
        <v>38.44183349609375</v>
      </c>
      <c r="CD488" s="3">
        <v>28.585702896118164</v>
      </c>
      <c r="CE488" s="3">
        <v>30.879611968994141</v>
      </c>
      <c r="CF488" s="3">
        <v>31.801448822021484</v>
      </c>
      <c r="CG488" s="3">
        <v>21.719686508178711</v>
      </c>
      <c r="CH488" s="3">
        <v>26.232662200927734</v>
      </c>
      <c r="CI488" s="3">
        <v>28.044618606567383</v>
      </c>
      <c r="CJ488" s="3">
        <v>25.963840484619141</v>
      </c>
      <c r="CK488" s="3">
        <v>24.878025054931641</v>
      </c>
      <c r="CL488" s="3">
        <v>26.495773315429688</v>
      </c>
      <c r="CM488" s="3">
        <v>28.711532592773438</v>
      </c>
      <c r="CN488" s="3">
        <v>29.009637832641602</v>
      </c>
      <c r="CO488" s="3">
        <v>28.992753982543945</v>
      </c>
      <c r="CP488" s="3">
        <v>29.132816314697266</v>
      </c>
      <c r="CQ488" s="3">
        <v>31.06623649597168</v>
      </c>
      <c r="CR488" s="3">
        <v>32.073154449462891</v>
      </c>
      <c r="CS488" s="3">
        <v>32.664810180664063</v>
      </c>
      <c r="CT488" s="3">
        <v>33.097602844238281</v>
      </c>
      <c r="CU488" s="3">
        <v>33.532127380371094</v>
      </c>
      <c r="CV488" s="3">
        <v>33.39404296875</v>
      </c>
      <c r="CW488" s="3">
        <v>34.050022125244141</v>
      </c>
      <c r="CX488" s="3">
        <v>34.685523986816406</v>
      </c>
      <c r="CY488" s="3">
        <v>35.218658447265625</v>
      </c>
      <c r="CZ488" s="3">
        <v>38.324951171875</v>
      </c>
      <c r="DA488" s="3">
        <v>41.439460754394531</v>
      </c>
      <c r="DB488" t="s">
        <v>1744</v>
      </c>
      <c r="DC488" t="s">
        <v>1744</v>
      </c>
    </row>
    <row r="489" spans="1:107" x14ac:dyDescent="0.25">
      <c r="A489" s="15" t="s">
        <v>690</v>
      </c>
      <c r="C489" s="16">
        <v>42166.400972222225</v>
      </c>
      <c r="D489" s="17">
        <v>42166.400972222225</v>
      </c>
      <c r="E489" s="3">
        <v>32.081707000732422</v>
      </c>
      <c r="F489" s="3">
        <v>54.415340423583984</v>
      </c>
      <c r="G489" s="3">
        <v>32.627033233642578</v>
      </c>
      <c r="H489" s="3">
        <v>81.757240295410156</v>
      </c>
      <c r="I489" s="3">
        <v>88.707611083984375</v>
      </c>
      <c r="J489" s="3">
        <v>73.821800231933594</v>
      </c>
      <c r="K489" s="3">
        <v>69.168495178222656</v>
      </c>
      <c r="L489" s="3">
        <v>57.852371215820312</v>
      </c>
      <c r="M489" s="3">
        <v>46.274314880371094</v>
      </c>
      <c r="N489" s="3">
        <v>36.866119384765625</v>
      </c>
      <c r="O489" s="3">
        <v>32.340740203857422</v>
      </c>
      <c r="P489" s="3">
        <v>35.499744415283203</v>
      </c>
      <c r="Q489" s="3">
        <v>33.596153259277344</v>
      </c>
      <c r="R489" s="3">
        <v>35.561012268066406</v>
      </c>
      <c r="S489" s="3">
        <v>38.189071655273438</v>
      </c>
      <c r="T489" s="3">
        <v>38.858333587646484</v>
      </c>
      <c r="U489" s="3">
        <v>43.609535217285156</v>
      </c>
      <c r="V489" s="3">
        <v>73.575981140136719</v>
      </c>
      <c r="W489" s="3">
        <v>67.8453369140625</v>
      </c>
      <c r="X489" s="3">
        <v>56.242641448974609</v>
      </c>
      <c r="Y489" s="3">
        <v>47.399219512939453</v>
      </c>
      <c r="Z489" s="3">
        <v>36.361015319824219</v>
      </c>
      <c r="AA489" s="3">
        <v>27.958274841308594</v>
      </c>
      <c r="AB489" s="3">
        <v>32.398517608642578</v>
      </c>
      <c r="AC489" s="3">
        <v>33.539421081542969</v>
      </c>
      <c r="AD489" s="3">
        <v>35.076057434082031</v>
      </c>
      <c r="AE489" s="3">
        <v>37.990684509277344</v>
      </c>
      <c r="AF489" s="3">
        <v>39.000022888183594</v>
      </c>
      <c r="AG489" s="3">
        <v>43.542526245117188</v>
      </c>
      <c r="AH489" s="3">
        <v>70.283676147460938</v>
      </c>
      <c r="AI489" s="3">
        <v>64.608062744140625</v>
      </c>
      <c r="AJ489" s="3">
        <v>61.452152252197266</v>
      </c>
      <c r="AK489" s="3">
        <v>61.386638641357422</v>
      </c>
      <c r="AL489" s="3">
        <v>68.429763793945312</v>
      </c>
      <c r="AM489" s="3">
        <v>57.328216552734375</v>
      </c>
      <c r="AN489" s="3">
        <v>58.939281463623047</v>
      </c>
      <c r="AO489" s="3">
        <v>55.382560729980469</v>
      </c>
      <c r="AP489" s="3">
        <v>50.969936370849609</v>
      </c>
      <c r="AQ489" s="3">
        <v>44.412693023681641</v>
      </c>
      <c r="AR489" s="3">
        <v>42.660247802734375</v>
      </c>
      <c r="AS489" s="3">
        <v>38.579780578613281</v>
      </c>
      <c r="AT489" s="3">
        <v>35.100910186767578</v>
      </c>
      <c r="AU489" s="3">
        <v>29.704568862915039</v>
      </c>
      <c r="AV489" s="3">
        <v>28.784086227416992</v>
      </c>
      <c r="AW489" s="3">
        <v>26.385417938232422</v>
      </c>
      <c r="AX489" s="3">
        <v>25.238241195678711</v>
      </c>
      <c r="AY489" s="3">
        <v>30.361078262329102</v>
      </c>
      <c r="AZ489" s="3">
        <v>34.084285736083984</v>
      </c>
      <c r="BA489" s="3">
        <v>28.110193252563477</v>
      </c>
      <c r="BB489" s="3">
        <v>28.607387542724609</v>
      </c>
      <c r="BC489" s="3">
        <v>28.616554260253906</v>
      </c>
      <c r="BD489" s="3">
        <v>29.008152008056641</v>
      </c>
      <c r="BE489" s="3">
        <v>29.162294387817383</v>
      </c>
      <c r="BF489" s="3">
        <v>29.753597259521484</v>
      </c>
      <c r="BG489" s="3">
        <v>31.193319320678711</v>
      </c>
      <c r="BH489" s="3">
        <v>31.401721954345703</v>
      </c>
      <c r="BI489" s="3">
        <v>33.046169281005859</v>
      </c>
      <c r="BJ489" s="3">
        <v>33.413738250732422</v>
      </c>
      <c r="BK489" s="3">
        <v>33.618759155273438</v>
      </c>
      <c r="BL489" s="3">
        <v>33.5244140625</v>
      </c>
      <c r="BM489" s="3">
        <v>34.160694122314453</v>
      </c>
      <c r="BN489" s="3">
        <v>34.590744018554687</v>
      </c>
      <c r="BO489" s="3">
        <v>35.147525787353516</v>
      </c>
      <c r="BP489" s="3">
        <v>38.006099700927734</v>
      </c>
      <c r="BQ489" s="3">
        <v>41.520229339599609</v>
      </c>
      <c r="BR489" s="3">
        <v>70.381729125976563</v>
      </c>
      <c r="BS489" s="3">
        <v>65.301528930664062</v>
      </c>
      <c r="BT489" s="3">
        <v>61.298385620117187</v>
      </c>
      <c r="BU489" s="3">
        <v>54.662288665771484</v>
      </c>
      <c r="BV489" s="3">
        <v>71.271652221679688</v>
      </c>
      <c r="BW489" s="3">
        <v>55.6279296875</v>
      </c>
      <c r="BX489" s="3">
        <v>58.584033966064453</v>
      </c>
      <c r="BY489" s="3">
        <v>56.053226470947266</v>
      </c>
      <c r="BZ489" s="3">
        <v>52.714992523193359</v>
      </c>
      <c r="CA489" s="3">
        <v>44.561763763427734</v>
      </c>
      <c r="CB489" s="3">
        <v>40.971939086914063</v>
      </c>
      <c r="CC489" s="3">
        <v>38.502174377441406</v>
      </c>
      <c r="CD489" s="3">
        <v>37.125766754150391</v>
      </c>
      <c r="CE489" s="3">
        <v>29.538681030273437</v>
      </c>
      <c r="CF489" s="3">
        <v>21.681535720825195</v>
      </c>
      <c r="CG489" s="3">
        <v>25.109066009521484</v>
      </c>
      <c r="CH489" s="3">
        <v>24.705663681030273</v>
      </c>
      <c r="CI489" s="3">
        <v>25.37544059753418</v>
      </c>
      <c r="CJ489" s="3">
        <v>25.636589050292969</v>
      </c>
      <c r="CK489" s="3">
        <v>26.113508224487305</v>
      </c>
      <c r="CL489" s="3">
        <v>27.943880081176758</v>
      </c>
      <c r="CM489" s="3">
        <v>28.522129058837891</v>
      </c>
      <c r="CN489" s="3">
        <v>29.669391632080078</v>
      </c>
      <c r="CO489" s="3">
        <v>29.610284805297852</v>
      </c>
      <c r="CP489" s="3">
        <v>30.261404037475586</v>
      </c>
      <c r="CQ489" s="3">
        <v>31.775497436523438</v>
      </c>
      <c r="CR489" s="3">
        <v>30.707223892211914</v>
      </c>
      <c r="CS489" s="3">
        <v>33.057220458984375</v>
      </c>
      <c r="CT489" s="3">
        <v>33.77069091796875</v>
      </c>
      <c r="CU489" s="3">
        <v>33.56622314453125</v>
      </c>
      <c r="CV489" s="3">
        <v>33.908248901367188</v>
      </c>
      <c r="CW489" s="3">
        <v>34.699386596679688</v>
      </c>
      <c r="CX489" s="3">
        <v>34.570583343505859</v>
      </c>
      <c r="CY489" s="3">
        <v>35.031887054443359</v>
      </c>
      <c r="CZ489" s="3">
        <v>37.751644134521484</v>
      </c>
      <c r="DA489" s="3">
        <v>41.61700439453125</v>
      </c>
      <c r="DB489" t="s">
        <v>1744</v>
      </c>
      <c r="DC489" t="s">
        <v>1744</v>
      </c>
    </row>
    <row r="490" spans="1:107" x14ac:dyDescent="0.25">
      <c r="A490" s="15" t="s">
        <v>691</v>
      </c>
      <c r="C490" s="16">
        <v>42166.400972222225</v>
      </c>
      <c r="D490" s="17">
        <v>42166.400972222225</v>
      </c>
      <c r="E490" s="3">
        <v>27.565563201904297</v>
      </c>
      <c r="F490" s="3">
        <v>54.415340423583984</v>
      </c>
      <c r="G490" s="3">
        <v>30.951581954956055</v>
      </c>
      <c r="H490" s="3">
        <v>75.853965759277344</v>
      </c>
      <c r="I490" s="3">
        <v>84.249404907226562</v>
      </c>
      <c r="J490" s="3">
        <v>75.614036560058594</v>
      </c>
      <c r="K490" s="3">
        <v>67.330215454101563</v>
      </c>
      <c r="L490" s="3">
        <v>58.626842498779297</v>
      </c>
      <c r="M490" s="3">
        <v>46.656154632568359</v>
      </c>
      <c r="N490" s="3">
        <v>36.680290222167969</v>
      </c>
      <c r="O490" s="3">
        <v>31.120351791381836</v>
      </c>
      <c r="P490" s="3">
        <v>33.677677154541016</v>
      </c>
      <c r="Q490" s="3">
        <v>33.489788055419922</v>
      </c>
      <c r="R490" s="3">
        <v>35.610233306884766</v>
      </c>
      <c r="S490" s="3">
        <v>37.946430206298828</v>
      </c>
      <c r="T490" s="3">
        <v>39.020843505859375</v>
      </c>
      <c r="U490" s="3">
        <v>43.618385314941406</v>
      </c>
      <c r="V490" s="3">
        <v>78.467498779296875</v>
      </c>
      <c r="W490" s="3">
        <v>62.706401824951172</v>
      </c>
      <c r="X490" s="3">
        <v>59.035903930664062</v>
      </c>
      <c r="Y490" s="3">
        <v>45.865650177001953</v>
      </c>
      <c r="Z490" s="3">
        <v>36.522739410400391</v>
      </c>
      <c r="AA490" s="3">
        <v>30.167133331298828</v>
      </c>
      <c r="AB490" s="3">
        <v>30.69483757019043</v>
      </c>
      <c r="AC490" s="3">
        <v>33.479587554931641</v>
      </c>
      <c r="AD490" s="3">
        <v>35.668231964111328</v>
      </c>
      <c r="AE490" s="3">
        <v>37.791091918945313</v>
      </c>
      <c r="AF490" s="3">
        <v>38.994300842285156</v>
      </c>
      <c r="AG490" s="3">
        <v>43.641868591308594</v>
      </c>
      <c r="AH490" s="3">
        <v>69.967353820800781</v>
      </c>
      <c r="AI490" s="3">
        <v>65.026298522949219</v>
      </c>
      <c r="AJ490" s="3">
        <v>64.566200256347656</v>
      </c>
      <c r="AK490" s="3">
        <v>58.422096252441406</v>
      </c>
      <c r="AL490" s="3">
        <v>70.671630859375</v>
      </c>
      <c r="AM490" s="3">
        <v>58.463897705078125</v>
      </c>
      <c r="AN490" s="3">
        <v>57.459403991699219</v>
      </c>
      <c r="AO490" s="3">
        <v>55.245136260986328</v>
      </c>
      <c r="AP490" s="3">
        <v>54.637218475341797</v>
      </c>
      <c r="AQ490" s="3">
        <v>42.632022857666016</v>
      </c>
      <c r="AR490" s="3">
        <v>41.619602203369141</v>
      </c>
      <c r="AS490" s="3">
        <v>36.081798553466797</v>
      </c>
      <c r="AT490" s="3">
        <v>34.697521209716797</v>
      </c>
      <c r="AU490" s="3">
        <v>31.066471099853516</v>
      </c>
      <c r="AV490" s="3">
        <v>28.129848480224609</v>
      </c>
      <c r="AW490" s="3">
        <v>25.207717895507812</v>
      </c>
      <c r="AX490" s="3">
        <v>26.476795196533203</v>
      </c>
      <c r="AY490" s="3">
        <v>28.507167816162109</v>
      </c>
      <c r="AZ490" s="3">
        <v>31.499073028564453</v>
      </c>
      <c r="BA490" s="3">
        <v>27.21434211730957</v>
      </c>
      <c r="BB490" s="3">
        <v>27.934581756591797</v>
      </c>
      <c r="BC490" s="3">
        <v>28.509191513061523</v>
      </c>
      <c r="BD490" s="3">
        <v>28.819379806518555</v>
      </c>
      <c r="BE490" s="3">
        <v>29.024417877197266</v>
      </c>
      <c r="BF490" s="3">
        <v>30.002408981323242</v>
      </c>
      <c r="BG490" s="3">
        <v>31.335176467895508</v>
      </c>
      <c r="BH490" s="3">
        <v>31.222936630249023</v>
      </c>
      <c r="BI490" s="3">
        <v>32.733642578125</v>
      </c>
      <c r="BJ490" s="3">
        <v>33.201988220214844</v>
      </c>
      <c r="BK490" s="3">
        <v>33.6585693359375</v>
      </c>
      <c r="BL490" s="3">
        <v>33.709747314453125</v>
      </c>
      <c r="BM490" s="3">
        <v>34.2857666015625</v>
      </c>
      <c r="BN490" s="3">
        <v>34.764804840087891</v>
      </c>
      <c r="BO490" s="3">
        <v>35.034015655517578</v>
      </c>
      <c r="BP490" s="3">
        <v>38.020450592041016</v>
      </c>
      <c r="BQ490" s="3">
        <v>41.496551513671875</v>
      </c>
      <c r="BR490" s="3">
        <v>69.126235961914062</v>
      </c>
      <c r="BS490" s="3">
        <v>65.323783874511719</v>
      </c>
      <c r="BT490" s="3">
        <v>67.709175109863281</v>
      </c>
      <c r="BU490" s="3">
        <v>49.865058898925781</v>
      </c>
      <c r="BV490" s="3">
        <v>71.415008544921875</v>
      </c>
      <c r="BW490" s="3">
        <v>60.048851013183594</v>
      </c>
      <c r="BX490" s="3">
        <v>54.856403350830078</v>
      </c>
      <c r="BY490" s="3">
        <v>53.88946533203125</v>
      </c>
      <c r="BZ490" s="3">
        <v>56.486808776855469</v>
      </c>
      <c r="CA490" s="3">
        <v>38.036121368408203</v>
      </c>
      <c r="CB490" s="3">
        <v>40.490634918212891</v>
      </c>
      <c r="CC490" s="3">
        <v>30.709327697753906</v>
      </c>
      <c r="CD490" s="3">
        <v>29.273445129394531</v>
      </c>
      <c r="CE490" s="3">
        <v>33.262420654296875</v>
      </c>
      <c r="CF490" s="3">
        <v>28.601797103881836</v>
      </c>
      <c r="CG490" s="3">
        <v>22.608631134033203</v>
      </c>
      <c r="CH490" s="3">
        <v>28.236257553100586</v>
      </c>
      <c r="CI490" s="3">
        <v>25.801736831665039</v>
      </c>
      <c r="CJ490" s="3">
        <v>26.371566772460938</v>
      </c>
      <c r="CK490" s="3">
        <v>27.216238021850586</v>
      </c>
      <c r="CL490" s="3">
        <v>24.847162246704102</v>
      </c>
      <c r="CM490" s="3">
        <v>28.018459320068359</v>
      </c>
      <c r="CN490" s="3">
        <v>28.014617919921875</v>
      </c>
      <c r="CO490" s="3">
        <v>28.865039825439453</v>
      </c>
      <c r="CP490" s="3">
        <v>30.521278381347656</v>
      </c>
      <c r="CQ490" s="3">
        <v>31.373598098754883</v>
      </c>
      <c r="CR490" s="3">
        <v>31.212436676025391</v>
      </c>
      <c r="CS490" s="3">
        <v>32.517910003662109</v>
      </c>
      <c r="CT490" s="3">
        <v>32.9854736328125</v>
      </c>
      <c r="CU490" s="3">
        <v>33.677261352539062</v>
      </c>
      <c r="CV490" s="3">
        <v>33.6708984375</v>
      </c>
      <c r="CW490" s="3">
        <v>34.041385650634766</v>
      </c>
      <c r="CX490" s="3">
        <v>34.872573852539063</v>
      </c>
      <c r="CY490" s="3">
        <v>34.900054931640625</v>
      </c>
      <c r="CZ490" s="3">
        <v>38.045856475830078</v>
      </c>
      <c r="DA490" s="3">
        <v>41.446090698242188</v>
      </c>
      <c r="DB490" t="s">
        <v>1744</v>
      </c>
      <c r="DC490" t="s">
        <v>1744</v>
      </c>
    </row>
    <row r="491" spans="1:107" x14ac:dyDescent="0.25">
      <c r="A491" s="15" t="s">
        <v>692</v>
      </c>
      <c r="C491" s="16">
        <v>42166.400972222225</v>
      </c>
      <c r="D491" s="17">
        <v>42166.400972222225</v>
      </c>
      <c r="E491" s="3">
        <v>29.307388305664063</v>
      </c>
      <c r="F491" s="3">
        <v>54.415340423583984</v>
      </c>
      <c r="G491" s="3">
        <v>30.03819465637207</v>
      </c>
      <c r="H491" s="3">
        <v>78.941841125488281</v>
      </c>
      <c r="I491" s="3">
        <v>85.098381042480469</v>
      </c>
      <c r="J491" s="3">
        <v>78.620475769042969</v>
      </c>
      <c r="K491" s="3">
        <v>65.513221740722656</v>
      </c>
      <c r="L491" s="3">
        <v>57.063461303710938</v>
      </c>
      <c r="M491" s="3">
        <v>49.173328399658203</v>
      </c>
      <c r="N491" s="3">
        <v>37.280258178710938</v>
      </c>
      <c r="O491" s="3">
        <v>30.3326416015625</v>
      </c>
      <c r="P491" s="3">
        <v>32.813621520996094</v>
      </c>
      <c r="Q491" s="3">
        <v>33.435775756835937</v>
      </c>
      <c r="R491" s="3">
        <v>35.461822509765625</v>
      </c>
      <c r="S491" s="3">
        <v>38.009166717529297</v>
      </c>
      <c r="T491" s="3">
        <v>38.867362976074219</v>
      </c>
      <c r="U491" s="3">
        <v>43.667999267578125</v>
      </c>
      <c r="V491" s="3">
        <v>79.59735107421875</v>
      </c>
      <c r="W491" s="3">
        <v>62.872711181640625</v>
      </c>
      <c r="X491" s="3">
        <v>54.545719146728516</v>
      </c>
      <c r="Y491" s="3">
        <v>51.492259979248047</v>
      </c>
      <c r="Z491" s="3">
        <v>39.624073028564453</v>
      </c>
      <c r="AA491" s="3">
        <v>29.948295593261719</v>
      </c>
      <c r="AB491" s="3">
        <v>31.846885681152344</v>
      </c>
      <c r="AC491" s="3">
        <v>33.208408355712891</v>
      </c>
      <c r="AD491" s="3">
        <v>35.568534851074219</v>
      </c>
      <c r="AE491" s="3">
        <v>38.197162628173828</v>
      </c>
      <c r="AF491" s="3">
        <v>38.687545776367188</v>
      </c>
      <c r="AG491" s="3">
        <v>43.854324340820313</v>
      </c>
      <c r="AH491" s="3">
        <v>69.096916198730469</v>
      </c>
      <c r="AI491" s="3">
        <v>65.004600524902344</v>
      </c>
      <c r="AJ491" s="3">
        <v>67.639877319335938</v>
      </c>
      <c r="AK491" s="3">
        <v>58.693737030029297</v>
      </c>
      <c r="AL491" s="3">
        <v>69.953681945800781</v>
      </c>
      <c r="AM491" s="3">
        <v>57.882335662841797</v>
      </c>
      <c r="AN491" s="3">
        <v>56.998035430908203</v>
      </c>
      <c r="AO491" s="3">
        <v>53.729530334472656</v>
      </c>
      <c r="AP491" s="3">
        <v>53.307357788085937</v>
      </c>
      <c r="AQ491" s="3">
        <v>40.792926788330078</v>
      </c>
      <c r="AR491" s="3">
        <v>42.586685180664063</v>
      </c>
      <c r="AS491" s="3">
        <v>38.696685791015625</v>
      </c>
      <c r="AT491" s="3">
        <v>32.742366790771484</v>
      </c>
      <c r="AU491" s="3">
        <v>30.612054824829102</v>
      </c>
      <c r="AV491" s="3">
        <v>27.247974395751953</v>
      </c>
      <c r="AW491" s="3">
        <v>24.694402694702148</v>
      </c>
      <c r="AX491" s="3">
        <v>26.749092102050781</v>
      </c>
      <c r="AY491" s="3">
        <v>27.484634399414063</v>
      </c>
      <c r="AZ491" s="3">
        <v>29.202352523803711</v>
      </c>
      <c r="BA491" s="3">
        <v>27.448326110839844</v>
      </c>
      <c r="BB491" s="3">
        <v>27.152185440063477</v>
      </c>
      <c r="BC491" s="3">
        <v>28.316267013549805</v>
      </c>
      <c r="BD491" s="3">
        <v>28.307014465332031</v>
      </c>
      <c r="BE491" s="3">
        <v>28.53492546081543</v>
      </c>
      <c r="BF491" s="3">
        <v>30.103496551513672</v>
      </c>
      <c r="BG491" s="3">
        <v>30.773141860961914</v>
      </c>
      <c r="BH491" s="3">
        <v>31.145544052124023</v>
      </c>
      <c r="BI491" s="3">
        <v>32.815090179443359</v>
      </c>
      <c r="BJ491" s="3">
        <v>33.283794403076172</v>
      </c>
      <c r="BK491" s="3">
        <v>33.484977722167969</v>
      </c>
      <c r="BL491" s="3">
        <v>33.552585601806641</v>
      </c>
      <c r="BM491" s="3">
        <v>34.011383056640625</v>
      </c>
      <c r="BN491" s="3">
        <v>34.69720458984375</v>
      </c>
      <c r="BO491" s="3">
        <v>35.032459259033203</v>
      </c>
      <c r="BP491" s="3">
        <v>38.011650085449219</v>
      </c>
      <c r="BQ491" s="3">
        <v>41.57666015625</v>
      </c>
      <c r="BR491" s="3">
        <v>67.986061096191406</v>
      </c>
      <c r="BS491" s="3">
        <v>64.648567199707031</v>
      </c>
      <c r="BT491" s="3">
        <v>69.903656005859375</v>
      </c>
      <c r="BU491" s="3">
        <v>61.828678131103516</v>
      </c>
      <c r="BV491" s="3">
        <v>67.958015441894531</v>
      </c>
      <c r="BW491" s="3">
        <v>54.921749114990234</v>
      </c>
      <c r="BX491" s="3">
        <v>57.533958435058594</v>
      </c>
      <c r="BY491" s="3">
        <v>52.078498840332031</v>
      </c>
      <c r="BZ491" s="3">
        <v>48.850322723388672</v>
      </c>
      <c r="CA491" s="3">
        <v>39.853267669677734</v>
      </c>
      <c r="CB491" s="3">
        <v>44.726108551025391</v>
      </c>
      <c r="CC491" s="3">
        <v>41.5452880859375</v>
      </c>
      <c r="CD491" s="3">
        <v>30.740346908569336</v>
      </c>
      <c r="CE491" s="3">
        <v>22.241580963134766</v>
      </c>
      <c r="CF491" s="3">
        <v>24.38812255859375</v>
      </c>
      <c r="CG491" s="3">
        <v>24.512115478515625</v>
      </c>
      <c r="CH491" s="3">
        <v>24.969045639038086</v>
      </c>
      <c r="CI491" s="3">
        <v>26.799522399902344</v>
      </c>
      <c r="CJ491" s="3">
        <v>25.406814575195313</v>
      </c>
      <c r="CK491" s="3">
        <v>27.49690055847168</v>
      </c>
      <c r="CL491" s="3">
        <v>27.17866325378418</v>
      </c>
      <c r="CM491" s="3">
        <v>29.007240295410156</v>
      </c>
      <c r="CN491" s="3">
        <v>27.917800903320313</v>
      </c>
      <c r="CO491" s="3">
        <v>27.220451354980469</v>
      </c>
      <c r="CP491" s="3">
        <v>29.833024978637695</v>
      </c>
      <c r="CQ491" s="3">
        <v>30.173871994018555</v>
      </c>
      <c r="CR491" s="3">
        <v>31.313650131225586</v>
      </c>
      <c r="CS491" s="3">
        <v>33.020233154296875</v>
      </c>
      <c r="CT491" s="3">
        <v>33.614871978759766</v>
      </c>
      <c r="CU491" s="3">
        <v>33.23443603515625</v>
      </c>
      <c r="CV491" s="3">
        <v>33.060302734375</v>
      </c>
      <c r="CW491" s="3">
        <v>33.754573822021484</v>
      </c>
      <c r="CX491" s="3">
        <v>34.641963958740234</v>
      </c>
      <c r="CY491" s="3">
        <v>35.177913665771484</v>
      </c>
      <c r="CZ491" s="3">
        <v>38.054557800292969</v>
      </c>
      <c r="DA491" s="3">
        <v>41.904350280761719</v>
      </c>
      <c r="DB491" t="s">
        <v>1744</v>
      </c>
      <c r="DC491" t="s">
        <v>1744</v>
      </c>
    </row>
    <row r="492" spans="1:107" x14ac:dyDescent="0.25">
      <c r="A492" s="15" t="s">
        <v>693</v>
      </c>
      <c r="C492" s="16">
        <v>42166.400983796295</v>
      </c>
      <c r="D492" s="17">
        <v>42166.400983796295</v>
      </c>
      <c r="E492" s="3">
        <v>29.94464111328125</v>
      </c>
      <c r="F492" s="3">
        <v>54.415340423583984</v>
      </c>
      <c r="G492" s="3">
        <v>29.243730545043945</v>
      </c>
      <c r="H492" s="3">
        <v>80.004714965820312</v>
      </c>
      <c r="I492" s="3">
        <v>83.583099365234375</v>
      </c>
      <c r="J492" s="3">
        <v>77.886878967285156</v>
      </c>
      <c r="K492" s="3">
        <v>63.077285766601563</v>
      </c>
      <c r="L492" s="3">
        <v>58.096977233886719</v>
      </c>
      <c r="M492" s="3">
        <v>48.272743225097656</v>
      </c>
      <c r="N492" s="3">
        <v>37.855331420898438</v>
      </c>
      <c r="O492" s="3">
        <v>30.546403884887695</v>
      </c>
      <c r="P492" s="3">
        <v>32.348094940185547</v>
      </c>
      <c r="Q492" s="3">
        <v>33.334037780761719</v>
      </c>
      <c r="R492" s="3">
        <v>35.244068145751953</v>
      </c>
      <c r="S492" s="3">
        <v>38.044036865234375</v>
      </c>
      <c r="T492" s="3">
        <v>38.96649169921875</v>
      </c>
      <c r="U492" s="3">
        <v>43.665435791015625</v>
      </c>
      <c r="V492" s="3">
        <v>75.831192016601563</v>
      </c>
      <c r="W492" s="3">
        <v>57.390129089355469</v>
      </c>
      <c r="X492" s="3">
        <v>59.366176605224609</v>
      </c>
      <c r="Y492" s="3">
        <v>45.528358459472656</v>
      </c>
      <c r="Z492" s="3">
        <v>33.249107360839844</v>
      </c>
      <c r="AA492" s="3">
        <v>30.484615325927734</v>
      </c>
      <c r="AB492" s="3">
        <v>31.775184631347656</v>
      </c>
      <c r="AC492" s="3">
        <v>33.055244445800781</v>
      </c>
      <c r="AD492" s="3">
        <v>35.067237854003906</v>
      </c>
      <c r="AE492" s="3">
        <v>37.925922393798828</v>
      </c>
      <c r="AF492" s="3">
        <v>39.047821044921875</v>
      </c>
      <c r="AG492" s="3">
        <v>43.552150726318359</v>
      </c>
      <c r="AH492" s="3">
        <v>68.085647583007813</v>
      </c>
      <c r="AI492" s="3">
        <v>64.569625854492188</v>
      </c>
      <c r="AJ492" s="3">
        <v>69.418670654296875</v>
      </c>
      <c r="AK492" s="3">
        <v>64.702224731445313</v>
      </c>
      <c r="AL492" s="3">
        <v>67.649574279785156</v>
      </c>
      <c r="AM492" s="3">
        <v>58.800079345703125</v>
      </c>
      <c r="AN492" s="3">
        <v>56.607978820800781</v>
      </c>
      <c r="AO492" s="3">
        <v>53.590808868408203</v>
      </c>
      <c r="AP492" s="3">
        <v>51.672878265380859</v>
      </c>
      <c r="AQ492" s="3">
        <v>42.017990112304687</v>
      </c>
      <c r="AR492" s="3">
        <v>42.454963684082031</v>
      </c>
      <c r="AS492" s="3">
        <v>38.507720947265625</v>
      </c>
      <c r="AT492" s="3">
        <v>35.794475555419922</v>
      </c>
      <c r="AU492" s="3">
        <v>30.107717514038086</v>
      </c>
      <c r="AV492" s="3">
        <v>25.233098983764648</v>
      </c>
      <c r="AW492" s="3">
        <v>26.123741149902344</v>
      </c>
      <c r="AX492" s="3">
        <v>25.097269058227539</v>
      </c>
      <c r="AY492" s="3">
        <v>26.274116516113281</v>
      </c>
      <c r="AZ492" s="3">
        <v>27.664190292358398</v>
      </c>
      <c r="BA492" s="3">
        <v>28.12199592590332</v>
      </c>
      <c r="BB492" s="3">
        <v>26.622943878173828</v>
      </c>
      <c r="BC492" s="3">
        <v>28.465126037597656</v>
      </c>
      <c r="BD492" s="3">
        <v>28.530342102050781</v>
      </c>
      <c r="BE492" s="3">
        <v>28.922109603881836</v>
      </c>
      <c r="BF492" s="3">
        <v>30.09034538269043</v>
      </c>
      <c r="BG492" s="3">
        <v>30.581369400024414</v>
      </c>
      <c r="BH492" s="3">
        <v>31.330402374267578</v>
      </c>
      <c r="BI492" s="3">
        <v>33.096363067626953</v>
      </c>
      <c r="BJ492" s="3">
        <v>33.451038360595703</v>
      </c>
      <c r="BK492" s="3">
        <v>33.176856994628906</v>
      </c>
      <c r="BL492" s="3">
        <v>33.507583618164063</v>
      </c>
      <c r="BM492" s="3">
        <v>34.282295227050781</v>
      </c>
      <c r="BN492" s="3">
        <v>34.582805633544922</v>
      </c>
      <c r="BO492" s="3">
        <v>34.838680267333984</v>
      </c>
      <c r="BP492" s="3">
        <v>37.994071960449219</v>
      </c>
      <c r="BQ492" s="3">
        <v>41.6453857421875</v>
      </c>
      <c r="BR492" s="3">
        <v>66.151481628417969</v>
      </c>
      <c r="BS492" s="3">
        <v>64.136566162109375</v>
      </c>
      <c r="BT492" s="3">
        <v>70.278335571289063</v>
      </c>
      <c r="BU492" s="3">
        <v>68.9654541015625</v>
      </c>
      <c r="BV492" s="3">
        <v>61.340824127197266</v>
      </c>
      <c r="BW492" s="3">
        <v>61.138786315917969</v>
      </c>
      <c r="BX492" s="3">
        <v>54.750831604003906</v>
      </c>
      <c r="BY492" s="3">
        <v>54.636543273925781</v>
      </c>
      <c r="BZ492" s="3">
        <v>48.557418823242188</v>
      </c>
      <c r="CA492" s="3">
        <v>43.924484252929687</v>
      </c>
      <c r="CB492" s="3">
        <v>41.360233306884766</v>
      </c>
      <c r="CC492" s="3">
        <v>36.327892303466797</v>
      </c>
      <c r="CD492" s="3">
        <v>37.867118835449219</v>
      </c>
      <c r="CE492" s="3">
        <v>32.097389221191406</v>
      </c>
      <c r="CF492" s="3">
        <v>21.539096832275391</v>
      </c>
      <c r="CG492" s="3">
        <v>27.905033111572266</v>
      </c>
      <c r="CH492" s="3">
        <v>21.97972297668457</v>
      </c>
      <c r="CI492" s="3">
        <v>23.135602951049805</v>
      </c>
      <c r="CJ492" s="3">
        <v>26.34636116027832</v>
      </c>
      <c r="CK492" s="3">
        <v>28.872886657714844</v>
      </c>
      <c r="CL492" s="3">
        <v>25.102828979492188</v>
      </c>
      <c r="CM492" s="3">
        <v>27.526895523071289</v>
      </c>
      <c r="CN492" s="3">
        <v>28.078819274902344</v>
      </c>
      <c r="CO492" s="3">
        <v>29.913492202758789</v>
      </c>
      <c r="CP492" s="3">
        <v>30.419654846191406</v>
      </c>
      <c r="CQ492" s="3">
        <v>30.051944732666016</v>
      </c>
      <c r="CR492" s="3">
        <v>31.225978851318359</v>
      </c>
      <c r="CS492" s="3">
        <v>32.819309234619141</v>
      </c>
      <c r="CT492" s="3">
        <v>33.361488342285156</v>
      </c>
      <c r="CU492" s="3">
        <v>33.261383056640625</v>
      </c>
      <c r="CV492" s="3">
        <v>33.593578338623047</v>
      </c>
      <c r="CW492" s="3">
        <v>34.479557037353516</v>
      </c>
      <c r="CX492" s="3">
        <v>34.590965270996094</v>
      </c>
      <c r="CY492" s="3">
        <v>34.375732421875</v>
      </c>
      <c r="CZ492" s="3">
        <v>38.1630859375</v>
      </c>
      <c r="DA492" s="3">
        <v>41.507339477539063</v>
      </c>
      <c r="DB492" t="s">
        <v>1744</v>
      </c>
      <c r="DC492" t="s">
        <v>1744</v>
      </c>
    </row>
    <row r="493" spans="1:107" x14ac:dyDescent="0.25">
      <c r="A493" s="15" t="s">
        <v>694</v>
      </c>
      <c r="C493" s="16">
        <v>42166.400983796295</v>
      </c>
      <c r="D493" s="17">
        <v>42166.400983796295</v>
      </c>
      <c r="E493" s="3">
        <v>34.920673370361328</v>
      </c>
      <c r="F493" s="3">
        <v>54.415340423583984</v>
      </c>
      <c r="G493" s="3">
        <v>32.440376281738281</v>
      </c>
      <c r="H493" s="3">
        <v>71.025474548339844</v>
      </c>
      <c r="I493" s="3">
        <v>78.572769165039063</v>
      </c>
      <c r="J493" s="3">
        <v>75.514976501464844</v>
      </c>
      <c r="K493" s="3">
        <v>60.790859222412109</v>
      </c>
      <c r="L493" s="3">
        <v>57.321811676025391</v>
      </c>
      <c r="M493" s="3">
        <v>53.359848022460938</v>
      </c>
      <c r="N493" s="3">
        <v>36.915699005126953</v>
      </c>
      <c r="O493" s="3">
        <v>30.377527236938477</v>
      </c>
      <c r="P493" s="3">
        <v>31.681888580322266</v>
      </c>
      <c r="Q493" s="3">
        <v>33.634510040283203</v>
      </c>
      <c r="R493" s="3">
        <v>35.411327362060547</v>
      </c>
      <c r="S493" s="3">
        <v>38.063346862792969</v>
      </c>
      <c r="T493" s="3">
        <v>38.88775634765625</v>
      </c>
      <c r="U493" s="3">
        <v>43.657497406005859</v>
      </c>
      <c r="V493" s="3">
        <v>68.117630004882812</v>
      </c>
      <c r="W493" s="3">
        <v>55.300914764404297</v>
      </c>
      <c r="X493" s="3">
        <v>54.924701690673828</v>
      </c>
      <c r="Y493" s="3">
        <v>56.046226501464844</v>
      </c>
      <c r="Z493" s="3">
        <v>36.659664154052734</v>
      </c>
      <c r="AA493" s="3">
        <v>30.881723403930664</v>
      </c>
      <c r="AB493" s="3">
        <v>30.697807312011719</v>
      </c>
      <c r="AC493" s="3">
        <v>34.163433074951172</v>
      </c>
      <c r="AD493" s="3">
        <v>35.675037384033203</v>
      </c>
      <c r="AE493" s="3">
        <v>38.310916900634766</v>
      </c>
      <c r="AF493" s="3">
        <v>39.107925415039063</v>
      </c>
      <c r="AG493" s="3">
        <v>43.631912231445313</v>
      </c>
      <c r="AH493" s="3">
        <v>66.16192626953125</v>
      </c>
      <c r="AI493" s="3">
        <v>63.569927215576172</v>
      </c>
      <c r="AJ493" s="3">
        <v>69.468513488769531</v>
      </c>
      <c r="AK493" s="3">
        <v>69.366264343261719</v>
      </c>
      <c r="AL493" s="3">
        <v>64.832633972167969</v>
      </c>
      <c r="AM493" s="3">
        <v>61.118721008300781</v>
      </c>
      <c r="AN493" s="3">
        <v>54.44366455078125</v>
      </c>
      <c r="AO493" s="3">
        <v>54.434810638427734</v>
      </c>
      <c r="AP493" s="3">
        <v>49.778247833251953</v>
      </c>
      <c r="AQ493" s="3">
        <v>44.220062255859375</v>
      </c>
      <c r="AR493" s="3">
        <v>45.089706420898438</v>
      </c>
      <c r="AS493" s="3">
        <v>37.216281890869141</v>
      </c>
      <c r="AT493" s="3">
        <v>36.446437835693359</v>
      </c>
      <c r="AU493" s="3">
        <v>31.073749542236328</v>
      </c>
      <c r="AV493" s="3">
        <v>29.664680480957031</v>
      </c>
      <c r="AW493" s="3">
        <v>26.487979888916016</v>
      </c>
      <c r="AX493" s="3">
        <v>26.003684997558594</v>
      </c>
      <c r="AY493" s="3">
        <v>25.815053939819336</v>
      </c>
      <c r="AZ493" s="3">
        <v>26.758325576782227</v>
      </c>
      <c r="BA493" s="3">
        <v>27.258413314819336</v>
      </c>
      <c r="BB493" s="3">
        <v>26.59190559387207</v>
      </c>
      <c r="BC493" s="3">
        <v>27.368486404418945</v>
      </c>
      <c r="BD493" s="3">
        <v>28.404853820800781</v>
      </c>
      <c r="BE493" s="3">
        <v>29.898338317871094</v>
      </c>
      <c r="BF493" s="3">
        <v>30.504730224609375</v>
      </c>
      <c r="BG493" s="3">
        <v>30.68596076965332</v>
      </c>
      <c r="BH493" s="3">
        <v>31.363166809082031</v>
      </c>
      <c r="BI493" s="3">
        <v>32.935935974121094</v>
      </c>
      <c r="BJ493" s="3">
        <v>33.146327972412109</v>
      </c>
      <c r="BK493" s="3">
        <v>33.540550231933594</v>
      </c>
      <c r="BL493" s="3">
        <v>33.552692413330078</v>
      </c>
      <c r="BM493" s="3">
        <v>34.171440124511719</v>
      </c>
      <c r="BN493" s="3">
        <v>34.597377777099609</v>
      </c>
      <c r="BO493" s="3">
        <v>34.745494842529297</v>
      </c>
      <c r="BP493" s="3">
        <v>38.115032196044922</v>
      </c>
      <c r="BQ493" s="3">
        <v>41.607498168945313</v>
      </c>
      <c r="BR493" s="3">
        <v>61.8470458984375</v>
      </c>
      <c r="BS493" s="3">
        <v>61.015663146972656</v>
      </c>
      <c r="BT493" s="3">
        <v>68.841514587402344</v>
      </c>
      <c r="BU493" s="3">
        <v>71.755317687988281</v>
      </c>
      <c r="BV493" s="3">
        <v>56.046470642089844</v>
      </c>
      <c r="BW493" s="3">
        <v>62.74224853515625</v>
      </c>
      <c r="BX493" s="3">
        <v>48.019546508789063</v>
      </c>
      <c r="BY493" s="3">
        <v>53.309482574462891</v>
      </c>
      <c r="BZ493" s="3">
        <v>47.708057403564453</v>
      </c>
      <c r="CA493" s="3">
        <v>45.818355560302734</v>
      </c>
      <c r="CB493" s="3">
        <v>47.645503997802734</v>
      </c>
      <c r="CC493" s="3">
        <v>35.294368743896484</v>
      </c>
      <c r="CD493" s="3">
        <v>37.288681030273437</v>
      </c>
      <c r="CE493" s="3">
        <v>29.235734939575195</v>
      </c>
      <c r="CF493" s="3">
        <v>34.367137908935547</v>
      </c>
      <c r="CG493" s="3">
        <v>26.05339241027832</v>
      </c>
      <c r="CH493" s="3">
        <v>27.585674285888672</v>
      </c>
      <c r="CI493" s="3">
        <v>26.417203903198242</v>
      </c>
      <c r="CJ493" s="3">
        <v>26.001941680908203</v>
      </c>
      <c r="CK493" s="3">
        <v>24.373855590820313</v>
      </c>
      <c r="CL493" s="3">
        <v>27.19666862487793</v>
      </c>
      <c r="CM493" s="3">
        <v>27.055088043212891</v>
      </c>
      <c r="CN493" s="3">
        <v>28.872636795043945</v>
      </c>
      <c r="CO493" s="3">
        <v>30.867559432983398</v>
      </c>
      <c r="CP493" s="3">
        <v>30.680608749389648</v>
      </c>
      <c r="CQ493" s="3">
        <v>31.132913589477539</v>
      </c>
      <c r="CR493" s="3">
        <v>31.982141494750977</v>
      </c>
      <c r="CS493" s="3">
        <v>33.480583190917969</v>
      </c>
      <c r="CT493" s="3">
        <v>32.768356323242187</v>
      </c>
      <c r="CU493" s="3">
        <v>33.987621307373047</v>
      </c>
      <c r="CV493" s="3">
        <v>34.033554077148438</v>
      </c>
      <c r="CW493" s="3">
        <v>34.210414886474609</v>
      </c>
      <c r="CX493" s="3">
        <v>34.764389038085937</v>
      </c>
      <c r="CY493" s="3">
        <v>34.914985656738281</v>
      </c>
      <c r="CZ493" s="3">
        <v>37.965335845947266</v>
      </c>
      <c r="DA493" s="3">
        <v>41.578033447265625</v>
      </c>
      <c r="DB493" t="s">
        <v>1744</v>
      </c>
      <c r="DC493" t="s">
        <v>1744</v>
      </c>
    </row>
    <row r="494" spans="1:107" x14ac:dyDescent="0.25">
      <c r="A494" s="15" t="s">
        <v>695</v>
      </c>
      <c r="C494" s="16">
        <v>42166.400983796295</v>
      </c>
      <c r="D494" s="17">
        <v>42166.400983796295</v>
      </c>
      <c r="E494" s="3">
        <v>41.764808654785156</v>
      </c>
      <c r="F494" s="3">
        <v>54.415340423583984</v>
      </c>
      <c r="G494" s="3">
        <v>37.840190887451172</v>
      </c>
      <c r="H494" s="3">
        <v>78.168411254882813</v>
      </c>
      <c r="I494" s="3">
        <v>81.974586486816406</v>
      </c>
      <c r="J494" s="3">
        <v>72.398002624511719</v>
      </c>
      <c r="K494" s="3">
        <v>60.320880889892578</v>
      </c>
      <c r="L494" s="3">
        <v>55.733413696289063</v>
      </c>
      <c r="M494" s="3">
        <v>52.054393768310547</v>
      </c>
      <c r="N494" s="3">
        <v>35.336616516113281</v>
      </c>
      <c r="O494" s="3">
        <v>30.636344909667969</v>
      </c>
      <c r="P494" s="3">
        <v>31.418292999267578</v>
      </c>
      <c r="Q494" s="3">
        <v>33.507564544677734</v>
      </c>
      <c r="R494" s="3">
        <v>35.654830932617188</v>
      </c>
      <c r="S494" s="3">
        <v>39.908390045166016</v>
      </c>
      <c r="T494" s="3">
        <v>39.222244262695312</v>
      </c>
      <c r="U494" s="3">
        <v>43.556785583496094</v>
      </c>
      <c r="V494" s="3">
        <v>63.262214660644531</v>
      </c>
      <c r="W494" s="3">
        <v>63.006698608398437</v>
      </c>
      <c r="X494" s="3">
        <v>51.179458618164063</v>
      </c>
      <c r="Y494" s="3">
        <v>46.624469757080078</v>
      </c>
      <c r="Z494" s="3">
        <v>31.11149787902832</v>
      </c>
      <c r="AA494" s="3">
        <v>30.242399215698242</v>
      </c>
      <c r="AB494" s="3">
        <v>31.997148513793945</v>
      </c>
      <c r="AC494" s="3">
        <v>33.460422515869141</v>
      </c>
      <c r="AD494" s="3">
        <v>35.748241424560547</v>
      </c>
      <c r="AE494" s="3">
        <v>42.405654907226562</v>
      </c>
      <c r="AF494" s="3">
        <v>39.351093292236328</v>
      </c>
      <c r="AG494" s="3">
        <v>43.387466430664062</v>
      </c>
      <c r="AH494" s="3">
        <v>64.174774169921875</v>
      </c>
      <c r="AI494" s="3">
        <v>61.593765258789063</v>
      </c>
      <c r="AJ494" s="3">
        <v>67.685829162597656</v>
      </c>
      <c r="AK494" s="3">
        <v>71.390838623046875</v>
      </c>
      <c r="AL494" s="3">
        <v>63.707138061523438</v>
      </c>
      <c r="AM494" s="3">
        <v>61.820785522460938</v>
      </c>
      <c r="AN494" s="3">
        <v>52.790729522705078</v>
      </c>
      <c r="AO494" s="3">
        <v>51.995376586914062</v>
      </c>
      <c r="AP494" s="3">
        <v>49.004283905029297</v>
      </c>
      <c r="AQ494" s="3">
        <v>44.936946868896484</v>
      </c>
      <c r="AR494" s="3">
        <v>45.753437042236328</v>
      </c>
      <c r="AS494" s="3">
        <v>42.955707550048828</v>
      </c>
      <c r="AT494" s="3">
        <v>35.043083190917969</v>
      </c>
      <c r="AU494" s="3">
        <v>30.00933837890625</v>
      </c>
      <c r="AV494" s="3">
        <v>31.667387008666992</v>
      </c>
      <c r="AW494" s="3">
        <v>26.004819869995117</v>
      </c>
      <c r="AX494" s="3">
        <v>25.60736083984375</v>
      </c>
      <c r="AY494" s="3">
        <v>26.012157440185547</v>
      </c>
      <c r="AZ494" s="3">
        <v>25.830707550048828</v>
      </c>
      <c r="BA494" s="3">
        <v>26.476696014404297</v>
      </c>
      <c r="BB494" s="3">
        <v>26.902339935302734</v>
      </c>
      <c r="BC494" s="3">
        <v>27.515924453735352</v>
      </c>
      <c r="BD494" s="3">
        <v>28.377927780151367</v>
      </c>
      <c r="BE494" s="3">
        <v>30.073894500732422</v>
      </c>
      <c r="BF494" s="3">
        <v>30.081975936889648</v>
      </c>
      <c r="BG494" s="3">
        <v>30.982479095458984</v>
      </c>
      <c r="BH494" s="3">
        <v>31.987766265869141</v>
      </c>
      <c r="BI494" s="3">
        <v>34.041923522949219</v>
      </c>
      <c r="BJ494" s="3">
        <v>35.563079833984375</v>
      </c>
      <c r="BK494" s="3">
        <v>35.241371154785156</v>
      </c>
      <c r="BL494" s="3">
        <v>34.261344909667969</v>
      </c>
      <c r="BM494" s="3">
        <v>34.46270751953125</v>
      </c>
      <c r="BN494" s="3">
        <v>34.751708984375</v>
      </c>
      <c r="BO494" s="3">
        <v>34.970649719238281</v>
      </c>
      <c r="BP494" s="3">
        <v>38.040870666503906</v>
      </c>
      <c r="BQ494" s="3">
        <v>41.417449951171875</v>
      </c>
      <c r="BR494" s="3">
        <v>60.43316650390625</v>
      </c>
      <c r="BS494" s="3">
        <v>57.753787994384766</v>
      </c>
      <c r="BT494" s="3">
        <v>62.885189056396484</v>
      </c>
      <c r="BU494" s="3">
        <v>72.645065307617188</v>
      </c>
      <c r="BV494" s="3">
        <v>64.114448547363281</v>
      </c>
      <c r="BW494" s="3">
        <v>61.183185577392578</v>
      </c>
      <c r="BX494" s="3">
        <v>53.702579498291016</v>
      </c>
      <c r="BY494" s="3">
        <v>46.436305999755859</v>
      </c>
      <c r="BZ494" s="3">
        <v>47.024894714355469</v>
      </c>
      <c r="CA494" s="3">
        <v>45.517383575439453</v>
      </c>
      <c r="CB494" s="3">
        <v>46.363777160644531</v>
      </c>
      <c r="CC494" s="3">
        <v>46.485996246337891</v>
      </c>
      <c r="CD494" s="3">
        <v>30.995208740234375</v>
      </c>
      <c r="CE494" s="3">
        <v>30.487985610961914</v>
      </c>
      <c r="CF494" s="3">
        <v>28.047103881835938</v>
      </c>
      <c r="CG494" s="3">
        <v>25.064939498901367</v>
      </c>
      <c r="CH494" s="3">
        <v>24.258527755737305</v>
      </c>
      <c r="CI494" s="3">
        <v>25.455745697021484</v>
      </c>
      <c r="CJ494" s="3">
        <v>22.882091522216797</v>
      </c>
      <c r="CK494" s="3">
        <v>26.233543395996094</v>
      </c>
      <c r="CL494" s="3">
        <v>27.46510124206543</v>
      </c>
      <c r="CM494" s="3">
        <v>27.512969970703125</v>
      </c>
      <c r="CN494" s="3">
        <v>28.289831161499023</v>
      </c>
      <c r="CO494" s="3">
        <v>29.878293991088867</v>
      </c>
      <c r="CP494" s="3">
        <v>29.391353607177734</v>
      </c>
      <c r="CQ494" s="3">
        <v>30.708515167236328</v>
      </c>
      <c r="CR494" s="3">
        <v>32.439346313476562</v>
      </c>
      <c r="CS494" s="3">
        <v>35.318496704101563</v>
      </c>
      <c r="CT494" s="3">
        <v>38.548698425292969</v>
      </c>
      <c r="CU494" s="3">
        <v>38.17742919921875</v>
      </c>
      <c r="CV494" s="3">
        <v>35.008819580078125</v>
      </c>
      <c r="CW494" s="3">
        <v>34.584674835205078</v>
      </c>
      <c r="CX494" s="3">
        <v>34.628265380859375</v>
      </c>
      <c r="CY494" s="3">
        <v>35.234725952148438</v>
      </c>
      <c r="CZ494" s="3">
        <v>38.0126953125</v>
      </c>
      <c r="DA494" s="3">
        <v>41.084018707275391</v>
      </c>
      <c r="DB494" t="s">
        <v>1744</v>
      </c>
      <c r="DC494" t="s">
        <v>1744</v>
      </c>
    </row>
    <row r="495" spans="1:107" x14ac:dyDescent="0.25">
      <c r="A495" s="15" t="s">
        <v>696</v>
      </c>
      <c r="C495" s="16">
        <v>42166.400983796295</v>
      </c>
      <c r="D495" s="17">
        <v>42166.400983796295</v>
      </c>
      <c r="E495" s="3">
        <v>30.381799697875977</v>
      </c>
      <c r="F495" s="3">
        <v>54.415340423583984</v>
      </c>
      <c r="G495" s="3">
        <v>38.285823822021484</v>
      </c>
      <c r="H495" s="3">
        <v>69.071464538574219</v>
      </c>
      <c r="I495" s="3">
        <v>73.67083740234375</v>
      </c>
      <c r="J495" s="3">
        <v>69.575332641601562</v>
      </c>
      <c r="K495" s="3">
        <v>63.902748107910156</v>
      </c>
      <c r="L495" s="3">
        <v>57.220008850097656</v>
      </c>
      <c r="M495" s="3">
        <v>52.011402130126953</v>
      </c>
      <c r="N495" s="3">
        <v>35.419853210449219</v>
      </c>
      <c r="O495" s="3">
        <v>29.949108123779297</v>
      </c>
      <c r="P495" s="3">
        <v>31.253459930419922</v>
      </c>
      <c r="Q495" s="3">
        <v>33.464195251464844</v>
      </c>
      <c r="R495" s="3">
        <v>35.811481475830078</v>
      </c>
      <c r="S495" s="3">
        <v>40.338329315185547</v>
      </c>
      <c r="T495" s="3">
        <v>39.323375701904297</v>
      </c>
      <c r="U495" s="3">
        <v>43.493923187255859</v>
      </c>
      <c r="V495" s="3">
        <v>62.989833831787109</v>
      </c>
      <c r="W495" s="3">
        <v>65.17462158203125</v>
      </c>
      <c r="X495" s="3">
        <v>59.994617462158203</v>
      </c>
      <c r="Y495" s="3">
        <v>52.993938446044922</v>
      </c>
      <c r="Z495" s="3">
        <v>36.176483154296875</v>
      </c>
      <c r="AA495" s="3">
        <v>29.118349075317383</v>
      </c>
      <c r="AB495" s="3">
        <v>31.223257064819336</v>
      </c>
      <c r="AC495" s="3">
        <v>32.761333465576172</v>
      </c>
      <c r="AD495" s="3">
        <v>35.936740875244141</v>
      </c>
      <c r="AE495" s="3">
        <v>38.119403839111328</v>
      </c>
      <c r="AF495" s="3">
        <v>39.393180847167969</v>
      </c>
      <c r="AG495" s="3">
        <v>43.585014343261719</v>
      </c>
      <c r="AH495" s="3">
        <v>61.813930511474609</v>
      </c>
      <c r="AI495" s="3">
        <v>59.960540771484375</v>
      </c>
      <c r="AJ495" s="3">
        <v>64.852218627929688</v>
      </c>
      <c r="AK495" s="3">
        <v>71.392715454101563</v>
      </c>
      <c r="AL495" s="3">
        <v>63.718029022216797</v>
      </c>
      <c r="AM495" s="3">
        <v>60.170078277587891</v>
      </c>
      <c r="AN495" s="3">
        <v>54.803016662597656</v>
      </c>
      <c r="AO495" s="3">
        <v>49.785888671875</v>
      </c>
      <c r="AP495" s="3">
        <v>46.522575378417969</v>
      </c>
      <c r="AQ495" s="3">
        <v>47.060508728027344</v>
      </c>
      <c r="AR495" s="3">
        <v>48.634471893310547</v>
      </c>
      <c r="AS495" s="3">
        <v>43.644001007080078</v>
      </c>
      <c r="AT495" s="3">
        <v>33.403141021728516</v>
      </c>
      <c r="AU495" s="3">
        <v>29.892766952514648</v>
      </c>
      <c r="AV495" s="3">
        <v>29.350410461425781</v>
      </c>
      <c r="AW495" s="3">
        <v>25.932348251342773</v>
      </c>
      <c r="AX495" s="3">
        <v>24.149988174438477</v>
      </c>
      <c r="AY495" s="3">
        <v>25.377384185791016</v>
      </c>
      <c r="AZ495" s="3">
        <v>25.63661003112793</v>
      </c>
      <c r="BA495" s="3">
        <v>26.109405517578125</v>
      </c>
      <c r="BB495" s="3">
        <v>27.175888061523438</v>
      </c>
      <c r="BC495" s="3">
        <v>27.487165451049805</v>
      </c>
      <c r="BD495" s="3">
        <v>28.751802444458008</v>
      </c>
      <c r="BE495" s="3">
        <v>29.767337799072266</v>
      </c>
      <c r="BF495" s="3">
        <v>30.060703277587891</v>
      </c>
      <c r="BG495" s="3">
        <v>30.079879760742188</v>
      </c>
      <c r="BH495" s="3">
        <v>32.123344421386719</v>
      </c>
      <c r="BI495" s="3">
        <v>34.010921478271484</v>
      </c>
      <c r="BJ495" s="3">
        <v>36.287010192871094</v>
      </c>
      <c r="BK495" s="3">
        <v>36.254753112792969</v>
      </c>
      <c r="BL495" s="3">
        <v>34.25927734375</v>
      </c>
      <c r="BM495" s="3">
        <v>34.492813110351563</v>
      </c>
      <c r="BN495" s="3">
        <v>34.889560699462891</v>
      </c>
      <c r="BO495" s="3">
        <v>35.229213714599609</v>
      </c>
      <c r="BP495" s="3">
        <v>38.093185424804688</v>
      </c>
      <c r="BQ495" s="3">
        <v>41.228683471679688</v>
      </c>
      <c r="BR495" s="3">
        <v>56.889579772949219</v>
      </c>
      <c r="BS495" s="3">
        <v>58.002368927001953</v>
      </c>
      <c r="BT495" s="3">
        <v>53.796657562255859</v>
      </c>
      <c r="BU495" s="3">
        <v>70.794120788574219</v>
      </c>
      <c r="BV495" s="3">
        <v>62.846210479736328</v>
      </c>
      <c r="BW495" s="3">
        <v>57.969669342041016</v>
      </c>
      <c r="BX495" s="3">
        <v>55.304443359375</v>
      </c>
      <c r="BY495" s="3">
        <v>47.622474670410156</v>
      </c>
      <c r="BZ495" s="3">
        <v>39.734737396240234</v>
      </c>
      <c r="CA495" s="3">
        <v>49.489933013916016</v>
      </c>
      <c r="CB495" s="3">
        <v>49.982738494873047</v>
      </c>
      <c r="CC495" s="3">
        <v>41.693634033203125</v>
      </c>
      <c r="CD495" s="3">
        <v>29.38981819152832</v>
      </c>
      <c r="CE495" s="3">
        <v>28.996322631835938</v>
      </c>
      <c r="CF495" s="3">
        <v>26.874013900756836</v>
      </c>
      <c r="CG495" s="3">
        <v>25.981061935424805</v>
      </c>
      <c r="CH495" s="3">
        <v>22.366945266723633</v>
      </c>
      <c r="CI495" s="3">
        <v>25.229761123657227</v>
      </c>
      <c r="CJ495" s="3">
        <v>25.837644577026367</v>
      </c>
      <c r="CK495" s="3">
        <v>25.558618545532227</v>
      </c>
      <c r="CL495" s="3">
        <v>26.603445053100586</v>
      </c>
      <c r="CM495" s="3">
        <v>26.943204879760742</v>
      </c>
      <c r="CN495" s="3">
        <v>28.997928619384766</v>
      </c>
      <c r="CO495" s="3">
        <v>29.386844635009766</v>
      </c>
      <c r="CP495" s="3">
        <v>30.201711654663086</v>
      </c>
      <c r="CQ495" s="3">
        <v>28.816156387329102</v>
      </c>
      <c r="CR495" s="3">
        <v>31.597419738769531</v>
      </c>
      <c r="CS495" s="3">
        <v>33.077667236328125</v>
      </c>
      <c r="CT495" s="3">
        <v>33.840534210205078</v>
      </c>
      <c r="CU495" s="3">
        <v>33.780582427978516</v>
      </c>
      <c r="CV495" s="3">
        <v>33.676982879638672</v>
      </c>
      <c r="CW495" s="3">
        <v>34.538890838623047</v>
      </c>
      <c r="CX495" s="3">
        <v>35.089752197265625</v>
      </c>
      <c r="CY495" s="3">
        <v>35.229549407958984</v>
      </c>
      <c r="CZ495" s="3">
        <v>38.232135772705078</v>
      </c>
      <c r="DA495" s="3">
        <v>41.184055328369141</v>
      </c>
      <c r="DB495" t="s">
        <v>1744</v>
      </c>
      <c r="DC495" t="s">
        <v>1744</v>
      </c>
    </row>
    <row r="496" spans="1:107" x14ac:dyDescent="0.25">
      <c r="A496" s="15" t="s">
        <v>697</v>
      </c>
      <c r="C496" s="16">
        <v>42166.400983796295</v>
      </c>
      <c r="D496" s="17">
        <v>42166.400983796295</v>
      </c>
      <c r="E496" s="3">
        <v>24.852338790893555</v>
      </c>
      <c r="F496" s="3">
        <v>54.415340423583984</v>
      </c>
      <c r="G496" s="3">
        <v>35.133831024169922</v>
      </c>
      <c r="H496" s="3">
        <v>69.013542175292969</v>
      </c>
      <c r="I496" s="3">
        <v>73.371208190917969</v>
      </c>
      <c r="J496" s="3">
        <v>66.930946350097656</v>
      </c>
      <c r="K496" s="3">
        <v>63.503425598144531</v>
      </c>
      <c r="L496" s="3">
        <v>59.064624786376953</v>
      </c>
      <c r="M496" s="3">
        <v>51.888481140136719</v>
      </c>
      <c r="N496" s="3">
        <v>35.225139617919922</v>
      </c>
      <c r="O496" s="3">
        <v>29.950439453125</v>
      </c>
      <c r="P496" s="3">
        <v>31.560367584228516</v>
      </c>
      <c r="Q496" s="3">
        <v>33.267749786376953</v>
      </c>
      <c r="R496" s="3">
        <v>35.927257537841797</v>
      </c>
      <c r="S496" s="3">
        <v>39.127323150634766</v>
      </c>
      <c r="T496" s="3">
        <v>39.338001251220703</v>
      </c>
      <c r="U496" s="3">
        <v>43.565067291259766</v>
      </c>
      <c r="V496" s="3">
        <v>60.686618804931641</v>
      </c>
      <c r="W496" s="3">
        <v>62.725582122802734</v>
      </c>
      <c r="X496" s="3">
        <v>59.632827758789063</v>
      </c>
      <c r="Y496" s="3">
        <v>52.944309234619141</v>
      </c>
      <c r="Z496" s="3">
        <v>35.813030242919922</v>
      </c>
      <c r="AA496" s="3">
        <v>29.911981582641602</v>
      </c>
      <c r="AB496" s="3">
        <v>31.137886047363281</v>
      </c>
      <c r="AC496" s="3">
        <v>33.456336975097656</v>
      </c>
      <c r="AD496" s="3">
        <v>36.034900665283203</v>
      </c>
      <c r="AE496" s="3">
        <v>37.564838409423828</v>
      </c>
      <c r="AF496" s="3">
        <v>39.277866363525391</v>
      </c>
      <c r="AG496" s="3">
        <v>43.470432281494141</v>
      </c>
      <c r="AH496" s="3">
        <v>59.703502655029297</v>
      </c>
      <c r="AI496" s="3">
        <v>60.662906646728516</v>
      </c>
      <c r="AJ496" s="3">
        <v>63.924762725830078</v>
      </c>
      <c r="AK496" s="3">
        <v>70.099029541015625</v>
      </c>
      <c r="AL496" s="3">
        <v>62.444881439208984</v>
      </c>
      <c r="AM496" s="3">
        <v>59.708984375</v>
      </c>
      <c r="AN496" s="3">
        <v>54.045948028564453</v>
      </c>
      <c r="AO496" s="3">
        <v>49.375518798828125</v>
      </c>
      <c r="AP496" s="3">
        <v>44.799289703369141</v>
      </c>
      <c r="AQ496" s="3">
        <v>50.437843322753906</v>
      </c>
      <c r="AR496" s="3">
        <v>47.246795654296875</v>
      </c>
      <c r="AS496" s="3">
        <v>41.055721282958984</v>
      </c>
      <c r="AT496" s="3">
        <v>32.397216796875</v>
      </c>
      <c r="AU496" s="3">
        <v>29.796745300292969</v>
      </c>
      <c r="AV496" s="3">
        <v>28.919734954833984</v>
      </c>
      <c r="AW496" s="3">
        <v>24.656957626342773</v>
      </c>
      <c r="AX496" s="3">
        <v>22.849992752075195</v>
      </c>
      <c r="AY496" s="3">
        <v>25.632112503051758</v>
      </c>
      <c r="AZ496" s="3">
        <v>26.222906112670898</v>
      </c>
      <c r="BA496" s="3">
        <v>27.04814338684082</v>
      </c>
      <c r="BB496" s="3">
        <v>27.349845886230469</v>
      </c>
      <c r="BC496" s="3">
        <v>27.261823654174805</v>
      </c>
      <c r="BD496" s="3">
        <v>28.430938720703125</v>
      </c>
      <c r="BE496" s="3">
        <v>29.570344924926758</v>
      </c>
      <c r="BF496" s="3">
        <v>30.501386642456055</v>
      </c>
      <c r="BG496" s="3">
        <v>30.200550079345703</v>
      </c>
      <c r="BH496" s="3">
        <v>31.916835784912109</v>
      </c>
      <c r="BI496" s="3">
        <v>33.312393188476562</v>
      </c>
      <c r="BJ496" s="3">
        <v>34.681999206542969</v>
      </c>
      <c r="BK496" s="3">
        <v>35.220981597900391</v>
      </c>
      <c r="BL496" s="3">
        <v>33.898727416992188</v>
      </c>
      <c r="BM496" s="3">
        <v>34.548126220703125</v>
      </c>
      <c r="BN496" s="3">
        <v>34.984615325927734</v>
      </c>
      <c r="BO496" s="3">
        <v>35.145549774169922</v>
      </c>
      <c r="BP496" s="3">
        <v>38.062564849853516</v>
      </c>
      <c r="BQ496" s="3">
        <v>41.325149536132812</v>
      </c>
      <c r="BR496" s="3">
        <v>56.672054290771484</v>
      </c>
      <c r="BS496" s="3">
        <v>62.356266021728516</v>
      </c>
      <c r="BT496" s="3">
        <v>64.854179382324219</v>
      </c>
      <c r="BU496" s="3">
        <v>66.377120971679688</v>
      </c>
      <c r="BV496" s="3">
        <v>59.994407653808594</v>
      </c>
      <c r="BW496" s="3">
        <v>59.232540130615234</v>
      </c>
      <c r="BX496" s="3">
        <v>53.281208038330078</v>
      </c>
      <c r="BY496" s="3">
        <v>48.532882690429688</v>
      </c>
      <c r="BZ496" s="3">
        <v>42.644969940185547</v>
      </c>
      <c r="CA496" s="3">
        <v>51.823097229003906</v>
      </c>
      <c r="CB496" s="3">
        <v>44.016227722167969</v>
      </c>
      <c r="CC496" s="3">
        <v>32.462062835693359</v>
      </c>
      <c r="CD496" s="3">
        <v>34.287452697753906</v>
      </c>
      <c r="CE496" s="3">
        <v>29.784084320068359</v>
      </c>
      <c r="CF496" s="3">
        <v>28.322809219360352</v>
      </c>
      <c r="CG496" s="3">
        <v>23.473548889160156</v>
      </c>
      <c r="CH496" s="3">
        <v>22.104127883911133</v>
      </c>
      <c r="CI496" s="3">
        <v>25.540231704711914</v>
      </c>
      <c r="CJ496" s="3">
        <v>27.149097442626953</v>
      </c>
      <c r="CK496" s="3">
        <v>27.596092224121094</v>
      </c>
      <c r="CL496" s="3">
        <v>27.696649551391602</v>
      </c>
      <c r="CM496" s="3">
        <v>27.465948104858398</v>
      </c>
      <c r="CN496" s="3">
        <v>28.061511993408203</v>
      </c>
      <c r="CO496" s="3">
        <v>29.403514862060547</v>
      </c>
      <c r="CP496" s="3">
        <v>31.151121139526367</v>
      </c>
      <c r="CQ496" s="3">
        <v>31.013612747192383</v>
      </c>
      <c r="CR496" s="3">
        <v>31.987611770629883</v>
      </c>
      <c r="CS496" s="3">
        <v>31.925167083740234</v>
      </c>
      <c r="CT496" s="3">
        <v>32.761383056640625</v>
      </c>
      <c r="CU496" s="3">
        <v>34.319854736328125</v>
      </c>
      <c r="CV496" s="3">
        <v>33.299163818359375</v>
      </c>
      <c r="CW496" s="3">
        <v>34.677940368652344</v>
      </c>
      <c r="CX496" s="3">
        <v>34.892799377441406</v>
      </c>
      <c r="CY496" s="3">
        <v>35.207046508789063</v>
      </c>
      <c r="CZ496" s="3">
        <v>37.7850341796875</v>
      </c>
      <c r="DA496" s="3">
        <v>41.277439117431641</v>
      </c>
      <c r="DB496" t="s">
        <v>1744</v>
      </c>
      <c r="DC496" t="s">
        <v>1744</v>
      </c>
    </row>
    <row r="497" spans="1:107" x14ac:dyDescent="0.25">
      <c r="A497" s="15" t="s">
        <v>698</v>
      </c>
      <c r="C497" s="16">
        <v>42166.400983796295</v>
      </c>
      <c r="D497" s="17">
        <v>42166.400983796295</v>
      </c>
      <c r="E497" s="3">
        <v>26.318660736083984</v>
      </c>
      <c r="F497" s="3">
        <v>54.415340423583984</v>
      </c>
      <c r="G497" s="3">
        <v>32.301307678222656</v>
      </c>
      <c r="H497" s="3">
        <v>72.924942016601563</v>
      </c>
      <c r="I497" s="3">
        <v>78.037765502929688</v>
      </c>
      <c r="J497" s="3">
        <v>65.741767883300781</v>
      </c>
      <c r="K497" s="3">
        <v>63.015827178955078</v>
      </c>
      <c r="L497" s="3">
        <v>63.698379516601563</v>
      </c>
      <c r="M497" s="3">
        <v>52.015853881835938</v>
      </c>
      <c r="N497" s="3">
        <v>36.251934051513672</v>
      </c>
      <c r="O497" s="3">
        <v>29.59745979309082</v>
      </c>
      <c r="P497" s="3">
        <v>30.469789505004883</v>
      </c>
      <c r="Q497" s="3">
        <v>32.786182403564453</v>
      </c>
      <c r="R497" s="3">
        <v>35.690162658691406</v>
      </c>
      <c r="S497" s="3">
        <v>38.437557220458984</v>
      </c>
      <c r="T497" s="3">
        <v>39.078758239746094</v>
      </c>
      <c r="U497" s="3">
        <v>43.452732086181641</v>
      </c>
      <c r="V497" s="3">
        <v>66.238059997558594</v>
      </c>
      <c r="W497" s="3">
        <v>61.415073394775391</v>
      </c>
      <c r="X497" s="3">
        <v>66.664878845214844</v>
      </c>
      <c r="Y497" s="3">
        <v>48.673862457275391</v>
      </c>
      <c r="Z497" s="3">
        <v>36.5198974609375</v>
      </c>
      <c r="AA497" s="3">
        <v>29.928104400634766</v>
      </c>
      <c r="AB497" s="3">
        <v>28.802309036254883</v>
      </c>
      <c r="AC497" s="3">
        <v>32.012226104736328</v>
      </c>
      <c r="AD497" s="3">
        <v>35.212276458740234</v>
      </c>
      <c r="AE497" s="3">
        <v>37.966041564941406</v>
      </c>
      <c r="AF497" s="3">
        <v>38.634849548339844</v>
      </c>
      <c r="AG497" s="3">
        <v>43.298000335693359</v>
      </c>
      <c r="AH497" s="3">
        <v>59.050373077392578</v>
      </c>
      <c r="AI497" s="3">
        <v>62.260292053222656</v>
      </c>
      <c r="AJ497" s="3">
        <v>65.171195983886719</v>
      </c>
      <c r="AK497" s="3">
        <v>67.610870361328125</v>
      </c>
      <c r="AL497" s="3">
        <v>61.255870819091797</v>
      </c>
      <c r="AM497" s="3">
        <v>57.658519744873047</v>
      </c>
      <c r="AN497" s="3">
        <v>54.043479919433594</v>
      </c>
      <c r="AO497" s="3">
        <v>50.897705078125</v>
      </c>
      <c r="AP497" s="3">
        <v>48.407989501953125</v>
      </c>
      <c r="AQ497" s="3">
        <v>49.143520355224609</v>
      </c>
      <c r="AR497" s="3">
        <v>47.234596252441406</v>
      </c>
      <c r="AS497" s="3">
        <v>40.509124755859375</v>
      </c>
      <c r="AT497" s="3">
        <v>33.1929931640625</v>
      </c>
      <c r="AU497" s="3">
        <v>29.926904678344727</v>
      </c>
      <c r="AV497" s="3">
        <v>27.738506317138672</v>
      </c>
      <c r="AW497" s="3">
        <v>23.990390777587891</v>
      </c>
      <c r="AX497" s="3">
        <v>22.635654449462891</v>
      </c>
      <c r="AY497" s="3">
        <v>24.483856201171875</v>
      </c>
      <c r="AZ497" s="3">
        <v>26.183755874633789</v>
      </c>
      <c r="BA497" s="3">
        <v>26.043968200683594</v>
      </c>
      <c r="BB497" s="3">
        <v>27.119932174682617</v>
      </c>
      <c r="BC497" s="3">
        <v>27.563821792602539</v>
      </c>
      <c r="BD497" s="3">
        <v>28.21110725402832</v>
      </c>
      <c r="BE497" s="3">
        <v>29.211223602294922</v>
      </c>
      <c r="BF497" s="3">
        <v>30.154518127441406</v>
      </c>
      <c r="BG497" s="3">
        <v>30.644824981689453</v>
      </c>
      <c r="BH497" s="3">
        <v>31.737787246704102</v>
      </c>
      <c r="BI497" s="3">
        <v>33.44659423828125</v>
      </c>
      <c r="BJ497" s="3">
        <v>33.757717132568359</v>
      </c>
      <c r="BK497" s="3">
        <v>34.333152770996094</v>
      </c>
      <c r="BL497" s="3">
        <v>33.585857391357422</v>
      </c>
      <c r="BM497" s="3">
        <v>34.432857513427734</v>
      </c>
      <c r="BN497" s="3">
        <v>34.763465881347656</v>
      </c>
      <c r="BO497" s="3">
        <v>34.998935699462891</v>
      </c>
      <c r="BP497" s="3">
        <v>37.882709503173828</v>
      </c>
      <c r="BQ497" s="3">
        <v>41.216804504394531</v>
      </c>
      <c r="BR497" s="3">
        <v>59.340290069580078</v>
      </c>
      <c r="BS497" s="3">
        <v>64.052993774414063</v>
      </c>
      <c r="BT497" s="3">
        <v>66.386924743652344</v>
      </c>
      <c r="BU497" s="3">
        <v>60.683807373046875</v>
      </c>
      <c r="BV497" s="3">
        <v>61.662986755371094</v>
      </c>
      <c r="BW497" s="3">
        <v>48.040290832519531</v>
      </c>
      <c r="BX497" s="3">
        <v>54.409801483154297</v>
      </c>
      <c r="BY497" s="3">
        <v>54.264312744140625</v>
      </c>
      <c r="BZ497" s="3">
        <v>52.842552185058594</v>
      </c>
      <c r="CA497" s="3">
        <v>48.456428527832031</v>
      </c>
      <c r="CB497" s="3">
        <v>47.347488403320313</v>
      </c>
      <c r="CC497" s="3">
        <v>41.125316619873047</v>
      </c>
      <c r="CD497" s="3">
        <v>31.593215942382813</v>
      </c>
      <c r="CE497" s="3">
        <v>31.346660614013672</v>
      </c>
      <c r="CF497" s="3">
        <v>26.701740264892578</v>
      </c>
      <c r="CG497" s="3">
        <v>22.045530319213867</v>
      </c>
      <c r="CH497" s="3">
        <v>23.058111190795898</v>
      </c>
      <c r="CI497" s="3">
        <v>21.892494201660156</v>
      </c>
      <c r="CJ497" s="3">
        <v>25.307332992553711</v>
      </c>
      <c r="CK497" s="3">
        <v>24.549219131469727</v>
      </c>
      <c r="CL497" s="3">
        <v>26.832088470458984</v>
      </c>
      <c r="CM497" s="3">
        <v>27.503265380859375</v>
      </c>
      <c r="CN497" s="3">
        <v>27.967548370361328</v>
      </c>
      <c r="CO497" s="3">
        <v>28.706483840942383</v>
      </c>
      <c r="CP497" s="3">
        <v>29.18583869934082</v>
      </c>
      <c r="CQ497" s="3">
        <v>30.903554916381836</v>
      </c>
      <c r="CR497" s="3">
        <v>31.385866165161133</v>
      </c>
      <c r="CS497" s="3">
        <v>34.257831573486328</v>
      </c>
      <c r="CT497" s="3">
        <v>33.273155212402344</v>
      </c>
      <c r="CU497" s="3">
        <v>33.018974304199219</v>
      </c>
      <c r="CV497" s="3">
        <v>33.253749847412109</v>
      </c>
      <c r="CW497" s="3">
        <v>34.143566131591797</v>
      </c>
      <c r="CX497" s="3">
        <v>34.416103363037109</v>
      </c>
      <c r="CY497" s="3">
        <v>34.646419525146484</v>
      </c>
      <c r="CZ497" s="3">
        <v>37.817424774169922</v>
      </c>
      <c r="DA497" s="3">
        <v>41.096729278564453</v>
      </c>
      <c r="DB497" t="s">
        <v>1744</v>
      </c>
      <c r="DC497" t="s">
        <v>1744</v>
      </c>
    </row>
    <row r="498" spans="1:107" x14ac:dyDescent="0.25">
      <c r="A498" s="15" t="s">
        <v>699</v>
      </c>
      <c r="C498" s="16">
        <v>42166.400983796295</v>
      </c>
      <c r="D498" s="17">
        <v>42166.400983796295</v>
      </c>
      <c r="E498" s="3">
        <v>27.05461311340332</v>
      </c>
      <c r="F498" s="3">
        <v>54.415340423583984</v>
      </c>
      <c r="G498" s="3">
        <v>30.180219650268555</v>
      </c>
      <c r="H498" s="3">
        <v>72.7769775390625</v>
      </c>
      <c r="I498" s="3">
        <v>77.427474975585938</v>
      </c>
      <c r="J498" s="3">
        <v>66.134185791015625</v>
      </c>
      <c r="K498" s="3">
        <v>61.668758392333984</v>
      </c>
      <c r="L498" s="3">
        <v>62.784511566162109</v>
      </c>
      <c r="M498" s="3">
        <v>49.788414001464844</v>
      </c>
      <c r="N498" s="3">
        <v>34.898815155029297</v>
      </c>
      <c r="O498" s="3">
        <v>30.543174743652344</v>
      </c>
      <c r="P498" s="3">
        <v>30.639636993408203</v>
      </c>
      <c r="Q498" s="3">
        <v>32.565639495849609</v>
      </c>
      <c r="R498" s="3">
        <v>35.727058410644531</v>
      </c>
      <c r="S498" s="3">
        <v>37.899040222167969</v>
      </c>
      <c r="T498" s="3">
        <v>38.874225616455078</v>
      </c>
      <c r="U498" s="3">
        <v>43.447891235351563</v>
      </c>
      <c r="V498" s="3">
        <v>65.433624267578125</v>
      </c>
      <c r="W498" s="3">
        <v>62.947616577148438</v>
      </c>
      <c r="X498" s="3">
        <v>56.916957855224609</v>
      </c>
      <c r="Y498" s="3">
        <v>47.839134216308594</v>
      </c>
      <c r="Z498" s="3">
        <v>32.009490966796875</v>
      </c>
      <c r="AA498" s="3">
        <v>31.243972778320313</v>
      </c>
      <c r="AB498" s="3">
        <v>32.2178955078125</v>
      </c>
      <c r="AC498" s="3">
        <v>32.743640899658203</v>
      </c>
      <c r="AD498" s="3">
        <v>35.859813690185547</v>
      </c>
      <c r="AE498" s="3">
        <v>37.146129608154297</v>
      </c>
      <c r="AF498" s="3">
        <v>38.882797241210937</v>
      </c>
      <c r="AG498" s="3">
        <v>43.604145050048828</v>
      </c>
      <c r="AH498" s="3">
        <v>59.838737487792969</v>
      </c>
      <c r="AI498" s="3">
        <v>64.798263549804687</v>
      </c>
      <c r="AJ498" s="3">
        <v>65.705337524414063</v>
      </c>
      <c r="AK498" s="3">
        <v>65.301864624023438</v>
      </c>
      <c r="AL498" s="3">
        <v>63.707324981689453</v>
      </c>
      <c r="AM498" s="3">
        <v>55.460956573486328</v>
      </c>
      <c r="AN498" s="3">
        <v>52.700466156005859</v>
      </c>
      <c r="AO498" s="3">
        <v>55.272628784179688</v>
      </c>
      <c r="AP498" s="3">
        <v>53.008785247802734</v>
      </c>
      <c r="AQ498" s="3">
        <v>50.025558471679688</v>
      </c>
      <c r="AR498" s="3">
        <v>45.114021301269531</v>
      </c>
      <c r="AS498" s="3">
        <v>40.532707214355469</v>
      </c>
      <c r="AT498" s="3">
        <v>34.449150085449219</v>
      </c>
      <c r="AU498" s="3">
        <v>31.065803527832031</v>
      </c>
      <c r="AV498" s="3">
        <v>27.259780883789062</v>
      </c>
      <c r="AW498" s="3">
        <v>24.192035675048828</v>
      </c>
      <c r="AX498" s="3">
        <v>23.723823547363281</v>
      </c>
      <c r="AY498" s="3">
        <v>22.885351181030273</v>
      </c>
      <c r="AZ498" s="3">
        <v>25.565225601196289</v>
      </c>
      <c r="BA498" s="3">
        <v>25.367515563964844</v>
      </c>
      <c r="BB498" s="3">
        <v>26.370431900024414</v>
      </c>
      <c r="BC498" s="3">
        <v>27.381380081176758</v>
      </c>
      <c r="BD498" s="3">
        <v>28.022014617919922</v>
      </c>
      <c r="BE498" s="3">
        <v>29.002761840820313</v>
      </c>
      <c r="BF498" s="3">
        <v>29.857030868530273</v>
      </c>
      <c r="BG498" s="3">
        <v>31.138515472412109</v>
      </c>
      <c r="BH498" s="3">
        <v>31.708463668823242</v>
      </c>
      <c r="BI498" s="3">
        <v>33.177017211914063</v>
      </c>
      <c r="BJ498" s="3">
        <v>33.442939758300781</v>
      </c>
      <c r="BK498" s="3">
        <v>33.459808349609375</v>
      </c>
      <c r="BL498" s="3">
        <v>33.674980163574219</v>
      </c>
      <c r="BM498" s="3">
        <v>34.197021484375</v>
      </c>
      <c r="BN498" s="3">
        <v>34.597484588623047</v>
      </c>
      <c r="BO498" s="3">
        <v>34.719577789306641</v>
      </c>
      <c r="BP498" s="3">
        <v>37.833339691162109</v>
      </c>
      <c r="BQ498" s="3">
        <v>41.336574554443359</v>
      </c>
      <c r="BR498" s="3">
        <v>60.613101959228516</v>
      </c>
      <c r="BS498" s="3">
        <v>66.930953979492188</v>
      </c>
      <c r="BT498" s="3">
        <v>65.394790649414062</v>
      </c>
      <c r="BU498" s="3">
        <v>63.751296997070313</v>
      </c>
      <c r="BV498" s="3">
        <v>66.380859375</v>
      </c>
      <c r="BW498" s="3">
        <v>53.184646606445313</v>
      </c>
      <c r="BX498" s="3">
        <v>48.198642730712891</v>
      </c>
      <c r="BY498" s="3">
        <v>57.265644073486328</v>
      </c>
      <c r="BZ498" s="3">
        <v>55.239364624023438</v>
      </c>
      <c r="CA498" s="3">
        <v>50.429576873779297</v>
      </c>
      <c r="CB498" s="3">
        <v>37.357822418212891</v>
      </c>
      <c r="CC498" s="3">
        <v>40.242664337158203</v>
      </c>
      <c r="CD498" s="3">
        <v>35.564155578613281</v>
      </c>
      <c r="CE498" s="3">
        <v>31.281267166137695</v>
      </c>
      <c r="CF498" s="3">
        <v>26.224676132202148</v>
      </c>
      <c r="CG498" s="3">
        <v>25.084100723266602</v>
      </c>
      <c r="CH498" s="3">
        <v>25.430194854736328</v>
      </c>
      <c r="CI498" s="3">
        <v>23.124258041381836</v>
      </c>
      <c r="CJ498" s="3">
        <v>25.806318283081055</v>
      </c>
      <c r="CK498" s="3">
        <v>24.588035583496094</v>
      </c>
      <c r="CL498" s="3">
        <v>25.40669059753418</v>
      </c>
      <c r="CM498" s="3">
        <v>27.329057693481445</v>
      </c>
      <c r="CN498" s="3">
        <v>27.583868026733398</v>
      </c>
      <c r="CO498" s="3">
        <v>28.773284912109375</v>
      </c>
      <c r="CP498" s="3">
        <v>29.957147598266602</v>
      </c>
      <c r="CQ498" s="3">
        <v>31.617431640625</v>
      </c>
      <c r="CR498" s="3">
        <v>31.818136215209961</v>
      </c>
      <c r="CS498" s="3">
        <v>31.970386505126953</v>
      </c>
      <c r="CT498" s="3">
        <v>32.686328887939453</v>
      </c>
      <c r="CU498" s="3">
        <v>32.857410430908203</v>
      </c>
      <c r="CV498" s="3">
        <v>33.895046234130859</v>
      </c>
      <c r="CW498" s="3">
        <v>34.20513916015625</v>
      </c>
      <c r="CX498" s="3">
        <v>34.945117950439453</v>
      </c>
      <c r="CY498" s="3">
        <v>34.580459594726563</v>
      </c>
      <c r="CZ498" s="3">
        <v>37.810695648193359</v>
      </c>
      <c r="DA498" s="3">
        <v>41.654781341552734</v>
      </c>
      <c r="DB498" t="s">
        <v>1744</v>
      </c>
      <c r="DC498" t="s">
        <v>1744</v>
      </c>
    </row>
    <row r="499" spans="1:107" x14ac:dyDescent="0.25">
      <c r="A499" s="15" t="s">
        <v>700</v>
      </c>
      <c r="C499" s="16">
        <v>42166.400983796295</v>
      </c>
      <c r="D499" s="17">
        <v>42166.400983796295</v>
      </c>
      <c r="E499" s="3">
        <v>27.26927375793457</v>
      </c>
      <c r="F499" s="3">
        <v>54.415340423583984</v>
      </c>
      <c r="G499" s="3">
        <v>28.713090896606445</v>
      </c>
      <c r="H499" s="3">
        <v>77.417625427246094</v>
      </c>
      <c r="I499" s="3">
        <v>80.974624633789063</v>
      </c>
      <c r="J499" s="3">
        <v>69.62615966796875</v>
      </c>
      <c r="K499" s="3">
        <v>66.463294982910156</v>
      </c>
      <c r="L499" s="3">
        <v>61.729106903076172</v>
      </c>
      <c r="M499" s="3">
        <v>48.350505828857422</v>
      </c>
      <c r="N499" s="3">
        <v>34.5965576171875</v>
      </c>
      <c r="O499" s="3">
        <v>30.295347213745117</v>
      </c>
      <c r="P499" s="3">
        <v>31.117147445678711</v>
      </c>
      <c r="Q499" s="3">
        <v>32.405246734619141</v>
      </c>
      <c r="R499" s="3">
        <v>35.806449890136719</v>
      </c>
      <c r="S499" s="3">
        <v>37.851791381835938</v>
      </c>
      <c r="T499" s="3">
        <v>38.741161346435547</v>
      </c>
      <c r="U499" s="3">
        <v>43.566158294677734</v>
      </c>
      <c r="V499" s="3">
        <v>73.432060241699219</v>
      </c>
      <c r="W499" s="3">
        <v>69.745712280273438</v>
      </c>
      <c r="X499" s="3">
        <v>61.733455657958984</v>
      </c>
      <c r="Y499" s="3">
        <v>44.787990570068359</v>
      </c>
      <c r="Z499" s="3">
        <v>35.569210052490234</v>
      </c>
      <c r="AA499" s="3">
        <v>29.869701385498047</v>
      </c>
      <c r="AB499" s="3">
        <v>30.282812118530273</v>
      </c>
      <c r="AC499" s="3">
        <v>32.074802398681641</v>
      </c>
      <c r="AD499" s="3">
        <v>36.204303741455078</v>
      </c>
      <c r="AE499" s="3">
        <v>38.145439147949219</v>
      </c>
      <c r="AF499" s="3">
        <v>38.736900329589844</v>
      </c>
      <c r="AG499" s="3">
        <v>43.633766174316406</v>
      </c>
      <c r="AH499" s="3">
        <v>60.745349884033203</v>
      </c>
      <c r="AI499" s="3">
        <v>66.536674499511719</v>
      </c>
      <c r="AJ499" s="3">
        <v>64.605728149414062</v>
      </c>
      <c r="AK499" s="3">
        <v>66.032806396484375</v>
      </c>
      <c r="AL499" s="3">
        <v>67.158897399902344</v>
      </c>
      <c r="AM499" s="3">
        <v>57.677059173583984</v>
      </c>
      <c r="AN499" s="3">
        <v>54.153594970703125</v>
      </c>
      <c r="AO499" s="3">
        <v>55.072635650634766</v>
      </c>
      <c r="AP499" s="3">
        <v>54.968788146972656</v>
      </c>
      <c r="AQ499" s="3">
        <v>51.590568542480469</v>
      </c>
      <c r="AR499" s="3">
        <v>42.341884613037109</v>
      </c>
      <c r="AS499" s="3">
        <v>38.753044128417969</v>
      </c>
      <c r="AT499" s="3">
        <v>34.139968872070312</v>
      </c>
      <c r="AU499" s="3">
        <v>29.968944549560547</v>
      </c>
      <c r="AV499" s="3">
        <v>27.379171371459961</v>
      </c>
      <c r="AW499" s="3">
        <v>26.509408950805664</v>
      </c>
      <c r="AX499" s="3">
        <v>23.939792633056641</v>
      </c>
      <c r="AY499" s="3">
        <v>25.301345825195313</v>
      </c>
      <c r="AZ499" s="3">
        <v>25.903533935546875</v>
      </c>
      <c r="BA499" s="3">
        <v>24.930507659912109</v>
      </c>
      <c r="BB499" s="3">
        <v>26.159175872802734</v>
      </c>
      <c r="BC499" s="3">
        <v>27.963438034057617</v>
      </c>
      <c r="BD499" s="3">
        <v>27.901700973510742</v>
      </c>
      <c r="BE499" s="3">
        <v>28.477117538452148</v>
      </c>
      <c r="BF499" s="3">
        <v>30.01689338684082</v>
      </c>
      <c r="BG499" s="3">
        <v>31.01396369934082</v>
      </c>
      <c r="BH499" s="3">
        <v>31.604377746582031</v>
      </c>
      <c r="BI499" s="3">
        <v>32.512870788574219</v>
      </c>
      <c r="BJ499" s="3">
        <v>33.145442962646484</v>
      </c>
      <c r="BK499" s="3">
        <v>33.648193359375</v>
      </c>
      <c r="BL499" s="3">
        <v>33.379737854003906</v>
      </c>
      <c r="BM499" s="3">
        <v>34.187034606933594</v>
      </c>
      <c r="BN499" s="3">
        <v>34.636810302734375</v>
      </c>
      <c r="BO499" s="3">
        <v>34.951919555664063</v>
      </c>
      <c r="BP499" s="3">
        <v>37.793827056884766</v>
      </c>
      <c r="BQ499" s="3">
        <v>41.50390625</v>
      </c>
      <c r="BR499" s="3">
        <v>61.880805969238281</v>
      </c>
      <c r="BS499" s="3">
        <v>67.662124633789063</v>
      </c>
      <c r="BT499" s="3">
        <v>62.073066711425781</v>
      </c>
      <c r="BU499" s="3">
        <v>67.536659240722656</v>
      </c>
      <c r="BV499" s="3">
        <v>69.326171875</v>
      </c>
      <c r="BW499" s="3">
        <v>60.889789581298828</v>
      </c>
      <c r="BX499" s="3">
        <v>56.086997985839844</v>
      </c>
      <c r="BY499" s="3">
        <v>55.321334838867188</v>
      </c>
      <c r="BZ499" s="3">
        <v>56.226535797119141</v>
      </c>
      <c r="CA499" s="3">
        <v>54.009376525878906</v>
      </c>
      <c r="CB499" s="3">
        <v>37.844913482666016</v>
      </c>
      <c r="CC499" s="3">
        <v>33.595600128173828</v>
      </c>
      <c r="CD499" s="3">
        <v>34.071418762207031</v>
      </c>
      <c r="CE499" s="3">
        <v>26.271327972412109</v>
      </c>
      <c r="CF499" s="3">
        <v>27.2568359375</v>
      </c>
      <c r="CG499" s="3">
        <v>28.567808151245117</v>
      </c>
      <c r="CH499" s="3">
        <v>22.323684692382812</v>
      </c>
      <c r="CI499" s="3">
        <v>27.972837448120117</v>
      </c>
      <c r="CJ499" s="3">
        <v>25.860494613647461</v>
      </c>
      <c r="CK499" s="3">
        <v>25.023042678833008</v>
      </c>
      <c r="CL499" s="3">
        <v>26.562448501586914</v>
      </c>
      <c r="CM499" s="3">
        <v>29.088310241699219</v>
      </c>
      <c r="CN499" s="3">
        <v>28.368885040283203</v>
      </c>
      <c r="CO499" s="3">
        <v>27.454622268676758</v>
      </c>
      <c r="CP499" s="3">
        <v>30.127191543579102</v>
      </c>
      <c r="CQ499" s="3">
        <v>30.756786346435547</v>
      </c>
      <c r="CR499" s="3">
        <v>31.885185241699219</v>
      </c>
      <c r="CS499" s="3">
        <v>31.99553108215332</v>
      </c>
      <c r="CT499" s="3">
        <v>33.319412231445313</v>
      </c>
      <c r="CU499" s="3">
        <v>34.141948699951172</v>
      </c>
      <c r="CV499" s="3">
        <v>33.199413299560547</v>
      </c>
      <c r="CW499" s="3">
        <v>34.078056335449219</v>
      </c>
      <c r="CX499" s="3">
        <v>34.32244873046875</v>
      </c>
      <c r="CY499" s="3">
        <v>35.102756500244141</v>
      </c>
      <c r="CZ499" s="3">
        <v>37.783031463623047</v>
      </c>
      <c r="DA499" s="3">
        <v>41.566364288330078</v>
      </c>
      <c r="DB499" t="s">
        <v>1744</v>
      </c>
      <c r="DC499" t="s">
        <v>1744</v>
      </c>
    </row>
    <row r="500" spans="1:107" x14ac:dyDescent="0.25">
      <c r="A500" s="15" t="s">
        <v>701</v>
      </c>
      <c r="C500" s="16">
        <v>42166.400983796295</v>
      </c>
      <c r="D500" s="17">
        <v>42166.400983796295</v>
      </c>
      <c r="E500" s="3">
        <v>29.32859992980957</v>
      </c>
      <c r="F500" s="3">
        <v>54.415340423583984</v>
      </c>
      <c r="G500" s="3">
        <v>28.66558837890625</v>
      </c>
      <c r="H500" s="3">
        <v>71.859016418457031</v>
      </c>
      <c r="I500" s="3">
        <v>79.833847045898438</v>
      </c>
      <c r="J500" s="3">
        <v>72.798912048339844</v>
      </c>
      <c r="K500" s="3">
        <v>66.937042236328125</v>
      </c>
      <c r="L500" s="3">
        <v>60.403739929199219</v>
      </c>
      <c r="M500" s="3">
        <v>45.940746307373047</v>
      </c>
      <c r="N500" s="3">
        <v>35.593620300292969</v>
      </c>
      <c r="O500" s="3">
        <v>29.739646911621094</v>
      </c>
      <c r="P500" s="3">
        <v>31.871068954467773</v>
      </c>
      <c r="Q500" s="3">
        <v>32.418758392333984</v>
      </c>
      <c r="R500" s="3">
        <v>36.029415130615234</v>
      </c>
      <c r="S500" s="3">
        <v>38.047882080078125</v>
      </c>
      <c r="T500" s="3">
        <v>38.977783203125</v>
      </c>
      <c r="U500" s="3">
        <v>43.4788818359375</v>
      </c>
      <c r="V500" s="3">
        <v>74.1910400390625</v>
      </c>
      <c r="W500" s="3">
        <v>64.404777526855469</v>
      </c>
      <c r="X500" s="3">
        <v>55.643978118896484</v>
      </c>
      <c r="Y500" s="3">
        <v>37.489299774169922</v>
      </c>
      <c r="Z500" s="3">
        <v>35.094642639160156</v>
      </c>
      <c r="AA500" s="3">
        <v>30.020736694335938</v>
      </c>
      <c r="AB500" s="3">
        <v>32.774856567382813</v>
      </c>
      <c r="AC500" s="3">
        <v>32.422435760498047</v>
      </c>
      <c r="AD500" s="3">
        <v>35.9781494140625</v>
      </c>
      <c r="AE500" s="3">
        <v>37.870040893554687</v>
      </c>
      <c r="AF500" s="3">
        <v>39.152854919433594</v>
      </c>
      <c r="AG500" s="3">
        <v>43.402256011962891</v>
      </c>
      <c r="AH500" s="3">
        <v>62.303871154785156</v>
      </c>
      <c r="AI500" s="3">
        <v>67.235404968261719</v>
      </c>
      <c r="AJ500" s="3">
        <v>62.327445983886719</v>
      </c>
      <c r="AK500" s="3">
        <v>67.629356384277344</v>
      </c>
      <c r="AL500" s="3">
        <v>67.61138916015625</v>
      </c>
      <c r="AM500" s="3">
        <v>59.500896453857422</v>
      </c>
      <c r="AN500" s="3">
        <v>54.514072418212891</v>
      </c>
      <c r="AO500" s="3">
        <v>59.672760009765625</v>
      </c>
      <c r="AP500" s="3">
        <v>55.005767822265625</v>
      </c>
      <c r="AQ500" s="3">
        <v>51.205188751220703</v>
      </c>
      <c r="AR500" s="3">
        <v>41.148235321044922</v>
      </c>
      <c r="AS500" s="3">
        <v>38.831367492675781</v>
      </c>
      <c r="AT500" s="3">
        <v>33.897117614746094</v>
      </c>
      <c r="AU500" s="3">
        <v>27.654911041259766</v>
      </c>
      <c r="AV500" s="3">
        <v>26.450056076049805</v>
      </c>
      <c r="AW500" s="3">
        <v>25.846641540527344</v>
      </c>
      <c r="AX500" s="3">
        <v>24.207353591918945</v>
      </c>
      <c r="AY500" s="3">
        <v>25.419736862182617</v>
      </c>
      <c r="AZ500" s="3">
        <v>25.412994384765625</v>
      </c>
      <c r="BA500" s="3">
        <v>26.351606369018555</v>
      </c>
      <c r="BB500" s="3">
        <v>26.86174201965332</v>
      </c>
      <c r="BC500" s="3">
        <v>27.864978790283203</v>
      </c>
      <c r="BD500" s="3">
        <v>28.519380569458008</v>
      </c>
      <c r="BE500" s="3">
        <v>27.522249221801758</v>
      </c>
      <c r="BF500" s="3">
        <v>29.790203094482422</v>
      </c>
      <c r="BG500" s="3">
        <v>31.036079406738281</v>
      </c>
      <c r="BH500" s="3">
        <v>31.747272491455078</v>
      </c>
      <c r="BI500" s="3">
        <v>32.090202331542969</v>
      </c>
      <c r="BJ500" s="3">
        <v>33.531387329101562</v>
      </c>
      <c r="BK500" s="3">
        <v>33.832355499267578</v>
      </c>
      <c r="BL500" s="3">
        <v>33.507488250732422</v>
      </c>
      <c r="BM500" s="3">
        <v>34.412448883056641</v>
      </c>
      <c r="BN500" s="3">
        <v>34.558216094970703</v>
      </c>
      <c r="BO500" s="3">
        <v>34.890289306640625</v>
      </c>
      <c r="BP500" s="3">
        <v>37.764888763427734</v>
      </c>
      <c r="BQ500" s="3">
        <v>41.357028961181641</v>
      </c>
      <c r="BR500" s="3">
        <v>63.7537841796875</v>
      </c>
      <c r="BS500" s="3">
        <v>67.633903503417969</v>
      </c>
      <c r="BT500" s="3">
        <v>57.298633575439453</v>
      </c>
      <c r="BU500" s="3">
        <v>68.567985534667969</v>
      </c>
      <c r="BV500" s="3">
        <v>67.000511169433594</v>
      </c>
      <c r="BW500" s="3">
        <v>58.859710693359375</v>
      </c>
      <c r="BX500" s="3">
        <v>54.464015960693359</v>
      </c>
      <c r="BY500" s="3">
        <v>62.432590484619141</v>
      </c>
      <c r="BZ500" s="3">
        <v>54.430995941162109</v>
      </c>
      <c r="CA500" s="3">
        <v>43.747489929199219</v>
      </c>
      <c r="CB500" s="3">
        <v>40.340682983398437</v>
      </c>
      <c r="CC500" s="3">
        <v>39.708812713623047</v>
      </c>
      <c r="CD500" s="3">
        <v>33.693740844726563</v>
      </c>
      <c r="CE500" s="3">
        <v>23.124427795410156</v>
      </c>
      <c r="CF500" s="3">
        <v>24.990932464599609</v>
      </c>
      <c r="CG500" s="3">
        <v>22.36610221862793</v>
      </c>
      <c r="CH500" s="3">
        <v>25.558578491210937</v>
      </c>
      <c r="CI500" s="3">
        <v>20.915622711181641</v>
      </c>
      <c r="CJ500" s="3">
        <v>25.490543365478516</v>
      </c>
      <c r="CK500" s="3">
        <v>28.06890869140625</v>
      </c>
      <c r="CL500" s="3">
        <v>27.666872024536133</v>
      </c>
      <c r="CM500" s="3">
        <v>26.631757736206055</v>
      </c>
      <c r="CN500" s="3">
        <v>28.912042617797852</v>
      </c>
      <c r="CO500" s="3">
        <v>26.1195068359375</v>
      </c>
      <c r="CP500" s="3">
        <v>29.269779205322266</v>
      </c>
      <c r="CQ500" s="3">
        <v>31.534076690673828</v>
      </c>
      <c r="CR500" s="3">
        <v>31.679098129272461</v>
      </c>
      <c r="CS500" s="3">
        <v>32.083152770996094</v>
      </c>
      <c r="CT500" s="3">
        <v>33.318927764892578</v>
      </c>
      <c r="CU500" s="3">
        <v>33.465076446533203</v>
      </c>
      <c r="CV500" s="3">
        <v>33.740470886230469</v>
      </c>
      <c r="CW500" s="3">
        <v>34.605449676513672</v>
      </c>
      <c r="CX500" s="3">
        <v>34.538871765136719</v>
      </c>
      <c r="CY500" s="3">
        <v>35.040714263916016</v>
      </c>
      <c r="CZ500" s="3">
        <v>37.518585205078125</v>
      </c>
      <c r="DA500" s="3">
        <v>41.260307312011719</v>
      </c>
      <c r="DB500" t="s">
        <v>1744</v>
      </c>
      <c r="DC500" t="s">
        <v>1744</v>
      </c>
    </row>
    <row r="501" spans="1:107" x14ac:dyDescent="0.25">
      <c r="A501" s="15" t="s">
        <v>134</v>
      </c>
      <c r="C501" s="16">
        <v>42166.400983796295</v>
      </c>
      <c r="D501" s="17">
        <v>42166.400983796295</v>
      </c>
      <c r="E501" s="3">
        <v>26.300989151000977</v>
      </c>
      <c r="F501" s="3">
        <v>54.415340423583984</v>
      </c>
      <c r="G501" s="3">
        <v>28.175256729125977</v>
      </c>
      <c r="H501" s="3">
        <v>71.600654602050781</v>
      </c>
      <c r="I501" s="3">
        <v>77.01202392578125</v>
      </c>
      <c r="J501" s="3">
        <v>72.298316955566406</v>
      </c>
      <c r="K501" s="3">
        <v>66.274223327636719</v>
      </c>
      <c r="L501" s="3">
        <v>59.993053436279297</v>
      </c>
      <c r="M501" s="3">
        <v>45.428749084472656</v>
      </c>
      <c r="N501" s="3">
        <v>34.317962646484375</v>
      </c>
      <c r="O501" s="3">
        <v>30.599874496459961</v>
      </c>
      <c r="P501" s="3">
        <v>31.443695068359375</v>
      </c>
      <c r="Q501" s="3">
        <v>32.785419464111328</v>
      </c>
      <c r="R501" s="3">
        <v>35.831737518310547</v>
      </c>
      <c r="S501" s="3">
        <v>37.717231750488281</v>
      </c>
      <c r="T501" s="3">
        <v>39.084445953369141</v>
      </c>
      <c r="U501" s="3">
        <v>43.423576354980469</v>
      </c>
      <c r="V501" s="3">
        <v>69.605552673339844</v>
      </c>
      <c r="W501" s="3">
        <v>65.474388122558594</v>
      </c>
      <c r="X501" s="3">
        <v>60.024887084960938</v>
      </c>
      <c r="Y501" s="3">
        <v>46.4415283203125</v>
      </c>
      <c r="Z501" s="3">
        <v>33.629512786865234</v>
      </c>
      <c r="AA501" s="3">
        <v>31.523124694824219</v>
      </c>
      <c r="AB501" s="3">
        <v>30.97462272644043</v>
      </c>
      <c r="AC501" s="3">
        <v>33.0101318359375</v>
      </c>
      <c r="AD501" s="3">
        <v>35.674388885498047</v>
      </c>
      <c r="AE501" s="3">
        <v>37.531150817871094</v>
      </c>
      <c r="AF501" s="3">
        <v>39.272003173828125</v>
      </c>
      <c r="AG501" s="3">
        <v>43.337638854980469</v>
      </c>
      <c r="AH501" s="3">
        <v>63.348567962646484</v>
      </c>
      <c r="AI501" s="3">
        <v>66.944107055664063</v>
      </c>
      <c r="AJ501" s="3">
        <v>59.701923370361328</v>
      </c>
      <c r="AK501" s="3">
        <v>67.511093139648437</v>
      </c>
      <c r="AL501" s="3">
        <v>66.378120422363281</v>
      </c>
      <c r="AM501" s="3">
        <v>57.738296508789063</v>
      </c>
      <c r="AN501" s="3">
        <v>56.755149841308594</v>
      </c>
      <c r="AO501" s="3">
        <v>59.011970520019531</v>
      </c>
      <c r="AP501" s="3">
        <v>53.966075897216797</v>
      </c>
      <c r="AQ501" s="3">
        <v>48.742271423339844</v>
      </c>
      <c r="AR501" s="3">
        <v>40.205181121826172</v>
      </c>
      <c r="AS501" s="3">
        <v>38.013072967529297</v>
      </c>
      <c r="AT501" s="3">
        <v>34.079513549804687</v>
      </c>
      <c r="AU501" s="3">
        <v>27.580825805664063</v>
      </c>
      <c r="AV501" s="3">
        <v>27.819667816162109</v>
      </c>
      <c r="AW501" s="3">
        <v>24.507472991943359</v>
      </c>
      <c r="AX501" s="3">
        <v>24.490230560302734</v>
      </c>
      <c r="AY501" s="3">
        <v>25.882085800170898</v>
      </c>
      <c r="AZ501" s="3">
        <v>25.536510467529297</v>
      </c>
      <c r="BA501" s="3">
        <v>25.832309722900391</v>
      </c>
      <c r="BB501" s="3">
        <v>26.938304901123047</v>
      </c>
      <c r="BC501" s="3">
        <v>27.405017852783203</v>
      </c>
      <c r="BD501" s="3">
        <v>28.946149826049805</v>
      </c>
      <c r="BE501" s="3">
        <v>28.549983978271484</v>
      </c>
      <c r="BF501" s="3">
        <v>29.6512451171875</v>
      </c>
      <c r="BG501" s="3">
        <v>31.44959831237793</v>
      </c>
      <c r="BH501" s="3">
        <v>31.407825469970703</v>
      </c>
      <c r="BI501" s="3">
        <v>32.217521667480469</v>
      </c>
      <c r="BJ501" s="3">
        <v>32.670223236083984</v>
      </c>
      <c r="BK501" s="3">
        <v>33.675304412841797</v>
      </c>
      <c r="BL501" s="3">
        <v>33.894062042236328</v>
      </c>
      <c r="BM501" s="3">
        <v>34.321956634521484</v>
      </c>
      <c r="BN501" s="3">
        <v>34.604518890380859</v>
      </c>
      <c r="BO501" s="3">
        <v>35.005367279052734</v>
      </c>
      <c r="BP501" s="3">
        <v>37.783985137939453</v>
      </c>
      <c r="BQ501" s="3">
        <v>41.272285461425781</v>
      </c>
      <c r="BR501" s="3">
        <v>64.442939758300781</v>
      </c>
      <c r="BS501" s="3">
        <v>66.32733154296875</v>
      </c>
      <c r="BT501" s="3">
        <v>53.028129577636719</v>
      </c>
      <c r="BU501" s="3">
        <v>66.710639953613281</v>
      </c>
      <c r="BV501" s="3">
        <v>63.141403198242188</v>
      </c>
      <c r="BW501" s="3">
        <v>54.65826416015625</v>
      </c>
      <c r="BX501" s="3">
        <v>59.9852294921875</v>
      </c>
      <c r="BY501" s="3">
        <v>53.786922454833984</v>
      </c>
      <c r="BZ501" s="3">
        <v>51.325469970703125</v>
      </c>
      <c r="CA501" s="3">
        <v>45.063556671142578</v>
      </c>
      <c r="CB501" s="3">
        <v>38.357364654541016</v>
      </c>
      <c r="CC501" s="3">
        <v>35.093631744384766</v>
      </c>
      <c r="CD501" s="3">
        <v>35.044284820556641</v>
      </c>
      <c r="CE501" s="3">
        <v>27.812810897827148</v>
      </c>
      <c r="CF501" s="3">
        <v>29.741733551025391</v>
      </c>
      <c r="CG501" s="3">
        <v>24.253700256347656</v>
      </c>
      <c r="CH501" s="3">
        <v>24.613039016723633</v>
      </c>
      <c r="CI501" s="3">
        <v>27.060102462768555</v>
      </c>
      <c r="CJ501" s="3">
        <v>25.550182342529297</v>
      </c>
      <c r="CK501" s="3">
        <v>22.056856155395508</v>
      </c>
      <c r="CL501" s="3">
        <v>26.491018295288086</v>
      </c>
      <c r="CM501" s="3">
        <v>27.087818145751953</v>
      </c>
      <c r="CN501" s="3">
        <v>29.059776306152344</v>
      </c>
      <c r="CO501" s="3">
        <v>30.072883605957031</v>
      </c>
      <c r="CP501" s="3">
        <v>29.488943099975586</v>
      </c>
      <c r="CQ501" s="3">
        <v>31.411819458007813</v>
      </c>
      <c r="CR501" s="3">
        <v>31.049921035766602</v>
      </c>
      <c r="CS501" s="3">
        <v>32.312744140625</v>
      </c>
      <c r="CT501" s="3">
        <v>31.831378936767578</v>
      </c>
      <c r="CU501" s="3">
        <v>33.589847564697266</v>
      </c>
      <c r="CV501" s="3">
        <v>34.133884429931641</v>
      </c>
      <c r="CW501" s="3">
        <v>34.150642395019531</v>
      </c>
      <c r="CX501" s="3">
        <v>34.748432159423828</v>
      </c>
      <c r="CY501" s="3">
        <v>34.990276336669922</v>
      </c>
      <c r="CZ501" s="3">
        <v>37.987335205078125</v>
      </c>
      <c r="DA501" s="3">
        <v>41.068630218505859</v>
      </c>
      <c r="DB501" t="s">
        <v>1744</v>
      </c>
      <c r="DC501" t="s">
        <v>1744</v>
      </c>
    </row>
    <row r="502" spans="1:107" x14ac:dyDescent="0.25">
      <c r="A502" s="15" t="s">
        <v>702</v>
      </c>
      <c r="C502" s="16">
        <v>42166.400995370372</v>
      </c>
      <c r="D502" s="17">
        <v>42166.400995370372</v>
      </c>
      <c r="E502" s="3">
        <v>29.723669052124023</v>
      </c>
      <c r="F502" s="3">
        <v>54.415340423583984</v>
      </c>
      <c r="G502" s="3">
        <v>28.306119918823242</v>
      </c>
      <c r="H502" s="3">
        <v>74.660316467285156</v>
      </c>
      <c r="I502" s="3">
        <v>81.64697265625</v>
      </c>
      <c r="J502" s="3">
        <v>70.658790588378906</v>
      </c>
      <c r="K502" s="3">
        <v>65.446807861328125</v>
      </c>
      <c r="L502" s="3">
        <v>59.349830627441406</v>
      </c>
      <c r="M502" s="3">
        <v>46.068489074707031</v>
      </c>
      <c r="N502" s="3">
        <v>35.153705596923828</v>
      </c>
      <c r="O502" s="3">
        <v>31.359594345092773</v>
      </c>
      <c r="P502" s="3">
        <v>31.822994232177734</v>
      </c>
      <c r="Q502" s="3">
        <v>32.895153045654297</v>
      </c>
      <c r="R502" s="3">
        <v>35.428646087646484</v>
      </c>
      <c r="S502" s="3">
        <v>37.491207122802734</v>
      </c>
      <c r="T502" s="3">
        <v>38.935359954833984</v>
      </c>
      <c r="U502" s="3">
        <v>43.420944213867188</v>
      </c>
      <c r="V502" s="3">
        <v>68.75164794921875</v>
      </c>
      <c r="W502" s="3">
        <v>64.573127746582031</v>
      </c>
      <c r="X502" s="3">
        <v>58.129726409912109</v>
      </c>
      <c r="Y502" s="3">
        <v>46.206710815429688</v>
      </c>
      <c r="Z502" s="3">
        <v>36.775272369384766</v>
      </c>
      <c r="AA502" s="3">
        <v>31.814205169677734</v>
      </c>
      <c r="AB502" s="3">
        <v>32.142410278320312</v>
      </c>
      <c r="AC502" s="3">
        <v>33.485828399658203</v>
      </c>
      <c r="AD502" s="3">
        <v>34.464206695556641</v>
      </c>
      <c r="AE502" s="3">
        <v>37.479518890380859</v>
      </c>
      <c r="AF502" s="3">
        <v>38.617111206054688</v>
      </c>
      <c r="AG502" s="3">
        <v>43.446483612060547</v>
      </c>
      <c r="AH502" s="3">
        <v>64.673103332519531</v>
      </c>
      <c r="AI502" s="3">
        <v>66.155021667480469</v>
      </c>
      <c r="AJ502" s="3">
        <v>56.939369201660156</v>
      </c>
      <c r="AK502" s="3">
        <v>65.566024780273438</v>
      </c>
      <c r="AL502" s="3">
        <v>64.611457824707031</v>
      </c>
      <c r="AM502" s="3">
        <v>55.927745819091797</v>
      </c>
      <c r="AN502" s="3">
        <v>60.504119873046875</v>
      </c>
      <c r="AO502" s="3">
        <v>57.429233551025391</v>
      </c>
      <c r="AP502" s="3">
        <v>52.764286041259766</v>
      </c>
      <c r="AQ502" s="3">
        <v>46.670181274414063</v>
      </c>
      <c r="AR502" s="3">
        <v>39.096519470214844</v>
      </c>
      <c r="AS502" s="3">
        <v>35.836963653564453</v>
      </c>
      <c r="AT502" s="3">
        <v>33.448139190673828</v>
      </c>
      <c r="AU502" s="3">
        <v>27.212619781494141</v>
      </c>
      <c r="AV502" s="3">
        <v>27.156652450561523</v>
      </c>
      <c r="AW502" s="3">
        <v>26.303579330444336</v>
      </c>
      <c r="AX502" s="3">
        <v>25.334096908569336</v>
      </c>
      <c r="AY502" s="3">
        <v>26.999723434448242</v>
      </c>
      <c r="AZ502" s="3">
        <v>25.379459381103516</v>
      </c>
      <c r="BA502" s="3">
        <v>26.036722183227539</v>
      </c>
      <c r="BB502" s="3">
        <v>27.890573501586914</v>
      </c>
      <c r="BC502" s="3">
        <v>27.367521286010742</v>
      </c>
      <c r="BD502" s="3">
        <v>28.357954025268555</v>
      </c>
      <c r="BE502" s="3">
        <v>29.021133422851563</v>
      </c>
      <c r="BF502" s="3">
        <v>29.222993850708008</v>
      </c>
      <c r="BG502" s="3">
        <v>31.085079193115234</v>
      </c>
      <c r="BH502" s="3">
        <v>31.11937141418457</v>
      </c>
      <c r="BI502" s="3">
        <v>32.171863555908203</v>
      </c>
      <c r="BJ502" s="3">
        <v>32.584194183349609</v>
      </c>
      <c r="BK502" s="3">
        <v>33.499351501464844</v>
      </c>
      <c r="BL502" s="3">
        <v>33.787467956542969</v>
      </c>
      <c r="BM502" s="3">
        <v>34.198585510253906</v>
      </c>
      <c r="BN502" s="3">
        <v>34.6077880859375</v>
      </c>
      <c r="BO502" s="3">
        <v>34.994583129882813</v>
      </c>
      <c r="BP502" s="3">
        <v>37.827011108398438</v>
      </c>
      <c r="BQ502" s="3">
        <v>41.280044555664062</v>
      </c>
      <c r="BR502" s="3">
        <v>65.975090026855469</v>
      </c>
      <c r="BS502" s="3">
        <v>64.169960021972656</v>
      </c>
      <c r="BT502" s="3">
        <v>49.940322875976563</v>
      </c>
      <c r="BU502" s="3">
        <v>58.837814331054687</v>
      </c>
      <c r="BV502" s="3">
        <v>62.337162017822266</v>
      </c>
      <c r="BW502" s="3">
        <v>52.887081146240234</v>
      </c>
      <c r="BX502" s="3">
        <v>62.791023254394531</v>
      </c>
      <c r="BY502" s="3">
        <v>56.447151184082031</v>
      </c>
      <c r="BZ502" s="3">
        <v>52.921272277832031</v>
      </c>
      <c r="CA502" s="3">
        <v>42.564613342285156</v>
      </c>
      <c r="CB502" s="3">
        <v>36.535549163818359</v>
      </c>
      <c r="CC502" s="3">
        <v>32.972816467285156</v>
      </c>
      <c r="CD502" s="3">
        <v>29.136205673217773</v>
      </c>
      <c r="CE502" s="3">
        <v>27.37025260925293</v>
      </c>
      <c r="CF502" s="3">
        <v>23.867439270019531</v>
      </c>
      <c r="CG502" s="3">
        <v>28.452211380004883</v>
      </c>
      <c r="CH502" s="3">
        <v>26.544033050537109</v>
      </c>
      <c r="CI502" s="3">
        <v>28.595529556274414</v>
      </c>
      <c r="CJ502" s="3">
        <v>24.381628036499023</v>
      </c>
      <c r="CK502" s="3">
        <v>27.091157913208008</v>
      </c>
      <c r="CL502" s="3">
        <v>29.674072265625</v>
      </c>
      <c r="CM502" s="3">
        <v>27.513874053955078</v>
      </c>
      <c r="CN502" s="3">
        <v>28.030864715576172</v>
      </c>
      <c r="CO502" s="3">
        <v>29.420295715332031</v>
      </c>
      <c r="CP502" s="3">
        <v>28.483518600463867</v>
      </c>
      <c r="CQ502" s="3">
        <v>30.227634429931641</v>
      </c>
      <c r="CR502" s="3">
        <v>30.519866943359375</v>
      </c>
      <c r="CS502" s="3">
        <v>31.907913208007813</v>
      </c>
      <c r="CT502" s="3">
        <v>32.708328247070313</v>
      </c>
      <c r="CU502" s="3">
        <v>33.602306365966797</v>
      </c>
      <c r="CV502" s="3">
        <v>33.681964874267578</v>
      </c>
      <c r="CW502" s="3">
        <v>34.286705017089844</v>
      </c>
      <c r="CX502" s="3">
        <v>34.435626983642578</v>
      </c>
      <c r="CY502" s="3">
        <v>35.160961151123047</v>
      </c>
      <c r="CZ502" s="3">
        <v>37.809837341308594</v>
      </c>
      <c r="DA502" s="3">
        <v>41.336124420166016</v>
      </c>
      <c r="DB502" t="s">
        <v>1744</v>
      </c>
      <c r="DC502" t="s">
        <v>1744</v>
      </c>
    </row>
    <row r="503" spans="1:107" x14ac:dyDescent="0.25">
      <c r="A503" s="15" t="s">
        <v>703</v>
      </c>
      <c r="C503" s="16">
        <v>42166.400995370372</v>
      </c>
      <c r="D503" s="17">
        <v>42166.400995370372</v>
      </c>
      <c r="E503" s="3">
        <v>28.452260971069336</v>
      </c>
      <c r="F503" s="3">
        <v>54.415340423583984</v>
      </c>
      <c r="G503" s="3">
        <v>29.101127624511719</v>
      </c>
      <c r="H503" s="3">
        <v>77.096443176269531</v>
      </c>
      <c r="I503" s="3">
        <v>82.502716064453125</v>
      </c>
      <c r="J503" s="3">
        <v>69.642265319824219</v>
      </c>
      <c r="K503" s="3">
        <v>64.610809326171875</v>
      </c>
      <c r="L503" s="3">
        <v>57.036251068115234</v>
      </c>
      <c r="M503" s="3">
        <v>47.565391540527344</v>
      </c>
      <c r="N503" s="3">
        <v>35.755313873291016</v>
      </c>
      <c r="O503" s="3">
        <v>31.265207290649414</v>
      </c>
      <c r="P503" s="3">
        <v>31.708429336547852</v>
      </c>
      <c r="Q503" s="3">
        <v>33.256824493408203</v>
      </c>
      <c r="R503" s="3">
        <v>35.339164733886719</v>
      </c>
      <c r="S503" s="3">
        <v>37.667457580566406</v>
      </c>
      <c r="T503" s="3">
        <v>38.970626831054687</v>
      </c>
      <c r="U503" s="3">
        <v>43.380977630615234</v>
      </c>
      <c r="V503" s="3">
        <v>68.313362121582031</v>
      </c>
      <c r="W503" s="3">
        <v>64.741783142089844</v>
      </c>
      <c r="X503" s="3">
        <v>49.666118621826172</v>
      </c>
      <c r="Y503" s="3">
        <v>50.423297882080078</v>
      </c>
      <c r="Z503" s="3">
        <v>35.505573272705078</v>
      </c>
      <c r="AA503" s="3">
        <v>30.125049591064453</v>
      </c>
      <c r="AB503" s="3">
        <v>31.574382781982422</v>
      </c>
      <c r="AC503" s="3">
        <v>33.235710144042969</v>
      </c>
      <c r="AD503" s="3">
        <v>35.785972595214844</v>
      </c>
      <c r="AE503" s="3">
        <v>37.922286987304688</v>
      </c>
      <c r="AF503" s="3">
        <v>38.927471160888672</v>
      </c>
      <c r="AG503" s="3">
        <v>43.317661285400391</v>
      </c>
      <c r="AH503" s="3">
        <v>65.653564453125</v>
      </c>
      <c r="AI503" s="3">
        <v>64.322555541992188</v>
      </c>
      <c r="AJ503" s="3">
        <v>54.419147491455078</v>
      </c>
      <c r="AK503" s="3">
        <v>62.6885986328125</v>
      </c>
      <c r="AL503" s="3">
        <v>63.120491027832031</v>
      </c>
      <c r="AM503" s="3">
        <v>54.450870513916016</v>
      </c>
      <c r="AN503" s="3">
        <v>61.104679107666016</v>
      </c>
      <c r="AO503" s="3">
        <v>55.756980895996094</v>
      </c>
      <c r="AP503" s="3">
        <v>54.402694702148438</v>
      </c>
      <c r="AQ503" s="3">
        <v>44.185276031494141</v>
      </c>
      <c r="AR503" s="3">
        <v>40.023834228515625</v>
      </c>
      <c r="AS503" s="3">
        <v>36.612369537353516</v>
      </c>
      <c r="AT503" s="3">
        <v>33.039131164550781</v>
      </c>
      <c r="AU503" s="3">
        <v>28.10295295715332</v>
      </c>
      <c r="AV503" s="3">
        <v>25.479778289794922</v>
      </c>
      <c r="AW503" s="3">
        <v>27.117258071899414</v>
      </c>
      <c r="AX503" s="3">
        <v>25.155153274536133</v>
      </c>
      <c r="AY503" s="3">
        <v>27.406944274902344</v>
      </c>
      <c r="AZ503" s="3">
        <v>25.875495910644531</v>
      </c>
      <c r="BA503" s="3">
        <v>25.497274398803711</v>
      </c>
      <c r="BB503" s="3">
        <v>28.31730842590332</v>
      </c>
      <c r="BC503" s="3">
        <v>27.177867889404297</v>
      </c>
      <c r="BD503" s="3">
        <v>28.383337020874023</v>
      </c>
      <c r="BE503" s="3">
        <v>29.194051742553711</v>
      </c>
      <c r="BF503" s="3">
        <v>29.077585220336914</v>
      </c>
      <c r="BG503" s="3">
        <v>31.000032424926758</v>
      </c>
      <c r="BH503" s="3">
        <v>31.195476531982422</v>
      </c>
      <c r="BI503" s="3">
        <v>32.610683441162109</v>
      </c>
      <c r="BJ503" s="3">
        <v>32.819107055664063</v>
      </c>
      <c r="BK503" s="3">
        <v>33.557994842529297</v>
      </c>
      <c r="BL503" s="3">
        <v>33.616886138916016</v>
      </c>
      <c r="BM503" s="3">
        <v>34.369529724121094</v>
      </c>
      <c r="BN503" s="3">
        <v>34.855754852294922</v>
      </c>
      <c r="BO503" s="3">
        <v>35.140491485595703</v>
      </c>
      <c r="BP503" s="3">
        <v>37.692596435546875</v>
      </c>
      <c r="BQ503" s="3">
        <v>41.243080139160156</v>
      </c>
      <c r="BR503" s="3">
        <v>66.370262145996094</v>
      </c>
      <c r="BS503" s="3">
        <v>61.313102722167969</v>
      </c>
      <c r="BT503" s="3">
        <v>49.704570770263672</v>
      </c>
      <c r="BU503" s="3">
        <v>52.270896911621094</v>
      </c>
      <c r="BV503" s="3">
        <v>59.490497589111328</v>
      </c>
      <c r="BW503" s="3">
        <v>54.293975830078125</v>
      </c>
      <c r="BX503" s="3">
        <v>59.975322723388672</v>
      </c>
      <c r="BY503" s="3">
        <v>51.172157287597656</v>
      </c>
      <c r="BZ503" s="3">
        <v>54.941486358642578</v>
      </c>
      <c r="CA503" s="3">
        <v>37.649097442626953</v>
      </c>
      <c r="CB503" s="3">
        <v>42.763694763183594</v>
      </c>
      <c r="CC503" s="3">
        <v>39.628990173339844</v>
      </c>
      <c r="CD503" s="3">
        <v>34.459590911865234</v>
      </c>
      <c r="CE503" s="3">
        <v>30.000879287719727</v>
      </c>
      <c r="CF503" s="3">
        <v>22.327329635620117</v>
      </c>
      <c r="CG503" s="3">
        <v>27.023622512817383</v>
      </c>
      <c r="CH503" s="3">
        <v>23.835968017578125</v>
      </c>
      <c r="CI503" s="3">
        <v>27.183700561523438</v>
      </c>
      <c r="CJ503" s="3">
        <v>26.446544647216797</v>
      </c>
      <c r="CK503" s="3">
        <v>24.407968521118164</v>
      </c>
      <c r="CL503" s="3">
        <v>26.617584228515625</v>
      </c>
      <c r="CM503" s="3">
        <v>26.825305938720703</v>
      </c>
      <c r="CN503" s="3">
        <v>28.896385192871094</v>
      </c>
      <c r="CO503" s="3">
        <v>29.136568069458008</v>
      </c>
      <c r="CP503" s="3">
        <v>29.570711135864258</v>
      </c>
      <c r="CQ503" s="3">
        <v>31.337827682495117</v>
      </c>
      <c r="CR503" s="3">
        <v>31.812597274780273</v>
      </c>
      <c r="CS503" s="3">
        <v>33.211605072021484</v>
      </c>
      <c r="CT503" s="3">
        <v>32.988826751708984</v>
      </c>
      <c r="CU503" s="3">
        <v>33.755744934082031</v>
      </c>
      <c r="CV503" s="3">
        <v>33.262466430664062</v>
      </c>
      <c r="CW503" s="3">
        <v>34.285003662109375</v>
      </c>
      <c r="CX503" s="3">
        <v>35.138805389404297</v>
      </c>
      <c r="CY503" s="3">
        <v>35.195632934570313</v>
      </c>
      <c r="CZ503" s="3">
        <v>37.607318878173828</v>
      </c>
      <c r="DA503" s="3">
        <v>41.151702880859375</v>
      </c>
      <c r="DB503" t="s">
        <v>1744</v>
      </c>
      <c r="DC503" t="s">
        <v>1744</v>
      </c>
    </row>
    <row r="504" spans="1:107" x14ac:dyDescent="0.25">
      <c r="A504" s="15" t="s">
        <v>704</v>
      </c>
      <c r="C504" s="16">
        <v>42166.400995370372</v>
      </c>
      <c r="D504" s="17">
        <v>42166.400995370372</v>
      </c>
      <c r="E504" s="3">
        <v>27.807357788085938</v>
      </c>
      <c r="F504" s="3">
        <v>54.415340423583984</v>
      </c>
      <c r="G504" s="3">
        <v>28.553829193115234</v>
      </c>
      <c r="H504" s="3">
        <v>76.244476318359375</v>
      </c>
      <c r="I504" s="3">
        <v>82.313972473144531</v>
      </c>
      <c r="J504" s="3">
        <v>68.429084777832031</v>
      </c>
      <c r="K504" s="3">
        <v>66.383636474609375</v>
      </c>
      <c r="L504" s="3">
        <v>54.558841705322266</v>
      </c>
      <c r="M504" s="3">
        <v>50.370704650878906</v>
      </c>
      <c r="N504" s="3">
        <v>35.217037200927734</v>
      </c>
      <c r="O504" s="3">
        <v>30.519430160522461</v>
      </c>
      <c r="P504" s="3">
        <v>31.033111572265625</v>
      </c>
      <c r="Q504" s="3">
        <v>33.371673583984375</v>
      </c>
      <c r="R504" s="3">
        <v>35.510631561279297</v>
      </c>
      <c r="S504" s="3">
        <v>37.934482574462891</v>
      </c>
      <c r="T504" s="3">
        <v>38.828285217285156</v>
      </c>
      <c r="U504" s="3">
        <v>43.593605041503906</v>
      </c>
      <c r="V504" s="3">
        <v>65.946861267089844</v>
      </c>
      <c r="W504" s="3">
        <v>67.082618713378906</v>
      </c>
      <c r="X504" s="3">
        <v>50.607295989990234</v>
      </c>
      <c r="Y504" s="3">
        <v>52.023193359375</v>
      </c>
      <c r="Z504" s="3">
        <v>33.743854522705078</v>
      </c>
      <c r="AA504" s="3">
        <v>29.33814811706543</v>
      </c>
      <c r="AB504" s="3">
        <v>29.189437866210938</v>
      </c>
      <c r="AC504" s="3">
        <v>34.022769927978516</v>
      </c>
      <c r="AD504" s="3">
        <v>35.671573638916016</v>
      </c>
      <c r="AE504" s="3">
        <v>37.839069366455078</v>
      </c>
      <c r="AF504" s="3">
        <v>38.824165344238281</v>
      </c>
      <c r="AG504" s="3">
        <v>43.784957885742187</v>
      </c>
      <c r="AH504" s="3">
        <v>66.127716064453125</v>
      </c>
      <c r="AI504" s="3">
        <v>63.298618316650391</v>
      </c>
      <c r="AJ504" s="3">
        <v>57.347293853759766</v>
      </c>
      <c r="AK504" s="3">
        <v>59.547252655029297</v>
      </c>
      <c r="AL504" s="3">
        <v>60.270912170410156</v>
      </c>
      <c r="AM504" s="3">
        <v>59.485916137695312</v>
      </c>
      <c r="AN504" s="3">
        <v>59.476810455322266</v>
      </c>
      <c r="AO504" s="3">
        <v>54.836799621582031</v>
      </c>
      <c r="AP504" s="3">
        <v>52.338035583496094</v>
      </c>
      <c r="AQ504" s="3">
        <v>43.722393035888672</v>
      </c>
      <c r="AR504" s="3">
        <v>41.263160705566406</v>
      </c>
      <c r="AS504" s="3">
        <v>40.78680419921875</v>
      </c>
      <c r="AT504" s="3">
        <v>34.596595764160156</v>
      </c>
      <c r="AU504" s="3">
        <v>28.956817626953125</v>
      </c>
      <c r="AV504" s="3">
        <v>26.329290390014648</v>
      </c>
      <c r="AW504" s="3">
        <v>26.958503723144531</v>
      </c>
      <c r="AX504" s="3">
        <v>24.30790901184082</v>
      </c>
      <c r="AY504" s="3">
        <v>27.32423210144043</v>
      </c>
      <c r="AZ504" s="3">
        <v>25.979299545288086</v>
      </c>
      <c r="BA504" s="3">
        <v>25.531930923461914</v>
      </c>
      <c r="BB504" s="3">
        <v>27.240139007568359</v>
      </c>
      <c r="BC504" s="3">
        <v>28.160017013549805</v>
      </c>
      <c r="BD504" s="3">
        <v>28.612171173095703</v>
      </c>
      <c r="BE504" s="3">
        <v>28.681728363037109</v>
      </c>
      <c r="BF504" s="3">
        <v>29.200603485107422</v>
      </c>
      <c r="BG504" s="3">
        <v>30.68458366394043</v>
      </c>
      <c r="BH504" s="3">
        <v>31.598241806030273</v>
      </c>
      <c r="BI504" s="3">
        <v>33.037776947021484</v>
      </c>
      <c r="BJ504" s="3">
        <v>33.014213562011719</v>
      </c>
      <c r="BK504" s="3">
        <v>33.677276611328125</v>
      </c>
      <c r="BL504" s="3">
        <v>33.446559906005859</v>
      </c>
      <c r="BM504" s="3">
        <v>34.094184875488281</v>
      </c>
      <c r="BN504" s="3">
        <v>34.731990814208984</v>
      </c>
      <c r="BO504" s="3">
        <v>35.286808013916016</v>
      </c>
      <c r="BP504" s="3">
        <v>37.930084228515625</v>
      </c>
      <c r="BQ504" s="3">
        <v>41.423446655273438</v>
      </c>
      <c r="BR504" s="3">
        <v>66.425163269042969</v>
      </c>
      <c r="BS504" s="3">
        <v>63.748542785644531</v>
      </c>
      <c r="BT504" s="3">
        <v>61.102836608886719</v>
      </c>
      <c r="BU504" s="3">
        <v>51.377292633056641</v>
      </c>
      <c r="BV504" s="3">
        <v>54.060005187988281</v>
      </c>
      <c r="BW504" s="3">
        <v>62.752960205078125</v>
      </c>
      <c r="BX504" s="3">
        <v>56.028903961181641</v>
      </c>
      <c r="BY504" s="3">
        <v>54.033977508544922</v>
      </c>
      <c r="BZ504" s="3">
        <v>46.391956329345703</v>
      </c>
      <c r="CA504" s="3">
        <v>44.399986267089844</v>
      </c>
      <c r="CB504" s="3">
        <v>40.028907775878906</v>
      </c>
      <c r="CC504" s="3">
        <v>43.3780517578125</v>
      </c>
      <c r="CD504" s="3">
        <v>35.299232482910156</v>
      </c>
      <c r="CE504" s="3">
        <v>28.970884323120117</v>
      </c>
      <c r="CF504" s="3">
        <v>28.823244094848633</v>
      </c>
      <c r="CG504" s="3">
        <v>26.076972961425781</v>
      </c>
      <c r="CH504" s="3">
        <v>24.522197723388672</v>
      </c>
      <c r="CI504" s="3">
        <v>26.681768417358398</v>
      </c>
      <c r="CJ504" s="3">
        <v>25.653533935546875</v>
      </c>
      <c r="CK504" s="3">
        <v>26.139867782592773</v>
      </c>
      <c r="CL504" s="3">
        <v>26.528406143188477</v>
      </c>
      <c r="CM504" s="3">
        <v>29.129291534423828</v>
      </c>
      <c r="CN504" s="3">
        <v>28.267755508422852</v>
      </c>
      <c r="CO504" s="3">
        <v>27.390974044799805</v>
      </c>
      <c r="CP504" s="3">
        <v>29.344999313354492</v>
      </c>
      <c r="CQ504" s="3">
        <v>30.502569198608398</v>
      </c>
      <c r="CR504" s="3">
        <v>31.155433654785156</v>
      </c>
      <c r="CS504" s="3">
        <v>33.411495208740234</v>
      </c>
      <c r="CT504" s="3">
        <v>33.324253082275391</v>
      </c>
      <c r="CU504" s="3">
        <v>33.590583801269531</v>
      </c>
      <c r="CV504" s="3">
        <v>33.390724182128906</v>
      </c>
      <c r="CW504" s="3">
        <v>33.802501678466797</v>
      </c>
      <c r="CX504" s="3">
        <v>34.660667419433594</v>
      </c>
      <c r="CY504" s="3">
        <v>35.405887603759766</v>
      </c>
      <c r="CZ504" s="3">
        <v>38.201816558837891</v>
      </c>
      <c r="DA504" s="3">
        <v>41.620811462402344</v>
      </c>
      <c r="DB504" t="s">
        <v>1744</v>
      </c>
      <c r="DC504" t="s">
        <v>1744</v>
      </c>
    </row>
    <row r="505" spans="1:107" x14ac:dyDescent="0.25">
      <c r="A505" s="15" t="s">
        <v>705</v>
      </c>
      <c r="C505" s="16">
        <v>42166.400995370372</v>
      </c>
      <c r="D505" s="17">
        <v>42166.400995370372</v>
      </c>
      <c r="E505" s="3">
        <v>28.450580596923828</v>
      </c>
      <c r="F505" s="3">
        <v>54.415340423583984</v>
      </c>
      <c r="G505" s="3">
        <v>28.03520393371582</v>
      </c>
      <c r="H505" s="3">
        <v>77.40924072265625</v>
      </c>
      <c r="I505" s="3">
        <v>83.020027160644531</v>
      </c>
      <c r="J505" s="3">
        <v>66.792144775390625</v>
      </c>
      <c r="K505" s="3">
        <v>64.312797546386719</v>
      </c>
      <c r="L505" s="3">
        <v>52.645408630371094</v>
      </c>
      <c r="M505" s="3">
        <v>49.693058013916016</v>
      </c>
      <c r="N505" s="3">
        <v>35.356952667236328</v>
      </c>
      <c r="O505" s="3">
        <v>29.44636344909668</v>
      </c>
      <c r="P505" s="3">
        <v>30.672882080078125</v>
      </c>
      <c r="Q505" s="3">
        <v>33.269973754882813</v>
      </c>
      <c r="R505" s="3">
        <v>35.343505859375</v>
      </c>
      <c r="S505" s="3">
        <v>37.749176025390625</v>
      </c>
      <c r="T505" s="3">
        <v>38.957309722900391</v>
      </c>
      <c r="U505" s="3">
        <v>43.573036193847656</v>
      </c>
      <c r="V505" s="3">
        <v>64.581161499023438</v>
      </c>
      <c r="W505" s="3">
        <v>55.042465209960937</v>
      </c>
      <c r="X505" s="3">
        <v>49.285331726074219</v>
      </c>
      <c r="Y505" s="3">
        <v>46.293708801269531</v>
      </c>
      <c r="Z505" s="3">
        <v>36.282058715820313</v>
      </c>
      <c r="AA505" s="3">
        <v>28.42985725402832</v>
      </c>
      <c r="AB505" s="3">
        <v>31.771450042724609</v>
      </c>
      <c r="AC505" s="3">
        <v>32.27496337890625</v>
      </c>
      <c r="AD505" s="3">
        <v>34.959110260009766</v>
      </c>
      <c r="AE505" s="3">
        <v>37.51983642578125</v>
      </c>
      <c r="AF505" s="3">
        <v>39.119796752929688</v>
      </c>
      <c r="AG505" s="3">
        <v>43.497768402099609</v>
      </c>
      <c r="AH505" s="3">
        <v>66.031272888183594</v>
      </c>
      <c r="AI505" s="3">
        <v>66.199752807617188</v>
      </c>
      <c r="AJ505" s="3">
        <v>61.902881622314453</v>
      </c>
      <c r="AK505" s="3">
        <v>56.87225341796875</v>
      </c>
      <c r="AL505" s="3">
        <v>59.039382934570313</v>
      </c>
      <c r="AM505" s="3">
        <v>61.935886383056641</v>
      </c>
      <c r="AN505" s="3">
        <v>57.63360595703125</v>
      </c>
      <c r="AO505" s="3">
        <v>53.137474060058594</v>
      </c>
      <c r="AP505" s="3">
        <v>49.393608093261719</v>
      </c>
      <c r="AQ505" s="3">
        <v>44.340446472167969</v>
      </c>
      <c r="AR505" s="3">
        <v>40.306678771972656</v>
      </c>
      <c r="AS505" s="3">
        <v>43.046100616455078</v>
      </c>
      <c r="AT505" s="3">
        <v>33.308391571044922</v>
      </c>
      <c r="AU505" s="3">
        <v>28.747220993041992</v>
      </c>
      <c r="AV505" s="3">
        <v>27.317766189575195</v>
      </c>
      <c r="AW505" s="3">
        <v>26.001768112182617</v>
      </c>
      <c r="AX505" s="3">
        <v>25.133670806884766</v>
      </c>
      <c r="AY505" s="3">
        <v>25.961780548095703</v>
      </c>
      <c r="AZ505" s="3">
        <v>24.591106414794922</v>
      </c>
      <c r="BA505" s="3">
        <v>26.385217666625977</v>
      </c>
      <c r="BB505" s="3">
        <v>26.96180534362793</v>
      </c>
      <c r="BC505" s="3">
        <v>28.311603546142578</v>
      </c>
      <c r="BD505" s="3">
        <v>28.074060440063477</v>
      </c>
      <c r="BE505" s="3">
        <v>28.888969421386719</v>
      </c>
      <c r="BF505" s="3">
        <v>30.015113830566406</v>
      </c>
      <c r="BG505" s="3">
        <v>30.793247222900391</v>
      </c>
      <c r="BH505" s="3">
        <v>30.954421997070312</v>
      </c>
      <c r="BI505" s="3">
        <v>32.612751007080078</v>
      </c>
      <c r="BJ505" s="3">
        <v>33.047405242919922</v>
      </c>
      <c r="BK505" s="3">
        <v>33.706695556640625</v>
      </c>
      <c r="BL505" s="3">
        <v>33.821815490722656</v>
      </c>
      <c r="BM505" s="3">
        <v>34.033611297607422</v>
      </c>
      <c r="BN505" s="3">
        <v>34.86309814453125</v>
      </c>
      <c r="BO505" s="3">
        <v>35.017871856689453</v>
      </c>
      <c r="BP505" s="3">
        <v>38.078258514404297</v>
      </c>
      <c r="BQ505" s="3">
        <v>41.38812255859375</v>
      </c>
      <c r="BR505" s="3">
        <v>65.813949584960937</v>
      </c>
      <c r="BS505" s="3">
        <v>69.041839599609375</v>
      </c>
      <c r="BT505" s="3">
        <v>65.153884887695313</v>
      </c>
      <c r="BU505" s="3">
        <v>50.727470397949219</v>
      </c>
      <c r="BV505" s="3">
        <v>58.637943267822266</v>
      </c>
      <c r="BW505" s="3">
        <v>63.518653869628906</v>
      </c>
      <c r="BX505" s="3">
        <v>55.61328125</v>
      </c>
      <c r="BY505" s="3">
        <v>50.430904388427734</v>
      </c>
      <c r="BZ505" s="3">
        <v>39.922199249267578</v>
      </c>
      <c r="CA505" s="3">
        <v>45.595176696777344</v>
      </c>
      <c r="CB505" s="3">
        <v>41.146041870117187</v>
      </c>
      <c r="CC505" s="3">
        <v>44.555412292480469</v>
      </c>
      <c r="CD505" s="3">
        <v>26.88496208190918</v>
      </c>
      <c r="CE505" s="3">
        <v>26.485267639160156</v>
      </c>
      <c r="CF505" s="3">
        <v>27.345420837402344</v>
      </c>
      <c r="CG505" s="3">
        <v>24.911239624023438</v>
      </c>
      <c r="CH505" s="3">
        <v>25.438642501831055</v>
      </c>
      <c r="CI505" s="3">
        <v>24.098405838012695</v>
      </c>
      <c r="CJ505" s="3">
        <v>22.909980773925781</v>
      </c>
      <c r="CK505" s="3">
        <v>27.65449333190918</v>
      </c>
      <c r="CL505" s="3">
        <v>27.070026397705078</v>
      </c>
      <c r="CM505" s="3">
        <v>28.061424255371094</v>
      </c>
      <c r="CN505" s="3">
        <v>27.518524169921875</v>
      </c>
      <c r="CO505" s="3">
        <v>29.449602127075195</v>
      </c>
      <c r="CP505" s="3">
        <v>30.353828430175781</v>
      </c>
      <c r="CQ505" s="3">
        <v>30.826419830322266</v>
      </c>
      <c r="CR505" s="3">
        <v>30.513383865356445</v>
      </c>
      <c r="CS505" s="3">
        <v>31.779367446899414</v>
      </c>
      <c r="CT505" s="3">
        <v>33.139328002929687</v>
      </c>
      <c r="CU505" s="3">
        <v>33.671714782714844</v>
      </c>
      <c r="CV505" s="3">
        <v>34.262069702148438</v>
      </c>
      <c r="CW505" s="3">
        <v>34.115676879882813</v>
      </c>
      <c r="CX505" s="3">
        <v>34.995079040527344</v>
      </c>
      <c r="CY505" s="3">
        <v>34.566020965576172</v>
      </c>
      <c r="CZ505" s="3">
        <v>38.121322631835937</v>
      </c>
      <c r="DA505" s="3">
        <v>41.380958557128906</v>
      </c>
      <c r="DB505" t="s">
        <v>1744</v>
      </c>
      <c r="DC505" t="s">
        <v>1744</v>
      </c>
    </row>
    <row r="506" spans="1:107" x14ac:dyDescent="0.25">
      <c r="A506" s="15" t="s">
        <v>706</v>
      </c>
      <c r="C506" s="16">
        <v>42166.400995370372</v>
      </c>
      <c r="D506" s="17">
        <v>42166.400995370372</v>
      </c>
      <c r="E506" s="3">
        <v>26.198522567749023</v>
      </c>
      <c r="F506" s="3">
        <v>54.415340423583984</v>
      </c>
      <c r="G506" s="3">
        <v>27.658641815185547</v>
      </c>
      <c r="H506" s="3">
        <v>77.025833129882813</v>
      </c>
      <c r="I506" s="3">
        <v>83.041000366210938</v>
      </c>
      <c r="J506" s="3">
        <v>65.127799987792969</v>
      </c>
      <c r="K506" s="3">
        <v>61.397869110107422</v>
      </c>
      <c r="L506" s="3">
        <v>54.341026306152344</v>
      </c>
      <c r="M506" s="3">
        <v>48.944293975830078</v>
      </c>
      <c r="N506" s="3">
        <v>36.439365386962891</v>
      </c>
      <c r="O506" s="3">
        <v>29.129730224609375</v>
      </c>
      <c r="P506" s="3">
        <v>31.051773071289063</v>
      </c>
      <c r="Q506" s="3">
        <v>33.111198425292969</v>
      </c>
      <c r="R506" s="3">
        <v>35.510196685791016</v>
      </c>
      <c r="S506" s="3">
        <v>37.983165740966797</v>
      </c>
      <c r="T506" s="3">
        <v>38.870708465576172</v>
      </c>
      <c r="U506" s="3">
        <v>43.579620361328125</v>
      </c>
      <c r="V506" s="3">
        <v>61.072238922119141</v>
      </c>
      <c r="W506" s="3">
        <v>57.315731048583984</v>
      </c>
      <c r="X506" s="3">
        <v>56.729946136474609</v>
      </c>
      <c r="Y506" s="3">
        <v>49.017459869384766</v>
      </c>
      <c r="Z506" s="3">
        <v>37.067684173583984</v>
      </c>
      <c r="AA506" s="3">
        <v>29.938291549682617</v>
      </c>
      <c r="AB506" s="3">
        <v>30.164262771606445</v>
      </c>
      <c r="AC506" s="3">
        <v>33.234931945800781</v>
      </c>
      <c r="AD506" s="3">
        <v>35.691867828369141</v>
      </c>
      <c r="AE506" s="3">
        <v>38.503246307373047</v>
      </c>
      <c r="AF506" s="3">
        <v>38.679012298583984</v>
      </c>
      <c r="AG506" s="3">
        <v>43.635986328125</v>
      </c>
      <c r="AH506" s="3">
        <v>65.516227722167969</v>
      </c>
      <c r="AI506" s="3">
        <v>68.833168029785156</v>
      </c>
      <c r="AJ506" s="3">
        <v>65.222023010253906</v>
      </c>
      <c r="AK506" s="3">
        <v>54.657920837402344</v>
      </c>
      <c r="AL506" s="3">
        <v>59.666160583496094</v>
      </c>
      <c r="AM506" s="3">
        <v>62.318717956542969</v>
      </c>
      <c r="AN506" s="3">
        <v>58.153739929199219</v>
      </c>
      <c r="AO506" s="3">
        <v>51.331348419189453</v>
      </c>
      <c r="AP506" s="3">
        <v>47.253101348876953</v>
      </c>
      <c r="AQ506" s="3">
        <v>45.67218017578125</v>
      </c>
      <c r="AR506" s="3">
        <v>44.134578704833984</v>
      </c>
      <c r="AS506" s="3">
        <v>43.838691711425781</v>
      </c>
      <c r="AT506" s="3">
        <v>32.358669281005859</v>
      </c>
      <c r="AU506" s="3">
        <v>28.479198455810547</v>
      </c>
      <c r="AV506" s="3">
        <v>26.462856292724609</v>
      </c>
      <c r="AW506" s="3">
        <v>24.601612091064453</v>
      </c>
      <c r="AX506" s="3">
        <v>24.673137664794922</v>
      </c>
      <c r="AY506" s="3">
        <v>24.740442276000977</v>
      </c>
      <c r="AZ506" s="3">
        <v>24.78089714050293</v>
      </c>
      <c r="BA506" s="3">
        <v>26.979997634887695</v>
      </c>
      <c r="BB506" s="3">
        <v>26.886245727539063</v>
      </c>
      <c r="BC506" s="3">
        <v>27.733110427856445</v>
      </c>
      <c r="BD506" s="3">
        <v>28.080850601196289</v>
      </c>
      <c r="BE506" s="3">
        <v>28.884719848632813</v>
      </c>
      <c r="BF506" s="3">
        <v>30.091266632080078</v>
      </c>
      <c r="BG506" s="3">
        <v>30.567745208740234</v>
      </c>
      <c r="BH506" s="3">
        <v>31.255050659179688</v>
      </c>
      <c r="BI506" s="3">
        <v>32.640220642089844</v>
      </c>
      <c r="BJ506" s="3">
        <v>33.434429168701172</v>
      </c>
      <c r="BK506" s="3">
        <v>33.913978576660156</v>
      </c>
      <c r="BL506" s="3">
        <v>33.573879241943359</v>
      </c>
      <c r="BM506" s="3">
        <v>33.980766296386719</v>
      </c>
      <c r="BN506" s="3">
        <v>34.813217163085937</v>
      </c>
      <c r="BO506" s="3">
        <v>35.035587310791016</v>
      </c>
      <c r="BP506" s="3">
        <v>38.157344818115234</v>
      </c>
      <c r="BQ506" s="3">
        <v>41.408344268798828</v>
      </c>
      <c r="BR506" s="3">
        <v>64.282440185546875</v>
      </c>
      <c r="BS506" s="3">
        <v>70.362503051757812</v>
      </c>
      <c r="BT506" s="3">
        <v>67.151687622070313</v>
      </c>
      <c r="BU506" s="3">
        <v>53.055435180664063</v>
      </c>
      <c r="BV506" s="3">
        <v>60.514976501464844</v>
      </c>
      <c r="BW506" s="3">
        <v>61.687980651855469</v>
      </c>
      <c r="BX506" s="3">
        <v>59.637294769287109</v>
      </c>
      <c r="BY506" s="3">
        <v>47.481311798095703</v>
      </c>
      <c r="BZ506" s="3">
        <v>44.877590179443359</v>
      </c>
      <c r="CA506" s="3">
        <v>47.515979766845703</v>
      </c>
      <c r="CB506" s="3">
        <v>46.7313232421875</v>
      </c>
      <c r="CC506" s="3">
        <v>42.9449462890625</v>
      </c>
      <c r="CD506" s="3">
        <v>32.966346740722656</v>
      </c>
      <c r="CE506" s="3">
        <v>30.822685241699219</v>
      </c>
      <c r="CF506" s="3">
        <v>24.302465438842773</v>
      </c>
      <c r="CG506" s="3">
        <v>22.569435119628906</v>
      </c>
      <c r="CH506" s="3">
        <v>24.398408889770508</v>
      </c>
      <c r="CI506" s="3">
        <v>23.566474914550781</v>
      </c>
      <c r="CJ506" s="3">
        <v>25.478532791137695</v>
      </c>
      <c r="CK506" s="3">
        <v>26.446332931518555</v>
      </c>
      <c r="CL506" s="3">
        <v>26.543888092041016</v>
      </c>
      <c r="CM506" s="3">
        <v>27.518165588378906</v>
      </c>
      <c r="CN506" s="3">
        <v>27.62901496887207</v>
      </c>
      <c r="CO506" s="3">
        <v>29.539495468139648</v>
      </c>
      <c r="CP506" s="3">
        <v>30.930326461791992</v>
      </c>
      <c r="CQ506" s="3">
        <v>29.575727462768555</v>
      </c>
      <c r="CR506" s="3">
        <v>31.524843215942383</v>
      </c>
      <c r="CS506" s="3">
        <v>33.297569274902344</v>
      </c>
      <c r="CT506" s="3">
        <v>34.087554931640625</v>
      </c>
      <c r="CU506" s="3">
        <v>34.303737640380859</v>
      </c>
      <c r="CV506" s="3">
        <v>32.850242614746094</v>
      </c>
      <c r="CW506" s="3">
        <v>33.8892822265625</v>
      </c>
      <c r="CX506" s="3">
        <v>34.690258026123047</v>
      </c>
      <c r="CY506" s="3">
        <v>35.308849334716797</v>
      </c>
      <c r="CZ506" s="3">
        <v>38.299961090087891</v>
      </c>
      <c r="DA506" s="3">
        <v>41.345706939697266</v>
      </c>
      <c r="DB506" t="s">
        <v>1744</v>
      </c>
      <c r="DC506" t="s">
        <v>1744</v>
      </c>
    </row>
    <row r="507" spans="1:107" x14ac:dyDescent="0.25">
      <c r="A507" s="15" t="s">
        <v>707</v>
      </c>
      <c r="C507" s="16">
        <v>42166.400995370372</v>
      </c>
      <c r="D507" s="17">
        <v>42166.400995370372</v>
      </c>
      <c r="E507" s="3">
        <v>26.315027236938477</v>
      </c>
      <c r="F507" s="3">
        <v>54.415340423583984</v>
      </c>
      <c r="G507" s="3">
        <v>26.934364318847656</v>
      </c>
      <c r="H507" s="3">
        <v>75.265167236328125</v>
      </c>
      <c r="I507" s="3">
        <v>79.283843994140625</v>
      </c>
      <c r="J507" s="3">
        <v>65.16827392578125</v>
      </c>
      <c r="K507" s="3">
        <v>61.268638610839844</v>
      </c>
      <c r="L507" s="3">
        <v>56.748958587646484</v>
      </c>
      <c r="M507" s="3">
        <v>51.164402008056641</v>
      </c>
      <c r="N507" s="3">
        <v>36.980449676513672</v>
      </c>
      <c r="O507" s="3">
        <v>29.515445709228516</v>
      </c>
      <c r="P507" s="3">
        <v>31.526144027709961</v>
      </c>
      <c r="Q507" s="3">
        <v>33.297809600830078</v>
      </c>
      <c r="R507" s="3">
        <v>35.497962951660156</v>
      </c>
      <c r="S507" s="3">
        <v>38.044509887695312</v>
      </c>
      <c r="T507" s="3">
        <v>38.934440612792969</v>
      </c>
      <c r="U507" s="3">
        <v>43.576770782470703</v>
      </c>
      <c r="V507" s="3">
        <v>66.736373901367188</v>
      </c>
      <c r="W507" s="3">
        <v>61.381397247314453</v>
      </c>
      <c r="X507" s="3">
        <v>57.933536529541016</v>
      </c>
      <c r="Y507" s="3">
        <v>52.366226196289063</v>
      </c>
      <c r="Z507" s="3">
        <v>37.5616455078125</v>
      </c>
      <c r="AA507" s="3">
        <v>28.550851821899414</v>
      </c>
      <c r="AB507" s="3">
        <v>32.45611572265625</v>
      </c>
      <c r="AC507" s="3">
        <v>33.768398284912109</v>
      </c>
      <c r="AD507" s="3">
        <v>35.591602325439453</v>
      </c>
      <c r="AE507" s="3">
        <v>38.052864074707031</v>
      </c>
      <c r="AF507" s="3">
        <v>39.106803894042969</v>
      </c>
      <c r="AG507" s="3">
        <v>43.559700012207031</v>
      </c>
      <c r="AH507" s="3">
        <v>63.770767211914063</v>
      </c>
      <c r="AI507" s="3">
        <v>70.199813842773438</v>
      </c>
      <c r="AJ507" s="3">
        <v>66.539894104003906</v>
      </c>
      <c r="AK507" s="3">
        <v>55.127201080322266</v>
      </c>
      <c r="AL507" s="3">
        <v>60.277248382568359</v>
      </c>
      <c r="AM507" s="3">
        <v>61.833297729492187</v>
      </c>
      <c r="AN507" s="3">
        <v>59.223785400390625</v>
      </c>
      <c r="AO507" s="3">
        <v>49.581768035888672</v>
      </c>
      <c r="AP507" s="3">
        <v>45.604816436767578</v>
      </c>
      <c r="AQ507" s="3">
        <v>45.518165588378906</v>
      </c>
      <c r="AR507" s="3">
        <v>44.970745086669922</v>
      </c>
      <c r="AS507" s="3">
        <v>41.228763580322266</v>
      </c>
      <c r="AT507" s="3">
        <v>32.895458221435547</v>
      </c>
      <c r="AU507" s="3">
        <v>29.557437896728516</v>
      </c>
      <c r="AV507" s="3">
        <v>26.070266723632812</v>
      </c>
      <c r="AW507" s="3">
        <v>23.569967269897461</v>
      </c>
      <c r="AX507" s="3">
        <v>25.700559616088867</v>
      </c>
      <c r="AY507" s="3">
        <v>25.949892044067383</v>
      </c>
      <c r="AZ507" s="3">
        <v>24.967044830322266</v>
      </c>
      <c r="BA507" s="3">
        <v>26.751926422119141</v>
      </c>
      <c r="BB507" s="3">
        <v>27.805257797241211</v>
      </c>
      <c r="BC507" s="3">
        <v>27.372438430786133</v>
      </c>
      <c r="BD507" s="3">
        <v>27.670095443725586</v>
      </c>
      <c r="BE507" s="3">
        <v>28.716386795043945</v>
      </c>
      <c r="BF507" s="3">
        <v>30.291906356811523</v>
      </c>
      <c r="BG507" s="3">
        <v>30.444953918457031</v>
      </c>
      <c r="BH507" s="3">
        <v>31.110633850097656</v>
      </c>
      <c r="BI507" s="3">
        <v>33.020469665527344</v>
      </c>
      <c r="BJ507" s="3">
        <v>33.521087646484375</v>
      </c>
      <c r="BK507" s="3">
        <v>34.131492614746094</v>
      </c>
      <c r="BL507" s="3">
        <v>33.666713714599609</v>
      </c>
      <c r="BM507" s="3">
        <v>33.931598663330078</v>
      </c>
      <c r="BN507" s="3">
        <v>34.914539337158203</v>
      </c>
      <c r="BO507" s="3">
        <v>35.153732299804687</v>
      </c>
      <c r="BP507" s="3">
        <v>38.209781646728516</v>
      </c>
      <c r="BQ507" s="3">
        <v>41.350063323974609</v>
      </c>
      <c r="BR507" s="3">
        <v>59.603389739990234</v>
      </c>
      <c r="BS507" s="3">
        <v>71.412788391113281</v>
      </c>
      <c r="BT507" s="3">
        <v>67.216209411621094</v>
      </c>
      <c r="BU507" s="3">
        <v>55.516857147216797</v>
      </c>
      <c r="BV507" s="3">
        <v>60.839542388916016</v>
      </c>
      <c r="BW507" s="3">
        <v>61.889022827148438</v>
      </c>
      <c r="BX507" s="3">
        <v>59.053028106689453</v>
      </c>
      <c r="BY507" s="3">
        <v>46.732337951660156</v>
      </c>
      <c r="BZ507" s="3">
        <v>43.550460815429688</v>
      </c>
      <c r="CA507" s="3">
        <v>41.233676910400391</v>
      </c>
      <c r="CB507" s="3">
        <v>44.840831756591797</v>
      </c>
      <c r="CC507" s="3">
        <v>36.768909454345703</v>
      </c>
      <c r="CD507" s="3">
        <v>34.606220245361328</v>
      </c>
      <c r="CE507" s="3">
        <v>27.62232780456543</v>
      </c>
      <c r="CF507" s="3">
        <v>27.791048049926758</v>
      </c>
      <c r="CG507" s="3">
        <v>23.089984893798828</v>
      </c>
      <c r="CH507" s="3">
        <v>26.573148727416992</v>
      </c>
      <c r="CI507" s="3">
        <v>27.112936019897461</v>
      </c>
      <c r="CJ507" s="3">
        <v>25.331514358520508</v>
      </c>
      <c r="CK507" s="3">
        <v>27.374958038330078</v>
      </c>
      <c r="CL507" s="3">
        <v>28.899917602539063</v>
      </c>
      <c r="CM507" s="3">
        <v>26.871068954467773</v>
      </c>
      <c r="CN507" s="3">
        <v>27.403953552246094</v>
      </c>
      <c r="CO507" s="3">
        <v>27.508621215820313</v>
      </c>
      <c r="CP507" s="3">
        <v>29.493423461914063</v>
      </c>
      <c r="CQ507" s="3">
        <v>30.954723358154297</v>
      </c>
      <c r="CR507" s="3">
        <v>31.059318542480469</v>
      </c>
      <c r="CS507" s="3">
        <v>32.807571411132813</v>
      </c>
      <c r="CT507" s="3">
        <v>33.280441284179688</v>
      </c>
      <c r="CU507" s="3">
        <v>33.945713043212891</v>
      </c>
      <c r="CV507" s="3">
        <v>34.623882293701172</v>
      </c>
      <c r="CW507" s="3">
        <v>34.08251953125</v>
      </c>
      <c r="CX507" s="3">
        <v>35.062679290771484</v>
      </c>
      <c r="CY507" s="3">
        <v>34.985275268554687</v>
      </c>
      <c r="CZ507" s="3">
        <v>38.289955139160156</v>
      </c>
      <c r="DA507" s="3">
        <v>41.364768981933594</v>
      </c>
      <c r="DB507" t="s">
        <v>1744</v>
      </c>
      <c r="DC507" t="s">
        <v>1744</v>
      </c>
    </row>
    <row r="508" spans="1:107" x14ac:dyDescent="0.25">
      <c r="A508" s="15" t="s">
        <v>708</v>
      </c>
      <c r="C508" s="16">
        <v>42166.400995370372</v>
      </c>
      <c r="D508" s="17">
        <v>42166.400995370372</v>
      </c>
      <c r="E508" s="3">
        <v>28.477890014648438</v>
      </c>
      <c r="F508" s="3">
        <v>54.415340423583984</v>
      </c>
      <c r="G508" s="3">
        <v>27.622898101806641</v>
      </c>
      <c r="H508" s="3">
        <v>68.845283508300781</v>
      </c>
      <c r="I508" s="3">
        <v>73.332260131835938</v>
      </c>
      <c r="J508" s="3">
        <v>64.957389831542969</v>
      </c>
      <c r="K508" s="3">
        <v>61.850589752197266</v>
      </c>
      <c r="L508" s="3">
        <v>57.487159729003906</v>
      </c>
      <c r="M508" s="3">
        <v>51.750923156738281</v>
      </c>
      <c r="N508" s="3">
        <v>35.703643798828125</v>
      </c>
      <c r="O508" s="3">
        <v>29.478294372558594</v>
      </c>
      <c r="P508" s="3">
        <v>31.577482223510742</v>
      </c>
      <c r="Q508" s="3">
        <v>33.564929962158203</v>
      </c>
      <c r="R508" s="3">
        <v>35.37408447265625</v>
      </c>
      <c r="S508" s="3">
        <v>37.919990539550781</v>
      </c>
      <c r="T508" s="3">
        <v>38.879840850830078</v>
      </c>
      <c r="U508" s="3">
        <v>43.497390747070313</v>
      </c>
      <c r="V508" s="3">
        <v>62.707267761230469</v>
      </c>
      <c r="W508" s="3">
        <v>63.532974243164063</v>
      </c>
      <c r="X508" s="3">
        <v>60.232135772705078</v>
      </c>
      <c r="Y508" s="3">
        <v>52.293624877929688</v>
      </c>
      <c r="Z508" s="3">
        <v>33.370899200439453</v>
      </c>
      <c r="AA508" s="3">
        <v>29.971622467041016</v>
      </c>
      <c r="AB508" s="3">
        <v>31.638132095336914</v>
      </c>
      <c r="AC508" s="3">
        <v>33.600311279296875</v>
      </c>
      <c r="AD508" s="3">
        <v>34.983547210693359</v>
      </c>
      <c r="AE508" s="3">
        <v>37.468830108642578</v>
      </c>
      <c r="AF508" s="3">
        <v>38.670825958251953</v>
      </c>
      <c r="AG508" s="3">
        <v>43.448177337646484</v>
      </c>
      <c r="AH508" s="3">
        <v>61.74273681640625</v>
      </c>
      <c r="AI508" s="3">
        <v>70.869438171386719</v>
      </c>
      <c r="AJ508" s="3">
        <v>65.985511779785156</v>
      </c>
      <c r="AK508" s="3">
        <v>54.154483795166016</v>
      </c>
      <c r="AL508" s="3">
        <v>59.916828155517578</v>
      </c>
      <c r="AM508" s="3">
        <v>61.838016510009766</v>
      </c>
      <c r="AN508" s="3">
        <v>57.29541015625</v>
      </c>
      <c r="AO508" s="3">
        <v>48.731254577636719</v>
      </c>
      <c r="AP508" s="3">
        <v>46.575538635253906</v>
      </c>
      <c r="AQ508" s="3">
        <v>45.322990417480469</v>
      </c>
      <c r="AR508" s="3">
        <v>43.815269470214844</v>
      </c>
      <c r="AS508" s="3">
        <v>40.692192077636719</v>
      </c>
      <c r="AT508" s="3">
        <v>35.332717895507813</v>
      </c>
      <c r="AU508" s="3">
        <v>28.878824234008789</v>
      </c>
      <c r="AV508" s="3">
        <v>27.660495758056641</v>
      </c>
      <c r="AW508" s="3">
        <v>24.754592895507813</v>
      </c>
      <c r="AX508" s="3">
        <v>24.844915390014648</v>
      </c>
      <c r="AY508" s="3">
        <v>25.977499008178711</v>
      </c>
      <c r="AZ508" s="3">
        <v>25.457771301269531</v>
      </c>
      <c r="BA508" s="3">
        <v>26.349241256713867</v>
      </c>
      <c r="BB508" s="3">
        <v>28.624137878417969</v>
      </c>
      <c r="BC508" s="3">
        <v>27.909666061401367</v>
      </c>
      <c r="BD508" s="3">
        <v>28.620100021362305</v>
      </c>
      <c r="BE508" s="3">
        <v>28.290767669677734</v>
      </c>
      <c r="BF508" s="3">
        <v>29.846179962158203</v>
      </c>
      <c r="BG508" s="3">
        <v>30.77155876159668</v>
      </c>
      <c r="BH508" s="3">
        <v>30.804546356201172</v>
      </c>
      <c r="BI508" s="3">
        <v>32.679130554199219</v>
      </c>
      <c r="BJ508" s="3">
        <v>33.262813568115234</v>
      </c>
      <c r="BK508" s="3">
        <v>33.784099578857422</v>
      </c>
      <c r="BL508" s="3">
        <v>34.064449310302734</v>
      </c>
      <c r="BM508" s="3">
        <v>33.990203857421875</v>
      </c>
      <c r="BN508" s="3">
        <v>34.695648193359375</v>
      </c>
      <c r="BO508" s="3">
        <v>35.132034301757812</v>
      </c>
      <c r="BP508" s="3">
        <v>38.051105499267578</v>
      </c>
      <c r="BQ508" s="3">
        <v>41.295364379882813</v>
      </c>
      <c r="BR508" s="3">
        <v>57.865608215332031</v>
      </c>
      <c r="BS508" s="3">
        <v>71.318733215332031</v>
      </c>
      <c r="BT508" s="3">
        <v>64.449089050292969</v>
      </c>
      <c r="BU508" s="3">
        <v>52.086662292480469</v>
      </c>
      <c r="BV508" s="3">
        <v>58.511116027832031</v>
      </c>
      <c r="BW508" s="3">
        <v>60.755352020263672</v>
      </c>
      <c r="BX508" s="3">
        <v>50.954288482666016</v>
      </c>
      <c r="BY508" s="3">
        <v>49.447620391845703</v>
      </c>
      <c r="BZ508" s="3">
        <v>47.55242919921875</v>
      </c>
      <c r="CA508" s="3">
        <v>46.748497009277344</v>
      </c>
      <c r="CB508" s="3">
        <v>41.356548309326172</v>
      </c>
      <c r="CC508" s="3">
        <v>40.445281982421875</v>
      </c>
      <c r="CD508" s="3">
        <v>37.553150177001953</v>
      </c>
      <c r="CE508" s="3">
        <v>29.586160659790039</v>
      </c>
      <c r="CF508" s="3">
        <v>28.949224472045898</v>
      </c>
      <c r="CG508" s="3">
        <v>26.625255584716797</v>
      </c>
      <c r="CH508" s="3">
        <v>23.268167495727539</v>
      </c>
      <c r="CI508" s="3">
        <v>25.599861145019531</v>
      </c>
      <c r="CJ508" s="3">
        <v>25.683023452758789</v>
      </c>
      <c r="CK508" s="3">
        <v>25.181423187255859</v>
      </c>
      <c r="CL508" s="3">
        <v>29.435142517089844</v>
      </c>
      <c r="CM508" s="3">
        <v>28.429342269897461</v>
      </c>
      <c r="CN508" s="3">
        <v>30.211902618408203</v>
      </c>
      <c r="CO508" s="3">
        <v>28.137485504150391</v>
      </c>
      <c r="CP508" s="3">
        <v>28.741241455078125</v>
      </c>
      <c r="CQ508" s="3">
        <v>31.021230697631836</v>
      </c>
      <c r="CR508" s="3">
        <v>30.198450088500977</v>
      </c>
      <c r="CS508" s="3">
        <v>31.941280364990234</v>
      </c>
      <c r="CT508" s="3">
        <v>32.639236450195312</v>
      </c>
      <c r="CU508" s="3">
        <v>33.799205780029297</v>
      </c>
      <c r="CV508" s="3">
        <v>34.015102386474609</v>
      </c>
      <c r="CW508" s="3">
        <v>33.776958465576172</v>
      </c>
      <c r="CX508" s="3">
        <v>34.120567321777344</v>
      </c>
      <c r="CY508" s="3">
        <v>35.323436737060547</v>
      </c>
      <c r="CZ508" s="3">
        <v>37.715717315673828</v>
      </c>
      <c r="DA508" s="3">
        <v>41.272201538085938</v>
      </c>
      <c r="DB508" t="s">
        <v>1744</v>
      </c>
      <c r="DC508" t="s">
        <v>1744</v>
      </c>
    </row>
    <row r="509" spans="1:107" x14ac:dyDescent="0.25">
      <c r="A509" s="15" t="s">
        <v>709</v>
      </c>
      <c r="C509" s="16">
        <v>42166.400995370372</v>
      </c>
      <c r="D509" s="17">
        <v>42166.400995370372</v>
      </c>
      <c r="E509" s="3">
        <v>25.220199584960938</v>
      </c>
      <c r="F509" s="3">
        <v>54.415340423583984</v>
      </c>
      <c r="G509" s="3">
        <v>27.011011123657227</v>
      </c>
      <c r="H509" s="3">
        <v>71.851966857910156</v>
      </c>
      <c r="I509" s="3">
        <v>78.090408325195313</v>
      </c>
      <c r="J509" s="3">
        <v>65.011016845703125</v>
      </c>
      <c r="K509" s="3">
        <v>64.521446228027344</v>
      </c>
      <c r="L509" s="3">
        <v>59.589504241943359</v>
      </c>
      <c r="M509" s="3">
        <v>51.024208068847656</v>
      </c>
      <c r="N509" s="3">
        <v>35.029117584228516</v>
      </c>
      <c r="O509" s="3">
        <v>29.435239791870117</v>
      </c>
      <c r="P509" s="3">
        <v>31.670267105102539</v>
      </c>
      <c r="Q509" s="3">
        <v>32.796058654785156</v>
      </c>
      <c r="R509" s="3">
        <v>35.002799987792969</v>
      </c>
      <c r="S509" s="3">
        <v>37.601772308349609</v>
      </c>
      <c r="T509" s="3">
        <v>38.960742950439453</v>
      </c>
      <c r="U509" s="3">
        <v>43.616222381591797</v>
      </c>
      <c r="V509" s="3">
        <v>66.061470031738281</v>
      </c>
      <c r="W509" s="3">
        <v>67.2626953125</v>
      </c>
      <c r="X509" s="3">
        <v>59.075954437255859</v>
      </c>
      <c r="Y509" s="3">
        <v>50.148769378662109</v>
      </c>
      <c r="Z509" s="3">
        <v>34.650455474853516</v>
      </c>
      <c r="AA509" s="3">
        <v>29.880344390869141</v>
      </c>
      <c r="AB509" s="3">
        <v>31.392169952392578</v>
      </c>
      <c r="AC509" s="3">
        <v>30.960330963134766</v>
      </c>
      <c r="AD509" s="3">
        <v>34.667129516601563</v>
      </c>
      <c r="AE509" s="3">
        <v>37.135974884033203</v>
      </c>
      <c r="AF509" s="3">
        <v>39.085906982421875</v>
      </c>
      <c r="AG509" s="3">
        <v>43.752021789550781</v>
      </c>
      <c r="AH509" s="3">
        <v>59.315391540527344</v>
      </c>
      <c r="AI509" s="3">
        <v>71.062149047851563</v>
      </c>
      <c r="AJ509" s="3">
        <v>64.124496459960937</v>
      </c>
      <c r="AK509" s="3">
        <v>54.536102294921875</v>
      </c>
      <c r="AL509" s="3">
        <v>59.653598785400391</v>
      </c>
      <c r="AM509" s="3">
        <v>59.543132781982422</v>
      </c>
      <c r="AN509" s="3">
        <v>54.178997039794922</v>
      </c>
      <c r="AO509" s="3">
        <v>51.526676177978516</v>
      </c>
      <c r="AP509" s="3">
        <v>46.818691253662109</v>
      </c>
      <c r="AQ509" s="3">
        <v>48.448043823242187</v>
      </c>
      <c r="AR509" s="3">
        <v>43.747165679931641</v>
      </c>
      <c r="AS509" s="3">
        <v>39.421924591064453</v>
      </c>
      <c r="AT509" s="3">
        <v>36.127147674560547</v>
      </c>
      <c r="AU509" s="3">
        <v>27.540037155151367</v>
      </c>
      <c r="AV509" s="3">
        <v>27.544204711914063</v>
      </c>
      <c r="AW509" s="3">
        <v>25.596443176269531</v>
      </c>
      <c r="AX509" s="3">
        <v>24.281047821044922</v>
      </c>
      <c r="AY509" s="3">
        <v>25.60258674621582</v>
      </c>
      <c r="AZ509" s="3">
        <v>25.534839630126953</v>
      </c>
      <c r="BA509" s="3">
        <v>27.743122100830078</v>
      </c>
      <c r="BB509" s="3">
        <v>28.089839935302734</v>
      </c>
      <c r="BC509" s="3">
        <v>27.971181869506836</v>
      </c>
      <c r="BD509" s="3">
        <v>28.578693389892578</v>
      </c>
      <c r="BE509" s="3">
        <v>28.257518768310547</v>
      </c>
      <c r="BF509" s="3">
        <v>29.693460464477539</v>
      </c>
      <c r="BG509" s="3">
        <v>30.464010238647461</v>
      </c>
      <c r="BH509" s="3">
        <v>30.54168701171875</v>
      </c>
      <c r="BI509" s="3">
        <v>32.35467529296875</v>
      </c>
      <c r="BJ509" s="3">
        <v>33.028987884521484</v>
      </c>
      <c r="BK509" s="3">
        <v>33.479251861572266</v>
      </c>
      <c r="BL509" s="3">
        <v>34.033115386962891</v>
      </c>
      <c r="BM509" s="3">
        <v>34.032985687255859</v>
      </c>
      <c r="BN509" s="3">
        <v>34.689990997314453</v>
      </c>
      <c r="BO509" s="3">
        <v>35.109756469726563</v>
      </c>
      <c r="BP509" s="3">
        <v>37.972808837890625</v>
      </c>
      <c r="BQ509" s="3">
        <v>41.543018341064453</v>
      </c>
      <c r="BR509" s="3">
        <v>54.60101318359375</v>
      </c>
      <c r="BS509" s="3">
        <v>71.109535217285156</v>
      </c>
      <c r="BT509" s="3">
        <v>59.267974853515625</v>
      </c>
      <c r="BU509" s="3">
        <v>55.636161804199219</v>
      </c>
      <c r="BV509" s="3">
        <v>60.550067901611328</v>
      </c>
      <c r="BW509" s="3">
        <v>52.860034942626953</v>
      </c>
      <c r="BX509" s="3">
        <v>44.848186492919922</v>
      </c>
      <c r="BY509" s="3">
        <v>54.127292633056641</v>
      </c>
      <c r="BZ509" s="3">
        <v>47.906070709228516</v>
      </c>
      <c r="CA509" s="3">
        <v>51.365749359130859</v>
      </c>
      <c r="CB509" s="3">
        <v>44.125644683837891</v>
      </c>
      <c r="CC509" s="3">
        <v>35.245449066162109</v>
      </c>
      <c r="CD509" s="3">
        <v>34.427597045898437</v>
      </c>
      <c r="CE509" s="3">
        <v>19.942590713500977</v>
      </c>
      <c r="CF509" s="3">
        <v>23.234333038330078</v>
      </c>
      <c r="CG509" s="3">
        <v>24.789783477783203</v>
      </c>
      <c r="CH509" s="3">
        <v>23.948949813842773</v>
      </c>
      <c r="CI509" s="3">
        <v>25.28645133972168</v>
      </c>
      <c r="CJ509" s="3">
        <v>27.331899642944336</v>
      </c>
      <c r="CK509" s="3">
        <v>29.049171447753906</v>
      </c>
      <c r="CL509" s="3">
        <v>27.08283805847168</v>
      </c>
      <c r="CM509" s="3">
        <v>28.289306640625</v>
      </c>
      <c r="CN509" s="3">
        <v>27.163675308227539</v>
      </c>
      <c r="CO509" s="3">
        <v>27.818332672119141</v>
      </c>
      <c r="CP509" s="3">
        <v>30.768579483032227</v>
      </c>
      <c r="CQ509" s="3">
        <v>29.748754501342773</v>
      </c>
      <c r="CR509" s="3">
        <v>30.329278945922852</v>
      </c>
      <c r="CS509" s="3">
        <v>32.358669281005859</v>
      </c>
      <c r="CT509" s="3">
        <v>32.661308288574219</v>
      </c>
      <c r="CU509" s="3">
        <v>32.442787170410156</v>
      </c>
      <c r="CV509" s="3">
        <v>33.837871551513672</v>
      </c>
      <c r="CW509" s="3">
        <v>34.171489715576172</v>
      </c>
      <c r="CX509" s="3">
        <v>34.981266021728516</v>
      </c>
      <c r="CY509" s="3">
        <v>34.976749420166016</v>
      </c>
      <c r="CZ509" s="3">
        <v>38.053909301757813</v>
      </c>
      <c r="DA509" s="3">
        <v>41.734348297119141</v>
      </c>
      <c r="DB509" t="s">
        <v>1744</v>
      </c>
      <c r="DC509" t="s">
        <v>1744</v>
      </c>
    </row>
    <row r="510" spans="1:107" x14ac:dyDescent="0.25">
      <c r="A510" s="15" t="s">
        <v>710</v>
      </c>
      <c r="C510" s="16">
        <v>42166.400995370372</v>
      </c>
      <c r="D510" s="17">
        <v>42166.400995370372</v>
      </c>
      <c r="E510" s="3">
        <v>26.700359344482422</v>
      </c>
      <c r="F510" s="3">
        <v>54.415340423583984</v>
      </c>
      <c r="G510" s="3">
        <v>26.610799789428711</v>
      </c>
      <c r="H510" s="3">
        <v>69.729293823242188</v>
      </c>
      <c r="I510" s="3">
        <v>77.224716186523438</v>
      </c>
      <c r="J510" s="3">
        <v>64.317039489746094</v>
      </c>
      <c r="K510" s="3">
        <v>65.444694519042969</v>
      </c>
      <c r="L510" s="3">
        <v>60.8521728515625</v>
      </c>
      <c r="M510" s="3">
        <v>49.644561767578125</v>
      </c>
      <c r="N510" s="3">
        <v>34.953647613525391</v>
      </c>
      <c r="O510" s="3">
        <v>30.330648422241211</v>
      </c>
      <c r="P510" s="3">
        <v>31.964839935302734</v>
      </c>
      <c r="Q510" s="3">
        <v>32.611408233642578</v>
      </c>
      <c r="R510" s="3">
        <v>35.282154083251953</v>
      </c>
      <c r="S510" s="3">
        <v>37.342506408691406</v>
      </c>
      <c r="T510" s="3">
        <v>39.054370880126953</v>
      </c>
      <c r="U510" s="3">
        <v>43.701461791992187</v>
      </c>
      <c r="V510" s="3">
        <v>60.890174865722656</v>
      </c>
      <c r="W510" s="3">
        <v>63.171024322509766</v>
      </c>
      <c r="X510" s="3">
        <v>64.358070373535156</v>
      </c>
      <c r="Y510" s="3">
        <v>46.309913635253906</v>
      </c>
      <c r="Z510" s="3">
        <v>34.282634735107422</v>
      </c>
      <c r="AA510" s="3">
        <v>30.465452194213867</v>
      </c>
      <c r="AB510" s="3">
        <v>32.320728302001953</v>
      </c>
      <c r="AC510" s="3">
        <v>32.437488555908203</v>
      </c>
      <c r="AD510" s="3">
        <v>35.508670806884766</v>
      </c>
      <c r="AE510" s="3">
        <v>37.254047393798828</v>
      </c>
      <c r="AF510" s="3">
        <v>39.04205322265625</v>
      </c>
      <c r="AG510" s="3">
        <v>43.783123016357422</v>
      </c>
      <c r="AH510" s="3">
        <v>57.561122894287109</v>
      </c>
      <c r="AI510" s="3">
        <v>71.180290222167969</v>
      </c>
      <c r="AJ510" s="3">
        <v>61.982532501220703</v>
      </c>
      <c r="AK510" s="3">
        <v>57.546291351318359</v>
      </c>
      <c r="AL510" s="3">
        <v>60.918437957763672</v>
      </c>
      <c r="AM510" s="3">
        <v>56.723392486572266</v>
      </c>
      <c r="AN510" s="3">
        <v>51.508598327636719</v>
      </c>
      <c r="AO510" s="3">
        <v>53.291519165039062</v>
      </c>
      <c r="AP510" s="3">
        <v>48.519863128662109</v>
      </c>
      <c r="AQ510" s="3">
        <v>50.171535491943359</v>
      </c>
      <c r="AR510" s="3">
        <v>44.111038208007813</v>
      </c>
      <c r="AS510" s="3">
        <v>38.339801788330078</v>
      </c>
      <c r="AT510" s="3">
        <v>34.387935638427734</v>
      </c>
      <c r="AU510" s="3">
        <v>27.148677825927734</v>
      </c>
      <c r="AV510" s="3">
        <v>26.116029739379883</v>
      </c>
      <c r="AW510" s="3">
        <v>24.227859497070312</v>
      </c>
      <c r="AX510" s="3">
        <v>24.360958099365234</v>
      </c>
      <c r="AY510" s="3">
        <v>26.896213531494141</v>
      </c>
      <c r="AZ510" s="3">
        <v>26.718280792236328</v>
      </c>
      <c r="BA510" s="3">
        <v>27.107503890991211</v>
      </c>
      <c r="BB510" s="3">
        <v>27.810195922851562</v>
      </c>
      <c r="BC510" s="3">
        <v>28.419380187988281</v>
      </c>
      <c r="BD510" s="3">
        <v>28.918275833129883</v>
      </c>
      <c r="BE510" s="3">
        <v>28.448076248168945</v>
      </c>
      <c r="BF510" s="3">
        <v>30.908807754516602</v>
      </c>
      <c r="BG510" s="3">
        <v>30.583908081054687</v>
      </c>
      <c r="BH510" s="3">
        <v>30.861417770385742</v>
      </c>
      <c r="BI510" s="3">
        <v>32.183864593505859</v>
      </c>
      <c r="BJ510" s="3">
        <v>32.817192077636719</v>
      </c>
      <c r="BK510" s="3">
        <v>33.115966796875</v>
      </c>
      <c r="BL510" s="3">
        <v>34.012645721435547</v>
      </c>
      <c r="BM510" s="3">
        <v>34.139919281005859</v>
      </c>
      <c r="BN510" s="3">
        <v>34.754917144775391</v>
      </c>
      <c r="BO510" s="3">
        <v>35.137763977050781</v>
      </c>
      <c r="BP510" s="3">
        <v>38.1580810546875</v>
      </c>
      <c r="BQ510" s="3">
        <v>41.571678161621094</v>
      </c>
      <c r="BR510" s="3">
        <v>55.420490264892578</v>
      </c>
      <c r="BS510" s="3">
        <v>71.457923889160156</v>
      </c>
      <c r="BT510" s="3">
        <v>58.261154174804688</v>
      </c>
      <c r="BU510" s="3">
        <v>60.422821044921875</v>
      </c>
      <c r="BV510" s="3">
        <v>61.980331420898438</v>
      </c>
      <c r="BW510" s="3">
        <v>49.550460815429688</v>
      </c>
      <c r="BX510" s="3">
        <v>46.958690643310547</v>
      </c>
      <c r="BY510" s="3">
        <v>53.858726501464844</v>
      </c>
      <c r="BZ510" s="3">
        <v>50.641292572021484</v>
      </c>
      <c r="CA510" s="3">
        <v>51.027774810791016</v>
      </c>
      <c r="CB510" s="3">
        <v>45.037166595458984</v>
      </c>
      <c r="CC510" s="3">
        <v>40.403411865234375</v>
      </c>
      <c r="CD510" s="3">
        <v>31.564970016479492</v>
      </c>
      <c r="CE510" s="3">
        <v>28.246952056884766</v>
      </c>
      <c r="CF510" s="3">
        <v>25.083591461181641</v>
      </c>
      <c r="CG510" s="3">
        <v>21.979442596435547</v>
      </c>
      <c r="CH510" s="3">
        <v>25.048101425170898</v>
      </c>
      <c r="CI510" s="3">
        <v>28.109445571899414</v>
      </c>
      <c r="CJ510" s="3">
        <v>27.096929550170898</v>
      </c>
      <c r="CK510" s="3">
        <v>25.337163925170898</v>
      </c>
      <c r="CL510" s="3">
        <v>27.363195419311523</v>
      </c>
      <c r="CM510" s="3">
        <v>28.842315673828125</v>
      </c>
      <c r="CN510" s="3">
        <v>29.609861373901367</v>
      </c>
      <c r="CO510" s="3">
        <v>28.923028945922852</v>
      </c>
      <c r="CP510" s="3">
        <v>31.55500602722168</v>
      </c>
      <c r="CQ510" s="3">
        <v>30.814252853393555</v>
      </c>
      <c r="CR510" s="3">
        <v>31.218063354492187</v>
      </c>
      <c r="CS510" s="3">
        <v>31.953243255615234</v>
      </c>
      <c r="CT510" s="3">
        <v>32.962203979492188</v>
      </c>
      <c r="CU510" s="3">
        <v>33.217933654785156</v>
      </c>
      <c r="CV510" s="3">
        <v>34.216205596923828</v>
      </c>
      <c r="CW510" s="3">
        <v>34.079330444335938</v>
      </c>
      <c r="CX510" s="3">
        <v>34.667919158935547</v>
      </c>
      <c r="CY510" s="3">
        <v>35.274089813232422</v>
      </c>
      <c r="CZ510" s="3">
        <v>38.303379058837891</v>
      </c>
      <c r="DA510" s="3">
        <v>41.644847869873047</v>
      </c>
      <c r="DB510" t="s">
        <v>1744</v>
      </c>
      <c r="DC510" t="s">
        <v>1744</v>
      </c>
    </row>
    <row r="511" spans="1:107" x14ac:dyDescent="0.25">
      <c r="A511" s="15" t="s">
        <v>711</v>
      </c>
      <c r="C511" s="16">
        <v>42166.400995370372</v>
      </c>
      <c r="D511" s="17">
        <v>42166.400995370372</v>
      </c>
      <c r="E511" s="3">
        <v>27.470243453979492</v>
      </c>
      <c r="F511" s="3">
        <v>54.415340423583984</v>
      </c>
      <c r="G511" s="3">
        <v>27.1099853515625</v>
      </c>
      <c r="H511" s="3">
        <v>75.3494873046875</v>
      </c>
      <c r="I511" s="3">
        <v>79.963233947753906</v>
      </c>
      <c r="J511" s="3">
        <v>67.511466979980469</v>
      </c>
      <c r="K511" s="3">
        <v>62.962993621826172</v>
      </c>
      <c r="L511" s="3">
        <v>65.125267028808594</v>
      </c>
      <c r="M511" s="3">
        <v>49.252220153808594</v>
      </c>
      <c r="N511" s="3">
        <v>35.024639129638672</v>
      </c>
      <c r="O511" s="3">
        <v>29.841259002685547</v>
      </c>
      <c r="P511" s="3">
        <v>31.467172622680664</v>
      </c>
      <c r="Q511" s="3">
        <v>32.657138824462891</v>
      </c>
      <c r="R511" s="3">
        <v>35.214248657226563</v>
      </c>
      <c r="S511" s="3">
        <v>37.491424560546875</v>
      </c>
      <c r="T511" s="3">
        <v>38.963100433349609</v>
      </c>
      <c r="U511" s="3">
        <v>43.624435424804688</v>
      </c>
      <c r="V511" s="3">
        <v>70.700363159179687</v>
      </c>
      <c r="W511" s="3">
        <v>58.556442260742188</v>
      </c>
      <c r="X511" s="3">
        <v>66.5220947265625</v>
      </c>
      <c r="Y511" s="3">
        <v>49.505950927734375</v>
      </c>
      <c r="Z511" s="3">
        <v>35.292728424072266</v>
      </c>
      <c r="AA511" s="3">
        <v>29.614505767822266</v>
      </c>
      <c r="AB511" s="3">
        <v>30.529298782348633</v>
      </c>
      <c r="AC511" s="3">
        <v>33.258285522460938</v>
      </c>
      <c r="AD511" s="3">
        <v>35.304698944091797</v>
      </c>
      <c r="AE511" s="3">
        <v>37.797866821289063</v>
      </c>
      <c r="AF511" s="3">
        <v>38.964672088623047</v>
      </c>
      <c r="AG511" s="3">
        <v>43.461109161376953</v>
      </c>
      <c r="AH511" s="3">
        <v>59.134994506835938</v>
      </c>
      <c r="AI511" s="3">
        <v>71.441627502441406</v>
      </c>
      <c r="AJ511" s="3">
        <v>59.87744140625</v>
      </c>
      <c r="AK511" s="3">
        <v>58.879268646240234</v>
      </c>
      <c r="AL511" s="3">
        <v>61.480800628662109</v>
      </c>
      <c r="AM511" s="3">
        <v>53.784523010253906</v>
      </c>
      <c r="AN511" s="3">
        <v>53.369346618652344</v>
      </c>
      <c r="AO511" s="3">
        <v>54.760505676269531</v>
      </c>
      <c r="AP511" s="3">
        <v>49.931354522705078</v>
      </c>
      <c r="AQ511" s="3">
        <v>50.630615234375</v>
      </c>
      <c r="AR511" s="3">
        <v>43.847541809082031</v>
      </c>
      <c r="AS511" s="3">
        <v>39.741336822509766</v>
      </c>
      <c r="AT511" s="3">
        <v>33.844379425048828</v>
      </c>
      <c r="AU511" s="3">
        <v>28.572887420654297</v>
      </c>
      <c r="AV511" s="3">
        <v>27.031322479248047</v>
      </c>
      <c r="AW511" s="3">
        <v>25.363336563110352</v>
      </c>
      <c r="AX511" s="3">
        <v>24.299709320068359</v>
      </c>
      <c r="AY511" s="3">
        <v>25.819004058837891</v>
      </c>
      <c r="AZ511" s="3">
        <v>26.834438323974609</v>
      </c>
      <c r="BA511" s="3">
        <v>26.426675796508789</v>
      </c>
      <c r="BB511" s="3">
        <v>27.630437850952148</v>
      </c>
      <c r="BC511" s="3">
        <v>27.696146011352539</v>
      </c>
      <c r="BD511" s="3">
        <v>28.754997253417969</v>
      </c>
      <c r="BE511" s="3">
        <v>28.378789901733398</v>
      </c>
      <c r="BF511" s="3">
        <v>30.457677841186523</v>
      </c>
      <c r="BG511" s="3">
        <v>30.462034225463867</v>
      </c>
      <c r="BH511" s="3">
        <v>31.182682037353516</v>
      </c>
      <c r="BI511" s="3">
        <v>31.686233520507813</v>
      </c>
      <c r="BJ511" s="3">
        <v>32.986278533935547</v>
      </c>
      <c r="BK511" s="3">
        <v>33.463756561279297</v>
      </c>
      <c r="BL511" s="3">
        <v>33.990123748779297</v>
      </c>
      <c r="BM511" s="3">
        <v>33.862606048583984</v>
      </c>
      <c r="BN511" s="3">
        <v>34.716823577880859</v>
      </c>
      <c r="BO511" s="3">
        <v>35.175041198730469</v>
      </c>
      <c r="BP511" s="3">
        <v>38.128284454345703</v>
      </c>
      <c r="BQ511" s="3">
        <v>41.547996520996094</v>
      </c>
      <c r="BR511" s="3">
        <v>62.174789428710938</v>
      </c>
      <c r="BS511" s="3">
        <v>71.842315673828125</v>
      </c>
      <c r="BT511" s="3">
        <v>55.217777252197266</v>
      </c>
      <c r="BU511" s="3">
        <v>58.383506774902344</v>
      </c>
      <c r="BV511" s="3">
        <v>61.166488647460937</v>
      </c>
      <c r="BW511" s="3">
        <v>44.007392883300781</v>
      </c>
      <c r="BX511" s="3">
        <v>55.880100250244141</v>
      </c>
      <c r="BY511" s="3">
        <v>56.76019287109375</v>
      </c>
      <c r="BZ511" s="3">
        <v>49.720550537109375</v>
      </c>
      <c r="CA511" s="3">
        <v>50.859500885009766</v>
      </c>
      <c r="CB511" s="3">
        <v>42.24798583984375</v>
      </c>
      <c r="CC511" s="3">
        <v>38.936737060546875</v>
      </c>
      <c r="CD511" s="3">
        <v>34.232429504394531</v>
      </c>
      <c r="CE511" s="3">
        <v>29.374513626098633</v>
      </c>
      <c r="CF511" s="3">
        <v>28.552953720092773</v>
      </c>
      <c r="CG511" s="3">
        <v>27.041250228881836</v>
      </c>
      <c r="CH511" s="3">
        <v>23.074777603149414</v>
      </c>
      <c r="CI511" s="3">
        <v>22.233184814453125</v>
      </c>
      <c r="CJ511" s="3">
        <v>25.487525939941406</v>
      </c>
      <c r="CK511" s="3">
        <v>26.252555847167969</v>
      </c>
      <c r="CL511" s="3">
        <v>27.219728469848633</v>
      </c>
      <c r="CM511" s="3">
        <v>26.217033386230469</v>
      </c>
      <c r="CN511" s="3">
        <v>28.553447723388672</v>
      </c>
      <c r="CO511" s="3">
        <v>28.563758850097656</v>
      </c>
      <c r="CP511" s="3">
        <v>29.855472564697266</v>
      </c>
      <c r="CQ511" s="3">
        <v>30.015531539916992</v>
      </c>
      <c r="CR511" s="3">
        <v>31.768510818481445</v>
      </c>
      <c r="CS511" s="3">
        <v>30.768121719360352</v>
      </c>
      <c r="CT511" s="3">
        <v>33.138290405273437</v>
      </c>
      <c r="CU511" s="3">
        <v>34.048404693603516</v>
      </c>
      <c r="CV511" s="3">
        <v>33.680084228515625</v>
      </c>
      <c r="CW511" s="3">
        <v>33.697578430175781</v>
      </c>
      <c r="CX511" s="3">
        <v>34.762493133544922</v>
      </c>
      <c r="CY511" s="3">
        <v>34.916694641113281</v>
      </c>
      <c r="CZ511" s="3">
        <v>38.050514221191406</v>
      </c>
      <c r="DA511" s="3">
        <v>41.487113952636719</v>
      </c>
      <c r="DB511" t="s">
        <v>1744</v>
      </c>
      <c r="DC511" t="s">
        <v>1744</v>
      </c>
    </row>
    <row r="512" spans="1:107" x14ac:dyDescent="0.25">
      <c r="A512" s="15" t="s">
        <v>712</v>
      </c>
      <c r="C512" s="16">
        <v>42166.401006944441</v>
      </c>
      <c r="D512" s="17">
        <v>42166.401006944441</v>
      </c>
      <c r="E512" s="3">
        <v>29.250766754150391</v>
      </c>
      <c r="F512" s="3">
        <v>54.415340423583984</v>
      </c>
      <c r="G512" s="3">
        <v>27.47681999206543</v>
      </c>
      <c r="H512" s="3">
        <v>69.704421997070313</v>
      </c>
      <c r="I512" s="3">
        <v>78.478096008300781</v>
      </c>
      <c r="J512" s="3">
        <v>70.265190124511719</v>
      </c>
      <c r="K512" s="3">
        <v>63.12969970703125</v>
      </c>
      <c r="L512" s="3">
        <v>63.462589263916016</v>
      </c>
      <c r="M512" s="3">
        <v>51.306159973144531</v>
      </c>
      <c r="N512" s="3">
        <v>35.036628723144531</v>
      </c>
      <c r="O512" s="3">
        <v>30.637468338012695</v>
      </c>
      <c r="P512" s="3">
        <v>31.493766784667969</v>
      </c>
      <c r="Q512" s="3">
        <v>32.988861083984375</v>
      </c>
      <c r="R512" s="3">
        <v>35.132804870605469</v>
      </c>
      <c r="S512" s="3">
        <v>37.760334014892578</v>
      </c>
      <c r="T512" s="3">
        <v>38.890781402587891</v>
      </c>
      <c r="U512" s="3">
        <v>43.487689971923828</v>
      </c>
      <c r="V512" s="3">
        <v>73.359504699707031</v>
      </c>
      <c r="W512" s="3">
        <v>64.084358215332031</v>
      </c>
      <c r="X512" s="3">
        <v>59.659183502197266</v>
      </c>
      <c r="Y512" s="3">
        <v>52.818992614746094</v>
      </c>
      <c r="Z512" s="3">
        <v>36.512077331542969</v>
      </c>
      <c r="AA512" s="3">
        <v>31.850492477416992</v>
      </c>
      <c r="AB512" s="3">
        <v>32.131446838378906</v>
      </c>
      <c r="AC512" s="3">
        <v>33.272724151611328</v>
      </c>
      <c r="AD512" s="3">
        <v>34.789676666259766</v>
      </c>
      <c r="AE512" s="3">
        <v>38.201179504394531</v>
      </c>
      <c r="AF512" s="3">
        <v>38.795246124267578</v>
      </c>
      <c r="AG512" s="3">
        <v>43.335231781005859</v>
      </c>
      <c r="AH512" s="3">
        <v>62.960960388183594</v>
      </c>
      <c r="AI512" s="3">
        <v>72.079238891601563</v>
      </c>
      <c r="AJ512" s="3">
        <v>57.671058654785156</v>
      </c>
      <c r="AK512" s="3">
        <v>57.765193939208984</v>
      </c>
      <c r="AL512" s="3">
        <v>59.575717926025391</v>
      </c>
      <c r="AM512" s="3">
        <v>54.705291748046875</v>
      </c>
      <c r="AN512" s="3">
        <v>54.877593994140625</v>
      </c>
      <c r="AO512" s="3">
        <v>54.776554107666016</v>
      </c>
      <c r="AP512" s="3">
        <v>52.063850402832031</v>
      </c>
      <c r="AQ512" s="3">
        <v>51.091148376464844</v>
      </c>
      <c r="AR512" s="3">
        <v>42.979354858398437</v>
      </c>
      <c r="AS512" s="3">
        <v>39.333393096923828</v>
      </c>
      <c r="AT512" s="3">
        <v>32.728973388671875</v>
      </c>
      <c r="AU512" s="3">
        <v>30.840167999267578</v>
      </c>
      <c r="AV512" s="3">
        <v>28.378810882568359</v>
      </c>
      <c r="AW512" s="3">
        <v>26.610166549682617</v>
      </c>
      <c r="AX512" s="3">
        <v>23.908477783203125</v>
      </c>
      <c r="AY512" s="3">
        <v>24.673931121826172</v>
      </c>
      <c r="AZ512" s="3">
        <v>26.089685440063477</v>
      </c>
      <c r="BA512" s="3">
        <v>26.628698348999023</v>
      </c>
      <c r="BB512" s="3">
        <v>27.586727142333984</v>
      </c>
      <c r="BC512" s="3">
        <v>27.143892288208008</v>
      </c>
      <c r="BD512" s="3">
        <v>28.928831100463867</v>
      </c>
      <c r="BE512" s="3">
        <v>28.979463577270508</v>
      </c>
      <c r="BF512" s="3">
        <v>29.953840255737305</v>
      </c>
      <c r="BG512" s="3">
        <v>29.863313674926758</v>
      </c>
      <c r="BH512" s="3">
        <v>31.338605880737305</v>
      </c>
      <c r="BI512" s="3">
        <v>31.767345428466797</v>
      </c>
      <c r="BJ512" s="3">
        <v>33.304756164550781</v>
      </c>
      <c r="BK512" s="3">
        <v>33.5174560546875</v>
      </c>
      <c r="BL512" s="3">
        <v>33.639167785644531</v>
      </c>
      <c r="BM512" s="3">
        <v>34.135570526123047</v>
      </c>
      <c r="BN512" s="3">
        <v>34.650753021240234</v>
      </c>
      <c r="BO512" s="3">
        <v>34.852008819580078</v>
      </c>
      <c r="BP512" s="3">
        <v>37.967117309570312</v>
      </c>
      <c r="BQ512" s="3">
        <v>41.419612884521484</v>
      </c>
      <c r="BR512" s="3">
        <v>65.192176818847656</v>
      </c>
      <c r="BS512" s="3">
        <v>72.821678161621094</v>
      </c>
      <c r="BT512" s="3">
        <v>54.913963317871094</v>
      </c>
      <c r="BU512" s="3">
        <v>56.087360382080078</v>
      </c>
      <c r="BV512" s="3">
        <v>55.724498748779297</v>
      </c>
      <c r="BW512" s="3">
        <v>57.124717712402344</v>
      </c>
      <c r="BX512" s="3">
        <v>56.153087615966797</v>
      </c>
      <c r="BY512" s="3">
        <v>52.736930847167969</v>
      </c>
      <c r="BZ512" s="3">
        <v>55.504123687744141</v>
      </c>
      <c r="CA512" s="3">
        <v>50.492927551269531</v>
      </c>
      <c r="CB512" s="3">
        <v>41.921657562255859</v>
      </c>
      <c r="CC512" s="3">
        <v>38.997364044189453</v>
      </c>
      <c r="CD512" s="3">
        <v>28.526805877685547</v>
      </c>
      <c r="CE512" s="3">
        <v>32.111778259277344</v>
      </c>
      <c r="CF512" s="3">
        <v>28.867904663085938</v>
      </c>
      <c r="CG512" s="3">
        <v>27.864368438720703</v>
      </c>
      <c r="CH512" s="3">
        <v>25.298418045043945</v>
      </c>
      <c r="CI512" s="3">
        <v>24.638864517211914</v>
      </c>
      <c r="CJ512" s="3">
        <v>26.238710403442383</v>
      </c>
      <c r="CK512" s="3">
        <v>27.014142990112305</v>
      </c>
      <c r="CL512" s="3">
        <v>27.837713241577148</v>
      </c>
      <c r="CM512" s="3">
        <v>26.111759185791016</v>
      </c>
      <c r="CN512" s="3">
        <v>28.790008544921875</v>
      </c>
      <c r="CO512" s="3">
        <v>29.308565139770508</v>
      </c>
      <c r="CP512" s="3">
        <v>29.133039474487305</v>
      </c>
      <c r="CQ512" s="3">
        <v>29.615917205810547</v>
      </c>
      <c r="CR512" s="3">
        <v>31.192770004272461</v>
      </c>
      <c r="CS512" s="3">
        <v>32.578155517578125</v>
      </c>
      <c r="CT512" s="3">
        <v>33.917266845703125</v>
      </c>
      <c r="CU512" s="3">
        <v>33.636138916015625</v>
      </c>
      <c r="CV512" s="3">
        <v>33.250083923339844</v>
      </c>
      <c r="CW512" s="3">
        <v>34.499282836914063</v>
      </c>
      <c r="CX512" s="3">
        <v>34.471046447753906</v>
      </c>
      <c r="CY512" s="3">
        <v>34.709133148193359</v>
      </c>
      <c r="CZ512" s="3">
        <v>37.769294738769531</v>
      </c>
      <c r="DA512" s="3">
        <v>41.259777069091797</v>
      </c>
      <c r="DB512" t="s">
        <v>1744</v>
      </c>
      <c r="DC512" t="s">
        <v>1744</v>
      </c>
    </row>
    <row r="513" spans="1:107" x14ac:dyDescent="0.25">
      <c r="A513" s="15" t="s">
        <v>713</v>
      </c>
      <c r="C513" s="16">
        <v>42166.401006944441</v>
      </c>
      <c r="D513" s="17">
        <v>42166.401006944441</v>
      </c>
      <c r="E513" s="3">
        <v>26.752166748046875</v>
      </c>
      <c r="F513" s="3">
        <v>54.415340423583984</v>
      </c>
      <c r="G513" s="3">
        <v>28.085491180419922</v>
      </c>
      <c r="H513" s="3">
        <v>75.531204223632812</v>
      </c>
      <c r="I513" s="3">
        <v>80.097129821777344</v>
      </c>
      <c r="J513" s="3">
        <v>75.695892333984375</v>
      </c>
      <c r="K513" s="3">
        <v>65.037994384765625</v>
      </c>
      <c r="L513" s="3">
        <v>61.499599456787109</v>
      </c>
      <c r="M513" s="3">
        <v>49.637752532958984</v>
      </c>
      <c r="N513" s="3">
        <v>36.328052520751953</v>
      </c>
      <c r="O513" s="3">
        <v>31.164548873901367</v>
      </c>
      <c r="P513" s="3">
        <v>31.403289794921875</v>
      </c>
      <c r="Q513" s="3">
        <v>33.004734039306641</v>
      </c>
      <c r="R513" s="3">
        <v>35.159412384033203</v>
      </c>
      <c r="S513" s="3">
        <v>38.018817901611328</v>
      </c>
      <c r="T513" s="3">
        <v>38.796878814697266</v>
      </c>
      <c r="U513" s="3">
        <v>43.491130828857422</v>
      </c>
      <c r="V513" s="3">
        <v>78.618537902832031</v>
      </c>
      <c r="W513" s="3">
        <v>67.945663452148438</v>
      </c>
      <c r="X513" s="3">
        <v>57.415599822998047</v>
      </c>
      <c r="Y513" s="3">
        <v>44.094791412353516</v>
      </c>
      <c r="Z513" s="3">
        <v>35.645645141601563</v>
      </c>
      <c r="AA513" s="3">
        <v>32.049240112304687</v>
      </c>
      <c r="AB513" s="3">
        <v>30.901483535766602</v>
      </c>
      <c r="AC513" s="3">
        <v>33.16912841796875</v>
      </c>
      <c r="AD513" s="3">
        <v>35.457103729248047</v>
      </c>
      <c r="AE513" s="3">
        <v>37.973625183105469</v>
      </c>
      <c r="AF513" s="3">
        <v>38.694591522216797</v>
      </c>
      <c r="AG513" s="3">
        <v>43.591678619384766</v>
      </c>
      <c r="AH513" s="3">
        <v>65.602485656738281</v>
      </c>
      <c r="AI513" s="3">
        <v>72.619194030761719</v>
      </c>
      <c r="AJ513" s="3">
        <v>57.713615417480469</v>
      </c>
      <c r="AK513" s="3">
        <v>58.096706390380859</v>
      </c>
      <c r="AL513" s="3">
        <v>60.032646179199219</v>
      </c>
      <c r="AM513" s="3">
        <v>56.682369232177734</v>
      </c>
      <c r="AN513" s="3">
        <v>57.082015991210937</v>
      </c>
      <c r="AO513" s="3">
        <v>54.60516357421875</v>
      </c>
      <c r="AP513" s="3">
        <v>55.755939483642578</v>
      </c>
      <c r="AQ513" s="3">
        <v>48.721202850341797</v>
      </c>
      <c r="AR513" s="3">
        <v>41.443191528320313</v>
      </c>
      <c r="AS513" s="3">
        <v>39.985843658447266</v>
      </c>
      <c r="AT513" s="3">
        <v>31.322227478027344</v>
      </c>
      <c r="AU513" s="3">
        <v>30.368040084838867</v>
      </c>
      <c r="AV513" s="3">
        <v>28.010196685791016</v>
      </c>
      <c r="AW513" s="3">
        <v>26.445236206054688</v>
      </c>
      <c r="AX513" s="3">
        <v>24.89459228515625</v>
      </c>
      <c r="AY513" s="3">
        <v>25.420907974243164</v>
      </c>
      <c r="AZ513" s="3">
        <v>26.614252090454102</v>
      </c>
      <c r="BA513" s="3">
        <v>26.772781372070313</v>
      </c>
      <c r="BB513" s="3">
        <v>27.41883659362793</v>
      </c>
      <c r="BC513" s="3">
        <v>26.971986770629883</v>
      </c>
      <c r="BD513" s="3">
        <v>27.73774528503418</v>
      </c>
      <c r="BE513" s="3">
        <v>29.610040664672852</v>
      </c>
      <c r="BF513" s="3">
        <v>30.08991813659668</v>
      </c>
      <c r="BG513" s="3">
        <v>30.143863677978516</v>
      </c>
      <c r="BH513" s="3">
        <v>31.225507736206055</v>
      </c>
      <c r="BI513" s="3">
        <v>32.045932769775391</v>
      </c>
      <c r="BJ513" s="3">
        <v>33.722320556640625</v>
      </c>
      <c r="BK513" s="3">
        <v>33.742656707763672</v>
      </c>
      <c r="BL513" s="3">
        <v>33.358097076416016</v>
      </c>
      <c r="BM513" s="3">
        <v>34.269985198974609</v>
      </c>
      <c r="BN513" s="3">
        <v>34.329113006591797</v>
      </c>
      <c r="BO513" s="3">
        <v>34.929485321044922</v>
      </c>
      <c r="BP513" s="3">
        <v>38.108329772949219</v>
      </c>
      <c r="BQ513" s="3">
        <v>41.343994140625</v>
      </c>
      <c r="BR513" s="3">
        <v>68.098281860351562</v>
      </c>
      <c r="BS513" s="3">
        <v>73.050834655761719</v>
      </c>
      <c r="BT513" s="3">
        <v>59.65435791015625</v>
      </c>
      <c r="BU513" s="3">
        <v>60.879100799560547</v>
      </c>
      <c r="BV513" s="3">
        <v>61.308513641357422</v>
      </c>
      <c r="BW513" s="3">
        <v>58.218742370605469</v>
      </c>
      <c r="BX513" s="3">
        <v>59.556812286376953</v>
      </c>
      <c r="BY513" s="3">
        <v>54.829402923583984</v>
      </c>
      <c r="BZ513" s="3">
        <v>57.427577972412109</v>
      </c>
      <c r="CA513" s="3">
        <v>42.26971435546875</v>
      </c>
      <c r="CB513" s="3">
        <v>40.062633514404297</v>
      </c>
      <c r="CC513" s="3">
        <v>40.162933349609375</v>
      </c>
      <c r="CD513" s="3">
        <v>30.70612907409668</v>
      </c>
      <c r="CE513" s="3">
        <v>31.629898071289062</v>
      </c>
      <c r="CF513" s="3">
        <v>27.87470817565918</v>
      </c>
      <c r="CG513" s="3">
        <v>25.170129776000977</v>
      </c>
      <c r="CH513" s="3">
        <v>24.552885055541992</v>
      </c>
      <c r="CI513" s="3">
        <v>26.202991485595703</v>
      </c>
      <c r="CJ513" s="3">
        <v>26.772876739501953</v>
      </c>
      <c r="CK513" s="3">
        <v>26.589014053344727</v>
      </c>
      <c r="CL513" s="3">
        <v>27.011445999145508</v>
      </c>
      <c r="CM513" s="3">
        <v>27.487916946411133</v>
      </c>
      <c r="CN513" s="3">
        <v>25.716825485229492</v>
      </c>
      <c r="CO513" s="3">
        <v>30.769807815551758</v>
      </c>
      <c r="CP513" s="3">
        <v>30.30186653137207</v>
      </c>
      <c r="CQ513" s="3">
        <v>30.955968856811523</v>
      </c>
      <c r="CR513" s="3">
        <v>31.011735916137695</v>
      </c>
      <c r="CS513" s="3">
        <v>32.000240325927734</v>
      </c>
      <c r="CT513" s="3">
        <v>33.893539428710937</v>
      </c>
      <c r="CU513" s="3">
        <v>33.634708404541016</v>
      </c>
      <c r="CV513" s="3">
        <v>33.080638885498047</v>
      </c>
      <c r="CW513" s="3">
        <v>34.492813110351563</v>
      </c>
      <c r="CX513" s="3">
        <v>34.021068572998047</v>
      </c>
      <c r="CY513" s="3">
        <v>35.079025268554687</v>
      </c>
      <c r="CZ513" s="3">
        <v>38.554828643798828</v>
      </c>
      <c r="DA513" s="3">
        <v>41.261909484863281</v>
      </c>
      <c r="DB513" t="s">
        <v>1744</v>
      </c>
      <c r="DC513" t="s">
        <v>1744</v>
      </c>
    </row>
    <row r="514" spans="1:107" x14ac:dyDescent="0.25">
      <c r="A514" s="15" t="s">
        <v>714</v>
      </c>
      <c r="C514" s="16">
        <v>42166.401006944441</v>
      </c>
      <c r="D514" s="17">
        <v>42166.401006944441</v>
      </c>
      <c r="E514" s="3">
        <v>29.312116622924805</v>
      </c>
      <c r="F514" s="3">
        <v>54.415340423583984</v>
      </c>
      <c r="G514" s="3">
        <v>28.636175155639648</v>
      </c>
      <c r="H514" s="3">
        <v>81.860221862792969</v>
      </c>
      <c r="I514" s="3">
        <v>85.239356994628906</v>
      </c>
      <c r="J514" s="3">
        <v>77.033638000488281</v>
      </c>
      <c r="K514" s="3">
        <v>67.289207458496094</v>
      </c>
      <c r="L514" s="3">
        <v>63.069835662841797</v>
      </c>
      <c r="M514" s="3">
        <v>48.100608825683594</v>
      </c>
      <c r="N514" s="3">
        <v>37.206066131591797</v>
      </c>
      <c r="O514" s="3">
        <v>31.453298568725586</v>
      </c>
      <c r="P514" s="3">
        <v>30.813573837280273</v>
      </c>
      <c r="Q514" s="3">
        <v>33.130378723144531</v>
      </c>
      <c r="R514" s="3">
        <v>35.260669708251953</v>
      </c>
      <c r="S514" s="3">
        <v>37.876495361328125</v>
      </c>
      <c r="T514" s="3">
        <v>38.791385650634766</v>
      </c>
      <c r="U514" s="3">
        <v>43.559288024902344</v>
      </c>
      <c r="V514" s="3">
        <v>77.118354797363281</v>
      </c>
      <c r="W514" s="3">
        <v>67.656097412109375</v>
      </c>
      <c r="X514" s="3">
        <v>64.703056335449219</v>
      </c>
      <c r="Y514" s="3">
        <v>46.861618041992188</v>
      </c>
      <c r="Z514" s="3">
        <v>39.303508758544922</v>
      </c>
      <c r="AA514" s="3">
        <v>31.479263305664063</v>
      </c>
      <c r="AB514" s="3">
        <v>29.779464721679688</v>
      </c>
      <c r="AC514" s="3">
        <v>33.317123413085938</v>
      </c>
      <c r="AD514" s="3">
        <v>35.201419830322266</v>
      </c>
      <c r="AE514" s="3">
        <v>37.995155334472656</v>
      </c>
      <c r="AF514" s="3">
        <v>38.757877349853516</v>
      </c>
      <c r="AG514" s="3">
        <v>43.592681884765625</v>
      </c>
      <c r="AH514" s="3">
        <v>68.894683837890625</v>
      </c>
      <c r="AI514" s="3">
        <v>72.649261474609375</v>
      </c>
      <c r="AJ514" s="3">
        <v>60.641452789306641</v>
      </c>
      <c r="AK514" s="3">
        <v>62.140380859375</v>
      </c>
      <c r="AL514" s="3">
        <v>59.022560119628906</v>
      </c>
      <c r="AM514" s="3">
        <v>57.09954833984375</v>
      </c>
      <c r="AN514" s="3">
        <v>59.041961669921875</v>
      </c>
      <c r="AO514" s="3">
        <v>52.809280395507813</v>
      </c>
      <c r="AP514" s="3">
        <v>56.179660797119141</v>
      </c>
      <c r="AQ514" s="3">
        <v>48.710933685302734</v>
      </c>
      <c r="AR514" s="3">
        <v>43.584964752197266</v>
      </c>
      <c r="AS514" s="3">
        <v>39.264877319335937</v>
      </c>
      <c r="AT514" s="3">
        <v>33.305519104003906</v>
      </c>
      <c r="AU514" s="3">
        <v>30.293952941894531</v>
      </c>
      <c r="AV514" s="3">
        <v>26.479286193847656</v>
      </c>
      <c r="AW514" s="3">
        <v>26.364850997924805</v>
      </c>
      <c r="AX514" s="3">
        <v>25.632240295410156</v>
      </c>
      <c r="AY514" s="3">
        <v>24.557781219482422</v>
      </c>
      <c r="AZ514" s="3">
        <v>26.083044052124023</v>
      </c>
      <c r="BA514" s="3">
        <v>27.206174850463867</v>
      </c>
      <c r="BB514" s="3">
        <v>27.138740539550781</v>
      </c>
      <c r="BC514" s="3">
        <v>27.583824157714844</v>
      </c>
      <c r="BD514" s="3">
        <v>27.123798370361328</v>
      </c>
      <c r="BE514" s="3">
        <v>30.129419326782227</v>
      </c>
      <c r="BF514" s="3">
        <v>29.919374465942383</v>
      </c>
      <c r="BG514" s="3">
        <v>30.758699417114258</v>
      </c>
      <c r="BH514" s="3">
        <v>31.027534484863281</v>
      </c>
      <c r="BI514" s="3">
        <v>32.392257690429688</v>
      </c>
      <c r="BJ514" s="3">
        <v>33.606021881103516</v>
      </c>
      <c r="BK514" s="3">
        <v>33.484298706054688</v>
      </c>
      <c r="BL514" s="3">
        <v>33.513278961181641</v>
      </c>
      <c r="BM514" s="3">
        <v>34.23699951171875</v>
      </c>
      <c r="BN514" s="3">
        <v>34.321247100830078</v>
      </c>
      <c r="BO514" s="3">
        <v>34.854343414306641</v>
      </c>
      <c r="BP514" s="3">
        <v>38.165817260742187</v>
      </c>
      <c r="BQ514" s="3">
        <v>41.427635192871094</v>
      </c>
      <c r="BR514" s="3">
        <v>71.232643127441406</v>
      </c>
      <c r="BS514" s="3">
        <v>72.328018188476562</v>
      </c>
      <c r="BT514" s="3">
        <v>62.473323822021484</v>
      </c>
      <c r="BU514" s="3">
        <v>64.324958801269531</v>
      </c>
      <c r="BV514" s="3">
        <v>52.879146575927734</v>
      </c>
      <c r="BW514" s="3">
        <v>55.910224914550781</v>
      </c>
      <c r="BX514" s="3">
        <v>59.6370849609375</v>
      </c>
      <c r="BY514" s="3">
        <v>44.324386596679688</v>
      </c>
      <c r="BZ514" s="3">
        <v>55.686038970947266</v>
      </c>
      <c r="CA514" s="3">
        <v>50.412197113037109</v>
      </c>
      <c r="CB514" s="3">
        <v>45.430667877197266</v>
      </c>
      <c r="CC514" s="3">
        <v>38.617786407470703</v>
      </c>
      <c r="CD514" s="3">
        <v>36.315967559814453</v>
      </c>
      <c r="CE514" s="3">
        <v>27.339981079101563</v>
      </c>
      <c r="CF514" s="3">
        <v>23.089879989624023</v>
      </c>
      <c r="CG514" s="3">
        <v>27.418331146240234</v>
      </c>
      <c r="CH514" s="3">
        <v>26.914680480957031</v>
      </c>
      <c r="CI514" s="3">
        <v>21.557485580444336</v>
      </c>
      <c r="CJ514" s="3">
        <v>24.624555587768555</v>
      </c>
      <c r="CK514" s="3">
        <v>27.700759887695312</v>
      </c>
      <c r="CL514" s="3">
        <v>26.251363754272461</v>
      </c>
      <c r="CM514" s="3">
        <v>28.825149536132812</v>
      </c>
      <c r="CN514" s="3">
        <v>26.72014045715332</v>
      </c>
      <c r="CO514" s="3">
        <v>30.556682586669922</v>
      </c>
      <c r="CP514" s="3">
        <v>30.699121475219727</v>
      </c>
      <c r="CQ514" s="3">
        <v>30.81611442565918</v>
      </c>
      <c r="CR514" s="3">
        <v>30.967864990234375</v>
      </c>
      <c r="CS514" s="3">
        <v>32.714809417724609</v>
      </c>
      <c r="CT514" s="3">
        <v>33.623584747314453</v>
      </c>
      <c r="CU514" s="3">
        <v>33.259033203125</v>
      </c>
      <c r="CV514" s="3">
        <v>33.691577911376953</v>
      </c>
      <c r="CW514" s="3">
        <v>34.012744903564453</v>
      </c>
      <c r="CX514" s="3">
        <v>34.585334777832031</v>
      </c>
      <c r="CY514" s="3">
        <v>34.737632751464844</v>
      </c>
      <c r="CZ514" s="3">
        <v>37.777675628662109</v>
      </c>
      <c r="DA514" s="3">
        <v>41.603538513183594</v>
      </c>
      <c r="DB514" t="s">
        <v>1744</v>
      </c>
      <c r="DC514" t="s">
        <v>1744</v>
      </c>
    </row>
    <row r="515" spans="1:107" x14ac:dyDescent="0.25">
      <c r="A515" s="15" t="s">
        <v>715</v>
      </c>
      <c r="C515" s="16">
        <v>42166.401006944441</v>
      </c>
      <c r="D515" s="17">
        <v>42166.401006944441</v>
      </c>
      <c r="E515" s="3">
        <v>31.778377532958984</v>
      </c>
      <c r="F515" s="3">
        <v>54.415340423583984</v>
      </c>
      <c r="G515" s="3">
        <v>29.592689514160156</v>
      </c>
      <c r="H515" s="3">
        <v>82.647804260253906</v>
      </c>
      <c r="I515" s="3">
        <v>86.980049133300781</v>
      </c>
      <c r="J515" s="3">
        <v>75.138801574707031</v>
      </c>
      <c r="K515" s="3">
        <v>66.875495910644531</v>
      </c>
      <c r="L515" s="3">
        <v>61.470680236816406</v>
      </c>
      <c r="M515" s="3">
        <v>49.079090118408203</v>
      </c>
      <c r="N515" s="3">
        <v>37.179843902587891</v>
      </c>
      <c r="O515" s="3">
        <v>32.013523101806641</v>
      </c>
      <c r="P515" s="3">
        <v>30.975425720214844</v>
      </c>
      <c r="Q515" s="3">
        <v>33.678928375244141</v>
      </c>
      <c r="R515" s="3">
        <v>35.424118041992188</v>
      </c>
      <c r="S515" s="3">
        <v>37.959915161132812</v>
      </c>
      <c r="T515" s="3">
        <v>38.946693420410156</v>
      </c>
      <c r="U515" s="3">
        <v>43.54888916015625</v>
      </c>
      <c r="V515" s="3">
        <v>67.2861328125</v>
      </c>
      <c r="W515" s="3">
        <v>65.679946899414062</v>
      </c>
      <c r="X515" s="3">
        <v>51.948970794677734</v>
      </c>
      <c r="Y515" s="3">
        <v>49.519809722900391</v>
      </c>
      <c r="Z515" s="3">
        <v>35.960220336914063</v>
      </c>
      <c r="AA515" s="3">
        <v>31.790939331054687</v>
      </c>
      <c r="AB515" s="3">
        <v>31.270038604736328</v>
      </c>
      <c r="AC515" s="3">
        <v>33.940948486328125</v>
      </c>
      <c r="AD515" s="3">
        <v>35.786403656005859</v>
      </c>
      <c r="AE515" s="3">
        <v>37.954887390136719</v>
      </c>
      <c r="AF515" s="3">
        <v>39.101070404052734</v>
      </c>
      <c r="AG515" s="3">
        <v>43.558395385742188</v>
      </c>
      <c r="AH515" s="3">
        <v>70.598533630371094</v>
      </c>
      <c r="AI515" s="3">
        <v>71.895599365234375</v>
      </c>
      <c r="AJ515" s="3">
        <v>61.632164001464844</v>
      </c>
      <c r="AK515" s="3">
        <v>63.419303894042969</v>
      </c>
      <c r="AL515" s="3">
        <v>58.466381072998047</v>
      </c>
      <c r="AM515" s="3">
        <v>55.141937255859375</v>
      </c>
      <c r="AN515" s="3">
        <v>60.826805114746094</v>
      </c>
      <c r="AO515" s="3">
        <v>50.880359649658203</v>
      </c>
      <c r="AP515" s="3">
        <v>54.243167877197266</v>
      </c>
      <c r="AQ515" s="3">
        <v>49.337814331054688</v>
      </c>
      <c r="AR515" s="3">
        <v>43.236129760742187</v>
      </c>
      <c r="AS515" s="3">
        <v>37.443981170654297</v>
      </c>
      <c r="AT515" s="3">
        <v>35.294589996337891</v>
      </c>
      <c r="AU515" s="3">
        <v>30.173254013061523</v>
      </c>
      <c r="AV515" s="3">
        <v>25.149232864379883</v>
      </c>
      <c r="AW515" s="3">
        <v>27.38592529296875</v>
      </c>
      <c r="AX515" s="3">
        <v>27.700038909912109</v>
      </c>
      <c r="AY515" s="3">
        <v>24.299949645996094</v>
      </c>
      <c r="AZ515" s="3">
        <v>25.142398834228516</v>
      </c>
      <c r="BA515" s="3">
        <v>26.357053756713867</v>
      </c>
      <c r="BB515" s="3">
        <v>27.29716682434082</v>
      </c>
      <c r="BC515" s="3">
        <v>28.314044952392578</v>
      </c>
      <c r="BD515" s="3">
        <v>28.243927001953125</v>
      </c>
      <c r="BE515" s="3">
        <v>29.915843963623047</v>
      </c>
      <c r="BF515" s="3">
        <v>30.780363082885742</v>
      </c>
      <c r="BG515" s="3">
        <v>30.555377960205078</v>
      </c>
      <c r="BH515" s="3">
        <v>30.983322143554688</v>
      </c>
      <c r="BI515" s="3">
        <v>32.193950653076172</v>
      </c>
      <c r="BJ515" s="3">
        <v>33.535484313964844</v>
      </c>
      <c r="BK515" s="3">
        <v>33.681495666503906</v>
      </c>
      <c r="BL515" s="3">
        <v>33.693450927734375</v>
      </c>
      <c r="BM515" s="3">
        <v>34.059627532958984</v>
      </c>
      <c r="BN515" s="3">
        <v>34.721900939941406</v>
      </c>
      <c r="BO515" s="3">
        <v>35.038173675537109</v>
      </c>
      <c r="BP515" s="3">
        <v>38.061992645263672</v>
      </c>
      <c r="BQ515" s="3">
        <v>41.358242034912109</v>
      </c>
      <c r="BR515" s="3">
        <v>71.975227355957031</v>
      </c>
      <c r="BS515" s="3">
        <v>70.63018798828125</v>
      </c>
      <c r="BT515" s="3">
        <v>62.215160369873047</v>
      </c>
      <c r="BU515" s="3">
        <v>64.196159362792969</v>
      </c>
      <c r="BV515" s="3">
        <v>60.000137329101562</v>
      </c>
      <c r="BW515" s="3">
        <v>50.903175354003906</v>
      </c>
      <c r="BX515" s="3">
        <v>63.203018188476563</v>
      </c>
      <c r="BY515" s="3">
        <v>50.506801605224609</v>
      </c>
      <c r="BZ515" s="3">
        <v>48.605464935302734</v>
      </c>
      <c r="CA515" s="3">
        <v>48.043544769287109</v>
      </c>
      <c r="CB515" s="3">
        <v>40.860919952392578</v>
      </c>
      <c r="CC515" s="3">
        <v>32.421684265136719</v>
      </c>
      <c r="CD515" s="3">
        <v>36.136379241943359</v>
      </c>
      <c r="CE515" s="3">
        <v>30.951004028320313</v>
      </c>
      <c r="CF515" s="3">
        <v>23.339157104492187</v>
      </c>
      <c r="CG515" s="3">
        <v>28.472879409790039</v>
      </c>
      <c r="CH515" s="3">
        <v>29.287700653076172</v>
      </c>
      <c r="CI515" s="3">
        <v>26.531772613525391</v>
      </c>
      <c r="CJ515" s="3">
        <v>25.24774169921875</v>
      </c>
      <c r="CK515" s="3">
        <v>24.701030731201172</v>
      </c>
      <c r="CL515" s="3">
        <v>28.098691940307617</v>
      </c>
      <c r="CM515" s="3">
        <v>28.211481094360352</v>
      </c>
      <c r="CN515" s="3">
        <v>29.496311187744141</v>
      </c>
      <c r="CO515" s="3">
        <v>29.485469818115234</v>
      </c>
      <c r="CP515" s="3">
        <v>31.220308303833008</v>
      </c>
      <c r="CQ515" s="3">
        <v>30.449811935424805</v>
      </c>
      <c r="CR515" s="3">
        <v>31.266441345214844</v>
      </c>
      <c r="CS515" s="3">
        <v>32.318012237548828</v>
      </c>
      <c r="CT515" s="3">
        <v>33.117828369140625</v>
      </c>
      <c r="CU515" s="3">
        <v>34.087810516357422</v>
      </c>
      <c r="CV515" s="3">
        <v>33.971900939941406</v>
      </c>
      <c r="CW515" s="3">
        <v>33.804378509521484</v>
      </c>
      <c r="CX515" s="3">
        <v>34.921707153320312</v>
      </c>
      <c r="CY515" s="3">
        <v>35.235057830810547</v>
      </c>
      <c r="CZ515" s="3">
        <v>38.093280792236328</v>
      </c>
      <c r="DA515" s="3">
        <v>41.177558898925781</v>
      </c>
      <c r="DB515" t="s">
        <v>1744</v>
      </c>
      <c r="DC515" t="s">
        <v>1744</v>
      </c>
    </row>
    <row r="516" spans="1:107" x14ac:dyDescent="0.25">
      <c r="A516" s="15" t="s">
        <v>716</v>
      </c>
      <c r="C516" s="16">
        <v>42166.401006944441</v>
      </c>
      <c r="D516" s="17">
        <v>42166.401006944441</v>
      </c>
      <c r="E516" s="3">
        <v>25.559219360351563</v>
      </c>
      <c r="F516" s="3">
        <v>54.415340423583984</v>
      </c>
      <c r="G516" s="3">
        <v>29.491847991943359</v>
      </c>
      <c r="H516" s="3">
        <v>74.043663024902344</v>
      </c>
      <c r="I516" s="3">
        <v>78.642440795898438</v>
      </c>
      <c r="J516" s="3">
        <v>72.283561706542969</v>
      </c>
      <c r="K516" s="3">
        <v>66.733161926269531</v>
      </c>
      <c r="L516" s="3">
        <v>59.755180358886719</v>
      </c>
      <c r="M516" s="3">
        <v>51.131240844726563</v>
      </c>
      <c r="N516" s="3">
        <v>36.513679504394531</v>
      </c>
      <c r="O516" s="3">
        <v>31.550239562988281</v>
      </c>
      <c r="P516" s="3">
        <v>30.934080123901367</v>
      </c>
      <c r="Q516" s="3">
        <v>33.349838256835938</v>
      </c>
      <c r="R516" s="3">
        <v>35.514366149902344</v>
      </c>
      <c r="S516" s="3">
        <v>37.833057403564453</v>
      </c>
      <c r="T516" s="3">
        <v>39.037342071533203</v>
      </c>
      <c r="U516" s="3">
        <v>43.499557495117188</v>
      </c>
      <c r="V516" s="3">
        <v>65.465057373046875</v>
      </c>
      <c r="W516" s="3">
        <v>67.416122436523438</v>
      </c>
      <c r="X516" s="3">
        <v>60.166316986083984</v>
      </c>
      <c r="Y516" s="3">
        <v>55.15582275390625</v>
      </c>
      <c r="Z516" s="3">
        <v>34.235523223876953</v>
      </c>
      <c r="AA516" s="3">
        <v>30.711008071899414</v>
      </c>
      <c r="AB516" s="3">
        <v>31.313837051391602</v>
      </c>
      <c r="AC516" s="3">
        <v>33.214096069335937</v>
      </c>
      <c r="AD516" s="3">
        <v>35.264633178710938</v>
      </c>
      <c r="AE516" s="3">
        <v>37.542198181152344</v>
      </c>
      <c r="AF516" s="3">
        <v>39.369590759277344</v>
      </c>
      <c r="AG516" s="3">
        <v>43.3095703125</v>
      </c>
      <c r="AH516" s="3">
        <v>71.983856201171875</v>
      </c>
      <c r="AI516" s="3">
        <v>70.93463134765625</v>
      </c>
      <c r="AJ516" s="3">
        <v>60.459789276123047</v>
      </c>
      <c r="AK516" s="3">
        <v>62.447917938232422</v>
      </c>
      <c r="AL516" s="3">
        <v>59.648727416992188</v>
      </c>
      <c r="AM516" s="3">
        <v>52.378555297851563</v>
      </c>
      <c r="AN516" s="3">
        <v>62.213394165039063</v>
      </c>
      <c r="AO516" s="3">
        <v>53.723899841308594</v>
      </c>
      <c r="AP516" s="3">
        <v>52.523307800292969</v>
      </c>
      <c r="AQ516" s="3">
        <v>46.993309020996094</v>
      </c>
      <c r="AR516" s="3">
        <v>43.018100738525391</v>
      </c>
      <c r="AS516" s="3">
        <v>35.01611328125</v>
      </c>
      <c r="AT516" s="3">
        <v>36.093692779541016</v>
      </c>
      <c r="AU516" s="3">
        <v>31.931596755981445</v>
      </c>
      <c r="AV516" s="3">
        <v>26.676498413085938</v>
      </c>
      <c r="AW516" s="3">
        <v>26.824541091918945</v>
      </c>
      <c r="AX516" s="3">
        <v>26.68299674987793</v>
      </c>
      <c r="AY516" s="3">
        <v>25.191564559936523</v>
      </c>
      <c r="AZ516" s="3">
        <v>24.712377548217773</v>
      </c>
      <c r="BA516" s="3">
        <v>26.019260406494141</v>
      </c>
      <c r="BB516" s="3">
        <v>26.949604034423828</v>
      </c>
      <c r="BC516" s="3">
        <v>27.736347198486328</v>
      </c>
      <c r="BD516" s="3">
        <v>27.902078628540039</v>
      </c>
      <c r="BE516" s="3">
        <v>29.770402908325195</v>
      </c>
      <c r="BF516" s="3">
        <v>30.526210784912109</v>
      </c>
      <c r="BG516" s="3">
        <v>31.22627067565918</v>
      </c>
      <c r="BH516" s="3">
        <v>30.836690902709961</v>
      </c>
      <c r="BI516" s="3">
        <v>32.352787017822266</v>
      </c>
      <c r="BJ516" s="3">
        <v>33.241291046142578</v>
      </c>
      <c r="BK516" s="3">
        <v>33.811058044433594</v>
      </c>
      <c r="BL516" s="3">
        <v>33.854602813720703</v>
      </c>
      <c r="BM516" s="3">
        <v>34.153724670410156</v>
      </c>
      <c r="BN516" s="3">
        <v>34.869472503662109</v>
      </c>
      <c r="BO516" s="3">
        <v>34.999916076660156</v>
      </c>
      <c r="BP516" s="3">
        <v>37.88739013671875</v>
      </c>
      <c r="BQ516" s="3">
        <v>41.330429077148438</v>
      </c>
      <c r="BR516" s="3">
        <v>73.182357788085938</v>
      </c>
      <c r="BS516" s="3">
        <v>69.034217834472656</v>
      </c>
      <c r="BT516" s="3">
        <v>56.164825439453125</v>
      </c>
      <c r="BU516" s="3">
        <v>58.947349548339844</v>
      </c>
      <c r="BV516" s="3">
        <v>60.041843414306641</v>
      </c>
      <c r="BW516" s="3">
        <v>43.734642028808594</v>
      </c>
      <c r="BX516" s="3">
        <v>62.413791656494141</v>
      </c>
      <c r="BY516" s="3">
        <v>57.292617797851563</v>
      </c>
      <c r="BZ516" s="3">
        <v>51.003684997558594</v>
      </c>
      <c r="CA516" s="3">
        <v>42.13226318359375</v>
      </c>
      <c r="CB516" s="3">
        <v>44.005901336669922</v>
      </c>
      <c r="CC516" s="3">
        <v>29.570615768432617</v>
      </c>
      <c r="CD516" s="3">
        <v>35.703395843505859</v>
      </c>
      <c r="CE516" s="3">
        <v>33.297718048095703</v>
      </c>
      <c r="CF516" s="3">
        <v>29.205739974975586</v>
      </c>
      <c r="CG516" s="3">
        <v>24.534320831298828</v>
      </c>
      <c r="CH516" s="3">
        <v>22.601577758789063</v>
      </c>
      <c r="CI516" s="3">
        <v>22.860385894775391</v>
      </c>
      <c r="CJ516" s="3">
        <v>24.238225936889648</v>
      </c>
      <c r="CK516" s="3">
        <v>26.452539443969727</v>
      </c>
      <c r="CL516" s="3">
        <v>26.403999328613281</v>
      </c>
      <c r="CM516" s="3">
        <v>27.222251892089844</v>
      </c>
      <c r="CN516" s="3">
        <v>27.227373123168945</v>
      </c>
      <c r="CO516" s="3">
        <v>28.924076080322266</v>
      </c>
      <c r="CP516" s="3">
        <v>30.146753311157227</v>
      </c>
      <c r="CQ516" s="3">
        <v>31.715494155883789</v>
      </c>
      <c r="CR516" s="3">
        <v>29.814889907836914</v>
      </c>
      <c r="CS516" s="3">
        <v>31.935342788696289</v>
      </c>
      <c r="CT516" s="3">
        <v>32.919574737548828</v>
      </c>
      <c r="CU516" s="3">
        <v>33.688579559326172</v>
      </c>
      <c r="CV516" s="3">
        <v>34.120685577392578</v>
      </c>
      <c r="CW516" s="3">
        <v>34.659187316894531</v>
      </c>
      <c r="CX516" s="3">
        <v>35.227664947509766</v>
      </c>
      <c r="CY516" s="3">
        <v>34.992813110351563</v>
      </c>
      <c r="CZ516" s="3">
        <v>37.47296142578125</v>
      </c>
      <c r="DA516" s="3">
        <v>41.252071380615234</v>
      </c>
      <c r="DB516" t="s">
        <v>1744</v>
      </c>
      <c r="DC516" t="s">
        <v>1744</v>
      </c>
    </row>
    <row r="517" spans="1:107" x14ac:dyDescent="0.25">
      <c r="A517" s="15" t="s">
        <v>717</v>
      </c>
      <c r="C517" s="16">
        <v>42166.401006944441</v>
      </c>
      <c r="D517" s="17">
        <v>42166.401006944441</v>
      </c>
      <c r="E517" s="3">
        <v>28.479005813598633</v>
      </c>
      <c r="F517" s="3">
        <v>54.415340423583984</v>
      </c>
      <c r="G517" s="3">
        <v>28.396638870239258</v>
      </c>
      <c r="H517" s="3">
        <v>75.157279968261719</v>
      </c>
      <c r="I517" s="3">
        <v>78.466110229492188</v>
      </c>
      <c r="J517" s="3">
        <v>70.300086975097656</v>
      </c>
      <c r="K517" s="3">
        <v>67.449180603027344</v>
      </c>
      <c r="L517" s="3">
        <v>60.889240264892578</v>
      </c>
      <c r="M517" s="3">
        <v>52.586299896240234</v>
      </c>
      <c r="N517" s="3">
        <v>37.149696350097656</v>
      </c>
      <c r="O517" s="3">
        <v>30.358285903930664</v>
      </c>
      <c r="P517" s="3">
        <v>31.552989959716797</v>
      </c>
      <c r="Q517" s="3">
        <v>33.635906219482422</v>
      </c>
      <c r="R517" s="3">
        <v>35.499794006347656</v>
      </c>
      <c r="S517" s="3">
        <v>37.826927185058594</v>
      </c>
      <c r="T517" s="3">
        <v>39.230518341064453</v>
      </c>
      <c r="U517" s="3">
        <v>43.632335662841797</v>
      </c>
      <c r="V517" s="3">
        <v>67.829978942871094</v>
      </c>
      <c r="W517" s="3">
        <v>68.311790466308594</v>
      </c>
      <c r="X517" s="3">
        <v>60.466648101806641</v>
      </c>
      <c r="Y517" s="3">
        <v>48.868392944335938</v>
      </c>
      <c r="Z517" s="3">
        <v>40.517086029052734</v>
      </c>
      <c r="AA517" s="3">
        <v>28.853157043457031</v>
      </c>
      <c r="AB517" s="3">
        <v>31.994098663330078</v>
      </c>
      <c r="AC517" s="3">
        <v>33.667636871337891</v>
      </c>
      <c r="AD517" s="3">
        <v>35.581672668457031</v>
      </c>
      <c r="AE517" s="3">
        <v>37.889492034912109</v>
      </c>
      <c r="AF517" s="3">
        <v>39.387248992919922</v>
      </c>
      <c r="AG517" s="3">
        <v>43.969318389892578</v>
      </c>
      <c r="AH517" s="3">
        <v>72.813034057617188</v>
      </c>
      <c r="AI517" s="3">
        <v>68.881607055664063</v>
      </c>
      <c r="AJ517" s="3">
        <v>59.755081176757813</v>
      </c>
      <c r="AK517" s="3">
        <v>61.267654418945313</v>
      </c>
      <c r="AL517" s="3">
        <v>59.207752227783203</v>
      </c>
      <c r="AM517" s="3">
        <v>49.343101501464844</v>
      </c>
      <c r="AN517" s="3">
        <v>60.337657928466797</v>
      </c>
      <c r="AO517" s="3">
        <v>57.004570007324219</v>
      </c>
      <c r="AP517" s="3">
        <v>50.635627746582031</v>
      </c>
      <c r="AQ517" s="3">
        <v>45.706733703613281</v>
      </c>
      <c r="AR517" s="3">
        <v>43.335323333740234</v>
      </c>
      <c r="AS517" s="3">
        <v>34.106678009033203</v>
      </c>
      <c r="AT517" s="3">
        <v>35.392414093017578</v>
      </c>
      <c r="AU517" s="3">
        <v>31.265832901000977</v>
      </c>
      <c r="AV517" s="3">
        <v>26.716123580932617</v>
      </c>
      <c r="AW517" s="3">
        <v>27.266782760620117</v>
      </c>
      <c r="AX517" s="3">
        <v>24.83747673034668</v>
      </c>
      <c r="AY517" s="3">
        <v>25.948444366455078</v>
      </c>
      <c r="AZ517" s="3">
        <v>24.863813400268555</v>
      </c>
      <c r="BA517" s="3">
        <v>27.138050079345703</v>
      </c>
      <c r="BB517" s="3">
        <v>27.095932006835938</v>
      </c>
      <c r="BC517" s="3">
        <v>27.787359237670898</v>
      </c>
      <c r="BD517" s="3">
        <v>28.211236953735352</v>
      </c>
      <c r="BE517" s="3">
        <v>29.182901382446289</v>
      </c>
      <c r="BF517" s="3">
        <v>29.855035781860352</v>
      </c>
      <c r="BG517" s="3">
        <v>31.054931640625</v>
      </c>
      <c r="BH517" s="3">
        <v>30.834674835205078</v>
      </c>
      <c r="BI517" s="3">
        <v>32.371295928955078</v>
      </c>
      <c r="BJ517" s="3">
        <v>33.029571533203125</v>
      </c>
      <c r="BK517" s="3">
        <v>33.665813446044922</v>
      </c>
      <c r="BL517" s="3">
        <v>34.129985809326172</v>
      </c>
      <c r="BM517" s="3">
        <v>34.313037872314453</v>
      </c>
      <c r="BN517" s="3">
        <v>35.023338317871094</v>
      </c>
      <c r="BO517" s="3">
        <v>35.174896240234375</v>
      </c>
      <c r="BP517" s="3">
        <v>37.980201721191406</v>
      </c>
      <c r="BQ517" s="3">
        <v>41.492671966552734</v>
      </c>
      <c r="BR517" s="3">
        <v>73.419548034667969</v>
      </c>
      <c r="BS517" s="3">
        <v>63.611968994140625</v>
      </c>
      <c r="BT517" s="3">
        <v>60.404579162597656</v>
      </c>
      <c r="BU517" s="3">
        <v>60.582309722900391</v>
      </c>
      <c r="BV517" s="3">
        <v>57.679550170898438</v>
      </c>
      <c r="BW517" s="3">
        <v>31.998161315917969</v>
      </c>
      <c r="BX517" s="3">
        <v>51.522251129150391</v>
      </c>
      <c r="BY517" s="3">
        <v>57.664871215820313</v>
      </c>
      <c r="BZ517" s="3">
        <v>47.150794982910156</v>
      </c>
      <c r="CA517" s="3">
        <v>45.179325103759766</v>
      </c>
      <c r="CB517" s="3">
        <v>42.533634185791016</v>
      </c>
      <c r="CC517" s="3">
        <v>34.924854278564453</v>
      </c>
      <c r="CD517" s="3">
        <v>35.828895568847656</v>
      </c>
      <c r="CE517" s="3">
        <v>30.107229232788086</v>
      </c>
      <c r="CF517" s="3">
        <v>22.625326156616211</v>
      </c>
      <c r="CG517" s="3">
        <v>27.835163116455078</v>
      </c>
      <c r="CH517" s="3">
        <v>22.708982467651367</v>
      </c>
      <c r="CI517" s="3">
        <v>26.961441040039063</v>
      </c>
      <c r="CJ517" s="3">
        <v>24.883920669555664</v>
      </c>
      <c r="CK517" s="3">
        <v>28.318758010864258</v>
      </c>
      <c r="CL517" s="3">
        <v>26.594017028808594</v>
      </c>
      <c r="CM517" s="3">
        <v>27.426015853881836</v>
      </c>
      <c r="CN517" s="3">
        <v>28.464054107666016</v>
      </c>
      <c r="CO517" s="3">
        <v>28.393461227416992</v>
      </c>
      <c r="CP517" s="3">
        <v>28.430843353271484</v>
      </c>
      <c r="CQ517" s="3">
        <v>30.889011383056641</v>
      </c>
      <c r="CR517" s="3">
        <v>31.101306915283203</v>
      </c>
      <c r="CS517" s="3">
        <v>32.961559295654297</v>
      </c>
      <c r="CT517" s="3">
        <v>32.777896881103516</v>
      </c>
      <c r="CU517" s="3">
        <v>33.420703887939453</v>
      </c>
      <c r="CV517" s="3">
        <v>34.509136199951172</v>
      </c>
      <c r="CW517" s="3">
        <v>34.408939361572266</v>
      </c>
      <c r="CX517" s="3">
        <v>34.973896026611328</v>
      </c>
      <c r="CY517" s="3">
        <v>35.374179840087891</v>
      </c>
      <c r="CZ517" s="3">
        <v>38.340095520019531</v>
      </c>
      <c r="DA517" s="3">
        <v>41.808235168457031</v>
      </c>
      <c r="DB517" t="s">
        <v>1744</v>
      </c>
      <c r="DC517" t="s">
        <v>1744</v>
      </c>
    </row>
    <row r="518" spans="1:107" x14ac:dyDescent="0.25">
      <c r="A518" s="15" t="s">
        <v>718</v>
      </c>
      <c r="C518" s="16">
        <v>42166.401006944441</v>
      </c>
      <c r="D518" s="17">
        <v>42166.401006944441</v>
      </c>
      <c r="E518" s="3">
        <v>27.711967468261719</v>
      </c>
      <c r="F518" s="3">
        <v>54.415340423583984</v>
      </c>
      <c r="G518" s="3">
        <v>28.429449081420898</v>
      </c>
      <c r="H518" s="3">
        <v>71.626708984375</v>
      </c>
      <c r="I518" s="3">
        <v>78.866928100585938</v>
      </c>
      <c r="J518" s="3">
        <v>70.005111694335938</v>
      </c>
      <c r="K518" s="3">
        <v>66.295059204101562</v>
      </c>
      <c r="L518" s="3">
        <v>59.008354187011719</v>
      </c>
      <c r="M518" s="3">
        <v>52.950260162353516</v>
      </c>
      <c r="N518" s="3">
        <v>39.109325408935547</v>
      </c>
      <c r="O518" s="3">
        <v>29.931381225585938</v>
      </c>
      <c r="P518" s="3">
        <v>31.412990570068359</v>
      </c>
      <c r="Q518" s="3">
        <v>33.505634307861328</v>
      </c>
      <c r="R518" s="3">
        <v>35.420730590820313</v>
      </c>
      <c r="S518" s="3">
        <v>37.873397827148438</v>
      </c>
      <c r="T518" s="3">
        <v>39.276447296142578</v>
      </c>
      <c r="U518" s="3">
        <v>43.707149505615234</v>
      </c>
      <c r="V518" s="3">
        <v>69.973396301269531</v>
      </c>
      <c r="W518" s="3">
        <v>61.713939666748047</v>
      </c>
      <c r="X518" s="3">
        <v>56.291797637939453</v>
      </c>
      <c r="Y518" s="3">
        <v>54.340183258056641</v>
      </c>
      <c r="Z518" s="3">
        <v>37.895042419433594</v>
      </c>
      <c r="AA518" s="3">
        <v>30.538393020629883</v>
      </c>
      <c r="AB518" s="3">
        <v>30.737659454345703</v>
      </c>
      <c r="AC518" s="3">
        <v>33.611301422119141</v>
      </c>
      <c r="AD518" s="3">
        <v>35.339210510253906</v>
      </c>
      <c r="AE518" s="3">
        <v>37.903461456298828</v>
      </c>
      <c r="AF518" s="3">
        <v>39.300041198730469</v>
      </c>
      <c r="AG518" s="3">
        <v>43.628223419189453</v>
      </c>
      <c r="AH518" s="3">
        <v>73.202224731445313</v>
      </c>
      <c r="AI518" s="3">
        <v>66.269081115722656</v>
      </c>
      <c r="AJ518" s="3">
        <v>62.0345458984375</v>
      </c>
      <c r="AK518" s="3">
        <v>61.474086761474609</v>
      </c>
      <c r="AL518" s="3">
        <v>57.75347900390625</v>
      </c>
      <c r="AM518" s="3">
        <v>56.036628723144531</v>
      </c>
      <c r="AN518" s="3">
        <v>57.807773590087891</v>
      </c>
      <c r="AO518" s="3">
        <v>55.011150360107422</v>
      </c>
      <c r="AP518" s="3">
        <v>52.415569305419922</v>
      </c>
      <c r="AQ518" s="3">
        <v>46.047447204589844</v>
      </c>
      <c r="AR518" s="3">
        <v>43.431591033935547</v>
      </c>
      <c r="AS518" s="3">
        <v>36.773509979248047</v>
      </c>
      <c r="AT518" s="3">
        <v>35.193485260009766</v>
      </c>
      <c r="AU518" s="3">
        <v>32.131126403808594</v>
      </c>
      <c r="AV518" s="3">
        <v>26.619264602661133</v>
      </c>
      <c r="AW518" s="3">
        <v>26.529201507568359</v>
      </c>
      <c r="AX518" s="3">
        <v>23.820804595947266</v>
      </c>
      <c r="AY518" s="3">
        <v>24.942485809326172</v>
      </c>
      <c r="AZ518" s="3">
        <v>26.355859756469727</v>
      </c>
      <c r="BA518" s="3">
        <v>27.326005935668945</v>
      </c>
      <c r="BB518" s="3">
        <v>26.172224044799805</v>
      </c>
      <c r="BC518" s="3">
        <v>28.016077041625977</v>
      </c>
      <c r="BD518" s="3">
        <v>28.232204437255859</v>
      </c>
      <c r="BE518" s="3">
        <v>29.044057846069336</v>
      </c>
      <c r="BF518" s="3">
        <v>29.574146270751953</v>
      </c>
      <c r="BG518" s="3">
        <v>31.193656921386719</v>
      </c>
      <c r="BH518" s="3">
        <v>30.743345260620117</v>
      </c>
      <c r="BI518" s="3">
        <v>32.593536376953125</v>
      </c>
      <c r="BJ518" s="3">
        <v>33.036670684814453</v>
      </c>
      <c r="BK518" s="3">
        <v>33.52191162109375</v>
      </c>
      <c r="BL518" s="3">
        <v>34.151145935058594</v>
      </c>
      <c r="BM518" s="3">
        <v>34.469997406005859</v>
      </c>
      <c r="BN518" s="3">
        <v>34.864788055419922</v>
      </c>
      <c r="BO518" s="3">
        <v>35.175773620605469</v>
      </c>
      <c r="BP518" s="3">
        <v>38.007137298583984</v>
      </c>
      <c r="BQ518" s="3">
        <v>41.546207427978516</v>
      </c>
      <c r="BR518" s="3">
        <v>73.548538208007812</v>
      </c>
      <c r="BS518" s="3">
        <v>60.384620666503906</v>
      </c>
      <c r="BT518" s="3">
        <v>64.568634033203125</v>
      </c>
      <c r="BU518" s="3">
        <v>62.151165008544922</v>
      </c>
      <c r="BV518" s="3">
        <v>57.423019409179688</v>
      </c>
      <c r="BW518" s="3">
        <v>60.034820556640625</v>
      </c>
      <c r="BX518" s="3">
        <v>55.796737670898437</v>
      </c>
      <c r="BY518" s="3">
        <v>47.070381164550781</v>
      </c>
      <c r="BZ518" s="3">
        <v>54.865360260009766</v>
      </c>
      <c r="CA518" s="3">
        <v>47.808971405029297</v>
      </c>
      <c r="CB518" s="3">
        <v>46.7525634765625</v>
      </c>
      <c r="CC518" s="3">
        <v>40.245464324951172</v>
      </c>
      <c r="CD518" s="3">
        <v>34.357845306396484</v>
      </c>
      <c r="CE518" s="3">
        <v>34.136440277099609</v>
      </c>
      <c r="CF518" s="3">
        <v>27.580541610717773</v>
      </c>
      <c r="CG518" s="3">
        <v>24.544775009155273</v>
      </c>
      <c r="CH518" s="3">
        <v>22.935955047607422</v>
      </c>
      <c r="CI518" s="3">
        <v>23.67176628112793</v>
      </c>
      <c r="CJ518" s="3">
        <v>27.716630935668945</v>
      </c>
      <c r="CK518" s="3">
        <v>26.474946975708008</v>
      </c>
      <c r="CL518" s="3">
        <v>25.273735046386719</v>
      </c>
      <c r="CM518" s="3">
        <v>28.944108963012695</v>
      </c>
      <c r="CN518" s="3">
        <v>28.17894172668457</v>
      </c>
      <c r="CO518" s="3">
        <v>29.288141250610352</v>
      </c>
      <c r="CP518" s="3">
        <v>28.96363639831543</v>
      </c>
      <c r="CQ518" s="3">
        <v>31.442525863647461</v>
      </c>
      <c r="CR518" s="3">
        <v>30.760234832763672</v>
      </c>
      <c r="CS518" s="3">
        <v>32.356113433837891</v>
      </c>
      <c r="CT518" s="3">
        <v>32.920688629150391</v>
      </c>
      <c r="CU518" s="3">
        <v>33.320949554443359</v>
      </c>
      <c r="CV518" s="3">
        <v>34.086376190185547</v>
      </c>
      <c r="CW518" s="3">
        <v>34.37774658203125</v>
      </c>
      <c r="CX518" s="3">
        <v>34.814357757568359</v>
      </c>
      <c r="CY518" s="3">
        <v>35.079086303710938</v>
      </c>
      <c r="CZ518" s="3">
        <v>37.803073883056641</v>
      </c>
      <c r="DA518" s="3">
        <v>41.471363067626953</v>
      </c>
      <c r="DB518" t="s">
        <v>1744</v>
      </c>
      <c r="DC518" t="s">
        <v>1744</v>
      </c>
    </row>
    <row r="519" spans="1:107" x14ac:dyDescent="0.25">
      <c r="A519" s="15" t="s">
        <v>719</v>
      </c>
      <c r="C519" s="16">
        <v>42166.401006944441</v>
      </c>
      <c r="D519" s="17">
        <v>42166.401006944441</v>
      </c>
      <c r="E519" s="3">
        <v>27.110937118530273</v>
      </c>
      <c r="F519" s="3">
        <v>54.415340423583984</v>
      </c>
      <c r="G519" s="3">
        <v>27.761579513549805</v>
      </c>
      <c r="H519" s="3">
        <v>74.927757263183594</v>
      </c>
      <c r="I519" s="3">
        <v>80.823905944824219</v>
      </c>
      <c r="J519" s="3">
        <v>68.205337524414063</v>
      </c>
      <c r="K519" s="3">
        <v>64.978439331054687</v>
      </c>
      <c r="L519" s="3">
        <v>56.890113830566406</v>
      </c>
      <c r="M519" s="3">
        <v>54.28436279296875</v>
      </c>
      <c r="N519" s="3">
        <v>38.215309143066406</v>
      </c>
      <c r="O519" s="3">
        <v>30.602394104003906</v>
      </c>
      <c r="P519" s="3">
        <v>30.481250762939453</v>
      </c>
      <c r="Q519" s="3">
        <v>33.710201263427734</v>
      </c>
      <c r="R519" s="3">
        <v>35.1610107421875</v>
      </c>
      <c r="S519" s="3">
        <v>37.812793731689453</v>
      </c>
      <c r="T519" s="3">
        <v>39.427738189697266</v>
      </c>
      <c r="U519" s="3">
        <v>43.650012969970703</v>
      </c>
      <c r="V519" s="3">
        <v>62.916454315185547</v>
      </c>
      <c r="W519" s="3">
        <v>63.372959136962891</v>
      </c>
      <c r="X519" s="3">
        <v>52.143978118896484</v>
      </c>
      <c r="Y519" s="3">
        <v>56.251277923583984</v>
      </c>
      <c r="Z519" s="3">
        <v>38.548057556152344</v>
      </c>
      <c r="AA519" s="3">
        <v>31.660367965698242</v>
      </c>
      <c r="AB519" s="3">
        <v>30.489231109619141</v>
      </c>
      <c r="AC519" s="3">
        <v>33.939529418945313</v>
      </c>
      <c r="AD519" s="3">
        <v>34.826465606689453</v>
      </c>
      <c r="AE519" s="3">
        <v>37.756847381591797</v>
      </c>
      <c r="AF519" s="3">
        <v>39.515098571777344</v>
      </c>
      <c r="AG519" s="3">
        <v>43.652473449707031</v>
      </c>
      <c r="AH519" s="3">
        <v>73.408683776855469</v>
      </c>
      <c r="AI519" s="3">
        <v>63.288764953613281</v>
      </c>
      <c r="AJ519" s="3">
        <v>64.257476806640625</v>
      </c>
      <c r="AK519" s="3">
        <v>61.735099792480469</v>
      </c>
      <c r="AL519" s="3">
        <v>59.867252349853516</v>
      </c>
      <c r="AM519" s="3">
        <v>60.031753540039063</v>
      </c>
      <c r="AN519" s="3">
        <v>58.649589538574219</v>
      </c>
      <c r="AO519" s="3">
        <v>51.878623962402344</v>
      </c>
      <c r="AP519" s="3">
        <v>52.612094879150391</v>
      </c>
      <c r="AQ519" s="3">
        <v>50.193893432617187</v>
      </c>
      <c r="AR519" s="3">
        <v>47.703659057617188</v>
      </c>
      <c r="AS519" s="3">
        <v>42.030498504638672</v>
      </c>
      <c r="AT519" s="3">
        <v>36.260692596435547</v>
      </c>
      <c r="AU519" s="3">
        <v>33.721118927001953</v>
      </c>
      <c r="AV519" s="3">
        <v>25.973566055297852</v>
      </c>
      <c r="AW519" s="3">
        <v>24.938381195068359</v>
      </c>
      <c r="AX519" s="3">
        <v>24.078044891357422</v>
      </c>
      <c r="AY519" s="3">
        <v>25.257539749145508</v>
      </c>
      <c r="AZ519" s="3">
        <v>25.263065338134766</v>
      </c>
      <c r="BA519" s="3">
        <v>25.922878265380859</v>
      </c>
      <c r="BB519" s="3">
        <v>26.214788436889648</v>
      </c>
      <c r="BC519" s="3">
        <v>28.232828140258789</v>
      </c>
      <c r="BD519" s="3">
        <v>28.607830047607422</v>
      </c>
      <c r="BE519" s="3">
        <v>29.207475662231445</v>
      </c>
      <c r="BF519" s="3">
        <v>29.01234245300293</v>
      </c>
      <c r="BG519" s="3">
        <v>31.177164077758789</v>
      </c>
      <c r="BH519" s="3">
        <v>30.763187408447266</v>
      </c>
      <c r="BI519" s="3">
        <v>32.261444091796875</v>
      </c>
      <c r="BJ519" s="3">
        <v>33.145042419433594</v>
      </c>
      <c r="BK519" s="3">
        <v>33.324638366699219</v>
      </c>
      <c r="BL519" s="3">
        <v>34.227012634277344</v>
      </c>
      <c r="BM519" s="3">
        <v>34.772132873535156</v>
      </c>
      <c r="BN519" s="3">
        <v>34.712936401367187</v>
      </c>
      <c r="BO519" s="3">
        <v>35.057830810546875</v>
      </c>
      <c r="BP519" s="3">
        <v>37.942886352539063</v>
      </c>
      <c r="BQ519" s="3">
        <v>41.474624633789063</v>
      </c>
      <c r="BR519" s="3">
        <v>73.58087158203125</v>
      </c>
      <c r="BS519" s="3">
        <v>54.554023742675781</v>
      </c>
      <c r="BT519" s="3">
        <v>65.628738403320312</v>
      </c>
      <c r="BU519" s="3">
        <v>60.937587738037109</v>
      </c>
      <c r="BV519" s="3">
        <v>61.671047210693359</v>
      </c>
      <c r="BW519" s="3">
        <v>62.576328277587891</v>
      </c>
      <c r="BX519" s="3">
        <v>59.814064025878906</v>
      </c>
      <c r="BY519" s="3">
        <v>44.979114532470703</v>
      </c>
      <c r="BZ519" s="3">
        <v>50.45257568359375</v>
      </c>
      <c r="CA519" s="3">
        <v>52.704994201660156</v>
      </c>
      <c r="CB519" s="3">
        <v>48.524185180664063</v>
      </c>
      <c r="CC519" s="3">
        <v>44.880123138427734</v>
      </c>
      <c r="CD519" s="3">
        <v>38.196922302246094</v>
      </c>
      <c r="CE519" s="3">
        <v>33.776519775390625</v>
      </c>
      <c r="CF519" s="3">
        <v>26.256532669067383</v>
      </c>
      <c r="CG519" s="3">
        <v>24.070804595947266</v>
      </c>
      <c r="CH519" s="3">
        <v>25.539226531982422</v>
      </c>
      <c r="CI519" s="3">
        <v>27.023046493530273</v>
      </c>
      <c r="CJ519" s="3">
        <v>21.218097686767578</v>
      </c>
      <c r="CK519" s="3">
        <v>23.882532119750977</v>
      </c>
      <c r="CL519" s="3">
        <v>27.002361297607422</v>
      </c>
      <c r="CM519" s="3">
        <v>28.119234085083008</v>
      </c>
      <c r="CN519" s="3">
        <v>29.328670501708984</v>
      </c>
      <c r="CO519" s="3">
        <v>28.978967666625977</v>
      </c>
      <c r="CP519" s="3">
        <v>28.891212463378906</v>
      </c>
      <c r="CQ519" s="3">
        <v>31.115678787231445</v>
      </c>
      <c r="CR519" s="3">
        <v>30.974859237670898</v>
      </c>
      <c r="CS519" s="3">
        <v>32.230037689208984</v>
      </c>
      <c r="CT519" s="3">
        <v>33.667526245117187</v>
      </c>
      <c r="CU519" s="3">
        <v>33.364078521728516</v>
      </c>
      <c r="CV519" s="3">
        <v>34.341377258300781</v>
      </c>
      <c r="CW519" s="3">
        <v>35.343032836914062</v>
      </c>
      <c r="CX519" s="3">
        <v>34.095676422119141</v>
      </c>
      <c r="CY519" s="3">
        <v>34.867404937744141</v>
      </c>
      <c r="CZ519" s="3">
        <v>38.033252716064453</v>
      </c>
      <c r="DA519" s="3">
        <v>41.482963562011719</v>
      </c>
      <c r="DB519" t="s">
        <v>1744</v>
      </c>
      <c r="DC519" t="s">
        <v>1744</v>
      </c>
    </row>
    <row r="520" spans="1:107" x14ac:dyDescent="0.25">
      <c r="A520" s="15" t="s">
        <v>720</v>
      </c>
      <c r="C520" s="16">
        <v>42166.401006944441</v>
      </c>
      <c r="D520" s="17">
        <v>42166.401006944441</v>
      </c>
      <c r="E520" s="3">
        <v>29.046419143676758</v>
      </c>
      <c r="F520" s="3">
        <v>54.415340423583984</v>
      </c>
      <c r="G520" s="3">
        <v>28.393701553344727</v>
      </c>
      <c r="H520" s="3">
        <v>76.186103820800781</v>
      </c>
      <c r="I520" s="3">
        <v>81.488395690917969</v>
      </c>
      <c r="J520" s="3">
        <v>66.124229431152344</v>
      </c>
      <c r="K520" s="3">
        <v>63.332492828369141</v>
      </c>
      <c r="L520" s="3">
        <v>57.945350646972656</v>
      </c>
      <c r="M520" s="3">
        <v>53.782825469970703</v>
      </c>
      <c r="N520" s="3">
        <v>38.030921936035156</v>
      </c>
      <c r="O520" s="3">
        <v>30.721574783325195</v>
      </c>
      <c r="P520" s="3">
        <v>30.642728805541992</v>
      </c>
      <c r="Q520" s="3">
        <v>33.536056518554687</v>
      </c>
      <c r="R520" s="3">
        <v>35.271400451660156</v>
      </c>
      <c r="S520" s="3">
        <v>37.970855712890625</v>
      </c>
      <c r="T520" s="3">
        <v>39.360687255859375</v>
      </c>
      <c r="U520" s="3">
        <v>43.586952209472656</v>
      </c>
      <c r="V520" s="3">
        <v>62.513351440429688</v>
      </c>
      <c r="W520" s="3">
        <v>60.663307189941406</v>
      </c>
      <c r="X520" s="3">
        <v>60.881500244140625</v>
      </c>
      <c r="Y520" s="3">
        <v>47.328468322753906</v>
      </c>
      <c r="Z520" s="3">
        <v>36.038150787353516</v>
      </c>
      <c r="AA520" s="3">
        <v>29.57874870300293</v>
      </c>
      <c r="AB520" s="3">
        <v>29.845470428466797</v>
      </c>
      <c r="AC520" s="3">
        <v>33.079433441162109</v>
      </c>
      <c r="AD520" s="3">
        <v>35.59722900390625</v>
      </c>
      <c r="AE520" s="3">
        <v>38.042095184326172</v>
      </c>
      <c r="AF520" s="3">
        <v>39.174781799316406</v>
      </c>
      <c r="AG520" s="3">
        <v>43.530216217041016</v>
      </c>
      <c r="AH520" s="3">
        <v>73.51409912109375</v>
      </c>
      <c r="AI520" s="3">
        <v>61.055366516113281</v>
      </c>
      <c r="AJ520" s="3">
        <v>65.034576416015625</v>
      </c>
      <c r="AK520" s="3">
        <v>59.95416259765625</v>
      </c>
      <c r="AL520" s="3">
        <v>60.439193725585938</v>
      </c>
      <c r="AM520" s="3">
        <v>60.930286407470703</v>
      </c>
      <c r="AN520" s="3">
        <v>58.471298217773438</v>
      </c>
      <c r="AO520" s="3">
        <v>50.485256195068359</v>
      </c>
      <c r="AP520" s="3">
        <v>52.434642791748047</v>
      </c>
      <c r="AQ520" s="3">
        <v>49.514911651611328</v>
      </c>
      <c r="AR520" s="3">
        <v>47.249256134033203</v>
      </c>
      <c r="AS520" s="3">
        <v>42.241127014160156</v>
      </c>
      <c r="AT520" s="3">
        <v>36.678707122802734</v>
      </c>
      <c r="AU520" s="3">
        <v>33.572395324707031</v>
      </c>
      <c r="AV520" s="3">
        <v>29.036006927490234</v>
      </c>
      <c r="AW520" s="3">
        <v>27.212654113769531</v>
      </c>
      <c r="AX520" s="3">
        <v>26.219961166381836</v>
      </c>
      <c r="AY520" s="3">
        <v>25.776683807373047</v>
      </c>
      <c r="AZ520" s="3">
        <v>24.271364212036133</v>
      </c>
      <c r="BA520" s="3">
        <v>26.706027984619141</v>
      </c>
      <c r="BB520" s="3">
        <v>26.997293472290039</v>
      </c>
      <c r="BC520" s="3">
        <v>28.327247619628906</v>
      </c>
      <c r="BD520" s="3">
        <v>28.749000549316406</v>
      </c>
      <c r="BE520" s="3">
        <v>29.018304824829102</v>
      </c>
      <c r="BF520" s="3">
        <v>29.642427444458008</v>
      </c>
      <c r="BG520" s="3">
        <v>30.603248596191406</v>
      </c>
      <c r="BH520" s="3">
        <v>31.363191604614258</v>
      </c>
      <c r="BI520" s="3">
        <v>32.518840789794922</v>
      </c>
      <c r="BJ520" s="3">
        <v>33.174694061279297</v>
      </c>
      <c r="BK520" s="3">
        <v>33.44873046875</v>
      </c>
      <c r="BL520" s="3">
        <v>34.289272308349609</v>
      </c>
      <c r="BM520" s="3">
        <v>34.61358642578125</v>
      </c>
      <c r="BN520" s="3">
        <v>34.614910125732422</v>
      </c>
      <c r="BO520" s="3">
        <v>34.896339416503906</v>
      </c>
      <c r="BP520" s="3">
        <v>38.030738830566406</v>
      </c>
      <c r="BQ520" s="3">
        <v>41.484272003173828</v>
      </c>
      <c r="BR520" s="3">
        <v>73.617752075195312</v>
      </c>
      <c r="BS520" s="3">
        <v>57.812652587890625</v>
      </c>
      <c r="BT520" s="3">
        <v>65.274398803710938</v>
      </c>
      <c r="BU520" s="3">
        <v>55.584953308105469</v>
      </c>
      <c r="BV520" s="3">
        <v>60.506538391113281</v>
      </c>
      <c r="BW520" s="3">
        <v>59.972099304199219</v>
      </c>
      <c r="BX520" s="3">
        <v>55.727321624755859</v>
      </c>
      <c r="BY520" s="3">
        <v>49.085041046142578</v>
      </c>
      <c r="BZ520" s="3">
        <v>53.553756713867188</v>
      </c>
      <c r="CA520" s="3">
        <v>45.624595642089844</v>
      </c>
      <c r="CB520" s="3">
        <v>47.184646606445313</v>
      </c>
      <c r="CC520" s="3">
        <v>38.936859130859375</v>
      </c>
      <c r="CD520" s="3">
        <v>34.446487426757812</v>
      </c>
      <c r="CE520" s="3">
        <v>34.148361206054687</v>
      </c>
      <c r="CF520" s="3">
        <v>31.161195755004883</v>
      </c>
      <c r="CG520" s="3">
        <v>29.787439346313477</v>
      </c>
      <c r="CH520" s="3">
        <v>27.162921905517578</v>
      </c>
      <c r="CI520" s="3">
        <v>26.106592178344727</v>
      </c>
      <c r="CJ520" s="3">
        <v>24.390064239501953</v>
      </c>
      <c r="CK520" s="3">
        <v>28.002037048339844</v>
      </c>
      <c r="CL520" s="3">
        <v>27.209194183349609</v>
      </c>
      <c r="CM520" s="3">
        <v>28.057817459106445</v>
      </c>
      <c r="CN520" s="3">
        <v>29.622507095336914</v>
      </c>
      <c r="CO520" s="3">
        <v>29.339197158813477</v>
      </c>
      <c r="CP520" s="3">
        <v>30.721786499023438</v>
      </c>
      <c r="CQ520" s="3">
        <v>29.237342834472656</v>
      </c>
      <c r="CR520" s="3">
        <v>31.963783264160156</v>
      </c>
      <c r="CS520" s="3">
        <v>32.461452484130859</v>
      </c>
      <c r="CT520" s="3">
        <v>32.840293884277344</v>
      </c>
      <c r="CU520" s="3">
        <v>33.417240142822266</v>
      </c>
      <c r="CV520" s="3">
        <v>34.107475280761719</v>
      </c>
      <c r="CW520" s="3">
        <v>33.613529205322266</v>
      </c>
      <c r="CX520" s="3">
        <v>35.056930541992187</v>
      </c>
      <c r="CY520" s="3">
        <v>34.803028106689453</v>
      </c>
      <c r="CZ520" s="3">
        <v>38.185558319091797</v>
      </c>
      <c r="DA520" s="3">
        <v>41.450778961181641</v>
      </c>
      <c r="DB520" t="s">
        <v>1744</v>
      </c>
      <c r="DC520" t="s">
        <v>1744</v>
      </c>
    </row>
    <row r="521" spans="1:107" x14ac:dyDescent="0.25">
      <c r="A521" s="15" t="s">
        <v>721</v>
      </c>
      <c r="C521" s="16">
        <v>42166.401006944441</v>
      </c>
      <c r="D521" s="17">
        <v>42166.401006944441</v>
      </c>
      <c r="E521" s="3">
        <v>24.714998245239258</v>
      </c>
      <c r="F521" s="3">
        <v>54.415340423583984</v>
      </c>
      <c r="G521" s="3">
        <v>27.423738479614258</v>
      </c>
      <c r="H521" s="3">
        <v>68.974479675292969</v>
      </c>
      <c r="I521" s="3">
        <v>72.563858032226562</v>
      </c>
      <c r="J521" s="3">
        <v>64.218032836914063</v>
      </c>
      <c r="K521" s="3">
        <v>61.600631713867188</v>
      </c>
      <c r="L521" s="3">
        <v>61.318759918212891</v>
      </c>
      <c r="M521" s="3">
        <v>51.083248138427734</v>
      </c>
      <c r="N521" s="3">
        <v>36.346469879150391</v>
      </c>
      <c r="O521" s="3">
        <v>29.821487426757813</v>
      </c>
      <c r="P521" s="3">
        <v>30.290468215942383</v>
      </c>
      <c r="Q521" s="3">
        <v>33.409332275390625</v>
      </c>
      <c r="R521" s="3">
        <v>35.46502685546875</v>
      </c>
      <c r="S521" s="3">
        <v>37.789913177490234</v>
      </c>
      <c r="T521" s="3">
        <v>39.209018707275391</v>
      </c>
      <c r="U521" s="3">
        <v>43.595230102539062</v>
      </c>
      <c r="V521" s="3">
        <v>63.532680511474609</v>
      </c>
      <c r="W521" s="3">
        <v>60.081729888916016</v>
      </c>
      <c r="X521" s="3">
        <v>62.712886810302734</v>
      </c>
      <c r="Y521" s="3">
        <v>46.195789337158203</v>
      </c>
      <c r="Z521" s="3">
        <v>32.865665435791016</v>
      </c>
      <c r="AA521" s="3">
        <v>28.692428588867188</v>
      </c>
      <c r="AB521" s="3">
        <v>30.407007217407227</v>
      </c>
      <c r="AC521" s="3">
        <v>33.294403076171875</v>
      </c>
      <c r="AD521" s="3">
        <v>35.765335083007813</v>
      </c>
      <c r="AE521" s="3">
        <v>37.450164794921875</v>
      </c>
      <c r="AF521" s="3">
        <v>39.271614074707031</v>
      </c>
      <c r="AG521" s="3">
        <v>43.535327911376953</v>
      </c>
      <c r="AH521" s="3">
        <v>73.518875122070312</v>
      </c>
      <c r="AI521" s="3">
        <v>61.858154296875</v>
      </c>
      <c r="AJ521" s="3">
        <v>64.633155822753906</v>
      </c>
      <c r="AK521" s="3">
        <v>56.980136871337891</v>
      </c>
      <c r="AL521" s="3">
        <v>59.993373870849609</v>
      </c>
      <c r="AM521" s="3">
        <v>58.943931579589844</v>
      </c>
      <c r="AN521" s="3">
        <v>57.018428802490234</v>
      </c>
      <c r="AO521" s="3">
        <v>48.767215728759766</v>
      </c>
      <c r="AP521" s="3">
        <v>53.473819732666016</v>
      </c>
      <c r="AQ521" s="3">
        <v>50.428020477294922</v>
      </c>
      <c r="AR521" s="3">
        <v>46.639606475830078</v>
      </c>
      <c r="AS521" s="3">
        <v>42.014732360839844</v>
      </c>
      <c r="AT521" s="3">
        <v>35.699111938476563</v>
      </c>
      <c r="AU521" s="3">
        <v>33.907974243164063</v>
      </c>
      <c r="AV521" s="3">
        <v>29.209129333496094</v>
      </c>
      <c r="AW521" s="3">
        <v>27.51301383972168</v>
      </c>
      <c r="AX521" s="3">
        <v>25.457363128662109</v>
      </c>
      <c r="AY521" s="3">
        <v>25.2166748046875</v>
      </c>
      <c r="AZ521" s="3">
        <v>24.56077766418457</v>
      </c>
      <c r="BA521" s="3">
        <v>26.630395889282227</v>
      </c>
      <c r="BB521" s="3">
        <v>26.438512802124023</v>
      </c>
      <c r="BC521" s="3">
        <v>27.619318008422852</v>
      </c>
      <c r="BD521" s="3">
        <v>29.205165863037109</v>
      </c>
      <c r="BE521" s="3">
        <v>29.032159805297852</v>
      </c>
      <c r="BF521" s="3">
        <v>30.310972213745117</v>
      </c>
      <c r="BG521" s="3">
        <v>30.142419815063477</v>
      </c>
      <c r="BH521" s="3">
        <v>31.808980941772461</v>
      </c>
      <c r="BI521" s="3">
        <v>32.380271911621094</v>
      </c>
      <c r="BJ521" s="3">
        <v>33.074779510498047</v>
      </c>
      <c r="BK521" s="3">
        <v>33.323032379150391</v>
      </c>
      <c r="BL521" s="3">
        <v>33.982192993164062</v>
      </c>
      <c r="BM521" s="3">
        <v>34.283843994140625</v>
      </c>
      <c r="BN521" s="3">
        <v>35.009471893310547</v>
      </c>
      <c r="BO521" s="3">
        <v>34.954242706298828</v>
      </c>
      <c r="BP521" s="3">
        <v>38.049301147460938</v>
      </c>
      <c r="BQ521" s="3">
        <v>41.47113037109375</v>
      </c>
      <c r="BR521" s="3">
        <v>73.452247619628906</v>
      </c>
      <c r="BS521" s="3">
        <v>64.1807861328125</v>
      </c>
      <c r="BT521" s="3">
        <v>63.875068664550781</v>
      </c>
      <c r="BU521" s="3">
        <v>47.593452453613281</v>
      </c>
      <c r="BV521" s="3">
        <v>58.894546508789062</v>
      </c>
      <c r="BW521" s="3">
        <v>53.750556945800781</v>
      </c>
      <c r="BX521" s="3">
        <v>57.415611267089844</v>
      </c>
      <c r="BY521" s="3">
        <v>44.976963043212891</v>
      </c>
      <c r="BZ521" s="3">
        <v>53.852455139160156</v>
      </c>
      <c r="CA521" s="3">
        <v>53.231822967529297</v>
      </c>
      <c r="CB521" s="3">
        <v>47.042346954345703</v>
      </c>
      <c r="CC521" s="3">
        <v>42.619621276855469</v>
      </c>
      <c r="CD521" s="3">
        <v>35.292091369628906</v>
      </c>
      <c r="CE521" s="3">
        <v>33.716453552246094</v>
      </c>
      <c r="CF521" s="3">
        <v>27.815860748291016</v>
      </c>
      <c r="CG521" s="3">
        <v>25.933599472045898</v>
      </c>
      <c r="CH521" s="3">
        <v>24.160913467407227</v>
      </c>
      <c r="CI521" s="3">
        <v>21.597867965698242</v>
      </c>
      <c r="CJ521" s="3">
        <v>24.541854858398438</v>
      </c>
      <c r="CK521" s="3">
        <v>25.758342742919922</v>
      </c>
      <c r="CL521" s="3">
        <v>27.002153396606445</v>
      </c>
      <c r="CM521" s="3">
        <v>26.818609237670898</v>
      </c>
      <c r="CN521" s="3">
        <v>28.151363372802734</v>
      </c>
      <c r="CO521" s="3">
        <v>28.560054779052734</v>
      </c>
      <c r="CP521" s="3">
        <v>30.403606414794922</v>
      </c>
      <c r="CQ521" s="3">
        <v>30.215557098388672</v>
      </c>
      <c r="CR521" s="3">
        <v>32.478591918945313</v>
      </c>
      <c r="CS521" s="3">
        <v>32.363986968994141</v>
      </c>
      <c r="CT521" s="3">
        <v>33.126350402832031</v>
      </c>
      <c r="CU521" s="3">
        <v>33.073596954345703</v>
      </c>
      <c r="CV521" s="3">
        <v>33.843055725097656</v>
      </c>
      <c r="CW521" s="3">
        <v>34.587818145751953</v>
      </c>
      <c r="CX521" s="3">
        <v>35.476917266845703</v>
      </c>
      <c r="CY521" s="3">
        <v>34.86968994140625</v>
      </c>
      <c r="CZ521" s="3">
        <v>37.954330444335938</v>
      </c>
      <c r="DA521" s="3">
        <v>41.448451995849609</v>
      </c>
      <c r="DB521" t="s">
        <v>1744</v>
      </c>
      <c r="DC521" t="s">
        <v>1744</v>
      </c>
    </row>
    <row r="522" spans="1:107" x14ac:dyDescent="0.25">
      <c r="A522" s="15" t="s">
        <v>722</v>
      </c>
      <c r="C522" s="16">
        <v>42166.401018518518</v>
      </c>
      <c r="D522" s="17">
        <v>42166.401018518518</v>
      </c>
      <c r="E522" s="3">
        <v>26.01319694519043</v>
      </c>
      <c r="F522" s="3">
        <v>54.415340423583984</v>
      </c>
      <c r="G522" s="3">
        <v>26.495649337768555</v>
      </c>
      <c r="H522" s="3">
        <v>68.616287231445313</v>
      </c>
      <c r="I522" s="3">
        <v>74.21441650390625</v>
      </c>
      <c r="J522" s="3">
        <v>68.354095458984375</v>
      </c>
      <c r="K522" s="3">
        <v>63.220462799072266</v>
      </c>
      <c r="L522" s="3">
        <v>61.646141052246094</v>
      </c>
      <c r="M522" s="3">
        <v>49.315341949462891</v>
      </c>
      <c r="N522" s="3">
        <v>35.92193603515625</v>
      </c>
      <c r="O522" s="3">
        <v>30.02458381652832</v>
      </c>
      <c r="P522" s="3">
        <v>30.251237869262695</v>
      </c>
      <c r="Q522" s="3">
        <v>32.979579925537109</v>
      </c>
      <c r="R522" s="3">
        <v>35.361698150634766</v>
      </c>
      <c r="S522" s="3">
        <v>37.696605682373047</v>
      </c>
      <c r="T522" s="3">
        <v>39.228038787841797</v>
      </c>
      <c r="U522" s="3">
        <v>43.568679809570313</v>
      </c>
      <c r="V522" s="3">
        <v>71.111442565917969</v>
      </c>
      <c r="W522" s="3">
        <v>65.064826965332031</v>
      </c>
      <c r="X522" s="3">
        <v>62.702625274658203</v>
      </c>
      <c r="Y522" s="3">
        <v>48.649787902832031</v>
      </c>
      <c r="Z522" s="3">
        <v>35.863105773925781</v>
      </c>
      <c r="AA522" s="3">
        <v>29.980194091796875</v>
      </c>
      <c r="AB522" s="3">
        <v>29.934137344360352</v>
      </c>
      <c r="AC522" s="3">
        <v>32.350246429443359</v>
      </c>
      <c r="AD522" s="3">
        <v>35.096935272216797</v>
      </c>
      <c r="AE522" s="3">
        <v>37.738368988037109</v>
      </c>
      <c r="AF522" s="3">
        <v>39.034156799316406</v>
      </c>
      <c r="AG522" s="3">
        <v>43.741058349609375</v>
      </c>
      <c r="AH522" s="3">
        <v>73.418899536132813</v>
      </c>
      <c r="AI522" s="3">
        <v>65.134201049804688</v>
      </c>
      <c r="AJ522" s="3">
        <v>63.458549499511719</v>
      </c>
      <c r="AK522" s="3">
        <v>55.943572998046875</v>
      </c>
      <c r="AL522" s="3">
        <v>59.186351776123047</v>
      </c>
      <c r="AM522" s="3">
        <v>56.110435485839844</v>
      </c>
      <c r="AN522" s="3">
        <v>58.721351623535156</v>
      </c>
      <c r="AO522" s="3">
        <v>46.470836639404297</v>
      </c>
      <c r="AP522" s="3">
        <v>53.033931732177734</v>
      </c>
      <c r="AQ522" s="3">
        <v>53.6201171875</v>
      </c>
      <c r="AR522" s="3">
        <v>46.643459320068359</v>
      </c>
      <c r="AS522" s="3">
        <v>40.434970855712891</v>
      </c>
      <c r="AT522" s="3">
        <v>34.056529998779297</v>
      </c>
      <c r="AU522" s="3">
        <v>32.639175415039062</v>
      </c>
      <c r="AV522" s="3">
        <v>29.364892959594727</v>
      </c>
      <c r="AW522" s="3">
        <v>26.078054428100586</v>
      </c>
      <c r="AX522" s="3">
        <v>24.712474822998047</v>
      </c>
      <c r="AY522" s="3">
        <v>25.203771591186523</v>
      </c>
      <c r="AZ522" s="3">
        <v>25.056884765625</v>
      </c>
      <c r="BA522" s="3">
        <v>26.378658294677734</v>
      </c>
      <c r="BB522" s="3">
        <v>26.631872177124023</v>
      </c>
      <c r="BC522" s="3">
        <v>27.085620880126953</v>
      </c>
      <c r="BD522" s="3">
        <v>28.485977172851562</v>
      </c>
      <c r="BE522" s="3">
        <v>28.992240905761719</v>
      </c>
      <c r="BF522" s="3">
        <v>29.832048416137695</v>
      </c>
      <c r="BG522" s="3">
        <v>30.182777404785156</v>
      </c>
      <c r="BH522" s="3">
        <v>31.866909027099609</v>
      </c>
      <c r="BI522" s="3">
        <v>32.378646850585937</v>
      </c>
      <c r="BJ522" s="3">
        <v>33.035118103027344</v>
      </c>
      <c r="BK522" s="3">
        <v>33.64385986328125</v>
      </c>
      <c r="BL522" s="3">
        <v>34.099094390869141</v>
      </c>
      <c r="BM522" s="3">
        <v>34.312480926513672</v>
      </c>
      <c r="BN522" s="3">
        <v>35.291282653808594</v>
      </c>
      <c r="BO522" s="3">
        <v>34.834091186523438</v>
      </c>
      <c r="BP522" s="3">
        <v>37.975257873535156</v>
      </c>
      <c r="BQ522" s="3">
        <v>41.577018737792969</v>
      </c>
      <c r="BR522" s="3">
        <v>73.166397094726563</v>
      </c>
      <c r="BS522" s="3">
        <v>67.36688232421875</v>
      </c>
      <c r="BT522" s="3">
        <v>61.2322998046875</v>
      </c>
      <c r="BU522" s="3">
        <v>55.969913482666016</v>
      </c>
      <c r="BV522" s="3">
        <v>58.199089050292969</v>
      </c>
      <c r="BW522" s="3">
        <v>51.715045928955078</v>
      </c>
      <c r="BX522" s="3">
        <v>60.309322357177734</v>
      </c>
      <c r="BY522" s="3">
        <v>40.790313720703125</v>
      </c>
      <c r="BZ522" s="3">
        <v>52.657493591308594</v>
      </c>
      <c r="CA522" s="3">
        <v>54.836837768554688</v>
      </c>
      <c r="CB522" s="3">
        <v>43.526264190673828</v>
      </c>
      <c r="CC522" s="3">
        <v>37.832977294921875</v>
      </c>
      <c r="CD522" s="3">
        <v>30.009841918945313</v>
      </c>
      <c r="CE522" s="3">
        <v>29.285610198974609</v>
      </c>
      <c r="CF522" s="3">
        <v>30.599239349365234</v>
      </c>
      <c r="CG522" s="3">
        <v>23.132350921630859</v>
      </c>
      <c r="CH522" s="3">
        <v>24.214927673339844</v>
      </c>
      <c r="CI522" s="3">
        <v>26.265756607055664</v>
      </c>
      <c r="CJ522" s="3">
        <v>25.328632354736328</v>
      </c>
      <c r="CK522" s="3">
        <v>25.71714973449707</v>
      </c>
      <c r="CL522" s="3">
        <v>25.736648559570313</v>
      </c>
      <c r="CM522" s="3">
        <v>26.525079727172852</v>
      </c>
      <c r="CN522" s="3">
        <v>27.871856689453125</v>
      </c>
      <c r="CO522" s="3">
        <v>29.143232345581055</v>
      </c>
      <c r="CP522" s="3">
        <v>29.068805694580078</v>
      </c>
      <c r="CQ522" s="3">
        <v>30.084873199462891</v>
      </c>
      <c r="CR522" s="3">
        <v>31.639446258544922</v>
      </c>
      <c r="CS522" s="3">
        <v>32.492176055908203</v>
      </c>
      <c r="CT522" s="3">
        <v>33.146293640136719</v>
      </c>
      <c r="CU522" s="3">
        <v>34.35162353515625</v>
      </c>
      <c r="CV522" s="3">
        <v>34.283161163330078</v>
      </c>
      <c r="CW522" s="3">
        <v>34.050014495849609</v>
      </c>
      <c r="CX522" s="3">
        <v>35.189796447753906</v>
      </c>
      <c r="CY522" s="3">
        <v>34.918247222900391</v>
      </c>
      <c r="CZ522" s="3">
        <v>37.922286987304688</v>
      </c>
      <c r="DA522" s="3">
        <v>41.923488616943359</v>
      </c>
      <c r="DB522" t="s">
        <v>1744</v>
      </c>
      <c r="DC522" t="s">
        <v>1744</v>
      </c>
    </row>
    <row r="523" spans="1:107" x14ac:dyDescent="0.25">
      <c r="A523" s="15" t="s">
        <v>723</v>
      </c>
      <c r="C523" s="16">
        <v>42166.401018518518</v>
      </c>
      <c r="D523" s="17">
        <v>42166.401018518518</v>
      </c>
      <c r="E523" s="3">
        <v>25.588701248168945</v>
      </c>
      <c r="F523" s="3">
        <v>54.415340423583984</v>
      </c>
      <c r="G523" s="3">
        <v>25.954782485961914</v>
      </c>
      <c r="H523" s="3">
        <v>73.725868225097656</v>
      </c>
      <c r="I523" s="3">
        <v>76.4583740234375</v>
      </c>
      <c r="J523" s="3">
        <v>69.570426940917969</v>
      </c>
      <c r="K523" s="3">
        <v>63.842048645019531</v>
      </c>
      <c r="L523" s="3">
        <v>62.938682556152344</v>
      </c>
      <c r="M523" s="3">
        <v>49.158805847167969</v>
      </c>
      <c r="N523" s="3">
        <v>35.334297180175781</v>
      </c>
      <c r="O523" s="3">
        <v>31.183801651000977</v>
      </c>
      <c r="P523" s="3">
        <v>30.508190155029297</v>
      </c>
      <c r="Q523" s="3">
        <v>32.866355895996094</v>
      </c>
      <c r="R523" s="3">
        <v>35.392421722412109</v>
      </c>
      <c r="S523" s="3">
        <v>37.497032165527344</v>
      </c>
      <c r="T523" s="3">
        <v>39.014762878417969</v>
      </c>
      <c r="U523" s="3">
        <v>43.674983978271484</v>
      </c>
      <c r="V523" s="3">
        <v>70.629226684570312</v>
      </c>
      <c r="W523" s="3">
        <v>63.689128875732422</v>
      </c>
      <c r="X523" s="3">
        <v>65.083114624023438</v>
      </c>
      <c r="Y523" s="3">
        <v>47.887371063232422</v>
      </c>
      <c r="Z523" s="3">
        <v>35.900394439697266</v>
      </c>
      <c r="AA523" s="3">
        <v>32.731006622314453</v>
      </c>
      <c r="AB523" s="3">
        <v>31.072639465332031</v>
      </c>
      <c r="AC523" s="3">
        <v>33.007564544677734</v>
      </c>
      <c r="AD523" s="3">
        <v>35.650302886962891</v>
      </c>
      <c r="AE523" s="3">
        <v>37.182834625244141</v>
      </c>
      <c r="AF523" s="3">
        <v>38.702953338623047</v>
      </c>
      <c r="AG523" s="3">
        <v>43.691665649414063</v>
      </c>
      <c r="AH523" s="3">
        <v>72.8623046875</v>
      </c>
      <c r="AI523" s="3">
        <v>66.825958251953125</v>
      </c>
      <c r="AJ523" s="3">
        <v>61.221057891845703</v>
      </c>
      <c r="AK523" s="3">
        <v>58.983802795410156</v>
      </c>
      <c r="AL523" s="3">
        <v>58.171077728271484</v>
      </c>
      <c r="AM523" s="3">
        <v>55.547447204589844</v>
      </c>
      <c r="AN523" s="3">
        <v>57.906658172607422</v>
      </c>
      <c r="AO523" s="3">
        <v>43.820098876953125</v>
      </c>
      <c r="AP523" s="3">
        <v>53.364147186279297</v>
      </c>
      <c r="AQ523" s="3">
        <v>51.937309265136719</v>
      </c>
      <c r="AR523" s="3">
        <v>44.043708801269531</v>
      </c>
      <c r="AS523" s="3">
        <v>40.515327453613281</v>
      </c>
      <c r="AT523" s="3">
        <v>31.785854339599609</v>
      </c>
      <c r="AU523" s="3">
        <v>32.420726776123047</v>
      </c>
      <c r="AV523" s="3">
        <v>28.424003601074219</v>
      </c>
      <c r="AW523" s="3">
        <v>24.195863723754883</v>
      </c>
      <c r="AX523" s="3">
        <v>23.88929557800293</v>
      </c>
      <c r="AY523" s="3">
        <v>25.911087036132813</v>
      </c>
      <c r="AZ523" s="3">
        <v>24.725780487060547</v>
      </c>
      <c r="BA523" s="3">
        <v>25.503469467163086</v>
      </c>
      <c r="BB523" s="3">
        <v>26.770061492919922</v>
      </c>
      <c r="BC523" s="3">
        <v>26.513725280761719</v>
      </c>
      <c r="BD523" s="3">
        <v>27.900772094726563</v>
      </c>
      <c r="BE523" s="3">
        <v>28.859392166137695</v>
      </c>
      <c r="BF523" s="3">
        <v>29.837154388427734</v>
      </c>
      <c r="BG523" s="3">
        <v>30.064794540405273</v>
      </c>
      <c r="BH523" s="3">
        <v>32.023338317871094</v>
      </c>
      <c r="BI523" s="3">
        <v>32.455345153808594</v>
      </c>
      <c r="BJ523" s="3">
        <v>32.876506805419922</v>
      </c>
      <c r="BK523" s="3">
        <v>33.769371032714844</v>
      </c>
      <c r="BL523" s="3">
        <v>34.099746704101563</v>
      </c>
      <c r="BM523" s="3">
        <v>33.984058380126953</v>
      </c>
      <c r="BN523" s="3">
        <v>34.791549682617188</v>
      </c>
      <c r="BO523" s="3">
        <v>34.962841033935547</v>
      </c>
      <c r="BP523" s="3">
        <v>38.176746368408203</v>
      </c>
      <c r="BQ523" s="3">
        <v>41.615020751953125</v>
      </c>
      <c r="BR523" s="3">
        <v>71.736991882324219</v>
      </c>
      <c r="BS523" s="3">
        <v>68.375930786132813</v>
      </c>
      <c r="BT523" s="3">
        <v>52.874004364013672</v>
      </c>
      <c r="BU523" s="3">
        <v>61.763080596923828</v>
      </c>
      <c r="BV523" s="3">
        <v>55.551670074462891</v>
      </c>
      <c r="BW523" s="3">
        <v>55.094406127929688</v>
      </c>
      <c r="BX523" s="3">
        <v>53.267490386962891</v>
      </c>
      <c r="BY523" s="3">
        <v>39.301998138427734</v>
      </c>
      <c r="BZ523" s="3">
        <v>54.067626953125</v>
      </c>
      <c r="CA523" s="3">
        <v>43.283454895019531</v>
      </c>
      <c r="CB523" s="3">
        <v>40.415565490722656</v>
      </c>
      <c r="CC523" s="3">
        <v>39.838729858398438</v>
      </c>
      <c r="CD523" s="3">
        <v>27.093793869018555</v>
      </c>
      <c r="CE523" s="3">
        <v>32.749221801757813</v>
      </c>
      <c r="CF523" s="3">
        <v>24.16795539855957</v>
      </c>
      <c r="CG523" s="3">
        <v>19.932125091552734</v>
      </c>
      <c r="CH523" s="3">
        <v>24.367742538452148</v>
      </c>
      <c r="CI523" s="3">
        <v>27.319271087646484</v>
      </c>
      <c r="CJ523" s="3">
        <v>23.98408317565918</v>
      </c>
      <c r="CK523" s="3">
        <v>24.34611701965332</v>
      </c>
      <c r="CL523" s="3">
        <v>27.918497085571289</v>
      </c>
      <c r="CM523" s="3">
        <v>26.425380706787109</v>
      </c>
      <c r="CN523" s="3">
        <v>27.459068298339844</v>
      </c>
      <c r="CO523" s="3">
        <v>28.878063201904297</v>
      </c>
      <c r="CP523" s="3">
        <v>30.612369537353516</v>
      </c>
      <c r="CQ523" s="3">
        <v>30.222801208496094</v>
      </c>
      <c r="CR523" s="3">
        <v>31.781946182250977</v>
      </c>
      <c r="CS523" s="3">
        <v>32.035976409912109</v>
      </c>
      <c r="CT523" s="3">
        <v>32.175289154052734</v>
      </c>
      <c r="CU523" s="3">
        <v>33.578472137451172</v>
      </c>
      <c r="CV523" s="3">
        <v>33.998466491699219</v>
      </c>
      <c r="CW523" s="3">
        <v>33.558486938476562</v>
      </c>
      <c r="CX523" s="3">
        <v>34.088741302490234</v>
      </c>
      <c r="CY523" s="3">
        <v>34.897418975830078</v>
      </c>
      <c r="CZ523" s="3">
        <v>38.497386932373047</v>
      </c>
      <c r="DA523" s="3">
        <v>41.439960479736328</v>
      </c>
      <c r="DB523" t="s">
        <v>1744</v>
      </c>
      <c r="DC523" t="s">
        <v>1744</v>
      </c>
    </row>
    <row r="524" spans="1:107" x14ac:dyDescent="0.25">
      <c r="A524" s="15" t="s">
        <v>724</v>
      </c>
      <c r="C524" s="16">
        <v>42166.401018518518</v>
      </c>
      <c r="D524" s="17">
        <v>42166.401018518518</v>
      </c>
      <c r="E524" s="3">
        <v>25.574716567993164</v>
      </c>
      <c r="F524" s="3">
        <v>54.415340423583984</v>
      </c>
      <c r="G524" s="3">
        <v>25.807701110839844</v>
      </c>
      <c r="H524" s="3">
        <v>65.633712768554688</v>
      </c>
      <c r="I524" s="3">
        <v>72.3729248046875</v>
      </c>
      <c r="J524" s="3">
        <v>70.906379699707031</v>
      </c>
      <c r="K524" s="3">
        <v>66.811378479003906</v>
      </c>
      <c r="L524" s="3">
        <v>63.936798095703125</v>
      </c>
      <c r="M524" s="3">
        <v>51.876670837402344</v>
      </c>
      <c r="N524" s="3">
        <v>38.103961944580078</v>
      </c>
      <c r="O524" s="3">
        <v>30.673477172851563</v>
      </c>
      <c r="P524" s="3">
        <v>31.438961029052734</v>
      </c>
      <c r="Q524" s="3">
        <v>33.284194946289063</v>
      </c>
      <c r="R524" s="3">
        <v>35.272640228271484</v>
      </c>
      <c r="S524" s="3">
        <v>37.371051788330078</v>
      </c>
      <c r="T524" s="3">
        <v>39.003196716308594</v>
      </c>
      <c r="U524" s="3">
        <v>43.718936920166016</v>
      </c>
      <c r="V524" s="3">
        <v>71.653884887695312</v>
      </c>
      <c r="W524" s="3">
        <v>70.266067504882812</v>
      </c>
      <c r="X524" s="3">
        <v>61.836738586425781</v>
      </c>
      <c r="Y524" s="3">
        <v>53.695808410644531</v>
      </c>
      <c r="Z524" s="3">
        <v>39.888404846191406</v>
      </c>
      <c r="AA524" s="3">
        <v>29.468473434448242</v>
      </c>
      <c r="AB524" s="3">
        <v>32.178356170654297</v>
      </c>
      <c r="AC524" s="3">
        <v>33.9378662109375</v>
      </c>
      <c r="AD524" s="3">
        <v>34.700565338134766</v>
      </c>
      <c r="AE524" s="3">
        <v>37.300811767578125</v>
      </c>
      <c r="AF524" s="3">
        <v>39.068294525146484</v>
      </c>
      <c r="AG524" s="3">
        <v>43.603191375732422</v>
      </c>
      <c r="AH524" s="3">
        <v>71.906822204589844</v>
      </c>
      <c r="AI524" s="3">
        <v>68.31671142578125</v>
      </c>
      <c r="AJ524" s="3">
        <v>58.931838989257812</v>
      </c>
      <c r="AK524" s="3">
        <v>61.299102783203125</v>
      </c>
      <c r="AL524" s="3">
        <v>55.663600921630859</v>
      </c>
      <c r="AM524" s="3">
        <v>54.192070007324219</v>
      </c>
      <c r="AN524" s="3">
        <v>56.583393096923828</v>
      </c>
      <c r="AO524" s="3">
        <v>49.129585266113281</v>
      </c>
      <c r="AP524" s="3">
        <v>54.266292572021484</v>
      </c>
      <c r="AQ524" s="3">
        <v>48.964179992675781</v>
      </c>
      <c r="AR524" s="3">
        <v>42.616355895996094</v>
      </c>
      <c r="AS524" s="3">
        <v>38.201858520507812</v>
      </c>
      <c r="AT524" s="3">
        <v>29.85014533996582</v>
      </c>
      <c r="AU524" s="3">
        <v>31.498575210571289</v>
      </c>
      <c r="AV524" s="3">
        <v>27.774057388305664</v>
      </c>
      <c r="AW524" s="3">
        <v>25.84156608581543</v>
      </c>
      <c r="AX524" s="3">
        <v>24.777425765991211</v>
      </c>
      <c r="AY524" s="3">
        <v>26.170171737670898</v>
      </c>
      <c r="AZ524" s="3">
        <v>25.174888610839844</v>
      </c>
      <c r="BA524" s="3">
        <v>26.16465950012207</v>
      </c>
      <c r="BB524" s="3">
        <v>27.574501037597656</v>
      </c>
      <c r="BC524" s="3">
        <v>27.304399490356445</v>
      </c>
      <c r="BD524" s="3">
        <v>28.106313705444336</v>
      </c>
      <c r="BE524" s="3">
        <v>28.856380462646484</v>
      </c>
      <c r="BF524" s="3">
        <v>30.181316375732422</v>
      </c>
      <c r="BG524" s="3">
        <v>30.284397125244141</v>
      </c>
      <c r="BH524" s="3">
        <v>31.263452529907227</v>
      </c>
      <c r="BI524" s="3">
        <v>31.745859146118164</v>
      </c>
      <c r="BJ524" s="3">
        <v>32.964435577392578</v>
      </c>
      <c r="BK524" s="3">
        <v>33.431278228759766</v>
      </c>
      <c r="BL524" s="3">
        <v>34.102363586425781</v>
      </c>
      <c r="BM524" s="3">
        <v>34.073257446289063</v>
      </c>
      <c r="BN524" s="3">
        <v>34.821983337402344</v>
      </c>
      <c r="BO524" s="3">
        <v>35.028446197509766</v>
      </c>
      <c r="BP524" s="3">
        <v>38.066123962402344</v>
      </c>
      <c r="BQ524" s="3">
        <v>41.639644622802734</v>
      </c>
      <c r="BR524" s="3">
        <v>70.809310913085938</v>
      </c>
      <c r="BS524" s="3">
        <v>69.481964111328125</v>
      </c>
      <c r="BT524" s="3">
        <v>56.400043487548828</v>
      </c>
      <c r="BU524" s="3">
        <v>63.130416870117188</v>
      </c>
      <c r="BV524" s="3">
        <v>49.946285247802734</v>
      </c>
      <c r="BW524" s="3">
        <v>51.392490386962891</v>
      </c>
      <c r="BX524" s="3">
        <v>57.185249328613281</v>
      </c>
      <c r="BY524" s="3">
        <v>53.655899047851563</v>
      </c>
      <c r="BZ524" s="3">
        <v>54.598720550537109</v>
      </c>
      <c r="CA524" s="3">
        <v>41.618507385253906</v>
      </c>
      <c r="CB524" s="3">
        <v>40.082000732421875</v>
      </c>
      <c r="CC524" s="3">
        <v>32.714752197265625</v>
      </c>
      <c r="CD524" s="3">
        <v>28.211515426635742</v>
      </c>
      <c r="CE524" s="3">
        <v>29.329080581665039</v>
      </c>
      <c r="CF524" s="3">
        <v>30.26197624206543</v>
      </c>
      <c r="CG524" s="3">
        <v>28.232030868530273</v>
      </c>
      <c r="CH524" s="3">
        <v>23.999176025390625</v>
      </c>
      <c r="CI524" s="3">
        <v>24.459484100341797</v>
      </c>
      <c r="CJ524" s="3">
        <v>26.8975830078125</v>
      </c>
      <c r="CK524" s="3">
        <v>28.095928192138672</v>
      </c>
      <c r="CL524" s="3">
        <v>27.564569473266602</v>
      </c>
      <c r="CM524" s="3">
        <v>27.973716735839844</v>
      </c>
      <c r="CN524" s="3">
        <v>28.653402328491211</v>
      </c>
      <c r="CO524" s="3">
        <v>28.459812164306641</v>
      </c>
      <c r="CP524" s="3">
        <v>29.232751846313477</v>
      </c>
      <c r="CQ524" s="3">
        <v>30.216892242431641</v>
      </c>
      <c r="CR524" s="3">
        <v>30.635955810546875</v>
      </c>
      <c r="CS524" s="3">
        <v>31.274818420410156</v>
      </c>
      <c r="CT524" s="3">
        <v>33.1904296875</v>
      </c>
      <c r="CU524" s="3">
        <v>32.905956268310547</v>
      </c>
      <c r="CV524" s="3">
        <v>33.964813232421875</v>
      </c>
      <c r="CW524" s="3">
        <v>34.315757751464844</v>
      </c>
      <c r="CX524" s="3">
        <v>35.105659484863281</v>
      </c>
      <c r="CY524" s="3">
        <v>35.179126739501953</v>
      </c>
      <c r="CZ524" s="3">
        <v>37.608863830566406</v>
      </c>
      <c r="DA524" s="3">
        <v>41.502162933349609</v>
      </c>
      <c r="DB524" t="s">
        <v>1744</v>
      </c>
      <c r="DC524" t="s">
        <v>1744</v>
      </c>
    </row>
    <row r="525" spans="1:107" x14ac:dyDescent="0.25">
      <c r="A525" s="15" t="s">
        <v>725</v>
      </c>
      <c r="C525" s="16">
        <v>42166.401018518518</v>
      </c>
      <c r="D525" s="17">
        <v>42166.401018518518</v>
      </c>
      <c r="E525" s="3">
        <v>26.114486694335938</v>
      </c>
      <c r="F525" s="3">
        <v>54.415340423583984</v>
      </c>
      <c r="G525" s="3">
        <v>25.813577651977539</v>
      </c>
      <c r="H525" s="3">
        <v>68.261306762695313</v>
      </c>
      <c r="I525" s="3">
        <v>73.172866821289062</v>
      </c>
      <c r="J525" s="3">
        <v>70.646812438964844</v>
      </c>
      <c r="K525" s="3">
        <v>67.728721618652344</v>
      </c>
      <c r="L525" s="3">
        <v>61.143630981445313</v>
      </c>
      <c r="M525" s="3">
        <v>50.517215728759766</v>
      </c>
      <c r="N525" s="3">
        <v>38.056800842285156</v>
      </c>
      <c r="O525" s="3">
        <v>30.062114715576172</v>
      </c>
      <c r="P525" s="3">
        <v>30.951507568359375</v>
      </c>
      <c r="Q525" s="3">
        <v>33.225669860839844</v>
      </c>
      <c r="R525" s="3">
        <v>35.349617004394531</v>
      </c>
      <c r="S525" s="3">
        <v>37.315116882324219</v>
      </c>
      <c r="T525" s="3">
        <v>39.003452301025391</v>
      </c>
      <c r="U525" s="3">
        <v>43.655445098876953</v>
      </c>
      <c r="V525" s="3">
        <v>69.9649658203125</v>
      </c>
      <c r="W525" s="3">
        <v>64.141677856445312</v>
      </c>
      <c r="X525" s="3">
        <v>50.007061004638672</v>
      </c>
      <c r="Y525" s="3">
        <v>45.596332550048828</v>
      </c>
      <c r="Z525" s="3">
        <v>37.757503509521484</v>
      </c>
      <c r="AA525" s="3">
        <v>29.140329360961914</v>
      </c>
      <c r="AB525" s="3">
        <v>30.192966461181641</v>
      </c>
      <c r="AC525" s="3">
        <v>32.586498260498047</v>
      </c>
      <c r="AD525" s="3">
        <v>35.551090240478516</v>
      </c>
      <c r="AE525" s="3">
        <v>37.206897735595703</v>
      </c>
      <c r="AF525" s="3">
        <v>39.126457214355469</v>
      </c>
      <c r="AG525" s="3">
        <v>43.663566589355469</v>
      </c>
      <c r="AH525" s="3">
        <v>70.597312927246094</v>
      </c>
      <c r="AI525" s="3">
        <v>69.0264892578125</v>
      </c>
      <c r="AJ525" s="3">
        <v>59.610630035400391</v>
      </c>
      <c r="AK525" s="3">
        <v>61.794658660888672</v>
      </c>
      <c r="AL525" s="3">
        <v>53.686847686767578</v>
      </c>
      <c r="AM525" s="3">
        <v>55.546028137207031</v>
      </c>
      <c r="AN525" s="3">
        <v>59.420135498046875</v>
      </c>
      <c r="AO525" s="3">
        <v>54.299736022949219</v>
      </c>
      <c r="AP525" s="3">
        <v>53.135951995849609</v>
      </c>
      <c r="AQ525" s="3">
        <v>47.082595825195313</v>
      </c>
      <c r="AR525" s="3">
        <v>44.798473358154297</v>
      </c>
      <c r="AS525" s="3">
        <v>38.201751708984375</v>
      </c>
      <c r="AT525" s="3">
        <v>33.998622894287109</v>
      </c>
      <c r="AU525" s="3">
        <v>31.04252815246582</v>
      </c>
      <c r="AV525" s="3">
        <v>29.148733139038086</v>
      </c>
      <c r="AW525" s="3">
        <v>25.160083770751953</v>
      </c>
      <c r="AX525" s="3">
        <v>24.8082275390625</v>
      </c>
      <c r="AY525" s="3">
        <v>24.643442153930664</v>
      </c>
      <c r="AZ525" s="3">
        <v>26.226680755615234</v>
      </c>
      <c r="BA525" s="3">
        <v>26.357316970825195</v>
      </c>
      <c r="BB525" s="3">
        <v>27.614984512329102</v>
      </c>
      <c r="BC525" s="3">
        <v>27.719293594360352</v>
      </c>
      <c r="BD525" s="3">
        <v>28.583276748657227</v>
      </c>
      <c r="BE525" s="3">
        <v>28.496135711669922</v>
      </c>
      <c r="BF525" s="3">
        <v>29.074504852294922</v>
      </c>
      <c r="BG525" s="3">
        <v>30.26637077331543</v>
      </c>
      <c r="BH525" s="3">
        <v>31.609285354614258</v>
      </c>
      <c r="BI525" s="3">
        <v>31.964834213256836</v>
      </c>
      <c r="BJ525" s="3">
        <v>32.538387298583984</v>
      </c>
      <c r="BK525" s="3">
        <v>33.428737640380859</v>
      </c>
      <c r="BL525" s="3">
        <v>33.917652130126953</v>
      </c>
      <c r="BM525" s="3">
        <v>34.125999450683594</v>
      </c>
      <c r="BN525" s="3">
        <v>34.987655639648438</v>
      </c>
      <c r="BO525" s="3">
        <v>35.000198364257813</v>
      </c>
      <c r="BP525" s="3">
        <v>37.983055114746094</v>
      </c>
      <c r="BQ525" s="3">
        <v>41.564353942871094</v>
      </c>
      <c r="BR525" s="3">
        <v>67.494781494140625</v>
      </c>
      <c r="BS525" s="3">
        <v>69.419624328613281</v>
      </c>
      <c r="BT525" s="3">
        <v>61.772300720214844</v>
      </c>
      <c r="BU525" s="3">
        <v>60.416099548339844</v>
      </c>
      <c r="BV525" s="3">
        <v>52.664737701416016</v>
      </c>
      <c r="BW525" s="3">
        <v>57.770221710205078</v>
      </c>
      <c r="BX525" s="3">
        <v>61.705955505371094</v>
      </c>
      <c r="BY525" s="3">
        <v>57.307399749755859</v>
      </c>
      <c r="BZ525" s="3">
        <v>50.688568115234375</v>
      </c>
      <c r="CA525" s="3">
        <v>45.716571807861328</v>
      </c>
      <c r="CB525" s="3">
        <v>47.848403930664063</v>
      </c>
      <c r="CC525" s="3">
        <v>40.482414245605469</v>
      </c>
      <c r="CD525" s="3">
        <v>37.717159271240234</v>
      </c>
      <c r="CE525" s="3">
        <v>32.223468780517578</v>
      </c>
      <c r="CF525" s="3">
        <v>27.327423095703125</v>
      </c>
      <c r="CG525" s="3">
        <v>20.501657485961914</v>
      </c>
      <c r="CH525" s="3">
        <v>26.05987548828125</v>
      </c>
      <c r="CI525" s="3">
        <v>21.91917610168457</v>
      </c>
      <c r="CJ525" s="3">
        <v>25.859846115112305</v>
      </c>
      <c r="CK525" s="3">
        <v>24.968873977661133</v>
      </c>
      <c r="CL525" s="3">
        <v>27.264497756958008</v>
      </c>
      <c r="CM525" s="3">
        <v>27.671201705932617</v>
      </c>
      <c r="CN525" s="3">
        <v>29.112148284912109</v>
      </c>
      <c r="CO525" s="3">
        <v>28.087650299072266</v>
      </c>
      <c r="CP525" s="3">
        <v>29.15467643737793</v>
      </c>
      <c r="CQ525" s="3">
        <v>30.419179916381836</v>
      </c>
      <c r="CR525" s="3">
        <v>32.113918304443359</v>
      </c>
      <c r="CS525" s="3">
        <v>32.371913909912109</v>
      </c>
      <c r="CT525" s="3">
        <v>31.603710174560547</v>
      </c>
      <c r="CU525" s="3">
        <v>33.551193237304688</v>
      </c>
      <c r="CV525" s="3">
        <v>33.797248840332031</v>
      </c>
      <c r="CW525" s="3">
        <v>34.030506134033203</v>
      </c>
      <c r="CX525" s="3">
        <v>35.300674438476563</v>
      </c>
      <c r="CY525" s="3">
        <v>35.125419616699219</v>
      </c>
      <c r="CZ525" s="3">
        <v>38.174983978271484</v>
      </c>
      <c r="DA525" s="3">
        <v>41.5201416015625</v>
      </c>
      <c r="DB525" t="s">
        <v>1744</v>
      </c>
      <c r="DC525" t="s">
        <v>1744</v>
      </c>
    </row>
    <row r="526" spans="1:107" x14ac:dyDescent="0.25">
      <c r="A526" s="15" t="s">
        <v>726</v>
      </c>
      <c r="C526" s="16">
        <v>42166.401018518518</v>
      </c>
      <c r="D526" s="17">
        <v>42166.401018518518</v>
      </c>
      <c r="E526" s="3">
        <v>24.918981552124023</v>
      </c>
      <c r="F526" s="3">
        <v>54.415340423583984</v>
      </c>
      <c r="G526" s="3">
        <v>25.703893661499023</v>
      </c>
      <c r="H526" s="3">
        <v>53.057659149169922</v>
      </c>
      <c r="I526" s="3">
        <v>61.909927368164063</v>
      </c>
      <c r="J526" s="3">
        <v>69.767311096191406</v>
      </c>
      <c r="K526" s="3">
        <v>65.647994995117187</v>
      </c>
      <c r="L526" s="3">
        <v>58.196887969970703</v>
      </c>
      <c r="M526" s="3">
        <v>47.778732299804688</v>
      </c>
      <c r="N526" s="3">
        <v>38.266452789306641</v>
      </c>
      <c r="O526" s="3">
        <v>29.671924591064453</v>
      </c>
      <c r="P526" s="3">
        <v>30.989217758178711</v>
      </c>
      <c r="Q526" s="3">
        <v>33.202671051025391</v>
      </c>
      <c r="R526" s="3">
        <v>35.978069305419922</v>
      </c>
      <c r="S526" s="3">
        <v>37.349208831787109</v>
      </c>
      <c r="T526" s="3">
        <v>39.106723785400391</v>
      </c>
      <c r="U526" s="3">
        <v>43.650402069091797</v>
      </c>
      <c r="V526" s="3">
        <v>68.614784240722656</v>
      </c>
      <c r="W526" s="3">
        <v>64.115341186523437</v>
      </c>
      <c r="X526" s="3">
        <v>53.340305328369141</v>
      </c>
      <c r="Y526" s="3">
        <v>43.2996826171875</v>
      </c>
      <c r="Z526" s="3">
        <v>38.790916442871094</v>
      </c>
      <c r="AA526" s="3">
        <v>29.089778900146484</v>
      </c>
      <c r="AB526" s="3">
        <v>31.068758010864258</v>
      </c>
      <c r="AC526" s="3">
        <v>33.820491790771484</v>
      </c>
      <c r="AD526" s="3">
        <v>36.905391693115234</v>
      </c>
      <c r="AE526" s="3">
        <v>37.421588897705078</v>
      </c>
      <c r="AF526" s="3">
        <v>39.074695587158203</v>
      </c>
      <c r="AG526" s="3">
        <v>43.739734649658203</v>
      </c>
      <c r="AH526" s="3">
        <v>68.425888061523438</v>
      </c>
      <c r="AI526" s="3">
        <v>68.748794555664063</v>
      </c>
      <c r="AJ526" s="3">
        <v>61.728034973144531</v>
      </c>
      <c r="AK526" s="3">
        <v>60.151924133300781</v>
      </c>
      <c r="AL526" s="3">
        <v>55.705883026123047</v>
      </c>
      <c r="AM526" s="3">
        <v>61.038352966308594</v>
      </c>
      <c r="AN526" s="3">
        <v>60.476406097412109</v>
      </c>
      <c r="AO526" s="3">
        <v>58.215591430664063</v>
      </c>
      <c r="AP526" s="3">
        <v>50.751674652099609</v>
      </c>
      <c r="AQ526" s="3">
        <v>48.597805023193359</v>
      </c>
      <c r="AR526" s="3">
        <v>46.965671539306641</v>
      </c>
      <c r="AS526" s="3">
        <v>40.581253051757813</v>
      </c>
      <c r="AT526" s="3">
        <v>35.930824279785156</v>
      </c>
      <c r="AU526" s="3">
        <v>32.216835021972656</v>
      </c>
      <c r="AV526" s="3">
        <v>31.014884948730469</v>
      </c>
      <c r="AW526" s="3">
        <v>22.837471008300781</v>
      </c>
      <c r="AX526" s="3">
        <v>25.028898239135742</v>
      </c>
      <c r="AY526" s="3">
        <v>23.824888229370117</v>
      </c>
      <c r="AZ526" s="3">
        <v>26.619367599487305</v>
      </c>
      <c r="BA526" s="3">
        <v>25.636745452880859</v>
      </c>
      <c r="BB526" s="3">
        <v>26.731508255004883</v>
      </c>
      <c r="BC526" s="3">
        <v>26.928369522094727</v>
      </c>
      <c r="BD526" s="3">
        <v>28.476705551147461</v>
      </c>
      <c r="BE526" s="3">
        <v>28.857776641845703</v>
      </c>
      <c r="BF526" s="3">
        <v>29.75581169128418</v>
      </c>
      <c r="BG526" s="3">
        <v>31.102241516113281</v>
      </c>
      <c r="BH526" s="3">
        <v>31.899530410766602</v>
      </c>
      <c r="BI526" s="3">
        <v>32.584613800048828</v>
      </c>
      <c r="BJ526" s="3">
        <v>32.168865203857422</v>
      </c>
      <c r="BK526" s="3">
        <v>33.531463623046875</v>
      </c>
      <c r="BL526" s="3">
        <v>33.804763793945313</v>
      </c>
      <c r="BM526" s="3">
        <v>34.225051879882813</v>
      </c>
      <c r="BN526" s="3">
        <v>35.152778625488281</v>
      </c>
      <c r="BO526" s="3">
        <v>35.061817169189453</v>
      </c>
      <c r="BP526" s="3">
        <v>38.072803497314453</v>
      </c>
      <c r="BQ526" s="3">
        <v>41.482952117919922</v>
      </c>
      <c r="BR526" s="3">
        <v>63.926296234130859</v>
      </c>
      <c r="BS526" s="3">
        <v>67.686561584472656</v>
      </c>
      <c r="BT526" s="3">
        <v>62.8873291015625</v>
      </c>
      <c r="BU526" s="3">
        <v>58.906150817871094</v>
      </c>
      <c r="BV526" s="3">
        <v>58.087879180908203</v>
      </c>
      <c r="BW526" s="3">
        <v>64.636489868164063</v>
      </c>
      <c r="BX526" s="3">
        <v>60.021522521972656</v>
      </c>
      <c r="BY526" s="3">
        <v>60.679771423339844</v>
      </c>
      <c r="BZ526" s="3">
        <v>43.218009948730469</v>
      </c>
      <c r="CA526" s="3">
        <v>51.937664031982422</v>
      </c>
      <c r="CB526" s="3">
        <v>47.617473602294922</v>
      </c>
      <c r="CC526" s="3">
        <v>41.251682281494141</v>
      </c>
      <c r="CD526" s="3">
        <v>35.027355194091797</v>
      </c>
      <c r="CE526" s="3">
        <v>33.236225128173828</v>
      </c>
      <c r="CF526" s="3">
        <v>34.04412841796875</v>
      </c>
      <c r="CG526" s="3">
        <v>19.356220245361328</v>
      </c>
      <c r="CH526" s="3">
        <v>25.540529251098633</v>
      </c>
      <c r="CI526" s="3">
        <v>24.579830169677734</v>
      </c>
      <c r="CJ526" s="3">
        <v>28.141679763793945</v>
      </c>
      <c r="CK526" s="3">
        <v>25.45257568359375</v>
      </c>
      <c r="CL526" s="3">
        <v>25.677350997924805</v>
      </c>
      <c r="CM526" s="3">
        <v>25.573482513427734</v>
      </c>
      <c r="CN526" s="3">
        <v>28.151365280151367</v>
      </c>
      <c r="CO526" s="3">
        <v>29.887334823608398</v>
      </c>
      <c r="CP526" s="3">
        <v>30.171419143676758</v>
      </c>
      <c r="CQ526" s="3">
        <v>32.303401947021484</v>
      </c>
      <c r="CR526" s="3">
        <v>32.215076446533203</v>
      </c>
      <c r="CS526" s="3">
        <v>33.269550323486328</v>
      </c>
      <c r="CT526" s="3">
        <v>32.161872863769531</v>
      </c>
      <c r="CU526" s="3">
        <v>33.480979919433594</v>
      </c>
      <c r="CV526" s="3">
        <v>33.430294036865234</v>
      </c>
      <c r="CW526" s="3">
        <v>34.458866119384766</v>
      </c>
      <c r="CX526" s="3">
        <v>35.181365966796875</v>
      </c>
      <c r="CY526" s="3">
        <v>34.998096466064453</v>
      </c>
      <c r="CZ526" s="3">
        <v>38.127281188964844</v>
      </c>
      <c r="DA526" s="3">
        <v>41.566436767578125</v>
      </c>
      <c r="DB526" t="s">
        <v>1744</v>
      </c>
      <c r="DC526" t="s">
        <v>1744</v>
      </c>
    </row>
    <row r="527" spans="1:107" x14ac:dyDescent="0.25">
      <c r="A527" s="15" t="s">
        <v>727</v>
      </c>
      <c r="C527" s="16">
        <v>42166.401018518518</v>
      </c>
      <c r="D527" s="17">
        <v>42166.401018518518</v>
      </c>
      <c r="E527" s="3">
        <v>26.075946807861328</v>
      </c>
      <c r="F527" s="3">
        <v>54.415340423583984</v>
      </c>
      <c r="G527" s="3">
        <v>25.833456039428711</v>
      </c>
      <c r="H527" s="3">
        <v>58.032676696777344</v>
      </c>
      <c r="I527" s="3">
        <v>66.681137084960937</v>
      </c>
      <c r="J527" s="3">
        <v>69.7984619140625</v>
      </c>
      <c r="K527" s="3">
        <v>65.841094970703125</v>
      </c>
      <c r="L527" s="3">
        <v>57.702682495117188</v>
      </c>
      <c r="M527" s="3">
        <v>45.857097625732422</v>
      </c>
      <c r="N527" s="3">
        <v>38.313472747802734</v>
      </c>
      <c r="O527" s="3">
        <v>29.774284362792969</v>
      </c>
      <c r="P527" s="3">
        <v>30.411649703979492</v>
      </c>
      <c r="Q527" s="3">
        <v>33.379669189453125</v>
      </c>
      <c r="R527" s="3">
        <v>36.011611938476562</v>
      </c>
      <c r="S527" s="3">
        <v>37.615962982177734</v>
      </c>
      <c r="T527" s="3">
        <v>39.031089782714844</v>
      </c>
      <c r="U527" s="3">
        <v>43.6214599609375</v>
      </c>
      <c r="V527" s="3">
        <v>70.999946594238281</v>
      </c>
      <c r="W527" s="3">
        <v>67.151580810546875</v>
      </c>
      <c r="X527" s="3">
        <v>57.757595062255859</v>
      </c>
      <c r="Y527" s="3">
        <v>41.853961944580078</v>
      </c>
      <c r="Z527" s="3">
        <v>38.044677734375</v>
      </c>
      <c r="AA527" s="3">
        <v>30.374635696411133</v>
      </c>
      <c r="AB527" s="3">
        <v>29.199363708496094</v>
      </c>
      <c r="AC527" s="3">
        <v>32.93499755859375</v>
      </c>
      <c r="AD527" s="3">
        <v>35.233737945556641</v>
      </c>
      <c r="AE527" s="3">
        <v>38.003158569335938</v>
      </c>
      <c r="AF527" s="3">
        <v>38.926761627197266</v>
      </c>
      <c r="AG527" s="3">
        <v>43.473274230957031</v>
      </c>
      <c r="AH527" s="3">
        <v>66.2763671875</v>
      </c>
      <c r="AI527" s="3">
        <v>67.497291564941406</v>
      </c>
      <c r="AJ527" s="3">
        <v>62.021591186523438</v>
      </c>
      <c r="AK527" s="3">
        <v>61.173297882080078</v>
      </c>
      <c r="AL527" s="3">
        <v>59.265586853027344</v>
      </c>
      <c r="AM527" s="3">
        <v>63.367660522460937</v>
      </c>
      <c r="AN527" s="3">
        <v>59.672664642333984</v>
      </c>
      <c r="AO527" s="3">
        <v>58.517055511474609</v>
      </c>
      <c r="AP527" s="3">
        <v>50.282032012939453</v>
      </c>
      <c r="AQ527" s="3">
        <v>50.329921722412109</v>
      </c>
      <c r="AR527" s="3">
        <v>45.285659790039062</v>
      </c>
      <c r="AS527" s="3">
        <v>39.660938262939453</v>
      </c>
      <c r="AT527" s="3">
        <v>33.708061218261719</v>
      </c>
      <c r="AU527" s="3">
        <v>33.132976531982422</v>
      </c>
      <c r="AV527" s="3">
        <v>32.567966461181641</v>
      </c>
      <c r="AW527" s="3">
        <v>24.318397521972656</v>
      </c>
      <c r="AX527" s="3">
        <v>24.957242965698242</v>
      </c>
      <c r="AY527" s="3">
        <v>23.96630859375</v>
      </c>
      <c r="AZ527" s="3">
        <v>26.140478134155273</v>
      </c>
      <c r="BA527" s="3">
        <v>25.856042861938477</v>
      </c>
      <c r="BB527" s="3">
        <v>26.646821975708008</v>
      </c>
      <c r="BC527" s="3">
        <v>27.294502258300781</v>
      </c>
      <c r="BD527" s="3">
        <v>28.580739974975586</v>
      </c>
      <c r="BE527" s="3">
        <v>29.359899520874023</v>
      </c>
      <c r="BF527" s="3">
        <v>30.001163482666016</v>
      </c>
      <c r="BG527" s="3">
        <v>31.154775619506836</v>
      </c>
      <c r="BH527" s="3">
        <v>32.131179809570313</v>
      </c>
      <c r="BI527" s="3">
        <v>32.534481048583984</v>
      </c>
      <c r="BJ527" s="3">
        <v>32.559806823730469</v>
      </c>
      <c r="BK527" s="3">
        <v>33.585460662841797</v>
      </c>
      <c r="BL527" s="3">
        <v>33.563606262207031</v>
      </c>
      <c r="BM527" s="3">
        <v>34.144443511962891</v>
      </c>
      <c r="BN527" s="3">
        <v>35.050926208496094</v>
      </c>
      <c r="BO527" s="3">
        <v>34.998889923095703</v>
      </c>
      <c r="BP527" s="3">
        <v>38.000011444091797</v>
      </c>
      <c r="BQ527" s="3">
        <v>41.517723083496094</v>
      </c>
      <c r="BR527" s="3">
        <v>61.773445129394531</v>
      </c>
      <c r="BS527" s="3">
        <v>65.706352233886719</v>
      </c>
      <c r="BT527" s="3">
        <v>61.435054779052734</v>
      </c>
      <c r="BU527" s="3">
        <v>63.631870269775391</v>
      </c>
      <c r="BV527" s="3">
        <v>61.707717895507812</v>
      </c>
      <c r="BW527" s="3">
        <v>64.17559814453125</v>
      </c>
      <c r="BX527" s="3">
        <v>59.415630340576172</v>
      </c>
      <c r="BY527" s="3">
        <v>56.722831726074219</v>
      </c>
      <c r="BZ527" s="3">
        <v>50.933380126953125</v>
      </c>
      <c r="CA527" s="3">
        <v>49.049362182617188</v>
      </c>
      <c r="CB527" s="3">
        <v>37.793502807617187</v>
      </c>
      <c r="CC527" s="3">
        <v>37.596153259277344</v>
      </c>
      <c r="CD527" s="3">
        <v>27.880887985229492</v>
      </c>
      <c r="CE527" s="3">
        <v>34.599849700927734</v>
      </c>
      <c r="CF527" s="3">
        <v>32.822921752929688</v>
      </c>
      <c r="CG527" s="3">
        <v>26.167123794555664</v>
      </c>
      <c r="CH527" s="3">
        <v>24.587972640991211</v>
      </c>
      <c r="CI527" s="3">
        <v>25.09996223449707</v>
      </c>
      <c r="CJ527" s="3">
        <v>24.708160400390625</v>
      </c>
      <c r="CK527" s="3">
        <v>25.344230651855469</v>
      </c>
      <c r="CL527" s="3">
        <v>26.504127502441406</v>
      </c>
      <c r="CM527" s="3">
        <v>28.497282028198242</v>
      </c>
      <c r="CN527" s="3">
        <v>28.220075607299805</v>
      </c>
      <c r="CO527" s="3">
        <v>29.755792617797852</v>
      </c>
      <c r="CP527" s="3">
        <v>29.676214218139648</v>
      </c>
      <c r="CQ527" s="3">
        <v>30.312261581420898</v>
      </c>
      <c r="CR527" s="3">
        <v>32.2139892578125</v>
      </c>
      <c r="CS527" s="3">
        <v>32.074176788330078</v>
      </c>
      <c r="CT527" s="3">
        <v>33.152130126953125</v>
      </c>
      <c r="CU527" s="3">
        <v>33.792106628417969</v>
      </c>
      <c r="CV527" s="3">
        <v>33.301177978515625</v>
      </c>
      <c r="CW527" s="3">
        <v>34.119132995605469</v>
      </c>
      <c r="CX527" s="3">
        <v>34.580680847167969</v>
      </c>
      <c r="CY527" s="3">
        <v>34.943611145019531</v>
      </c>
      <c r="CZ527" s="3">
        <v>37.858436584472656</v>
      </c>
      <c r="DA527" s="3">
        <v>41.460872650146484</v>
      </c>
      <c r="DB527" t="s">
        <v>1744</v>
      </c>
      <c r="DC527" t="s">
        <v>1744</v>
      </c>
    </row>
    <row r="528" spans="1:107" x14ac:dyDescent="0.25">
      <c r="A528" s="15" t="s">
        <v>728</v>
      </c>
      <c r="C528" s="16">
        <v>42166.401018518518</v>
      </c>
      <c r="D528" s="17">
        <v>42166.401018518518</v>
      </c>
      <c r="E528" s="3">
        <v>27.051914215087891</v>
      </c>
      <c r="F528" s="3">
        <v>54.415340423583984</v>
      </c>
      <c r="G528" s="3">
        <v>26.077720642089844</v>
      </c>
      <c r="H528" s="3">
        <v>67.516265869140625</v>
      </c>
      <c r="I528" s="3">
        <v>74.8656005859375</v>
      </c>
      <c r="J528" s="3">
        <v>71.226371765136719</v>
      </c>
      <c r="K528" s="3">
        <v>68.139579772949219</v>
      </c>
      <c r="L528" s="3">
        <v>58.070415496826172</v>
      </c>
      <c r="M528" s="3">
        <v>43.440372467041016</v>
      </c>
      <c r="N528" s="3">
        <v>37.602790832519531</v>
      </c>
      <c r="O528" s="3">
        <v>29.963493347167969</v>
      </c>
      <c r="P528" s="3">
        <v>30.486469268798828</v>
      </c>
      <c r="Q528" s="3">
        <v>33.355655670166016</v>
      </c>
      <c r="R528" s="3">
        <v>35.74395751953125</v>
      </c>
      <c r="S528" s="3">
        <v>37.841663360595703</v>
      </c>
      <c r="T528" s="3">
        <v>38.822410583496094</v>
      </c>
      <c r="U528" s="3">
        <v>43.569450378417969</v>
      </c>
      <c r="V528" s="3">
        <v>71.362335205078125</v>
      </c>
      <c r="W528" s="3">
        <v>69.220619201660156</v>
      </c>
      <c r="X528" s="3">
        <v>59.529521942138672</v>
      </c>
      <c r="Y528" s="3">
        <v>37.805320739746094</v>
      </c>
      <c r="Z528" s="3">
        <v>35.795978546142578</v>
      </c>
      <c r="AA528" s="3">
        <v>29.804410934448242</v>
      </c>
      <c r="AB528" s="3">
        <v>31.135965347290039</v>
      </c>
      <c r="AC528" s="3">
        <v>33.633419036865234</v>
      </c>
      <c r="AD528" s="3">
        <v>35.809185028076172</v>
      </c>
      <c r="AE528" s="3">
        <v>37.986900329589844</v>
      </c>
      <c r="AF528" s="3">
        <v>38.53594970703125</v>
      </c>
      <c r="AG528" s="3">
        <v>43.573886871337891</v>
      </c>
      <c r="AH528" s="3">
        <v>63.739498138427734</v>
      </c>
      <c r="AI528" s="3">
        <v>65.755302429199219</v>
      </c>
      <c r="AJ528" s="3">
        <v>60.422046661376953</v>
      </c>
      <c r="AK528" s="3">
        <v>64.576080322265625</v>
      </c>
      <c r="AL528" s="3">
        <v>61.572284698486328</v>
      </c>
      <c r="AM528" s="3">
        <v>63.260517120361328</v>
      </c>
      <c r="AN528" s="3">
        <v>61.639743804931641</v>
      </c>
      <c r="AO528" s="3">
        <v>56.443473815917969</v>
      </c>
      <c r="AP528" s="3">
        <v>49.6429443359375</v>
      </c>
      <c r="AQ528" s="3">
        <v>48.329963684082031</v>
      </c>
      <c r="AR528" s="3">
        <v>42.881271362304688</v>
      </c>
      <c r="AS528" s="3">
        <v>37.702587127685547</v>
      </c>
      <c r="AT528" s="3">
        <v>32.594818115234375</v>
      </c>
      <c r="AU528" s="3">
        <v>34.999809265136719</v>
      </c>
      <c r="AV528" s="3">
        <v>33.269603729248047</v>
      </c>
      <c r="AW528" s="3">
        <v>23.321907043457031</v>
      </c>
      <c r="AX528" s="3">
        <v>26.453056335449219</v>
      </c>
      <c r="AY528" s="3">
        <v>25.217826843261719</v>
      </c>
      <c r="AZ528" s="3">
        <v>25.913433074951172</v>
      </c>
      <c r="BA528" s="3">
        <v>25.364925384521484</v>
      </c>
      <c r="BB528" s="3">
        <v>26.764400482177734</v>
      </c>
      <c r="BC528" s="3">
        <v>27.434194564819336</v>
      </c>
      <c r="BD528" s="3">
        <v>28.155769348144531</v>
      </c>
      <c r="BE528" s="3">
        <v>29.678367614746094</v>
      </c>
      <c r="BF528" s="3">
        <v>29.502670288085938</v>
      </c>
      <c r="BG528" s="3">
        <v>30.849826812744141</v>
      </c>
      <c r="BH528" s="3">
        <v>32.142074584960937</v>
      </c>
      <c r="BI528" s="3">
        <v>32.313243865966797</v>
      </c>
      <c r="BJ528" s="3">
        <v>32.978183746337891</v>
      </c>
      <c r="BK528" s="3">
        <v>33.792591094970703</v>
      </c>
      <c r="BL528" s="3">
        <v>33.319023132324219</v>
      </c>
      <c r="BM528" s="3">
        <v>34.149562835693359</v>
      </c>
      <c r="BN528" s="3">
        <v>34.768329620361328</v>
      </c>
      <c r="BO528" s="3">
        <v>35.169219970703125</v>
      </c>
      <c r="BP528" s="3">
        <v>37.850139617919922</v>
      </c>
      <c r="BQ528" s="3">
        <v>41.441841125488281</v>
      </c>
      <c r="BR528" s="3">
        <v>58.167354583740234</v>
      </c>
      <c r="BS528" s="3">
        <v>60.823535919189453</v>
      </c>
      <c r="BT528" s="3">
        <v>57.337684631347656</v>
      </c>
      <c r="BU528" s="3">
        <v>66.649223327636719</v>
      </c>
      <c r="BV528" s="3">
        <v>63.46490478515625</v>
      </c>
      <c r="BW528" s="3">
        <v>62.598003387451172</v>
      </c>
      <c r="BX528" s="3">
        <v>63.86370849609375</v>
      </c>
      <c r="BY528" s="3">
        <v>50.805274963378906</v>
      </c>
      <c r="BZ528" s="3">
        <v>48.170413970947266</v>
      </c>
      <c r="CA528" s="3">
        <v>42.116466522216797</v>
      </c>
      <c r="CB528" s="3">
        <v>41.551364898681641</v>
      </c>
      <c r="CC528" s="3">
        <v>34.236896514892578</v>
      </c>
      <c r="CD528" s="3">
        <v>32.502208709716797</v>
      </c>
      <c r="CE528" s="3">
        <v>36.150489807128906</v>
      </c>
      <c r="CF528" s="3">
        <v>33.637599945068359</v>
      </c>
      <c r="CG528" s="3">
        <v>21.568626403808594</v>
      </c>
      <c r="CH528" s="3">
        <v>27.451255798339844</v>
      </c>
      <c r="CI528" s="3">
        <v>24.928689956665039</v>
      </c>
      <c r="CJ528" s="3">
        <v>25.487485885620117</v>
      </c>
      <c r="CK528" s="3">
        <v>25.550851821899414</v>
      </c>
      <c r="CL528" s="3">
        <v>26.882463455200195</v>
      </c>
      <c r="CM528" s="3">
        <v>27.485116958618164</v>
      </c>
      <c r="CN528" s="3">
        <v>27.874752044677734</v>
      </c>
      <c r="CO528" s="3">
        <v>29.855850219726563</v>
      </c>
      <c r="CP528" s="3">
        <v>28.717805862426758</v>
      </c>
      <c r="CQ528" s="3">
        <v>30.830942153930664</v>
      </c>
      <c r="CR528" s="3">
        <v>31.868974685668945</v>
      </c>
      <c r="CS528" s="3">
        <v>32.035850524902344</v>
      </c>
      <c r="CT528" s="3">
        <v>33.317546844482422</v>
      </c>
      <c r="CU528" s="3">
        <v>34.141265869140625</v>
      </c>
      <c r="CV528" s="3">
        <v>32.969806671142578</v>
      </c>
      <c r="CW528" s="3">
        <v>33.973247528076172</v>
      </c>
      <c r="CX528" s="3">
        <v>34.558341979980469</v>
      </c>
      <c r="CY528" s="3">
        <v>35.368560791015625</v>
      </c>
      <c r="CZ528" s="3">
        <v>37.626594543457031</v>
      </c>
      <c r="DA528" s="3">
        <v>41.390304565429688</v>
      </c>
      <c r="DB528" t="s">
        <v>1744</v>
      </c>
      <c r="DC528" t="s">
        <v>1744</v>
      </c>
    </row>
    <row r="529" spans="1:107" x14ac:dyDescent="0.25">
      <c r="A529" s="15" t="s">
        <v>729</v>
      </c>
      <c r="C529" s="16">
        <v>42166.401018518518</v>
      </c>
      <c r="D529" s="17">
        <v>42166.401018518518</v>
      </c>
      <c r="E529" s="3">
        <v>27.139804840087891</v>
      </c>
      <c r="F529" s="3">
        <v>54.415340423583984</v>
      </c>
      <c r="G529" s="3">
        <v>26.879245758056641</v>
      </c>
      <c r="H529" s="3">
        <v>69.060859680175781</v>
      </c>
      <c r="I529" s="3">
        <v>75.284523010253906</v>
      </c>
      <c r="J529" s="3">
        <v>70.178199768066406</v>
      </c>
      <c r="K529" s="3">
        <v>67.779136657714844</v>
      </c>
      <c r="L529" s="3">
        <v>58.30865478515625</v>
      </c>
      <c r="M529" s="3">
        <v>41.41412353515625</v>
      </c>
      <c r="N529" s="3">
        <v>37.118194580078125</v>
      </c>
      <c r="O529" s="3">
        <v>29.279592514038086</v>
      </c>
      <c r="P529" s="3">
        <v>30.638750076293945</v>
      </c>
      <c r="Q529" s="3">
        <v>32.906997680664063</v>
      </c>
      <c r="R529" s="3">
        <v>35.819385528564453</v>
      </c>
      <c r="S529" s="3">
        <v>37.744010925292969</v>
      </c>
      <c r="T529" s="3">
        <v>38.817039489746094</v>
      </c>
      <c r="U529" s="3">
        <v>43.596393585205078</v>
      </c>
      <c r="V529" s="3">
        <v>69.6119384765625</v>
      </c>
      <c r="W529" s="3">
        <v>68.013465881347656</v>
      </c>
      <c r="X529" s="3">
        <v>56.768718719482422</v>
      </c>
      <c r="Y529" s="3">
        <v>38.385036468505859</v>
      </c>
      <c r="Z529" s="3">
        <v>37.559658050537109</v>
      </c>
      <c r="AA529" s="3">
        <v>28.013568878173828</v>
      </c>
      <c r="AB529" s="3">
        <v>30.229372024536133</v>
      </c>
      <c r="AC529" s="3">
        <v>31.993505477905273</v>
      </c>
      <c r="AD529" s="3">
        <v>35.819671630859375</v>
      </c>
      <c r="AE529" s="3">
        <v>37.853866577148437</v>
      </c>
      <c r="AF529" s="3">
        <v>38.924922943115234</v>
      </c>
      <c r="AG529" s="3">
        <v>43.73345947265625</v>
      </c>
      <c r="AH529" s="3">
        <v>61.494544982910156</v>
      </c>
      <c r="AI529" s="3">
        <v>62.780227661132813</v>
      </c>
      <c r="AJ529" s="3">
        <v>59.3651123046875</v>
      </c>
      <c r="AK529" s="3">
        <v>66.048515319824219</v>
      </c>
      <c r="AL529" s="3">
        <v>62.835922241210938</v>
      </c>
      <c r="AM529" s="3">
        <v>62.342330932617188</v>
      </c>
      <c r="AN529" s="3">
        <v>61.687465667724609</v>
      </c>
      <c r="AO529" s="3">
        <v>53.967353820800781</v>
      </c>
      <c r="AP529" s="3">
        <v>50.361991882324219</v>
      </c>
      <c r="AQ529" s="3">
        <v>45.376174926757813</v>
      </c>
      <c r="AR529" s="3">
        <v>42.435016632080078</v>
      </c>
      <c r="AS529" s="3">
        <v>35.794742584228516</v>
      </c>
      <c r="AT529" s="3">
        <v>31.853462219238281</v>
      </c>
      <c r="AU529" s="3">
        <v>34.8681640625</v>
      </c>
      <c r="AV529" s="3">
        <v>32.556205749511719</v>
      </c>
      <c r="AW529" s="3">
        <v>24.54071044921875</v>
      </c>
      <c r="AX529" s="3">
        <v>25.675411224365234</v>
      </c>
      <c r="AY529" s="3">
        <v>23.847251892089844</v>
      </c>
      <c r="AZ529" s="3">
        <v>25.799964904785156</v>
      </c>
      <c r="BA529" s="3">
        <v>26.052160263061523</v>
      </c>
      <c r="BB529" s="3">
        <v>26.985332489013672</v>
      </c>
      <c r="BC529" s="3">
        <v>27.867387771606445</v>
      </c>
      <c r="BD529" s="3">
        <v>28.075193405151367</v>
      </c>
      <c r="BE529" s="3">
        <v>28.803319931030273</v>
      </c>
      <c r="BF529" s="3">
        <v>29.147344589233398</v>
      </c>
      <c r="BG529" s="3">
        <v>31.055007934570313</v>
      </c>
      <c r="BH529" s="3">
        <v>31.860996246337891</v>
      </c>
      <c r="BI529" s="3">
        <v>31.957939147949219</v>
      </c>
      <c r="BJ529" s="3">
        <v>32.609165191650391</v>
      </c>
      <c r="BK529" s="3">
        <v>33.806755065917969</v>
      </c>
      <c r="BL529" s="3">
        <v>32.999828338623047</v>
      </c>
      <c r="BM529" s="3">
        <v>34.248394012451172</v>
      </c>
      <c r="BN529" s="3">
        <v>34.947761535644531</v>
      </c>
      <c r="BO529" s="3">
        <v>34.988327026367188</v>
      </c>
      <c r="BP529" s="3">
        <v>37.806678771972656</v>
      </c>
      <c r="BQ529" s="3">
        <v>41.513824462890625</v>
      </c>
      <c r="BR529" s="3">
        <v>57.999465942382813</v>
      </c>
      <c r="BS529" s="3">
        <v>51.913707733154297</v>
      </c>
      <c r="BT529" s="3">
        <v>58.569705963134766</v>
      </c>
      <c r="BU529" s="3">
        <v>67.123893737792969</v>
      </c>
      <c r="BV529" s="3">
        <v>63.626350402832031</v>
      </c>
      <c r="BW529" s="3">
        <v>60.583793640136719</v>
      </c>
      <c r="BX529" s="3">
        <v>59.493316650390625</v>
      </c>
      <c r="BY529" s="3">
        <v>51.246089935302734</v>
      </c>
      <c r="BZ529" s="3">
        <v>51.906448364257813</v>
      </c>
      <c r="CA529" s="3">
        <v>35.952091217041016</v>
      </c>
      <c r="CB529" s="3">
        <v>40.086933135986328</v>
      </c>
      <c r="CC529" s="3">
        <v>31.198465347290039</v>
      </c>
      <c r="CD529" s="3">
        <v>31.21074104309082</v>
      </c>
      <c r="CE529" s="3">
        <v>34.204509735107422</v>
      </c>
      <c r="CF529" s="3">
        <v>31.197187423706055</v>
      </c>
      <c r="CG529" s="3">
        <v>27.323408126831055</v>
      </c>
      <c r="CH529" s="3">
        <v>23.773719787597656</v>
      </c>
      <c r="CI529" s="3">
        <v>21.520648956298828</v>
      </c>
      <c r="CJ529" s="3">
        <v>25.159923553466797</v>
      </c>
      <c r="CK529" s="3">
        <v>27.636823654174805</v>
      </c>
      <c r="CL529" s="3">
        <v>26.655721664428711</v>
      </c>
      <c r="CM529" s="3">
        <v>27.514837265014648</v>
      </c>
      <c r="CN529" s="3">
        <v>27.709709167480469</v>
      </c>
      <c r="CO529" s="3">
        <v>26.825681686401367</v>
      </c>
      <c r="CP529" s="3">
        <v>29.386367797851563</v>
      </c>
      <c r="CQ529" s="3">
        <v>31.70274543762207</v>
      </c>
      <c r="CR529" s="3">
        <v>31.568662643432617</v>
      </c>
      <c r="CS529" s="3">
        <v>31.886802673339844</v>
      </c>
      <c r="CT529" s="3">
        <v>31.850334167480469</v>
      </c>
      <c r="CU529" s="3">
        <v>33.582775115966797</v>
      </c>
      <c r="CV529" s="3">
        <v>32.893692016601563</v>
      </c>
      <c r="CW529" s="3">
        <v>34.314128875732422</v>
      </c>
      <c r="CX529" s="3">
        <v>35.496639251708984</v>
      </c>
      <c r="CY529" s="3">
        <v>34.602775573730469</v>
      </c>
      <c r="CZ529" s="3">
        <v>37.982341766357422</v>
      </c>
      <c r="DA529" s="3">
        <v>41.679229736328125</v>
      </c>
      <c r="DB529" t="s">
        <v>1744</v>
      </c>
      <c r="DC529" t="s">
        <v>1744</v>
      </c>
    </row>
    <row r="530" spans="1:107" x14ac:dyDescent="0.25">
      <c r="A530" s="15" t="s">
        <v>730</v>
      </c>
      <c r="C530" s="16">
        <v>42166.401018518518</v>
      </c>
      <c r="D530" s="17">
        <v>42166.401018518518</v>
      </c>
      <c r="E530" s="3">
        <v>26.870952606201172</v>
      </c>
      <c r="F530" s="3">
        <v>54.415340423583984</v>
      </c>
      <c r="G530" s="3">
        <v>26.727563858032227</v>
      </c>
      <c r="H530" s="3">
        <v>70.727096557617188</v>
      </c>
      <c r="I530" s="3">
        <v>76.18316650390625</v>
      </c>
      <c r="J530" s="3">
        <v>71.240554809570313</v>
      </c>
      <c r="K530" s="3">
        <v>68.252471923828125</v>
      </c>
      <c r="L530" s="3">
        <v>56.39947509765625</v>
      </c>
      <c r="M530" s="3">
        <v>39.864093780517578</v>
      </c>
      <c r="N530" s="3">
        <v>37.31195068359375</v>
      </c>
      <c r="O530" s="3">
        <v>28.929311752319336</v>
      </c>
      <c r="P530" s="3">
        <v>30.42384147644043</v>
      </c>
      <c r="Q530" s="3">
        <v>32.59613037109375</v>
      </c>
      <c r="R530" s="3">
        <v>35.726676940917969</v>
      </c>
      <c r="S530" s="3">
        <v>37.863265991210937</v>
      </c>
      <c r="T530" s="3">
        <v>38.831729888916016</v>
      </c>
      <c r="U530" s="3">
        <v>43.694850921630859</v>
      </c>
      <c r="V530" s="3">
        <v>72.576362609863281</v>
      </c>
      <c r="W530" s="3">
        <v>68.114105224609375</v>
      </c>
      <c r="X530" s="3">
        <v>50.871604919433594</v>
      </c>
      <c r="Y530" s="3">
        <v>38.658538818359375</v>
      </c>
      <c r="Z530" s="3">
        <v>36.811080932617187</v>
      </c>
      <c r="AA530" s="3">
        <v>29.16082763671875</v>
      </c>
      <c r="AB530" s="3">
        <v>30.20640754699707</v>
      </c>
      <c r="AC530" s="3">
        <v>32.606353759765625</v>
      </c>
      <c r="AD530" s="3">
        <v>35.783615112304688</v>
      </c>
      <c r="AE530" s="3">
        <v>37.695301055908203</v>
      </c>
      <c r="AF530" s="3">
        <v>38.927734375</v>
      </c>
      <c r="AG530" s="3">
        <v>43.643108367919922</v>
      </c>
      <c r="AH530" s="3">
        <v>60.193550109863281</v>
      </c>
      <c r="AI530" s="3">
        <v>60.040691375732422</v>
      </c>
      <c r="AJ530" s="3">
        <v>59.110607147216797</v>
      </c>
      <c r="AK530" s="3">
        <v>66.149856567382813</v>
      </c>
      <c r="AL530" s="3">
        <v>62.962322235107422</v>
      </c>
      <c r="AM530" s="3">
        <v>60.289535522460938</v>
      </c>
      <c r="AN530" s="3">
        <v>59.372932434082031</v>
      </c>
      <c r="AO530" s="3">
        <v>53.379631042480469</v>
      </c>
      <c r="AP530" s="3">
        <v>53.90484619140625</v>
      </c>
      <c r="AQ530" s="3">
        <v>42.349155426025391</v>
      </c>
      <c r="AR530" s="3">
        <v>39.713489532470703</v>
      </c>
      <c r="AS530" s="3">
        <v>33.250862121582031</v>
      </c>
      <c r="AT530" s="3">
        <v>32.111621856689453</v>
      </c>
      <c r="AU530" s="3">
        <v>34.651618957519531</v>
      </c>
      <c r="AV530" s="3">
        <v>30.599018096923828</v>
      </c>
      <c r="AW530" s="3">
        <v>25.527740478515625</v>
      </c>
      <c r="AX530" s="3">
        <v>24.867368698120117</v>
      </c>
      <c r="AY530" s="3">
        <v>24.125608444213867</v>
      </c>
      <c r="AZ530" s="3">
        <v>26.244390487670898</v>
      </c>
      <c r="BA530" s="3">
        <v>26.653034210205078</v>
      </c>
      <c r="BB530" s="3">
        <v>25.999746322631836</v>
      </c>
      <c r="BC530" s="3">
        <v>27.152961730957031</v>
      </c>
      <c r="BD530" s="3">
        <v>27.532430648803711</v>
      </c>
      <c r="BE530" s="3">
        <v>28.584224700927734</v>
      </c>
      <c r="BF530" s="3">
        <v>29.421327590942383</v>
      </c>
      <c r="BG530" s="3">
        <v>30.94047737121582</v>
      </c>
      <c r="BH530" s="3">
        <v>31.739223480224609</v>
      </c>
      <c r="BI530" s="3">
        <v>32.2784423828125</v>
      </c>
      <c r="BJ530" s="3">
        <v>32.627838134765625</v>
      </c>
      <c r="BK530" s="3">
        <v>33.648136138916016</v>
      </c>
      <c r="BL530" s="3">
        <v>33.273273468017578</v>
      </c>
      <c r="BM530" s="3">
        <v>33.934242248535156</v>
      </c>
      <c r="BN530" s="3">
        <v>34.978504180908203</v>
      </c>
      <c r="BO530" s="3">
        <v>34.937931060791016</v>
      </c>
      <c r="BP530" s="3">
        <v>37.984283447265625</v>
      </c>
      <c r="BQ530" s="3">
        <v>41.644260406494141</v>
      </c>
      <c r="BR530" s="3">
        <v>59.202690124511719</v>
      </c>
      <c r="BS530" s="3">
        <v>56.157615661621094</v>
      </c>
      <c r="BT530" s="3">
        <v>59.046272277832031</v>
      </c>
      <c r="BU530" s="3">
        <v>65.671737670898437</v>
      </c>
      <c r="BV530" s="3">
        <v>62.300636291503906</v>
      </c>
      <c r="BW530" s="3">
        <v>55.534706115722656</v>
      </c>
      <c r="BX530" s="3">
        <v>51.641422271728516</v>
      </c>
      <c r="BY530" s="3">
        <v>52.403102874755859</v>
      </c>
      <c r="BZ530" s="3">
        <v>57.170417785644531</v>
      </c>
      <c r="CA530" s="3">
        <v>34.3638916015625</v>
      </c>
      <c r="CB530" s="3">
        <v>30.641012191772461</v>
      </c>
      <c r="CC530" s="3">
        <v>29.299777984619141</v>
      </c>
      <c r="CD530" s="3">
        <v>31.769996643066406</v>
      </c>
      <c r="CE530" s="3">
        <v>34.982357025146484</v>
      </c>
      <c r="CF530" s="3">
        <v>25.255105972290039</v>
      </c>
      <c r="CG530" s="3">
        <v>24.359134674072266</v>
      </c>
      <c r="CH530" s="3">
        <v>25.06230354309082</v>
      </c>
      <c r="CI530" s="3">
        <v>24.973905563354492</v>
      </c>
      <c r="CJ530" s="3">
        <v>26.528833389282227</v>
      </c>
      <c r="CK530" s="3">
        <v>25.640668869018555</v>
      </c>
      <c r="CL530" s="3">
        <v>26.240018844604492</v>
      </c>
      <c r="CM530" s="3">
        <v>26.531402587890625</v>
      </c>
      <c r="CN530" s="3">
        <v>27.040307998657227</v>
      </c>
      <c r="CO530" s="3">
        <v>28.722620010375977</v>
      </c>
      <c r="CP530" s="3">
        <v>29.91032600402832</v>
      </c>
      <c r="CQ530" s="3">
        <v>29.715692520141602</v>
      </c>
      <c r="CR530" s="3">
        <v>31.961629867553711</v>
      </c>
      <c r="CS530" s="3">
        <v>32.185085296630859</v>
      </c>
      <c r="CT530" s="3">
        <v>32.835643768310547</v>
      </c>
      <c r="CU530" s="3">
        <v>33.861930847167969</v>
      </c>
      <c r="CV530" s="3">
        <v>33.602199554443359</v>
      </c>
      <c r="CW530" s="3">
        <v>33.565631866455078</v>
      </c>
      <c r="CX530" s="3">
        <v>34.786819458007813</v>
      </c>
      <c r="CY530" s="3">
        <v>35.043369293212891</v>
      </c>
      <c r="CZ530" s="3">
        <v>37.975364685058594</v>
      </c>
      <c r="DA530" s="3">
        <v>41.627983093261719</v>
      </c>
      <c r="DB530" t="s">
        <v>1744</v>
      </c>
      <c r="DC530" t="s">
        <v>1744</v>
      </c>
    </row>
    <row r="531" spans="1:107" x14ac:dyDescent="0.25">
      <c r="A531" s="15" t="s">
        <v>731</v>
      </c>
      <c r="C531" s="16">
        <v>42166.401018518518</v>
      </c>
      <c r="D531" s="17">
        <v>42166.401018518518</v>
      </c>
      <c r="E531" s="3">
        <v>35.009647369384766</v>
      </c>
      <c r="F531" s="3">
        <v>54.415340423583984</v>
      </c>
      <c r="G531" s="3">
        <v>30.302497863769531</v>
      </c>
      <c r="H531" s="3">
        <v>64.662849426269531</v>
      </c>
      <c r="I531" s="3">
        <v>70.587547302246094</v>
      </c>
      <c r="J531" s="3">
        <v>71.982414245605469</v>
      </c>
      <c r="K531" s="3">
        <v>68.19647216796875</v>
      </c>
      <c r="L531" s="3">
        <v>53.930606842041016</v>
      </c>
      <c r="M531" s="3">
        <v>39.7313232421875</v>
      </c>
      <c r="N531" s="3">
        <v>38.073787689208984</v>
      </c>
      <c r="O531" s="3">
        <v>29.043680191040039</v>
      </c>
      <c r="P531" s="3">
        <v>30.437692642211914</v>
      </c>
      <c r="Q531" s="3">
        <v>33.100612640380859</v>
      </c>
      <c r="R531" s="3">
        <v>35.31689453125</v>
      </c>
      <c r="S531" s="3">
        <v>38.177207946777344</v>
      </c>
      <c r="T531" s="3">
        <v>38.937110900878906</v>
      </c>
      <c r="U531" s="3">
        <v>43.643466949462891</v>
      </c>
      <c r="V531" s="3">
        <v>71.945541381835938</v>
      </c>
      <c r="W531" s="3">
        <v>67.9990234375</v>
      </c>
      <c r="X531" s="3">
        <v>48.142173767089844</v>
      </c>
      <c r="Y531" s="3">
        <v>39.361835479736328</v>
      </c>
      <c r="Z531" s="3">
        <v>39.214252471923828</v>
      </c>
      <c r="AA531" s="3">
        <v>28.682464599609375</v>
      </c>
      <c r="AB531" s="3">
        <v>31.267993927001953</v>
      </c>
      <c r="AC531" s="3">
        <v>33.489234924316406</v>
      </c>
      <c r="AD531" s="3">
        <v>34.588272094726563</v>
      </c>
      <c r="AE531" s="3">
        <v>39.15087890625</v>
      </c>
      <c r="AF531" s="3">
        <v>39.064628601074219</v>
      </c>
      <c r="AG531" s="3">
        <v>43.723621368408203</v>
      </c>
      <c r="AH531" s="3">
        <v>59.988800048828125</v>
      </c>
      <c r="AI531" s="3">
        <v>58.910198211669922</v>
      </c>
      <c r="AJ531" s="3">
        <v>58.462188720703125</v>
      </c>
      <c r="AK531" s="3">
        <v>65.547554016113281</v>
      </c>
      <c r="AL531" s="3">
        <v>61.612350463867188</v>
      </c>
      <c r="AM531" s="3">
        <v>58.136138916015625</v>
      </c>
      <c r="AN531" s="3">
        <v>57.049644470214844</v>
      </c>
      <c r="AO531" s="3">
        <v>51.749366760253906</v>
      </c>
      <c r="AP531" s="3">
        <v>54.771709442138672</v>
      </c>
      <c r="AQ531" s="3">
        <v>39.655433654785156</v>
      </c>
      <c r="AR531" s="3">
        <v>37.309032440185547</v>
      </c>
      <c r="AS531" s="3">
        <v>31.8404541015625</v>
      </c>
      <c r="AT531" s="3">
        <v>31.483911514282227</v>
      </c>
      <c r="AU531" s="3">
        <v>34.641799926757812</v>
      </c>
      <c r="AV531" s="3">
        <v>29.988435745239258</v>
      </c>
      <c r="AW531" s="3">
        <v>24.169332504272461</v>
      </c>
      <c r="AX531" s="3">
        <v>25.775928497314453</v>
      </c>
      <c r="AY531" s="3">
        <v>23.922285079956055</v>
      </c>
      <c r="AZ531" s="3">
        <v>25.173990249633789</v>
      </c>
      <c r="BA531" s="3">
        <v>25.852363586425781</v>
      </c>
      <c r="BB531" s="3">
        <v>25.810188293457031</v>
      </c>
      <c r="BC531" s="3">
        <v>27.387092590332031</v>
      </c>
      <c r="BD531" s="3">
        <v>27.829238891601563</v>
      </c>
      <c r="BE531" s="3">
        <v>28.904138565063477</v>
      </c>
      <c r="BF531" s="3">
        <v>29.488662719726562</v>
      </c>
      <c r="BG531" s="3">
        <v>30.361433029174805</v>
      </c>
      <c r="BH531" s="3">
        <v>31.546796798706055</v>
      </c>
      <c r="BI531" s="3">
        <v>31.929986953735352</v>
      </c>
      <c r="BJ531" s="3">
        <v>33.420101165771484</v>
      </c>
      <c r="BK531" s="3">
        <v>34.014915466308594</v>
      </c>
      <c r="BL531" s="3">
        <v>33.511314392089844</v>
      </c>
      <c r="BM531" s="3">
        <v>33.97021484375</v>
      </c>
      <c r="BN531" s="3">
        <v>34.741813659667969</v>
      </c>
      <c r="BO531" s="3">
        <v>34.917774200439453</v>
      </c>
      <c r="BP531" s="3">
        <v>38.001174926757813</v>
      </c>
      <c r="BQ531" s="3">
        <v>41.616016387939453</v>
      </c>
      <c r="BR531" s="3">
        <v>59.885093688964844</v>
      </c>
      <c r="BS531" s="3">
        <v>57.568050384521484</v>
      </c>
      <c r="BT531" s="3">
        <v>56.511344909667969</v>
      </c>
      <c r="BU531" s="3">
        <v>64.359970092773437</v>
      </c>
      <c r="BV531" s="3">
        <v>58.376758575439453</v>
      </c>
      <c r="BW531" s="3">
        <v>54.557201385498047</v>
      </c>
      <c r="BX531" s="3">
        <v>55.189281463623047</v>
      </c>
      <c r="BY531" s="3">
        <v>47.713874816894531</v>
      </c>
      <c r="BZ531" s="3">
        <v>51.665874481201172</v>
      </c>
      <c r="CA531" s="3">
        <v>35.315620422363281</v>
      </c>
      <c r="CB531" s="3">
        <v>35.470195770263672</v>
      </c>
      <c r="CC531" s="3">
        <v>30.572263717651367</v>
      </c>
      <c r="CD531" s="3">
        <v>32.508792877197266</v>
      </c>
      <c r="CE531" s="3">
        <v>34.621940612792969</v>
      </c>
      <c r="CF531" s="3">
        <v>31.42852783203125</v>
      </c>
      <c r="CG531" s="3">
        <v>21.152841567993164</v>
      </c>
      <c r="CH531" s="3">
        <v>27.366460800170898</v>
      </c>
      <c r="CI531" s="3">
        <v>23.164569854736328</v>
      </c>
      <c r="CJ531" s="3">
        <v>24.097888946533203</v>
      </c>
      <c r="CK531" s="3">
        <v>24.933748245239258</v>
      </c>
      <c r="CL531" s="3">
        <v>25.649744033813477</v>
      </c>
      <c r="CM531" s="3">
        <v>27.939233779907227</v>
      </c>
      <c r="CN531" s="3">
        <v>28.783536911010742</v>
      </c>
      <c r="CO531" s="3">
        <v>29.728052139282227</v>
      </c>
      <c r="CP531" s="3">
        <v>29.102964401245117</v>
      </c>
      <c r="CQ531" s="3">
        <v>29.636970520019531</v>
      </c>
      <c r="CR531" s="3">
        <v>31.133737564086914</v>
      </c>
      <c r="CS531" s="3">
        <v>31.762624740600586</v>
      </c>
      <c r="CT531" s="3">
        <v>35.386077880859375</v>
      </c>
      <c r="CU531" s="3">
        <v>34.349231719970703</v>
      </c>
      <c r="CV531" s="3">
        <v>33.878177642822266</v>
      </c>
      <c r="CW531" s="3">
        <v>34.161235809326172</v>
      </c>
      <c r="CX531" s="3">
        <v>34.469993591308594</v>
      </c>
      <c r="CY531" s="3">
        <v>34.939334869384766</v>
      </c>
      <c r="CZ531" s="3">
        <v>38.298755645751953</v>
      </c>
      <c r="DA531" s="3">
        <v>41.663288116455078</v>
      </c>
      <c r="DB531" t="s">
        <v>1744</v>
      </c>
      <c r="DC531" t="s">
        <v>1744</v>
      </c>
    </row>
    <row r="532" spans="1:107" x14ac:dyDescent="0.25">
      <c r="A532" s="15" t="s">
        <v>732</v>
      </c>
      <c r="C532" s="16">
        <v>42166.401030092595</v>
      </c>
      <c r="D532" s="17">
        <v>42166.401030092595</v>
      </c>
      <c r="E532" s="3">
        <v>42.279586791992188</v>
      </c>
      <c r="F532" s="3">
        <v>54.415340423583984</v>
      </c>
      <c r="G532" s="3">
        <v>39.190666198730469</v>
      </c>
      <c r="H532" s="3">
        <v>71.300819396972656</v>
      </c>
      <c r="I532" s="3">
        <v>76.735092163085938</v>
      </c>
      <c r="J532" s="3">
        <v>70.984077453613281</v>
      </c>
      <c r="K532" s="3">
        <v>66.56280517578125</v>
      </c>
      <c r="L532" s="3">
        <v>51.438106536865234</v>
      </c>
      <c r="M532" s="3">
        <v>40.917232513427734</v>
      </c>
      <c r="N532" s="3">
        <v>38.657646179199219</v>
      </c>
      <c r="O532" s="3">
        <v>29.130947113037109</v>
      </c>
      <c r="P532" s="3">
        <v>30.668949127197266</v>
      </c>
      <c r="Q532" s="3">
        <v>33.07135009765625</v>
      </c>
      <c r="R532" s="3">
        <v>35.165782928466797</v>
      </c>
      <c r="S532" s="3">
        <v>40.844566345214844</v>
      </c>
      <c r="T532" s="3">
        <v>39.043102264404297</v>
      </c>
      <c r="U532" s="3">
        <v>43.647846221923828</v>
      </c>
      <c r="V532" s="3">
        <v>69.095672607421875</v>
      </c>
      <c r="W532" s="3">
        <v>62.122257232666016</v>
      </c>
      <c r="X532" s="3">
        <v>46.393669128417969</v>
      </c>
      <c r="Y532" s="3">
        <v>43.256336212158203</v>
      </c>
      <c r="Z532" s="3">
        <v>39.315456390380859</v>
      </c>
      <c r="AA532" s="3">
        <v>29.625362396240234</v>
      </c>
      <c r="AB532" s="3">
        <v>29.907180786132812</v>
      </c>
      <c r="AC532" s="3">
        <v>33.100288391113281</v>
      </c>
      <c r="AD532" s="3">
        <v>35.396160125732422</v>
      </c>
      <c r="AE532" s="3">
        <v>42.877838134765625</v>
      </c>
      <c r="AF532" s="3">
        <v>38.913928985595703</v>
      </c>
      <c r="AG532" s="3">
        <v>43.497146606445313</v>
      </c>
      <c r="AH532" s="3">
        <v>60.713821411132813</v>
      </c>
      <c r="AI532" s="3">
        <v>58.075618743896484</v>
      </c>
      <c r="AJ532" s="3">
        <v>59.894775390625</v>
      </c>
      <c r="AK532" s="3">
        <v>64.445327758789063</v>
      </c>
      <c r="AL532" s="3">
        <v>58.751018524169922</v>
      </c>
      <c r="AM532" s="3">
        <v>59.507144927978516</v>
      </c>
      <c r="AN532" s="3">
        <v>57.769115447998047</v>
      </c>
      <c r="AO532" s="3">
        <v>50.315437316894531</v>
      </c>
      <c r="AP532" s="3">
        <v>51.784568786621094</v>
      </c>
      <c r="AQ532" s="3">
        <v>38.419612884521484</v>
      </c>
      <c r="AR532" s="3">
        <v>36.709117889404297</v>
      </c>
      <c r="AS532" s="3">
        <v>31.864456176757812</v>
      </c>
      <c r="AT532" s="3">
        <v>31.752300262451172</v>
      </c>
      <c r="AU532" s="3">
        <v>36.2305908203125</v>
      </c>
      <c r="AV532" s="3">
        <v>30.854215621948242</v>
      </c>
      <c r="AW532" s="3">
        <v>23.488456726074219</v>
      </c>
      <c r="AX532" s="3">
        <v>26.198501586914063</v>
      </c>
      <c r="AY532" s="3">
        <v>24.836940765380859</v>
      </c>
      <c r="AZ532" s="3">
        <v>24.988557815551758</v>
      </c>
      <c r="BA532" s="3">
        <v>25.587368011474609</v>
      </c>
      <c r="BB532" s="3">
        <v>25.981544494628906</v>
      </c>
      <c r="BC532" s="3">
        <v>26.915462493896484</v>
      </c>
      <c r="BD532" s="3">
        <v>28.309354782104492</v>
      </c>
      <c r="BE532" s="3">
        <v>29.871793746948242</v>
      </c>
      <c r="BF532" s="3">
        <v>30.040760040283203</v>
      </c>
      <c r="BG532" s="3">
        <v>30.140230178833008</v>
      </c>
      <c r="BH532" s="3">
        <v>31.230842590332031</v>
      </c>
      <c r="BI532" s="3">
        <v>31.846027374267578</v>
      </c>
      <c r="BJ532" s="3">
        <v>38.870250701904297</v>
      </c>
      <c r="BK532" s="3">
        <v>34.151180267333984</v>
      </c>
      <c r="BL532" s="3">
        <v>33.602489471435547</v>
      </c>
      <c r="BM532" s="3">
        <v>34.225589752197266</v>
      </c>
      <c r="BN532" s="3">
        <v>34.786273956298828</v>
      </c>
      <c r="BO532" s="3">
        <v>34.930938720703125</v>
      </c>
      <c r="BP532" s="3">
        <v>38.118194580078125</v>
      </c>
      <c r="BQ532" s="3">
        <v>41.677314758300781</v>
      </c>
      <c r="BR532" s="3">
        <v>61.982387542724609</v>
      </c>
      <c r="BS532" s="3">
        <v>57.080112457275391</v>
      </c>
      <c r="BT532" s="3">
        <v>63.145423889160156</v>
      </c>
      <c r="BU532" s="3">
        <v>62.624935150146484</v>
      </c>
      <c r="BV532" s="3">
        <v>49.863624572753906</v>
      </c>
      <c r="BW532" s="3">
        <v>61.862251281738281</v>
      </c>
      <c r="BX532" s="3">
        <v>59.029640197753906</v>
      </c>
      <c r="BY532" s="3">
        <v>50.060031890869141</v>
      </c>
      <c r="BZ532" s="3">
        <v>39.226955413818359</v>
      </c>
      <c r="CA532" s="3">
        <v>37.292045593261719</v>
      </c>
      <c r="CB532" s="3">
        <v>35.667400360107422</v>
      </c>
      <c r="CC532" s="3">
        <v>32.235012054443359</v>
      </c>
      <c r="CD532" s="3">
        <v>29.517570495605469</v>
      </c>
      <c r="CE532" s="3">
        <v>37.694381713867188</v>
      </c>
      <c r="CF532" s="3">
        <v>29.57066535949707</v>
      </c>
      <c r="CG532" s="3">
        <v>22.659452438354492</v>
      </c>
      <c r="CH532" s="3">
        <v>25.219301223754883</v>
      </c>
      <c r="CI532" s="3">
        <v>26.346118927001953</v>
      </c>
      <c r="CJ532" s="3">
        <v>25.206178665161133</v>
      </c>
      <c r="CK532" s="3">
        <v>26.208335876464844</v>
      </c>
      <c r="CL532" s="3">
        <v>24.997621536254883</v>
      </c>
      <c r="CM532" s="3">
        <v>25.471652984619141</v>
      </c>
      <c r="CN532" s="3">
        <v>28.286893844604492</v>
      </c>
      <c r="CO532" s="3">
        <v>30.324630737304688</v>
      </c>
      <c r="CP532" s="3">
        <v>30.736240386962891</v>
      </c>
      <c r="CQ532" s="3">
        <v>31.021242141723633</v>
      </c>
      <c r="CR532" s="3">
        <v>31.456008911132812</v>
      </c>
      <c r="CS532" s="3">
        <v>32.061313629150391</v>
      </c>
      <c r="CT532" s="3">
        <v>41.893478393554688</v>
      </c>
      <c r="CU532" s="3">
        <v>34.203804016113281</v>
      </c>
      <c r="CV532" s="3">
        <v>33.563831329345703</v>
      </c>
      <c r="CW532" s="3">
        <v>34.314075469970703</v>
      </c>
      <c r="CX532" s="3">
        <v>34.727725982666016</v>
      </c>
      <c r="CY532" s="3">
        <v>34.777786254882812</v>
      </c>
      <c r="CZ532" s="3">
        <v>37.870223999023438</v>
      </c>
      <c r="DA532" s="3">
        <v>41.650917053222656</v>
      </c>
      <c r="DB532" t="s">
        <v>1744</v>
      </c>
      <c r="DC532" t="s">
        <v>1744</v>
      </c>
    </row>
    <row r="533" spans="1:107" x14ac:dyDescent="0.25">
      <c r="A533" s="15" t="s">
        <v>733</v>
      </c>
      <c r="C533" s="16">
        <v>42166.401030092595</v>
      </c>
      <c r="D533" s="17">
        <v>42166.401030092595</v>
      </c>
      <c r="E533" s="3">
        <v>44.452857971191406</v>
      </c>
      <c r="F533" s="3">
        <v>54.415340423583984</v>
      </c>
      <c r="G533" s="3">
        <v>41.395027160644531</v>
      </c>
      <c r="H533" s="3">
        <v>78.703819274902344</v>
      </c>
      <c r="I533" s="3">
        <v>85.284515380859375</v>
      </c>
      <c r="J533" s="3">
        <v>69.615135192871094</v>
      </c>
      <c r="K533" s="3">
        <v>63.982158660888672</v>
      </c>
      <c r="L533" s="3">
        <v>49.175216674804687</v>
      </c>
      <c r="M533" s="3">
        <v>43.720500946044922</v>
      </c>
      <c r="N533" s="3">
        <v>39.302009582519531</v>
      </c>
      <c r="O533" s="3">
        <v>28.433256149291992</v>
      </c>
      <c r="P533" s="3">
        <v>30.522363662719727</v>
      </c>
      <c r="Q533" s="3">
        <v>33.493644714355469</v>
      </c>
      <c r="R533" s="3">
        <v>35.543621063232422</v>
      </c>
      <c r="S533" s="3">
        <v>42.046890258789063</v>
      </c>
      <c r="T533" s="3">
        <v>38.938770294189453</v>
      </c>
      <c r="U533" s="3">
        <v>43.584129333496094</v>
      </c>
      <c r="V533" s="3">
        <v>66.846572875976562</v>
      </c>
      <c r="W533" s="3">
        <v>56.082145690917969</v>
      </c>
      <c r="X533" s="3">
        <v>45.259975433349609</v>
      </c>
      <c r="Y533" s="3">
        <v>46.458850860595703</v>
      </c>
      <c r="Z533" s="3">
        <v>39.707168579101563</v>
      </c>
      <c r="AA533" s="3">
        <v>26.769279479980469</v>
      </c>
      <c r="AB533" s="3">
        <v>31.851446151733398</v>
      </c>
      <c r="AC533" s="3">
        <v>34.257747650146484</v>
      </c>
      <c r="AD533" s="3">
        <v>35.761024475097656</v>
      </c>
      <c r="AE533" s="3">
        <v>43.874992370605469</v>
      </c>
      <c r="AF533" s="3">
        <v>39.041015625</v>
      </c>
      <c r="AG533" s="3">
        <v>43.599712371826172</v>
      </c>
      <c r="AH533" s="3">
        <v>62.109283447265625</v>
      </c>
      <c r="AI533" s="3">
        <v>58.554157257080078</v>
      </c>
      <c r="AJ533" s="3">
        <v>64.09722900390625</v>
      </c>
      <c r="AK533" s="3">
        <v>63.098243713378906</v>
      </c>
      <c r="AL533" s="3">
        <v>56.778900146484375</v>
      </c>
      <c r="AM533" s="3">
        <v>59.907299041748047</v>
      </c>
      <c r="AN533" s="3">
        <v>57.902198791503906</v>
      </c>
      <c r="AO533" s="3">
        <v>49.7227783203125</v>
      </c>
      <c r="AP533" s="3">
        <v>48.667781829833984</v>
      </c>
      <c r="AQ533" s="3">
        <v>37.514827728271484</v>
      </c>
      <c r="AR533" s="3">
        <v>36.613430023193359</v>
      </c>
      <c r="AS533" s="3">
        <v>32.236167907714844</v>
      </c>
      <c r="AT533" s="3">
        <v>29.729692459106445</v>
      </c>
      <c r="AU533" s="3">
        <v>37.213710784912109</v>
      </c>
      <c r="AV533" s="3">
        <v>29.579071044921875</v>
      </c>
      <c r="AW533" s="3">
        <v>23.09425163269043</v>
      </c>
      <c r="AX533" s="3">
        <v>25.273506164550781</v>
      </c>
      <c r="AY533" s="3">
        <v>25.191295623779297</v>
      </c>
      <c r="AZ533" s="3">
        <v>25.398353576660156</v>
      </c>
      <c r="BA533" s="3">
        <v>25.349912643432617</v>
      </c>
      <c r="BB533" s="3">
        <v>25.218814849853516</v>
      </c>
      <c r="BC533" s="3">
        <v>27.093301773071289</v>
      </c>
      <c r="BD533" s="3">
        <v>28.204629898071289</v>
      </c>
      <c r="BE533" s="3">
        <v>29.669408798217773</v>
      </c>
      <c r="BF533" s="3">
        <v>30.350442886352539</v>
      </c>
      <c r="BG533" s="3">
        <v>31.018402099609375</v>
      </c>
      <c r="BH533" s="3">
        <v>31.128408432006836</v>
      </c>
      <c r="BI533" s="3">
        <v>32.130256652832031</v>
      </c>
      <c r="BJ533" s="3">
        <v>40.573509216308594</v>
      </c>
      <c r="BK533" s="3">
        <v>33.703643798828125</v>
      </c>
      <c r="BL533" s="3">
        <v>33.658008575439453</v>
      </c>
      <c r="BM533" s="3">
        <v>34.165084838867188</v>
      </c>
      <c r="BN533" s="3">
        <v>34.792976379394531</v>
      </c>
      <c r="BO533" s="3">
        <v>34.970211029052734</v>
      </c>
      <c r="BP533" s="3">
        <v>38.067226409912109</v>
      </c>
      <c r="BQ533" s="3">
        <v>41.525485992431641</v>
      </c>
      <c r="BR533" s="3">
        <v>63.302555084228516</v>
      </c>
      <c r="BS533" s="3">
        <v>61.231014251708984</v>
      </c>
      <c r="BT533" s="3">
        <v>67.272789001464844</v>
      </c>
      <c r="BU533" s="3">
        <v>60.924812316894531</v>
      </c>
      <c r="BV533" s="3">
        <v>54.607570648193359</v>
      </c>
      <c r="BW533" s="3">
        <v>58.397571563720703</v>
      </c>
      <c r="BX533" s="3">
        <v>56.280006408691406</v>
      </c>
      <c r="BY533" s="3">
        <v>46.790294647216797</v>
      </c>
      <c r="BZ533" s="3">
        <v>40.015861511230469</v>
      </c>
      <c r="CA533" s="3">
        <v>36.888095855712891</v>
      </c>
      <c r="CB533" s="3">
        <v>37.184551239013672</v>
      </c>
      <c r="CC533" s="3">
        <v>32.677539825439453</v>
      </c>
      <c r="CD533" s="3">
        <v>25.960355758666992</v>
      </c>
      <c r="CE533" s="3">
        <v>38.132678985595703</v>
      </c>
      <c r="CF533" s="3">
        <v>27.658533096313477</v>
      </c>
      <c r="CG533" s="3">
        <v>22.989461898803711</v>
      </c>
      <c r="CH533" s="3">
        <v>25.260929107666016</v>
      </c>
      <c r="CI533" s="3">
        <v>25.287866592407227</v>
      </c>
      <c r="CJ533" s="3">
        <v>25.560432434082031</v>
      </c>
      <c r="CK533" s="3">
        <v>23.788106918334961</v>
      </c>
      <c r="CL533" s="3">
        <v>25.852394104003906</v>
      </c>
      <c r="CM533" s="3">
        <v>28.437881469726563</v>
      </c>
      <c r="CN533" s="3">
        <v>27.900846481323242</v>
      </c>
      <c r="CO533" s="3">
        <v>29.336658477783203</v>
      </c>
      <c r="CP533" s="3">
        <v>30.792221069335938</v>
      </c>
      <c r="CQ533" s="3">
        <v>31.371110916137695</v>
      </c>
      <c r="CR533" s="3">
        <v>30.151422500610352</v>
      </c>
      <c r="CS533" s="3">
        <v>32.423152923583984</v>
      </c>
      <c r="CT533" s="3">
        <v>42.673660278320313</v>
      </c>
      <c r="CU533" s="3">
        <v>32.768661499023438</v>
      </c>
      <c r="CV533" s="3">
        <v>33.845020294189453</v>
      </c>
      <c r="CW533" s="3">
        <v>34.330303192138672</v>
      </c>
      <c r="CX533" s="3">
        <v>34.854038238525391</v>
      </c>
      <c r="CY533" s="3">
        <v>35.173488616943359</v>
      </c>
      <c r="CZ533" s="3">
        <v>37.991828918457031</v>
      </c>
      <c r="DA533" s="3">
        <v>41.479724884033203</v>
      </c>
      <c r="DB533" t="s">
        <v>1744</v>
      </c>
      <c r="DC533" t="s">
        <v>1744</v>
      </c>
    </row>
    <row r="534" spans="1:107" x14ac:dyDescent="0.25">
      <c r="A534" s="15" t="s">
        <v>734</v>
      </c>
      <c r="C534" s="16">
        <v>42166.401030092595</v>
      </c>
      <c r="D534" s="17">
        <v>42166.401030092595</v>
      </c>
      <c r="E534" s="3">
        <v>45.863693237304688</v>
      </c>
      <c r="F534" s="3">
        <v>54.415340423583984</v>
      </c>
      <c r="G534" s="3">
        <v>44.493995666503906</v>
      </c>
      <c r="H534" s="3">
        <v>79.562049865722656</v>
      </c>
      <c r="I534" s="3">
        <v>85.412406921386719</v>
      </c>
      <c r="J534" s="3">
        <v>67.038978576660156</v>
      </c>
      <c r="K534" s="3">
        <v>61.062641143798828</v>
      </c>
      <c r="L534" s="3">
        <v>47.190334320068359</v>
      </c>
      <c r="M534" s="3">
        <v>44.452163696289063</v>
      </c>
      <c r="N534" s="3">
        <v>39.051708221435547</v>
      </c>
      <c r="O534" s="3">
        <v>29.322017669677734</v>
      </c>
      <c r="P534" s="3">
        <v>31.413125991821289</v>
      </c>
      <c r="Q534" s="3">
        <v>33.640556335449219</v>
      </c>
      <c r="R534" s="3">
        <v>35.502429962158203</v>
      </c>
      <c r="S534" s="3">
        <v>44.323787689208984</v>
      </c>
      <c r="T534" s="3">
        <v>39.041465759277344</v>
      </c>
      <c r="U534" s="3">
        <v>43.652015686035156</v>
      </c>
      <c r="V534" s="3">
        <v>60.117294311523438</v>
      </c>
      <c r="W534" s="3">
        <v>54.142547607421875</v>
      </c>
      <c r="X534" s="3">
        <v>44.062278747558594</v>
      </c>
      <c r="Y534" s="3">
        <v>42.180244445800781</v>
      </c>
      <c r="Z534" s="3">
        <v>38.585662841796875</v>
      </c>
      <c r="AA534" s="3">
        <v>31.208393096923828</v>
      </c>
      <c r="AB534" s="3">
        <v>31.477861404418945</v>
      </c>
      <c r="AC534" s="3">
        <v>33.309307098388672</v>
      </c>
      <c r="AD534" s="3">
        <v>35.289005279541016</v>
      </c>
      <c r="AE534" s="3">
        <v>45.462955474853516</v>
      </c>
      <c r="AF534" s="3">
        <v>39.086826324462891</v>
      </c>
      <c r="AG534" s="3">
        <v>43.696582794189453</v>
      </c>
      <c r="AH534" s="3">
        <v>62.900211334228516</v>
      </c>
      <c r="AI534" s="3">
        <v>62.477260589599609</v>
      </c>
      <c r="AJ534" s="3">
        <v>67.741813659667969</v>
      </c>
      <c r="AK534" s="3">
        <v>61.397655487060547</v>
      </c>
      <c r="AL534" s="3">
        <v>54.237461090087891</v>
      </c>
      <c r="AM534" s="3">
        <v>58.894584655761719</v>
      </c>
      <c r="AN534" s="3">
        <v>56.055324554443359</v>
      </c>
      <c r="AO534" s="3">
        <v>46.945812225341797</v>
      </c>
      <c r="AP534" s="3">
        <v>45.673030853271484</v>
      </c>
      <c r="AQ534" s="3">
        <v>36.123161315917969</v>
      </c>
      <c r="AR534" s="3">
        <v>37.14495849609375</v>
      </c>
      <c r="AS534" s="3">
        <v>36.995639801025391</v>
      </c>
      <c r="AT534" s="3">
        <v>29.431459426879883</v>
      </c>
      <c r="AU534" s="3">
        <v>37.901611328125</v>
      </c>
      <c r="AV534" s="3">
        <v>29.001110076904297</v>
      </c>
      <c r="AW534" s="3">
        <v>22.989303588867188</v>
      </c>
      <c r="AX534" s="3">
        <v>24.708900451660156</v>
      </c>
      <c r="AY534" s="3">
        <v>25.230400085449219</v>
      </c>
      <c r="AZ534" s="3">
        <v>25.721405029296875</v>
      </c>
      <c r="BA534" s="3">
        <v>26.739341735839844</v>
      </c>
      <c r="BB534" s="3">
        <v>26.234504699707031</v>
      </c>
      <c r="BC534" s="3">
        <v>28.442256927490234</v>
      </c>
      <c r="BD534" s="3">
        <v>27.990928649902344</v>
      </c>
      <c r="BE534" s="3">
        <v>29.114849090576172</v>
      </c>
      <c r="BF534" s="3">
        <v>30.223529815673828</v>
      </c>
      <c r="BG534" s="3">
        <v>30.988222122192383</v>
      </c>
      <c r="BH534" s="3">
        <v>30.745702743530273</v>
      </c>
      <c r="BI534" s="3">
        <v>33.428779602050781</v>
      </c>
      <c r="BJ534" s="3">
        <v>43.433113098144531</v>
      </c>
      <c r="BK534" s="3">
        <v>33.286453247070313</v>
      </c>
      <c r="BL534" s="3">
        <v>33.756698608398437</v>
      </c>
      <c r="BM534" s="3">
        <v>34.380203247070312</v>
      </c>
      <c r="BN534" s="3">
        <v>34.722644805908203</v>
      </c>
      <c r="BO534" s="3">
        <v>35.143566131591797</v>
      </c>
      <c r="BP534" s="3">
        <v>37.924602508544922</v>
      </c>
      <c r="BQ534" s="3">
        <v>41.600753784179687</v>
      </c>
      <c r="BR534" s="3">
        <v>63.622322082519531</v>
      </c>
      <c r="BS534" s="3">
        <v>64.636199951171875</v>
      </c>
      <c r="BT534" s="3">
        <v>70.014312744140625</v>
      </c>
      <c r="BU534" s="3">
        <v>58.283206939697266</v>
      </c>
      <c r="BV534" s="3">
        <v>34.554054260253906</v>
      </c>
      <c r="BW534" s="3">
        <v>58.337680816650391</v>
      </c>
      <c r="BX534" s="3">
        <v>53.259319305419922</v>
      </c>
      <c r="BY534" s="3">
        <v>40.237171173095703</v>
      </c>
      <c r="BZ534" s="3">
        <v>38.127811431884766</v>
      </c>
      <c r="CA534" s="3">
        <v>32.915924072265625</v>
      </c>
      <c r="CB534" s="3">
        <v>37.497337341308594</v>
      </c>
      <c r="CC534" s="3">
        <v>41.323432922363281</v>
      </c>
      <c r="CD534" s="3">
        <v>31.834941864013672</v>
      </c>
      <c r="CE534" s="3">
        <v>38.298736572265625</v>
      </c>
      <c r="CF534" s="3">
        <v>28.492053985595703</v>
      </c>
      <c r="CG534" s="3">
        <v>24.950672149658203</v>
      </c>
      <c r="CH534" s="3">
        <v>25.067554473876953</v>
      </c>
      <c r="CI534" s="3">
        <v>25.669036865234375</v>
      </c>
      <c r="CJ534" s="3">
        <v>26.210670471191406</v>
      </c>
      <c r="CK534" s="3">
        <v>28.329687118530273</v>
      </c>
      <c r="CL534" s="3">
        <v>26.217819213867188</v>
      </c>
      <c r="CM534" s="3">
        <v>29.028253555297852</v>
      </c>
      <c r="CN534" s="3">
        <v>28.004331588745117</v>
      </c>
      <c r="CO534" s="3">
        <v>28.392345428466797</v>
      </c>
      <c r="CP534" s="3">
        <v>29.653751373291016</v>
      </c>
      <c r="CQ534" s="3">
        <v>30.821023941040039</v>
      </c>
      <c r="CR534" s="3">
        <v>30.917709350585938</v>
      </c>
      <c r="CS534" s="3">
        <v>34.194480895996094</v>
      </c>
      <c r="CT534" s="3">
        <v>44.780670166015625</v>
      </c>
      <c r="CU534" s="3">
        <v>32.935108184814453</v>
      </c>
      <c r="CV534" s="3">
        <v>33.816791534423828</v>
      </c>
      <c r="CW534" s="3">
        <v>34.501800537109375</v>
      </c>
      <c r="CX534" s="3">
        <v>34.783054351806641</v>
      </c>
      <c r="CY534" s="3">
        <v>35.216213226318359</v>
      </c>
      <c r="CZ534" s="3">
        <v>37.848983764648438</v>
      </c>
      <c r="DA534" s="3">
        <v>41.655391693115234</v>
      </c>
      <c r="DB534" t="s">
        <v>1744</v>
      </c>
      <c r="DC534" t="s">
        <v>1744</v>
      </c>
    </row>
    <row r="535" spans="1:107" x14ac:dyDescent="0.25">
      <c r="A535" s="15" t="s">
        <v>735</v>
      </c>
      <c r="C535" s="16">
        <v>42166.401030092595</v>
      </c>
      <c r="D535" s="17">
        <v>42166.401030092595</v>
      </c>
      <c r="E535" s="3">
        <v>50.519664764404297</v>
      </c>
      <c r="F535" s="3">
        <v>54.415340423583984</v>
      </c>
      <c r="G535" s="3">
        <v>47.424034118652344</v>
      </c>
      <c r="H535" s="3">
        <v>78.229965209960938</v>
      </c>
      <c r="I535" s="3">
        <v>82.006561279296875</v>
      </c>
      <c r="J535" s="3">
        <v>65.764328002929688</v>
      </c>
      <c r="K535" s="3">
        <v>58.153095245361328</v>
      </c>
      <c r="L535" s="3">
        <v>48.414127349853516</v>
      </c>
      <c r="M535" s="3">
        <v>44.224674224853516</v>
      </c>
      <c r="N535" s="3">
        <v>40.070369720458984</v>
      </c>
      <c r="O535" s="3">
        <v>30.072040557861328</v>
      </c>
      <c r="P535" s="3">
        <v>31.675746917724609</v>
      </c>
      <c r="Q535" s="3">
        <v>33.354366302490234</v>
      </c>
      <c r="R535" s="3">
        <v>35.146377563476563</v>
      </c>
      <c r="S535" s="3">
        <v>46.540496826171875</v>
      </c>
      <c r="T535" s="3">
        <v>39.026443481445313</v>
      </c>
      <c r="U535" s="3">
        <v>43.577846527099609</v>
      </c>
      <c r="V535" s="3">
        <v>66.752326965332031</v>
      </c>
      <c r="W535" s="3">
        <v>47.907985687255859</v>
      </c>
      <c r="X535" s="3">
        <v>51.35931396484375</v>
      </c>
      <c r="Y535" s="3">
        <v>45.687240600585938</v>
      </c>
      <c r="Z535" s="3">
        <v>41.687690734863281</v>
      </c>
      <c r="AA535" s="3">
        <v>30.193717956542969</v>
      </c>
      <c r="AB535" s="3">
        <v>31.655370712280273</v>
      </c>
      <c r="AC535" s="3">
        <v>32.700607299804688</v>
      </c>
      <c r="AD535" s="3">
        <v>34.775421142578125</v>
      </c>
      <c r="AE535" s="3">
        <v>49.360324859619141</v>
      </c>
      <c r="AF535" s="3">
        <v>38.986587524414063</v>
      </c>
      <c r="AG535" s="3">
        <v>43.551784515380859</v>
      </c>
      <c r="AH535" s="3">
        <v>63.162620544433594</v>
      </c>
      <c r="AI535" s="3">
        <v>65.928146362304688</v>
      </c>
      <c r="AJ535" s="3">
        <v>69.685203552246094</v>
      </c>
      <c r="AK535" s="3">
        <v>59.305828094482422</v>
      </c>
      <c r="AL535" s="3">
        <v>57.883674621582031</v>
      </c>
      <c r="AM535" s="3">
        <v>58.569210052490234</v>
      </c>
      <c r="AN535" s="3">
        <v>54.188938140869141</v>
      </c>
      <c r="AO535" s="3">
        <v>45.352146148681641</v>
      </c>
      <c r="AP535" s="3">
        <v>43.299594879150391</v>
      </c>
      <c r="AQ535" s="3">
        <v>37.819194793701172</v>
      </c>
      <c r="AR535" s="3">
        <v>38.163738250732422</v>
      </c>
      <c r="AS535" s="3">
        <v>39.688472747802734</v>
      </c>
      <c r="AT535" s="3">
        <v>31.812786102294922</v>
      </c>
      <c r="AU535" s="3">
        <v>38.096435546875</v>
      </c>
      <c r="AV535" s="3">
        <v>27.880260467529297</v>
      </c>
      <c r="AW535" s="3">
        <v>25.201198577880859</v>
      </c>
      <c r="AX535" s="3">
        <v>26.394901275634766</v>
      </c>
      <c r="AY535" s="3">
        <v>25.320615768432617</v>
      </c>
      <c r="AZ535" s="3">
        <v>25.593482971191406</v>
      </c>
      <c r="BA535" s="3">
        <v>27.96388053894043</v>
      </c>
      <c r="BB535" s="3">
        <v>25.927989959716797</v>
      </c>
      <c r="BC535" s="3">
        <v>28.175247192382813</v>
      </c>
      <c r="BD535" s="3">
        <v>28.153757095336914</v>
      </c>
      <c r="BE535" s="3">
        <v>28.892179489135742</v>
      </c>
      <c r="BF535" s="3">
        <v>29.393877029418945</v>
      </c>
      <c r="BG535" s="3">
        <v>30.745746612548828</v>
      </c>
      <c r="BH535" s="3">
        <v>30.716947555541992</v>
      </c>
      <c r="BI535" s="3">
        <v>34.053050994873047</v>
      </c>
      <c r="BJ535" s="3">
        <v>45.670352935791016</v>
      </c>
      <c r="BK535" s="3">
        <v>33.201850891113281</v>
      </c>
      <c r="BL535" s="3">
        <v>34.058326721191406</v>
      </c>
      <c r="BM535" s="3">
        <v>34.371513366699219</v>
      </c>
      <c r="BN535" s="3">
        <v>34.763504028320313</v>
      </c>
      <c r="BO535" s="3">
        <v>35.133201599121094</v>
      </c>
      <c r="BP535" s="3">
        <v>37.81396484375</v>
      </c>
      <c r="BQ535" s="3">
        <v>41.568099975585937</v>
      </c>
      <c r="BR535" s="3">
        <v>63.064468383789063</v>
      </c>
      <c r="BS535" s="3">
        <v>68.825645446777344</v>
      </c>
      <c r="BT535" s="3">
        <v>71.016044616699219</v>
      </c>
      <c r="BU535" s="3">
        <v>55.336708068847656</v>
      </c>
      <c r="BV535" s="3">
        <v>61.806621551513672</v>
      </c>
      <c r="BW535" s="3">
        <v>57.443271636962891</v>
      </c>
      <c r="BX535" s="3">
        <v>49.986057281494141</v>
      </c>
      <c r="BY535" s="3">
        <v>43.047939300537109</v>
      </c>
      <c r="BZ535" s="3">
        <v>38.709152221679688</v>
      </c>
      <c r="CA535" s="3">
        <v>39.760356903076172</v>
      </c>
      <c r="CB535" s="3">
        <v>39.749427795410156</v>
      </c>
      <c r="CC535" s="3">
        <v>39.237392425537109</v>
      </c>
      <c r="CD535" s="3">
        <v>31.976022720336914</v>
      </c>
      <c r="CE535" s="3">
        <v>38.344051361083984</v>
      </c>
      <c r="CF535" s="3">
        <v>27.313545227050781</v>
      </c>
      <c r="CG535" s="3">
        <v>26.541267395019531</v>
      </c>
      <c r="CH535" s="3">
        <v>26.466951370239258</v>
      </c>
      <c r="CI535" s="3">
        <v>25.274595260620117</v>
      </c>
      <c r="CJ535" s="3">
        <v>25.108154296875</v>
      </c>
      <c r="CK535" s="3">
        <v>29.29176139831543</v>
      </c>
      <c r="CL535" s="3">
        <v>25.750368118286133</v>
      </c>
      <c r="CM535" s="3">
        <v>27.918685913085937</v>
      </c>
      <c r="CN535" s="3">
        <v>27.887510299682617</v>
      </c>
      <c r="CO535" s="3">
        <v>28.558387756347656</v>
      </c>
      <c r="CP535" s="3">
        <v>28.249849319458008</v>
      </c>
      <c r="CQ535" s="3">
        <v>30.607418060302734</v>
      </c>
      <c r="CR535" s="3">
        <v>30.648200988769531</v>
      </c>
      <c r="CS535" s="3">
        <v>35.848178863525391</v>
      </c>
      <c r="CT535" s="3">
        <v>48.56060791015625</v>
      </c>
      <c r="CU535" s="3">
        <v>32.906970977783203</v>
      </c>
      <c r="CV535" s="3">
        <v>34.505390167236328</v>
      </c>
      <c r="CW535" s="3">
        <v>34.137565612792969</v>
      </c>
      <c r="CX535" s="3">
        <v>34.475666046142578</v>
      </c>
      <c r="CY535" s="3">
        <v>35.212471008300781</v>
      </c>
      <c r="CZ535" s="3">
        <v>37.834934234619141</v>
      </c>
      <c r="DA535" s="3">
        <v>41.563800811767578</v>
      </c>
      <c r="DB535" t="s">
        <v>1744</v>
      </c>
      <c r="DC535" t="s">
        <v>1744</v>
      </c>
    </row>
    <row r="536" spans="1:107" x14ac:dyDescent="0.25">
      <c r="A536" s="15" t="s">
        <v>736</v>
      </c>
      <c r="C536" s="16">
        <v>42166.401030092595</v>
      </c>
      <c r="D536" s="17">
        <v>42166.401030092595</v>
      </c>
      <c r="E536" s="3">
        <v>53.716861724853516</v>
      </c>
      <c r="F536" s="3">
        <v>57.425640106201172</v>
      </c>
      <c r="G536" s="3">
        <v>51.117164611816406</v>
      </c>
      <c r="H536" s="3">
        <v>68.696914672851562</v>
      </c>
      <c r="I536" s="3">
        <v>76.362075805664063</v>
      </c>
      <c r="J536" s="3">
        <v>67.298843383789063</v>
      </c>
      <c r="K536" s="3">
        <v>55.183929443359375</v>
      </c>
      <c r="L536" s="3">
        <v>52.686511993408203</v>
      </c>
      <c r="M536" s="3">
        <v>45.058601379394531</v>
      </c>
      <c r="N536" s="3">
        <v>40.486076354980469</v>
      </c>
      <c r="O536" s="3">
        <v>30.326082229614258</v>
      </c>
      <c r="P536" s="3">
        <v>31.88987922668457</v>
      </c>
      <c r="Q536" s="3">
        <v>33.276088714599609</v>
      </c>
      <c r="R536" s="3">
        <v>35.286041259765625</v>
      </c>
      <c r="S536" s="3">
        <v>49.99725341796875</v>
      </c>
      <c r="T536" s="3">
        <v>38.954723358154297</v>
      </c>
      <c r="U536" s="3">
        <v>43.539352416992188</v>
      </c>
      <c r="V536" s="3">
        <v>67.845443725585937</v>
      </c>
      <c r="W536" s="3">
        <v>48.789585113525391</v>
      </c>
      <c r="X536" s="3">
        <v>55.966766357421875</v>
      </c>
      <c r="Y536" s="3">
        <v>44.651054382324219</v>
      </c>
      <c r="Z536" s="3">
        <v>40.486446380615234</v>
      </c>
      <c r="AA536" s="3">
        <v>30.922695159912109</v>
      </c>
      <c r="AB536" s="3">
        <v>32.479789733886719</v>
      </c>
      <c r="AC536" s="3">
        <v>33.473232269287109</v>
      </c>
      <c r="AD536" s="3">
        <v>35.416603088378906</v>
      </c>
      <c r="AE536" s="3">
        <v>52.523548126220703</v>
      </c>
      <c r="AF536" s="3">
        <v>38.801158905029297</v>
      </c>
      <c r="AG536" s="3">
        <v>43.512569427490234</v>
      </c>
      <c r="AH536" s="3">
        <v>62.921501159667969</v>
      </c>
      <c r="AI536" s="3">
        <v>69.106971740722656</v>
      </c>
      <c r="AJ536" s="3">
        <v>70.404953002929688</v>
      </c>
      <c r="AK536" s="3">
        <v>56.951873779296875</v>
      </c>
      <c r="AL536" s="3">
        <v>62.015548706054687</v>
      </c>
      <c r="AM536" s="3">
        <v>57.048000335693359</v>
      </c>
      <c r="AN536" s="3">
        <v>51.423698425292969</v>
      </c>
      <c r="AO536" s="3">
        <v>43.357925415039063</v>
      </c>
      <c r="AP536" s="3">
        <v>41.411777496337891</v>
      </c>
      <c r="AQ536" s="3">
        <v>39.366138458251953</v>
      </c>
      <c r="AR536" s="3">
        <v>38.771507263183594</v>
      </c>
      <c r="AS536" s="3">
        <v>38.317070007324219</v>
      </c>
      <c r="AT536" s="3">
        <v>30.71002197265625</v>
      </c>
      <c r="AU536" s="3">
        <v>39.201602935791016</v>
      </c>
      <c r="AV536" s="3">
        <v>27.062311172485352</v>
      </c>
      <c r="AW536" s="3">
        <v>26.921964645385742</v>
      </c>
      <c r="AX536" s="3">
        <v>26.115419387817383</v>
      </c>
      <c r="AY536" s="3">
        <v>25.923877716064453</v>
      </c>
      <c r="AZ536" s="3">
        <v>25.804256439208984</v>
      </c>
      <c r="BA536" s="3">
        <v>28.112241744995117</v>
      </c>
      <c r="BB536" s="3">
        <v>25.377426147460937</v>
      </c>
      <c r="BC536" s="3">
        <v>27.466175079345703</v>
      </c>
      <c r="BD536" s="3">
        <v>28.288921356201172</v>
      </c>
      <c r="BE536" s="3">
        <v>28.725625991821289</v>
      </c>
      <c r="BF536" s="3">
        <v>29.899667739868164</v>
      </c>
      <c r="BG536" s="3">
        <v>30.863384246826172</v>
      </c>
      <c r="BH536" s="3">
        <v>31.008111953735352</v>
      </c>
      <c r="BI536" s="3">
        <v>37.404132843017578</v>
      </c>
      <c r="BJ536" s="3">
        <v>49.266273498535156</v>
      </c>
      <c r="BK536" s="3">
        <v>33.363658905029297</v>
      </c>
      <c r="BL536" s="3">
        <v>33.94775390625</v>
      </c>
      <c r="BM536" s="3">
        <v>34.163955688476562</v>
      </c>
      <c r="BN536" s="3">
        <v>34.60888671875</v>
      </c>
      <c r="BO536" s="3">
        <v>35.191265106201172</v>
      </c>
      <c r="BP536" s="3">
        <v>37.765357971191406</v>
      </c>
      <c r="BQ536" s="3">
        <v>41.566082000732422</v>
      </c>
      <c r="BR536" s="3">
        <v>62.301197052001953</v>
      </c>
      <c r="BS536" s="3">
        <v>71.194747924804687</v>
      </c>
      <c r="BT536" s="3">
        <v>70.879379272460937</v>
      </c>
      <c r="BU536" s="3">
        <v>51.099369049072266</v>
      </c>
      <c r="BV536" s="3">
        <v>64.575927734375</v>
      </c>
      <c r="BW536" s="3">
        <v>53.997547149658203</v>
      </c>
      <c r="BX536" s="3">
        <v>41.352199554443359</v>
      </c>
      <c r="BY536" s="3">
        <v>40.794898986816406</v>
      </c>
      <c r="BZ536" s="3">
        <v>39.538459777832031</v>
      </c>
      <c r="CA536" s="3">
        <v>41.437770843505859</v>
      </c>
      <c r="CB536" s="3">
        <v>37.783489227294922</v>
      </c>
      <c r="CC536" s="3">
        <v>35.500312805175781</v>
      </c>
      <c r="CD536" s="3">
        <v>29.927694320678711</v>
      </c>
      <c r="CE536" s="3">
        <v>40.496006011962891</v>
      </c>
      <c r="CF536" s="3">
        <v>25.803621292114258</v>
      </c>
      <c r="CG536" s="3">
        <v>27.660028457641602</v>
      </c>
      <c r="CH536" s="3">
        <v>27.114473342895508</v>
      </c>
      <c r="CI536" s="3">
        <v>26.113510131835938</v>
      </c>
      <c r="CJ536" s="3">
        <v>27.114604949951172</v>
      </c>
      <c r="CK536" s="3">
        <v>26.970077514648438</v>
      </c>
      <c r="CL536" s="3">
        <v>25.50694465637207</v>
      </c>
      <c r="CM536" s="3">
        <v>26.426980972290039</v>
      </c>
      <c r="CN536" s="3">
        <v>28.842700958251953</v>
      </c>
      <c r="CO536" s="3">
        <v>29.014516830444336</v>
      </c>
      <c r="CP536" s="3">
        <v>30.396186828613281</v>
      </c>
      <c r="CQ536" s="3">
        <v>30.409725189208984</v>
      </c>
      <c r="CR536" s="3">
        <v>31.588682174682617</v>
      </c>
      <c r="CS536" s="3">
        <v>39.763099670410156</v>
      </c>
      <c r="CT536" s="3">
        <v>51.838966369628906</v>
      </c>
      <c r="CU536" s="3">
        <v>33.731613159179687</v>
      </c>
      <c r="CV536" s="3">
        <v>33.285930633544922</v>
      </c>
      <c r="CW536" s="3">
        <v>34.031997680664063</v>
      </c>
      <c r="CX536" s="3">
        <v>34.552951812744141</v>
      </c>
      <c r="CY536" s="3">
        <v>35.125534057617188</v>
      </c>
      <c r="CZ536" s="3">
        <v>37.706916809082031</v>
      </c>
      <c r="DA536" s="3">
        <v>41.525688171386719</v>
      </c>
      <c r="DB536" t="s">
        <v>1744</v>
      </c>
      <c r="DC536" t="s">
        <v>1744</v>
      </c>
    </row>
    <row r="537" spans="1:107" x14ac:dyDescent="0.25">
      <c r="A537" s="15" t="s">
        <v>737</v>
      </c>
      <c r="C537" s="16">
        <v>42166.401030092595</v>
      </c>
      <c r="D537" s="17">
        <v>42166.401030092595</v>
      </c>
      <c r="E537" s="3">
        <v>51.336959838867187</v>
      </c>
      <c r="F537" s="3">
        <v>59.186553955078125</v>
      </c>
      <c r="G537" s="3">
        <v>52.478492736816406</v>
      </c>
      <c r="H537" s="3">
        <v>78.19781494140625</v>
      </c>
      <c r="I537" s="3">
        <v>81.488395690917969</v>
      </c>
      <c r="J537" s="3">
        <v>67.556632995605469</v>
      </c>
      <c r="K537" s="3">
        <v>55.443264007568359</v>
      </c>
      <c r="L537" s="3">
        <v>57.857688903808594</v>
      </c>
      <c r="M537" s="3">
        <v>45.548805236816406</v>
      </c>
      <c r="N537" s="3">
        <v>40.912528991699219</v>
      </c>
      <c r="O537" s="3">
        <v>30.100875854492187</v>
      </c>
      <c r="P537" s="3">
        <v>31.572067260742187</v>
      </c>
      <c r="Q537" s="3">
        <v>33.363533020019531</v>
      </c>
      <c r="R537" s="3">
        <v>35.213420867919922</v>
      </c>
      <c r="S537" s="3">
        <v>51.530235290527344</v>
      </c>
      <c r="T537" s="3">
        <v>38.843128204345703</v>
      </c>
      <c r="U537" s="3">
        <v>43.441989898681641</v>
      </c>
      <c r="V537" s="3">
        <v>68.380783081054687</v>
      </c>
      <c r="W537" s="3">
        <v>57.051971435546875</v>
      </c>
      <c r="X537" s="3">
        <v>60.315765380859375</v>
      </c>
      <c r="Y537" s="3">
        <v>47.353973388671875</v>
      </c>
      <c r="Z537" s="3">
        <v>41.374656677246094</v>
      </c>
      <c r="AA537" s="3">
        <v>29.457040786743164</v>
      </c>
      <c r="AB537" s="3">
        <v>30.726888656616211</v>
      </c>
      <c r="AC537" s="3">
        <v>33.420246124267578</v>
      </c>
      <c r="AD537" s="3">
        <v>35.306674957275391</v>
      </c>
      <c r="AE537" s="3">
        <v>50.829921722412109</v>
      </c>
      <c r="AF537" s="3">
        <v>38.865745544433594</v>
      </c>
      <c r="AG537" s="3">
        <v>43.284988403320313</v>
      </c>
      <c r="AH537" s="3">
        <v>61.675613403320313</v>
      </c>
      <c r="AI537" s="3">
        <v>70.352035522460938</v>
      </c>
      <c r="AJ537" s="3">
        <v>70.390777587890625</v>
      </c>
      <c r="AK537" s="3">
        <v>54.708717346191406</v>
      </c>
      <c r="AL537" s="3">
        <v>63.335685729980469</v>
      </c>
      <c r="AM537" s="3">
        <v>54.311016082763672</v>
      </c>
      <c r="AN537" s="3">
        <v>48.169956207275391</v>
      </c>
      <c r="AO537" s="3">
        <v>42.245769500732422</v>
      </c>
      <c r="AP537" s="3">
        <v>42.311271667480469</v>
      </c>
      <c r="AQ537" s="3">
        <v>40.499073028564453</v>
      </c>
      <c r="AR537" s="3">
        <v>38.062652587890625</v>
      </c>
      <c r="AS537" s="3">
        <v>36.523727416992187</v>
      </c>
      <c r="AT537" s="3">
        <v>33.745197296142578</v>
      </c>
      <c r="AU537" s="3">
        <v>39.583778381347656</v>
      </c>
      <c r="AV537" s="3">
        <v>28.200447082519531</v>
      </c>
      <c r="AW537" s="3">
        <v>25.394779205322266</v>
      </c>
      <c r="AX537" s="3">
        <v>26.192234039306641</v>
      </c>
      <c r="AY537" s="3">
        <v>26.722356796264648</v>
      </c>
      <c r="AZ537" s="3">
        <v>26.337680816650391</v>
      </c>
      <c r="BA537" s="3">
        <v>27.048557281494141</v>
      </c>
      <c r="BB537" s="3">
        <v>26.490425109863281</v>
      </c>
      <c r="BC537" s="3">
        <v>27.320791244506836</v>
      </c>
      <c r="BD537" s="3">
        <v>28.791902542114258</v>
      </c>
      <c r="BE537" s="3">
        <v>28.565889358520508</v>
      </c>
      <c r="BF537" s="3">
        <v>29.692747116088867</v>
      </c>
      <c r="BG537" s="3">
        <v>30.601840972900391</v>
      </c>
      <c r="BH537" s="3">
        <v>31.432535171508789</v>
      </c>
      <c r="BI537" s="3">
        <v>39.748188018798828</v>
      </c>
      <c r="BJ537" s="3">
        <v>51.042724609375</v>
      </c>
      <c r="BK537" s="3">
        <v>33.426963806152344</v>
      </c>
      <c r="BL537" s="3">
        <v>33.621356964111328</v>
      </c>
      <c r="BM537" s="3">
        <v>33.968544006347656</v>
      </c>
      <c r="BN537" s="3">
        <v>34.787628173828125</v>
      </c>
      <c r="BO537" s="3">
        <v>34.817958831787109</v>
      </c>
      <c r="BP537" s="3">
        <v>37.805877685546875</v>
      </c>
      <c r="BQ537" s="3">
        <v>41.370578765869141</v>
      </c>
      <c r="BR537" s="3">
        <v>59.144443511962891</v>
      </c>
      <c r="BS537" s="3">
        <v>71.139785766601563</v>
      </c>
      <c r="BT537" s="3">
        <v>70.079124450683594</v>
      </c>
      <c r="BU537" s="3">
        <v>51.122360229492188</v>
      </c>
      <c r="BV537" s="3">
        <v>62.637760162353516</v>
      </c>
      <c r="BW537" s="3">
        <v>43.601005554199219</v>
      </c>
      <c r="BX537" s="3">
        <v>35.067054748535156</v>
      </c>
      <c r="BY537" s="3">
        <v>42.082862854003906</v>
      </c>
      <c r="BZ537" s="3">
        <v>43.608249664306641</v>
      </c>
      <c r="CA537" s="3">
        <v>41.822776794433594</v>
      </c>
      <c r="CB537" s="3">
        <v>37.906848907470703</v>
      </c>
      <c r="CC537" s="3">
        <v>35.697658538818359</v>
      </c>
      <c r="CD537" s="3">
        <v>35.566085815429688</v>
      </c>
      <c r="CE537" s="3">
        <v>39.752231597900391</v>
      </c>
      <c r="CF537" s="3">
        <v>29.013847351074219</v>
      </c>
      <c r="CG537" s="3">
        <v>21.937480926513672</v>
      </c>
      <c r="CH537" s="3">
        <v>24.778657913208008</v>
      </c>
      <c r="CI537" s="3">
        <v>26.922346115112305</v>
      </c>
      <c r="CJ537" s="3">
        <v>26.05320930480957</v>
      </c>
      <c r="CK537" s="3">
        <v>25.734182357788086</v>
      </c>
      <c r="CL537" s="3">
        <v>27.429023742675781</v>
      </c>
      <c r="CM537" s="3">
        <v>27.100299835205078</v>
      </c>
      <c r="CN537" s="3">
        <v>29.274288177490234</v>
      </c>
      <c r="CO537" s="3">
        <v>27.614894866943359</v>
      </c>
      <c r="CP537" s="3">
        <v>29.853309631347656</v>
      </c>
      <c r="CQ537" s="3">
        <v>30.808881759643555</v>
      </c>
      <c r="CR537" s="3">
        <v>31.21879768371582</v>
      </c>
      <c r="CS537" s="3">
        <v>40.915863037109375</v>
      </c>
      <c r="CT537" s="3">
        <v>50.653648376464844</v>
      </c>
      <c r="CU537" s="3">
        <v>34.228782653808594</v>
      </c>
      <c r="CV537" s="3">
        <v>33.614124298095703</v>
      </c>
      <c r="CW537" s="3">
        <v>33.956184387207031</v>
      </c>
      <c r="CX537" s="3">
        <v>35.094764709472656</v>
      </c>
      <c r="CY537" s="3">
        <v>34.171947479248047</v>
      </c>
      <c r="CZ537" s="3">
        <v>37.835868835449219</v>
      </c>
      <c r="DA537" s="3">
        <v>41.067134857177734</v>
      </c>
      <c r="DB537" t="s">
        <v>1744</v>
      </c>
      <c r="DC537" t="s">
        <v>1744</v>
      </c>
    </row>
    <row r="538" spans="1:107" x14ac:dyDescent="0.25">
      <c r="A538" s="15" t="s">
        <v>738</v>
      </c>
      <c r="C538" s="16">
        <v>42166.401030092595</v>
      </c>
      <c r="D538" s="17">
        <v>42166.401030092595</v>
      </c>
      <c r="E538" s="3">
        <v>50.880401611328125</v>
      </c>
      <c r="F538" s="3">
        <v>54.415340423583984</v>
      </c>
      <c r="G538" s="3">
        <v>50.994838714599609</v>
      </c>
      <c r="H538" s="3">
        <v>75.311805725097656</v>
      </c>
      <c r="I538" s="3">
        <v>81.184913635253906</v>
      </c>
      <c r="J538" s="3">
        <v>68.122528076171875</v>
      </c>
      <c r="K538" s="3">
        <v>55.675209045410156</v>
      </c>
      <c r="L538" s="3">
        <v>57.278293609619141</v>
      </c>
      <c r="M538" s="3">
        <v>50.701694488525391</v>
      </c>
      <c r="N538" s="3">
        <v>40.576374053955078</v>
      </c>
      <c r="O538" s="3">
        <v>29.936782836914063</v>
      </c>
      <c r="P538" s="3">
        <v>31.255893707275391</v>
      </c>
      <c r="Q538" s="3">
        <v>33.255142211914063</v>
      </c>
      <c r="R538" s="3">
        <v>35.365379333496094</v>
      </c>
      <c r="S538" s="3">
        <v>50.21405029296875</v>
      </c>
      <c r="T538" s="3">
        <v>39.022029876708984</v>
      </c>
      <c r="U538" s="3">
        <v>43.548904418945313</v>
      </c>
      <c r="V538" s="3">
        <v>67.947494506835937</v>
      </c>
      <c r="W538" s="3">
        <v>55.145008087158203</v>
      </c>
      <c r="X538" s="3">
        <v>53.976192474365234</v>
      </c>
      <c r="Y538" s="3">
        <v>55.006179809570313</v>
      </c>
      <c r="Z538" s="3">
        <v>39.096027374267578</v>
      </c>
      <c r="AA538" s="3">
        <v>29.705833435058594</v>
      </c>
      <c r="AB538" s="3">
        <v>30.630985260009766</v>
      </c>
      <c r="AC538" s="3">
        <v>33.161705017089844</v>
      </c>
      <c r="AD538" s="3">
        <v>35.315902709960937</v>
      </c>
      <c r="AE538" s="3">
        <v>50.217403411865234</v>
      </c>
      <c r="AF538" s="3">
        <v>39.109832763671875</v>
      </c>
      <c r="AG538" s="3">
        <v>43.696308135986328</v>
      </c>
      <c r="AH538" s="3">
        <v>60.171401977539063</v>
      </c>
      <c r="AI538" s="3">
        <v>70.404693603515625</v>
      </c>
      <c r="AJ538" s="3">
        <v>69.883956909179688</v>
      </c>
      <c r="AK538" s="3">
        <v>56.238010406494141</v>
      </c>
      <c r="AL538" s="3">
        <v>60.991996765136719</v>
      </c>
      <c r="AM538" s="3">
        <v>51.372783660888672</v>
      </c>
      <c r="AN538" s="3">
        <v>45.237838745117187</v>
      </c>
      <c r="AO538" s="3">
        <v>47.398860931396484</v>
      </c>
      <c r="AP538" s="3">
        <v>44.095211029052734</v>
      </c>
      <c r="AQ538" s="3">
        <v>43.261486053466797</v>
      </c>
      <c r="AR538" s="3">
        <v>39.736114501953125</v>
      </c>
      <c r="AS538" s="3">
        <v>37.905094146728516</v>
      </c>
      <c r="AT538" s="3">
        <v>34.214023590087891</v>
      </c>
      <c r="AU538" s="3">
        <v>39.560859680175781</v>
      </c>
      <c r="AV538" s="3">
        <v>26.477155685424805</v>
      </c>
      <c r="AW538" s="3">
        <v>25.101715087890625</v>
      </c>
      <c r="AX538" s="3">
        <v>26.039857864379883</v>
      </c>
      <c r="AY538" s="3">
        <v>26.520343780517578</v>
      </c>
      <c r="AZ538" s="3">
        <v>25.807579040527344</v>
      </c>
      <c r="BA538" s="3">
        <v>26.935684204101562</v>
      </c>
      <c r="BB538" s="3">
        <v>26.665622711181641</v>
      </c>
      <c r="BC538" s="3">
        <v>27.445621490478516</v>
      </c>
      <c r="BD538" s="3">
        <v>28.696758270263672</v>
      </c>
      <c r="BE538" s="3">
        <v>28.397998809814453</v>
      </c>
      <c r="BF538" s="3">
        <v>29.62371826171875</v>
      </c>
      <c r="BG538" s="3">
        <v>31.044515609741211</v>
      </c>
      <c r="BH538" s="3">
        <v>31.435586929321289</v>
      </c>
      <c r="BI538" s="3">
        <v>38.114086151123047</v>
      </c>
      <c r="BJ538" s="3">
        <v>49.659008026123047</v>
      </c>
      <c r="BK538" s="3">
        <v>34.774959564208984</v>
      </c>
      <c r="BL538" s="3">
        <v>33.695022583007813</v>
      </c>
      <c r="BM538" s="3">
        <v>34.177711486816406</v>
      </c>
      <c r="BN538" s="3">
        <v>34.7744140625</v>
      </c>
      <c r="BO538" s="3">
        <v>34.762271881103516</v>
      </c>
      <c r="BP538" s="3">
        <v>37.919132232666016</v>
      </c>
      <c r="BQ538" s="3">
        <v>41.521743774414062</v>
      </c>
      <c r="BR538" s="3">
        <v>58.206375122070312</v>
      </c>
      <c r="BS538" s="3">
        <v>69.8134765625</v>
      </c>
      <c r="BT538" s="3">
        <v>68.806655883789062</v>
      </c>
      <c r="BU538" s="3">
        <v>59.337535858154297</v>
      </c>
      <c r="BV538" s="3">
        <v>55.862926483154297</v>
      </c>
      <c r="BW538" s="3">
        <v>44.489501953125</v>
      </c>
      <c r="BX538" s="3">
        <v>39.138916015625</v>
      </c>
      <c r="BY538" s="3">
        <v>50.9267578125</v>
      </c>
      <c r="BZ538" s="3">
        <v>47.023258209228516</v>
      </c>
      <c r="CA538" s="3">
        <v>44.590244293212891</v>
      </c>
      <c r="CB538" s="3">
        <v>42.457817077636719</v>
      </c>
      <c r="CC538" s="3">
        <v>39.736621856689453</v>
      </c>
      <c r="CD538" s="3">
        <v>35.421306610107422</v>
      </c>
      <c r="CE538" s="3">
        <v>39.505420684814453</v>
      </c>
      <c r="CF538" s="3">
        <v>21.804141998291016</v>
      </c>
      <c r="CG538" s="3">
        <v>26.206485748291016</v>
      </c>
      <c r="CH538" s="3">
        <v>25.879859924316406</v>
      </c>
      <c r="CI538" s="3">
        <v>26.889200210571289</v>
      </c>
      <c r="CJ538" s="3">
        <v>25.430892944335938</v>
      </c>
      <c r="CK538" s="3">
        <v>27.540616989135742</v>
      </c>
      <c r="CL538" s="3">
        <v>26.148874282836914</v>
      </c>
      <c r="CM538" s="3">
        <v>27.491596221923828</v>
      </c>
      <c r="CN538" s="3">
        <v>28.723522186279297</v>
      </c>
      <c r="CO538" s="3">
        <v>28.92547607421875</v>
      </c>
      <c r="CP538" s="3">
        <v>28.727193832397461</v>
      </c>
      <c r="CQ538" s="3">
        <v>31.627416610717773</v>
      </c>
      <c r="CR538" s="3">
        <v>31.38734245300293</v>
      </c>
      <c r="CS538" s="3">
        <v>32.903362274169922</v>
      </c>
      <c r="CT538" s="3">
        <v>49.686920166015625</v>
      </c>
      <c r="CU538" s="3">
        <v>35.612567901611328</v>
      </c>
      <c r="CV538" s="3">
        <v>33.648616790771484</v>
      </c>
      <c r="CW538" s="3">
        <v>34.331569671630859</v>
      </c>
      <c r="CX538" s="3">
        <v>34.745292663574219</v>
      </c>
      <c r="CY538" s="3">
        <v>34.900009155273437</v>
      </c>
      <c r="CZ538" s="3">
        <v>37.915573120117187</v>
      </c>
      <c r="DA538" s="3">
        <v>41.811916351318359</v>
      </c>
      <c r="DB538" t="s">
        <v>1744</v>
      </c>
      <c r="DC538" t="s">
        <v>1744</v>
      </c>
    </row>
    <row r="539" spans="1:107" x14ac:dyDescent="0.25">
      <c r="A539" s="15" t="s">
        <v>739</v>
      </c>
      <c r="C539" s="16">
        <v>42166.401030092595</v>
      </c>
      <c r="D539" s="17">
        <v>42166.401030092595</v>
      </c>
      <c r="E539" s="3">
        <v>50.671875</v>
      </c>
      <c r="F539" s="3">
        <v>54.415340423583984</v>
      </c>
      <c r="G539" s="3">
        <v>51.068817138671875</v>
      </c>
      <c r="H539" s="3">
        <v>73.711463928222656</v>
      </c>
      <c r="I539" s="3">
        <v>80.988067626953125</v>
      </c>
      <c r="J539" s="3">
        <v>69.174392700195312</v>
      </c>
      <c r="K539" s="3">
        <v>55.998619079589844</v>
      </c>
      <c r="L539" s="3">
        <v>55.076755523681641</v>
      </c>
      <c r="M539" s="3">
        <v>52.207275390625</v>
      </c>
      <c r="N539" s="3">
        <v>40.342987060546875</v>
      </c>
      <c r="O539" s="3">
        <v>29.800437927246094</v>
      </c>
      <c r="P539" s="3">
        <v>31.185434341430664</v>
      </c>
      <c r="Q539" s="3">
        <v>33.417976379394531</v>
      </c>
      <c r="R539" s="3">
        <v>35.033493041992188</v>
      </c>
      <c r="S539" s="3">
        <v>50.321453094482422</v>
      </c>
      <c r="T539" s="3">
        <v>39.125164031982422</v>
      </c>
      <c r="U539" s="3">
        <v>43.55914306640625</v>
      </c>
      <c r="V539" s="3">
        <v>71.560295104980469</v>
      </c>
      <c r="W539" s="3">
        <v>57.609760284423828</v>
      </c>
      <c r="X539" s="3">
        <v>50.560352325439453</v>
      </c>
      <c r="Y539" s="3">
        <v>48.505931854248047</v>
      </c>
      <c r="Z539" s="3">
        <v>40.230552673339844</v>
      </c>
      <c r="AA539" s="3">
        <v>29.348735809326172</v>
      </c>
      <c r="AB539" s="3">
        <v>31.38953971862793</v>
      </c>
      <c r="AC539" s="3">
        <v>33.169906616210937</v>
      </c>
      <c r="AD539" s="3">
        <v>34.970546722412109</v>
      </c>
      <c r="AE539" s="3">
        <v>49.885795593261719</v>
      </c>
      <c r="AF539" s="3">
        <v>39.501247406005859</v>
      </c>
      <c r="AG539" s="3">
        <v>43.531879425048828</v>
      </c>
      <c r="AH539" s="3">
        <v>61.866535186767578</v>
      </c>
      <c r="AI539" s="3">
        <v>69.735763549804688</v>
      </c>
      <c r="AJ539" s="3">
        <v>68.669471740722656</v>
      </c>
      <c r="AK539" s="3">
        <v>59.764640808105469</v>
      </c>
      <c r="AL539" s="3">
        <v>59.380397796630859</v>
      </c>
      <c r="AM539" s="3">
        <v>48.417831420898438</v>
      </c>
      <c r="AN539" s="3">
        <v>43.403572082519531</v>
      </c>
      <c r="AO539" s="3">
        <v>47.968101501464844</v>
      </c>
      <c r="AP539" s="3">
        <v>45.6041259765625</v>
      </c>
      <c r="AQ539" s="3">
        <v>42.019783020019531</v>
      </c>
      <c r="AR539" s="3">
        <v>41.877349853515625</v>
      </c>
      <c r="AS539" s="3">
        <v>39.484603881835937</v>
      </c>
      <c r="AT539" s="3">
        <v>35.085502624511719</v>
      </c>
      <c r="AU539" s="3">
        <v>39.383480072021484</v>
      </c>
      <c r="AV539" s="3">
        <v>27.315685272216797</v>
      </c>
      <c r="AW539" s="3">
        <v>24.873205184936523</v>
      </c>
      <c r="AX539" s="3">
        <v>25.823841094970703</v>
      </c>
      <c r="AY539" s="3">
        <v>25.97901725769043</v>
      </c>
      <c r="AZ539" s="3">
        <v>25.431264877319336</v>
      </c>
      <c r="BA539" s="3">
        <v>26.824733734130859</v>
      </c>
      <c r="BB539" s="3">
        <v>26.682193756103516</v>
      </c>
      <c r="BC539" s="3">
        <v>27.816350936889648</v>
      </c>
      <c r="BD539" s="3">
        <v>29.140060424804687</v>
      </c>
      <c r="BE539" s="3">
        <v>28.671415328979492</v>
      </c>
      <c r="BF539" s="3">
        <v>29.542015075683594</v>
      </c>
      <c r="BG539" s="3">
        <v>30.748832702636719</v>
      </c>
      <c r="BH539" s="3">
        <v>31.171787261962891</v>
      </c>
      <c r="BI539" s="3">
        <v>36.052009582519531</v>
      </c>
      <c r="BJ539" s="3">
        <v>50.009967803955078</v>
      </c>
      <c r="BK539" s="3">
        <v>34.40582275390625</v>
      </c>
      <c r="BL539" s="3">
        <v>33.577121734619141</v>
      </c>
      <c r="BM539" s="3">
        <v>34.579692840576172</v>
      </c>
      <c r="BN539" s="3">
        <v>34.839836120605469</v>
      </c>
      <c r="BO539" s="3">
        <v>34.7515869140625</v>
      </c>
      <c r="BP539" s="3">
        <v>37.848941802978516</v>
      </c>
      <c r="BQ539" s="3">
        <v>41.624500274658203</v>
      </c>
      <c r="BR539" s="3">
        <v>64.852592468261719</v>
      </c>
      <c r="BS539" s="3">
        <v>68.831771850585937</v>
      </c>
      <c r="BT539" s="3">
        <v>66.141654968261719</v>
      </c>
      <c r="BU539" s="3">
        <v>62.130878448486328</v>
      </c>
      <c r="BV539" s="3">
        <v>57.304798126220703</v>
      </c>
      <c r="BW539" s="3">
        <v>36.243869781494141</v>
      </c>
      <c r="BX539" s="3">
        <v>41.540458679199219</v>
      </c>
      <c r="BY539" s="3">
        <v>44.551067352294922</v>
      </c>
      <c r="BZ539" s="3">
        <v>44.100948333740234</v>
      </c>
      <c r="CA539" s="3">
        <v>38.230262756347656</v>
      </c>
      <c r="CB539" s="3">
        <v>43.304058074951172</v>
      </c>
      <c r="CC539" s="3">
        <v>40.010349273681641</v>
      </c>
      <c r="CD539" s="3">
        <v>34.287498474121094</v>
      </c>
      <c r="CE539" s="3">
        <v>38.518283843994141</v>
      </c>
      <c r="CF539" s="3">
        <v>29.488487243652344</v>
      </c>
      <c r="CG539" s="3">
        <v>23.638435363769531</v>
      </c>
      <c r="CH539" s="3">
        <v>26.447658538818359</v>
      </c>
      <c r="CI539" s="3">
        <v>25.045122146606445</v>
      </c>
      <c r="CJ539" s="3">
        <v>24.50190544128418</v>
      </c>
      <c r="CK539" s="3">
        <v>26.315549850463867</v>
      </c>
      <c r="CL539" s="3">
        <v>27.512544631958008</v>
      </c>
      <c r="CM539" s="3">
        <v>28.243412017822266</v>
      </c>
      <c r="CN539" s="3">
        <v>29.647665023803711</v>
      </c>
      <c r="CO539" s="3">
        <v>28.427410125732422</v>
      </c>
      <c r="CP539" s="3">
        <v>29.628089904785156</v>
      </c>
      <c r="CQ539" s="3">
        <v>29.908882141113281</v>
      </c>
      <c r="CR539" s="3">
        <v>31.46772575378418</v>
      </c>
      <c r="CS539" s="3">
        <v>33.015830993652344</v>
      </c>
      <c r="CT539" s="3">
        <v>49.845443725585938</v>
      </c>
      <c r="CU539" s="3">
        <v>33.578109741210938</v>
      </c>
      <c r="CV539" s="3">
        <v>33.603809356689453</v>
      </c>
      <c r="CW539" s="3">
        <v>35.544765472412109</v>
      </c>
      <c r="CX539" s="3">
        <v>34.876865386962891</v>
      </c>
      <c r="CY539" s="3">
        <v>34.789138793945312</v>
      </c>
      <c r="CZ539" s="3">
        <v>37.835781097412109</v>
      </c>
      <c r="DA539" s="3">
        <v>41.697597503662109</v>
      </c>
      <c r="DB539" t="s">
        <v>1744</v>
      </c>
      <c r="DC539" t="s">
        <v>1744</v>
      </c>
    </row>
    <row r="540" spans="1:107" x14ac:dyDescent="0.25">
      <c r="A540" s="15" t="s">
        <v>740</v>
      </c>
      <c r="C540" s="16">
        <v>42166.401030092595</v>
      </c>
      <c r="D540" s="17">
        <v>42166.401030092595</v>
      </c>
      <c r="E540" s="3">
        <v>53.923881530761719</v>
      </c>
      <c r="F540" s="3">
        <v>59.186553955078125</v>
      </c>
      <c r="G540" s="3">
        <v>51.997257232666016</v>
      </c>
      <c r="H540" s="3">
        <v>68.862541198730469</v>
      </c>
      <c r="I540" s="3">
        <v>74.810272216796875</v>
      </c>
      <c r="J540" s="3">
        <v>70.936714172363281</v>
      </c>
      <c r="K540" s="3">
        <v>57.542324066162109</v>
      </c>
      <c r="L540" s="3">
        <v>53.560821533203125</v>
      </c>
      <c r="M540" s="3">
        <v>49.449428558349609</v>
      </c>
      <c r="N540" s="3">
        <v>39.854221343994141</v>
      </c>
      <c r="O540" s="3">
        <v>29.516969680786133</v>
      </c>
      <c r="P540" s="3">
        <v>30.933204650878906</v>
      </c>
      <c r="Q540" s="3">
        <v>33.43548583984375</v>
      </c>
      <c r="R540" s="3">
        <v>35.524810791015625</v>
      </c>
      <c r="S540" s="3">
        <v>51.085231781005859</v>
      </c>
      <c r="T540" s="3">
        <v>39.158870697021484</v>
      </c>
      <c r="U540" s="3">
        <v>43.564834594726563</v>
      </c>
      <c r="V540" s="3">
        <v>71.325248718261719</v>
      </c>
      <c r="W540" s="3">
        <v>57.476627349853516</v>
      </c>
      <c r="X540" s="3">
        <v>52.886814117431641</v>
      </c>
      <c r="Y540" s="3">
        <v>37.925071716308594</v>
      </c>
      <c r="Z540" s="3">
        <v>39.568485260009766</v>
      </c>
      <c r="AA540" s="3">
        <v>30.696123123168945</v>
      </c>
      <c r="AB540" s="3">
        <v>30.820638656616211</v>
      </c>
      <c r="AC540" s="3">
        <v>34.058860778808594</v>
      </c>
      <c r="AD540" s="3">
        <v>36.033584594726562</v>
      </c>
      <c r="AE540" s="3">
        <v>52.785762786865234</v>
      </c>
      <c r="AF540" s="3">
        <v>38.83892822265625</v>
      </c>
      <c r="AG540" s="3">
        <v>43.662906646728516</v>
      </c>
      <c r="AH540" s="3">
        <v>66.180679321289063</v>
      </c>
      <c r="AI540" s="3">
        <v>68.341041564941406</v>
      </c>
      <c r="AJ540" s="3">
        <v>66.679008483886719</v>
      </c>
      <c r="AK540" s="3">
        <v>61.621509552001953</v>
      </c>
      <c r="AL540" s="3">
        <v>57.313888549804688</v>
      </c>
      <c r="AM540" s="3">
        <v>46.430644989013672</v>
      </c>
      <c r="AN540" s="3">
        <v>44.606235504150391</v>
      </c>
      <c r="AO540" s="3">
        <v>46.302753448486328</v>
      </c>
      <c r="AP540" s="3">
        <v>43.601306915283203</v>
      </c>
      <c r="AQ540" s="3">
        <v>41.540645599365234</v>
      </c>
      <c r="AR540" s="3">
        <v>47.467864990234375</v>
      </c>
      <c r="AS540" s="3">
        <v>38.696102142333984</v>
      </c>
      <c r="AT540" s="3">
        <v>33.837169647216797</v>
      </c>
      <c r="AU540" s="3">
        <v>38.6337890625</v>
      </c>
      <c r="AV540" s="3">
        <v>26.947212219238281</v>
      </c>
      <c r="AW540" s="3">
        <v>24.988298416137695</v>
      </c>
      <c r="AX540" s="3">
        <v>25.206594467163086</v>
      </c>
      <c r="AY540" s="3">
        <v>25.580652236938477</v>
      </c>
      <c r="AZ540" s="3">
        <v>25.877874374389648</v>
      </c>
      <c r="BA540" s="3">
        <v>25.95884895324707</v>
      </c>
      <c r="BB540" s="3">
        <v>26.756179809570313</v>
      </c>
      <c r="BC540" s="3">
        <v>27.796344757080078</v>
      </c>
      <c r="BD540" s="3">
        <v>29.116390228271484</v>
      </c>
      <c r="BE540" s="3">
        <v>28.746334075927734</v>
      </c>
      <c r="BF540" s="3">
        <v>30.06439208984375</v>
      </c>
      <c r="BG540" s="3">
        <v>30.368747711181641</v>
      </c>
      <c r="BH540" s="3">
        <v>31.712945938110352</v>
      </c>
      <c r="BI540" s="3">
        <v>34.730079650878906</v>
      </c>
      <c r="BJ540" s="3">
        <v>50.741092681884766</v>
      </c>
      <c r="BK540" s="3">
        <v>34.334056854248047</v>
      </c>
      <c r="BL540" s="3">
        <v>33.550502777099609</v>
      </c>
      <c r="BM540" s="3">
        <v>34.891334533691406</v>
      </c>
      <c r="BN540" s="3">
        <v>34.810199737548828</v>
      </c>
      <c r="BO540" s="3">
        <v>34.890148162841797</v>
      </c>
      <c r="BP540" s="3">
        <v>37.815624237060547</v>
      </c>
      <c r="BQ540" s="3">
        <v>41.596702575683594</v>
      </c>
      <c r="BR540" s="3">
        <v>68.758262634277344</v>
      </c>
      <c r="BS540" s="3">
        <v>65.147666931152344</v>
      </c>
      <c r="BT540" s="3">
        <v>62.754436492919922</v>
      </c>
      <c r="BU540" s="3">
        <v>62.607948303222656</v>
      </c>
      <c r="BV540" s="3">
        <v>52.089183807373047</v>
      </c>
      <c r="BW540" s="3">
        <v>45.689914703369141</v>
      </c>
      <c r="BX540" s="3">
        <v>46.980152130126953</v>
      </c>
      <c r="BY540" s="3">
        <v>44.110115051269531</v>
      </c>
      <c r="BZ540" s="3">
        <v>41.042976379394531</v>
      </c>
      <c r="CA540" s="3">
        <v>42.172290802001953</v>
      </c>
      <c r="CB540" s="3">
        <v>52.049812316894531</v>
      </c>
      <c r="CC540" s="3">
        <v>38.540653228759766</v>
      </c>
      <c r="CD540" s="3">
        <v>33.947212219238281</v>
      </c>
      <c r="CE540" s="3">
        <v>37.932262420654297</v>
      </c>
      <c r="CF540" s="3">
        <v>23.308643341064453</v>
      </c>
      <c r="CG540" s="3">
        <v>25.748813629150391</v>
      </c>
      <c r="CH540" s="3">
        <v>23.962612152099609</v>
      </c>
      <c r="CI540" s="3">
        <v>25.471340179443359</v>
      </c>
      <c r="CJ540" s="3">
        <v>26.656572341918945</v>
      </c>
      <c r="CK540" s="3">
        <v>25.021760940551758</v>
      </c>
      <c r="CL540" s="3">
        <v>26.425397872924805</v>
      </c>
      <c r="CM540" s="3">
        <v>28.712074279785156</v>
      </c>
      <c r="CN540" s="3">
        <v>28.761625289916992</v>
      </c>
      <c r="CO540" s="3">
        <v>29.877426147460937</v>
      </c>
      <c r="CP540" s="3">
        <v>31.255346298217773</v>
      </c>
      <c r="CQ540" s="3">
        <v>29.982978820800781</v>
      </c>
      <c r="CR540" s="3">
        <v>32.249462127685547</v>
      </c>
      <c r="CS540" s="3">
        <v>33.079818725585937</v>
      </c>
      <c r="CT540" s="3">
        <v>52.303745269775391</v>
      </c>
      <c r="CU540" s="3">
        <v>34.264690399169922</v>
      </c>
      <c r="CV540" s="3">
        <v>33.464481353759766</v>
      </c>
      <c r="CW540" s="3">
        <v>34.717460632324219</v>
      </c>
      <c r="CX540" s="3">
        <v>34.767314910888672</v>
      </c>
      <c r="CY540" s="3">
        <v>35.172245025634766</v>
      </c>
      <c r="CZ540" s="3">
        <v>37.657245635986328</v>
      </c>
      <c r="DA540" s="3">
        <v>41.714546203613281</v>
      </c>
      <c r="DB540" t="s">
        <v>1744</v>
      </c>
      <c r="DC540" t="s">
        <v>1744</v>
      </c>
    </row>
    <row r="541" spans="1:107" x14ac:dyDescent="0.25">
      <c r="A541" s="15" t="s">
        <v>741</v>
      </c>
      <c r="C541" s="16">
        <v>42166.401030092595</v>
      </c>
      <c r="D541" s="17">
        <v>42166.401030092595</v>
      </c>
      <c r="E541" s="3">
        <v>56.510643005371094</v>
      </c>
      <c r="F541" s="3">
        <v>64.41534423828125</v>
      </c>
      <c r="G541" s="3">
        <v>55.34283447265625</v>
      </c>
      <c r="H541" s="3">
        <v>68.236106872558594</v>
      </c>
      <c r="I541" s="3">
        <v>73.332260131835938</v>
      </c>
      <c r="J541" s="3">
        <v>70.222488403320312</v>
      </c>
      <c r="K541" s="3">
        <v>59.179054260253906</v>
      </c>
      <c r="L541" s="3">
        <v>61.794525146484375</v>
      </c>
      <c r="M541" s="3">
        <v>48.002891540527344</v>
      </c>
      <c r="N541" s="3">
        <v>39.670166015625</v>
      </c>
      <c r="O541" s="3">
        <v>30.599573135375977</v>
      </c>
      <c r="P541" s="3">
        <v>30.737037658691406</v>
      </c>
      <c r="Q541" s="3">
        <v>33.275875091552734</v>
      </c>
      <c r="R541" s="3">
        <v>35.305049896240234</v>
      </c>
      <c r="S541" s="3">
        <v>54.406394958496094</v>
      </c>
      <c r="T541" s="3">
        <v>39.154006958007812</v>
      </c>
      <c r="U541" s="3">
        <v>43.525608062744141</v>
      </c>
      <c r="V541" s="3">
        <v>67.447784423828125</v>
      </c>
      <c r="W541" s="3">
        <v>62.662582397460938</v>
      </c>
      <c r="X541" s="3">
        <v>66.460548400878906</v>
      </c>
      <c r="Y541" s="3">
        <v>46.966789245605469</v>
      </c>
      <c r="Z541" s="3">
        <v>39.441814422607422</v>
      </c>
      <c r="AA541" s="3">
        <v>30.681755065917969</v>
      </c>
      <c r="AB541" s="3">
        <v>30.027887344360352</v>
      </c>
      <c r="AC541" s="3">
        <v>32.777523040771484</v>
      </c>
      <c r="AD541" s="3">
        <v>34.552936553955078</v>
      </c>
      <c r="AE541" s="3">
        <v>55.755641937255859</v>
      </c>
      <c r="AF541" s="3">
        <v>39.320259094238281</v>
      </c>
      <c r="AG541" s="3">
        <v>43.38055419921875</v>
      </c>
      <c r="AH541" s="3">
        <v>68.3931884765625</v>
      </c>
      <c r="AI541" s="3">
        <v>66.486724853515625</v>
      </c>
      <c r="AJ541" s="3">
        <v>64.214408874511719</v>
      </c>
      <c r="AK541" s="3">
        <v>62.156120300292969</v>
      </c>
      <c r="AL541" s="3">
        <v>55.886211395263672</v>
      </c>
      <c r="AM541" s="3">
        <v>46.595684051513672</v>
      </c>
      <c r="AN541" s="3">
        <v>51.924697875976563</v>
      </c>
      <c r="AO541" s="3">
        <v>44.21002197265625</v>
      </c>
      <c r="AP541" s="3">
        <v>44.222705841064453</v>
      </c>
      <c r="AQ541" s="3">
        <v>46.011318206787109</v>
      </c>
      <c r="AR541" s="3">
        <v>49.991497039794922</v>
      </c>
      <c r="AS541" s="3">
        <v>39.134048461914063</v>
      </c>
      <c r="AT541" s="3">
        <v>32.648983001708984</v>
      </c>
      <c r="AU541" s="3">
        <v>37.827011108398438</v>
      </c>
      <c r="AV541" s="3">
        <v>26.745370864868164</v>
      </c>
      <c r="AW541" s="3">
        <v>26.07371711730957</v>
      </c>
      <c r="AX541" s="3">
        <v>24.919548034667969</v>
      </c>
      <c r="AY541" s="3">
        <v>26.241462707519531</v>
      </c>
      <c r="AZ541" s="3">
        <v>25.168600082397461</v>
      </c>
      <c r="BA541" s="3">
        <v>25.362258911132812</v>
      </c>
      <c r="BB541" s="3">
        <v>26.747644424438477</v>
      </c>
      <c r="BC541" s="3">
        <v>27.925113677978516</v>
      </c>
      <c r="BD541" s="3">
        <v>28.262323379516602</v>
      </c>
      <c r="BE541" s="3">
        <v>28.969001770019531</v>
      </c>
      <c r="BF541" s="3">
        <v>30.144802093505859</v>
      </c>
      <c r="BG541" s="3">
        <v>30.092470169067383</v>
      </c>
      <c r="BH541" s="3">
        <v>31.535541534423828</v>
      </c>
      <c r="BI541" s="3">
        <v>33.785495758056641</v>
      </c>
      <c r="BJ541" s="3">
        <v>54.282024383544922</v>
      </c>
      <c r="BK541" s="3">
        <v>34.152641296386719</v>
      </c>
      <c r="BL541" s="3">
        <v>33.383781433105469</v>
      </c>
      <c r="BM541" s="3">
        <v>34.952548980712891</v>
      </c>
      <c r="BN541" s="3">
        <v>34.991291046142578</v>
      </c>
      <c r="BO541" s="3">
        <v>35.033260345458984</v>
      </c>
      <c r="BP541" s="3">
        <v>37.640045166015625</v>
      </c>
      <c r="BQ541" s="3">
        <v>41.567165374755859</v>
      </c>
      <c r="BR541" s="3">
        <v>70.418487548828125</v>
      </c>
      <c r="BS541" s="3">
        <v>63.634410858154297</v>
      </c>
      <c r="BT541" s="3">
        <v>58.962661743164062</v>
      </c>
      <c r="BU541" s="3">
        <v>63.236003875732422</v>
      </c>
      <c r="BV541" s="3">
        <v>54.931388854980469</v>
      </c>
      <c r="BW541" s="3">
        <v>46.979606628417969</v>
      </c>
      <c r="BX541" s="3">
        <v>55.899806976318359</v>
      </c>
      <c r="BY541" s="3">
        <v>41.775581359863281</v>
      </c>
      <c r="BZ541" s="3">
        <v>46.2940673828125</v>
      </c>
      <c r="CA541" s="3">
        <v>48.557563781738281</v>
      </c>
      <c r="CB541" s="3">
        <v>47.708744049072266</v>
      </c>
      <c r="CC541" s="3">
        <v>38.226577758789063</v>
      </c>
      <c r="CD541" s="3">
        <v>26.609016418457031</v>
      </c>
      <c r="CE541" s="3">
        <v>36.546066284179688</v>
      </c>
      <c r="CF541" s="3">
        <v>27.503103256225586</v>
      </c>
      <c r="CG541" s="3">
        <v>27.401599884033203</v>
      </c>
      <c r="CH541" s="3">
        <v>25.581005096435547</v>
      </c>
      <c r="CI541" s="3">
        <v>27.12462043762207</v>
      </c>
      <c r="CJ541" s="3">
        <v>22.764104843139648</v>
      </c>
      <c r="CK541" s="3">
        <v>23.844911575317383</v>
      </c>
      <c r="CL541" s="3">
        <v>26.375232696533203</v>
      </c>
      <c r="CM541" s="3">
        <v>26.50242805480957</v>
      </c>
      <c r="CN541" s="3">
        <v>26.788412094116211</v>
      </c>
      <c r="CO541" s="3">
        <v>28.300197601318359</v>
      </c>
      <c r="CP541" s="3">
        <v>29.67717170715332</v>
      </c>
      <c r="CQ541" s="3">
        <v>29.792041778564453</v>
      </c>
      <c r="CR541" s="3">
        <v>30.563350677490234</v>
      </c>
      <c r="CS541" s="3">
        <v>32.692611694335938</v>
      </c>
      <c r="CT541" s="3">
        <v>55.912014007568359</v>
      </c>
      <c r="CU541" s="3">
        <v>33.997447967529297</v>
      </c>
      <c r="CV541" s="3">
        <v>33.216007232666016</v>
      </c>
      <c r="CW541" s="3">
        <v>34.869369506835938</v>
      </c>
      <c r="CX541" s="3">
        <v>35.240100860595703</v>
      </c>
      <c r="CY541" s="3">
        <v>34.884181976318359</v>
      </c>
      <c r="CZ541" s="3">
        <v>37.623077392578125</v>
      </c>
      <c r="DA541" s="3">
        <v>41.337020874023438</v>
      </c>
      <c r="DB541" t="s">
        <v>1744</v>
      </c>
      <c r="DC541" t="s">
        <v>1744</v>
      </c>
    </row>
    <row r="542" spans="1:107" x14ac:dyDescent="0.25">
      <c r="A542" s="15" t="s">
        <v>742</v>
      </c>
      <c r="C542" s="16">
        <v>42166.401041666664</v>
      </c>
      <c r="D542" s="17">
        <v>42166.401041666664</v>
      </c>
      <c r="E542" s="3">
        <v>53.580684661865234</v>
      </c>
      <c r="F542" s="3">
        <v>64.829269409179687</v>
      </c>
      <c r="G542" s="3">
        <v>54.424888610839844</v>
      </c>
      <c r="H542" s="3">
        <v>67.642326354980469</v>
      </c>
      <c r="I542" s="3">
        <v>73.409812927246094</v>
      </c>
      <c r="J542" s="3">
        <v>67.783882141113281</v>
      </c>
      <c r="K542" s="3">
        <v>62.565776824951172</v>
      </c>
      <c r="L542" s="3">
        <v>63.232582092285156</v>
      </c>
      <c r="M542" s="3">
        <v>46.728111267089844</v>
      </c>
      <c r="N542" s="3">
        <v>39.93865966796875</v>
      </c>
      <c r="O542" s="3">
        <v>31.444591522216797</v>
      </c>
      <c r="P542" s="3">
        <v>30.991941452026367</v>
      </c>
      <c r="Q542" s="3">
        <v>33.488689422607422</v>
      </c>
      <c r="R542" s="3">
        <v>35.302986145019531</v>
      </c>
      <c r="S542" s="3">
        <v>53.484512329101563</v>
      </c>
      <c r="T542" s="3">
        <v>40.040637969970703</v>
      </c>
      <c r="U542" s="3">
        <v>43.588882446289063</v>
      </c>
      <c r="V542" s="3">
        <v>64.189628601074219</v>
      </c>
      <c r="W542" s="3">
        <v>63.702293395996094</v>
      </c>
      <c r="X542" s="3">
        <v>59.34808349609375</v>
      </c>
      <c r="Y542" s="3">
        <v>46.413082122802734</v>
      </c>
      <c r="Z542" s="3">
        <v>40.189304351806641</v>
      </c>
      <c r="AA542" s="3">
        <v>32.056140899658203</v>
      </c>
      <c r="AB542" s="3">
        <v>31.504970550537109</v>
      </c>
      <c r="AC542" s="3">
        <v>33.531951904296875</v>
      </c>
      <c r="AD542" s="3">
        <v>35.928146362304688</v>
      </c>
      <c r="AE542" s="3">
        <v>52.500995635986328</v>
      </c>
      <c r="AF542" s="3">
        <v>40.878490447998047</v>
      </c>
      <c r="AG542" s="3">
        <v>43.729415893554687</v>
      </c>
      <c r="AH542" s="3">
        <v>70.569244384765625</v>
      </c>
      <c r="AI542" s="3">
        <v>65.171852111816406</v>
      </c>
      <c r="AJ542" s="3">
        <v>62.246990203857422</v>
      </c>
      <c r="AK542" s="3">
        <v>64.066360473632812</v>
      </c>
      <c r="AL542" s="3">
        <v>55.519222259521484</v>
      </c>
      <c r="AM542" s="3">
        <v>46.855010986328125</v>
      </c>
      <c r="AN542" s="3">
        <v>56.155055999755859</v>
      </c>
      <c r="AO542" s="3">
        <v>43.831745147705078</v>
      </c>
      <c r="AP542" s="3">
        <v>47.92413330078125</v>
      </c>
      <c r="AQ542" s="3">
        <v>45.285888671875</v>
      </c>
      <c r="AR542" s="3">
        <v>46.850425720214844</v>
      </c>
      <c r="AS542" s="3">
        <v>36.956432342529297</v>
      </c>
      <c r="AT542" s="3">
        <v>31.849594116210938</v>
      </c>
      <c r="AU542" s="3">
        <v>38.123348236083984</v>
      </c>
      <c r="AV542" s="3">
        <v>25.77570915222168</v>
      </c>
      <c r="AW542" s="3">
        <v>26.118906021118164</v>
      </c>
      <c r="AX542" s="3">
        <v>25.562246322631836</v>
      </c>
      <c r="AY542" s="3">
        <v>26.433309555053711</v>
      </c>
      <c r="AZ542" s="3">
        <v>25.235946655273437</v>
      </c>
      <c r="BA542" s="3">
        <v>25.041048049926758</v>
      </c>
      <c r="BB542" s="3">
        <v>26.63624382019043</v>
      </c>
      <c r="BC542" s="3">
        <v>28.113954544067383</v>
      </c>
      <c r="BD542" s="3">
        <v>28.28230094909668</v>
      </c>
      <c r="BE542" s="3">
        <v>28.763778686523437</v>
      </c>
      <c r="BF542" s="3">
        <v>30.369924545288086</v>
      </c>
      <c r="BG542" s="3">
        <v>29.8968505859375</v>
      </c>
      <c r="BH542" s="3">
        <v>31.016254425048828</v>
      </c>
      <c r="BI542" s="3">
        <v>39.697303771972656</v>
      </c>
      <c r="BJ542" s="3">
        <v>53.247917175292969</v>
      </c>
      <c r="BK542" s="3">
        <v>36.998119354248047</v>
      </c>
      <c r="BL542" s="3">
        <v>36.162643432617188</v>
      </c>
      <c r="BM542" s="3">
        <v>34.511135101318359</v>
      </c>
      <c r="BN542" s="3">
        <v>35.051273345947266</v>
      </c>
      <c r="BO542" s="3">
        <v>35.095256805419922</v>
      </c>
      <c r="BP542" s="3">
        <v>37.760982513427734</v>
      </c>
      <c r="BQ542" s="3">
        <v>41.566825866699219</v>
      </c>
      <c r="BR542" s="3">
        <v>72.222602844238281</v>
      </c>
      <c r="BS542" s="3">
        <v>63.685405731201172</v>
      </c>
      <c r="BT542" s="3">
        <v>59.573177337646484</v>
      </c>
      <c r="BU542" s="3">
        <v>65.585418701171875</v>
      </c>
      <c r="BV542" s="3">
        <v>55.368911743164062</v>
      </c>
      <c r="BW542" s="3">
        <v>46.788177490234375</v>
      </c>
      <c r="BX542" s="3">
        <v>58.139266967773438</v>
      </c>
      <c r="BY542" s="3">
        <v>43.061656951904297</v>
      </c>
      <c r="BZ542" s="3">
        <v>50.008090972900391</v>
      </c>
      <c r="CA542" s="3">
        <v>42.609210968017578</v>
      </c>
      <c r="CB542" s="3">
        <v>38.602981567382812</v>
      </c>
      <c r="CC542" s="3">
        <v>32.177585601806641</v>
      </c>
      <c r="CD542" s="3">
        <v>31.822999954223633</v>
      </c>
      <c r="CE542" s="3">
        <v>38.996471405029297</v>
      </c>
      <c r="CF542" s="3">
        <v>24.687191009521484</v>
      </c>
      <c r="CG542" s="3">
        <v>25.182058334350586</v>
      </c>
      <c r="CH542" s="3">
        <v>26.75274658203125</v>
      </c>
      <c r="CI542" s="3">
        <v>26.322040557861328</v>
      </c>
      <c r="CJ542" s="3">
        <v>27.616548538208008</v>
      </c>
      <c r="CK542" s="3">
        <v>25.876720428466797</v>
      </c>
      <c r="CL542" s="3">
        <v>27.232036590576172</v>
      </c>
      <c r="CM542" s="3">
        <v>29.589521408081055</v>
      </c>
      <c r="CN542" s="3">
        <v>28.249664306640625</v>
      </c>
      <c r="CO542" s="3">
        <v>28.082687377929688</v>
      </c>
      <c r="CP542" s="3">
        <v>31.113527297973633</v>
      </c>
      <c r="CQ542" s="3">
        <v>30.284328460693359</v>
      </c>
      <c r="CR542" s="3">
        <v>30.910118103027344</v>
      </c>
      <c r="CS542" s="3">
        <v>43.852130889892578</v>
      </c>
      <c r="CT542" s="3">
        <v>51.565166473388672</v>
      </c>
      <c r="CU542" s="3">
        <v>40.262222290039063</v>
      </c>
      <c r="CV542" s="3">
        <v>38.046253204345703</v>
      </c>
      <c r="CW542" s="3">
        <v>34.063789367675781</v>
      </c>
      <c r="CX542" s="3">
        <v>35.298248291015625</v>
      </c>
      <c r="CY542" s="3">
        <v>35.407283782958984</v>
      </c>
      <c r="CZ542" s="3">
        <v>37.893997192382813</v>
      </c>
      <c r="DA542" s="3">
        <v>41.653182983398438</v>
      </c>
      <c r="DB542" t="s">
        <v>1744</v>
      </c>
      <c r="DC542" t="s">
        <v>1744</v>
      </c>
    </row>
    <row r="543" spans="1:107" x14ac:dyDescent="0.25">
      <c r="A543" s="15" t="s">
        <v>743</v>
      </c>
      <c r="C543" s="16">
        <v>42166.401041666664</v>
      </c>
      <c r="D543" s="17">
        <v>42166.401041666664</v>
      </c>
      <c r="E543" s="3">
        <v>58.712493896484375</v>
      </c>
      <c r="F543" s="3">
        <v>66.968063354492187</v>
      </c>
      <c r="G543" s="3">
        <v>55.621315002441406</v>
      </c>
      <c r="H543" s="3">
        <v>65.070068359375</v>
      </c>
      <c r="I543" s="3">
        <v>73.597846984863281</v>
      </c>
      <c r="J543" s="3">
        <v>66.465980529785156</v>
      </c>
      <c r="K543" s="3">
        <v>61.829883575439453</v>
      </c>
      <c r="L543" s="3">
        <v>61.547222137451172</v>
      </c>
      <c r="M543" s="3">
        <v>48.305919647216797</v>
      </c>
      <c r="N543" s="3">
        <v>39.749858856201172</v>
      </c>
      <c r="O543" s="3">
        <v>31.218311309814453</v>
      </c>
      <c r="P543" s="3">
        <v>31.450765609741211</v>
      </c>
      <c r="Q543" s="3">
        <v>33.223251342773437</v>
      </c>
      <c r="R543" s="3">
        <v>35.406742095947266</v>
      </c>
      <c r="S543" s="3">
        <v>54.520374298095703</v>
      </c>
      <c r="T543" s="3">
        <v>40.538181304931641</v>
      </c>
      <c r="U543" s="3">
        <v>43.6553955078125</v>
      </c>
      <c r="V543" s="3">
        <v>64.913406372070312</v>
      </c>
      <c r="W543" s="3">
        <v>60.421924591064453</v>
      </c>
      <c r="X543" s="3">
        <v>59.785419464111328</v>
      </c>
      <c r="Y543" s="3">
        <v>49.634212493896484</v>
      </c>
      <c r="Z543" s="3">
        <v>40.103897094726563</v>
      </c>
      <c r="AA543" s="3">
        <v>31.187892913818359</v>
      </c>
      <c r="AB543" s="3">
        <v>32.055805206298828</v>
      </c>
      <c r="AC543" s="3">
        <v>33.019386291503906</v>
      </c>
      <c r="AD543" s="3">
        <v>34.77679443359375</v>
      </c>
      <c r="AE543" s="3">
        <v>57.590057373046875</v>
      </c>
      <c r="AF543" s="3">
        <v>40.626377105712891</v>
      </c>
      <c r="AG543" s="3">
        <v>43.655868530273438</v>
      </c>
      <c r="AH543" s="3">
        <v>71.683738708496094</v>
      </c>
      <c r="AI543" s="3">
        <v>64.159652709960938</v>
      </c>
      <c r="AJ543" s="3">
        <v>60.432708740234375</v>
      </c>
      <c r="AK543" s="3">
        <v>66.174613952636719</v>
      </c>
      <c r="AL543" s="3">
        <v>55.078433990478516</v>
      </c>
      <c r="AM543" s="3">
        <v>46.399574279785156</v>
      </c>
      <c r="AN543" s="3">
        <v>55.832763671875</v>
      </c>
      <c r="AO543" s="3">
        <v>44.397006988525391</v>
      </c>
      <c r="AP543" s="3">
        <v>51.512367248535156</v>
      </c>
      <c r="AQ543" s="3">
        <v>43.3427734375</v>
      </c>
      <c r="AR543" s="3">
        <v>45.055973052978516</v>
      </c>
      <c r="AS543" s="3">
        <v>36.362148284912109</v>
      </c>
      <c r="AT543" s="3">
        <v>32.012920379638672</v>
      </c>
      <c r="AU543" s="3">
        <v>38.680770874023438</v>
      </c>
      <c r="AV543" s="3">
        <v>26.553592681884766</v>
      </c>
      <c r="AW543" s="3">
        <v>26.901029586791992</v>
      </c>
      <c r="AX543" s="3">
        <v>25.818088531494141</v>
      </c>
      <c r="AY543" s="3">
        <v>26.658472061157227</v>
      </c>
      <c r="AZ543" s="3">
        <v>26.686994552612305</v>
      </c>
      <c r="BA543" s="3">
        <v>25.477188110351563</v>
      </c>
      <c r="BB543" s="3">
        <v>27.594314575195313</v>
      </c>
      <c r="BC543" s="3">
        <v>27.956144332885742</v>
      </c>
      <c r="BD543" s="3">
        <v>28.518672943115234</v>
      </c>
      <c r="BE543" s="3">
        <v>28.293014526367188</v>
      </c>
      <c r="BF543" s="3">
        <v>30.277435302734375</v>
      </c>
      <c r="BG543" s="3">
        <v>30.702751159667969</v>
      </c>
      <c r="BH543" s="3">
        <v>30.740278244018555</v>
      </c>
      <c r="BI543" s="3">
        <v>41.810890197753906</v>
      </c>
      <c r="BJ543" s="3">
        <v>53.359611511230469</v>
      </c>
      <c r="BK543" s="3">
        <v>46.017597198486328</v>
      </c>
      <c r="BL543" s="3">
        <v>36.615268707275391</v>
      </c>
      <c r="BM543" s="3">
        <v>34.292266845703125</v>
      </c>
      <c r="BN543" s="3">
        <v>35.058723449707031</v>
      </c>
      <c r="BO543" s="3">
        <v>35.198322296142578</v>
      </c>
      <c r="BP543" s="3">
        <v>37.956226348876953</v>
      </c>
      <c r="BQ543" s="3">
        <v>41.584617614746094</v>
      </c>
      <c r="BR543" s="3">
        <v>72.413497924804688</v>
      </c>
      <c r="BS543" s="3">
        <v>62.734737396240234</v>
      </c>
      <c r="BT543" s="3">
        <v>56.841705322265625</v>
      </c>
      <c r="BU543" s="3">
        <v>68.084083557128906</v>
      </c>
      <c r="BV543" s="3">
        <v>53.848640441894531</v>
      </c>
      <c r="BW543" s="3">
        <v>45.287147521972656</v>
      </c>
      <c r="BX543" s="3">
        <v>53.599822998046875</v>
      </c>
      <c r="BY543" s="3">
        <v>47.227813720703125</v>
      </c>
      <c r="BZ543" s="3">
        <v>54.330272674560547</v>
      </c>
      <c r="CA543" s="3">
        <v>39.050956726074219</v>
      </c>
      <c r="CB543" s="3">
        <v>43.766075134277344</v>
      </c>
      <c r="CC543" s="3">
        <v>36.935188293457031</v>
      </c>
      <c r="CD543" s="3">
        <v>32.984367370605469</v>
      </c>
      <c r="CE543" s="3">
        <v>39.043106079101563</v>
      </c>
      <c r="CF543" s="3">
        <v>27.031871795654297</v>
      </c>
      <c r="CG543" s="3">
        <v>27.944475173950195</v>
      </c>
      <c r="CH543" s="3">
        <v>24.839805603027344</v>
      </c>
      <c r="CI543" s="3">
        <v>27.003629684448242</v>
      </c>
      <c r="CJ543" s="3">
        <v>26.274667739868164</v>
      </c>
      <c r="CK543" s="3">
        <v>24.776405334472656</v>
      </c>
      <c r="CL543" s="3">
        <v>28.351230621337891</v>
      </c>
      <c r="CM543" s="3">
        <v>26.250602722167969</v>
      </c>
      <c r="CN543" s="3">
        <v>29.169961929321289</v>
      </c>
      <c r="CO543" s="3">
        <v>27.984594345092773</v>
      </c>
      <c r="CP543" s="3">
        <v>29.412197113037109</v>
      </c>
      <c r="CQ543" s="3">
        <v>30.969808578491211</v>
      </c>
      <c r="CR543" s="3">
        <v>30.471220016479492</v>
      </c>
      <c r="CS543" s="3">
        <v>40.268344879150391</v>
      </c>
      <c r="CT543" s="3">
        <v>56.314510345458984</v>
      </c>
      <c r="CU543" s="3">
        <v>48.914054870605469</v>
      </c>
      <c r="CV543" s="3">
        <v>36.331085205078125</v>
      </c>
      <c r="CW543" s="3">
        <v>33.788162231445312</v>
      </c>
      <c r="CX543" s="3">
        <v>34.584598541259766</v>
      </c>
      <c r="CY543" s="3">
        <v>35.315742492675781</v>
      </c>
      <c r="CZ543" s="3">
        <v>38.126445770263672</v>
      </c>
      <c r="DA543" s="3">
        <v>41.567672729492188</v>
      </c>
      <c r="DB543" t="s">
        <v>1744</v>
      </c>
      <c r="DC543" t="s">
        <v>1744</v>
      </c>
    </row>
    <row r="544" spans="1:107" x14ac:dyDescent="0.25">
      <c r="A544" s="15" t="s">
        <v>744</v>
      </c>
      <c r="C544" s="16">
        <v>42166.401041666664</v>
      </c>
      <c r="D544" s="17">
        <v>42166.401041666664</v>
      </c>
      <c r="E544" s="3">
        <v>55.026432037353516</v>
      </c>
      <c r="F544" s="3">
        <v>67.425643920898437</v>
      </c>
      <c r="G544" s="3">
        <v>56.240596771240234</v>
      </c>
      <c r="H544" s="3">
        <v>67.057647705078125</v>
      </c>
      <c r="I544" s="3">
        <v>74.782341003417969</v>
      </c>
      <c r="J544" s="3">
        <v>67.562995910644531</v>
      </c>
      <c r="K544" s="3">
        <v>62.692054748535156</v>
      </c>
      <c r="L544" s="3">
        <v>59.754077911376953</v>
      </c>
      <c r="M544" s="3">
        <v>46.840225219726563</v>
      </c>
      <c r="N544" s="3">
        <v>39.251861572265625</v>
      </c>
      <c r="O544" s="3">
        <v>31.113739013671875</v>
      </c>
      <c r="P544" s="3">
        <v>31.328952789306641</v>
      </c>
      <c r="Q544" s="3">
        <v>32.937404632568359</v>
      </c>
      <c r="R544" s="3">
        <v>35.190208435058594</v>
      </c>
      <c r="S544" s="3">
        <v>55.241874694824219</v>
      </c>
      <c r="T544" s="3">
        <v>40.376075744628906</v>
      </c>
      <c r="U544" s="3">
        <v>43.557304382324219</v>
      </c>
      <c r="V544" s="3">
        <v>69.519721984863281</v>
      </c>
      <c r="W544" s="3">
        <v>65.252616882324219</v>
      </c>
      <c r="X544" s="3">
        <v>55.604988098144531</v>
      </c>
      <c r="Y544" s="3">
        <v>37.790145874023438</v>
      </c>
      <c r="Z544" s="3">
        <v>37.586700439453125</v>
      </c>
      <c r="AA544" s="3">
        <v>31.07225227355957</v>
      </c>
      <c r="AB544" s="3">
        <v>30.997663497924805</v>
      </c>
      <c r="AC544" s="3">
        <v>32.766883850097656</v>
      </c>
      <c r="AD544" s="3">
        <v>35.221187591552734</v>
      </c>
      <c r="AE544" s="3">
        <v>53.909450531005859</v>
      </c>
      <c r="AF544" s="3">
        <v>40.699432373046875</v>
      </c>
      <c r="AG544" s="3">
        <v>43.384525299072266</v>
      </c>
      <c r="AH544" s="3">
        <v>71.902679443359375</v>
      </c>
      <c r="AI544" s="3">
        <v>63.400588989257813</v>
      </c>
      <c r="AJ544" s="3">
        <v>58.085617065429688</v>
      </c>
      <c r="AK544" s="3">
        <v>67.311203002929687</v>
      </c>
      <c r="AL544" s="3">
        <v>53.8201904296875</v>
      </c>
      <c r="AM544" s="3">
        <v>44.452606201171875</v>
      </c>
      <c r="AN544" s="3">
        <v>53.141983032226562</v>
      </c>
      <c r="AO544" s="3">
        <v>50.777584075927734</v>
      </c>
      <c r="AP544" s="3">
        <v>53.633537292480469</v>
      </c>
      <c r="AQ544" s="3">
        <v>41.360446929931641</v>
      </c>
      <c r="AR544" s="3">
        <v>43.864524841308594</v>
      </c>
      <c r="AS544" s="3">
        <v>38.287967681884766</v>
      </c>
      <c r="AT544" s="3">
        <v>32.126583099365234</v>
      </c>
      <c r="AU544" s="3">
        <v>38.988044738769531</v>
      </c>
      <c r="AV544" s="3">
        <v>26.64112663269043</v>
      </c>
      <c r="AW544" s="3">
        <v>25.978570938110352</v>
      </c>
      <c r="AX544" s="3">
        <v>25.866199493408203</v>
      </c>
      <c r="AY544" s="3">
        <v>26.429567337036133</v>
      </c>
      <c r="AZ544" s="3">
        <v>26.000043869018555</v>
      </c>
      <c r="BA544" s="3">
        <v>25.922565460205078</v>
      </c>
      <c r="BB544" s="3">
        <v>27.765228271484375</v>
      </c>
      <c r="BC544" s="3">
        <v>27.115747451782227</v>
      </c>
      <c r="BD544" s="3">
        <v>28.041925430297852</v>
      </c>
      <c r="BE544" s="3">
        <v>29.12562370300293</v>
      </c>
      <c r="BF544" s="3">
        <v>29.628662109375</v>
      </c>
      <c r="BG544" s="3">
        <v>31.058778762817383</v>
      </c>
      <c r="BH544" s="3">
        <v>31.045099258422852</v>
      </c>
      <c r="BI544" s="3">
        <v>45.955894470214844</v>
      </c>
      <c r="BJ544" s="3">
        <v>54.3671875</v>
      </c>
      <c r="BK544" s="3">
        <v>44.735736846923828</v>
      </c>
      <c r="BL544" s="3">
        <v>36.613315582275391</v>
      </c>
      <c r="BM544" s="3">
        <v>34.151699066162109</v>
      </c>
      <c r="BN544" s="3">
        <v>34.886737823486328</v>
      </c>
      <c r="BO544" s="3">
        <v>35.298168182373047</v>
      </c>
      <c r="BP544" s="3">
        <v>37.963947296142578</v>
      </c>
      <c r="BQ544" s="3">
        <v>41.485015869140625</v>
      </c>
      <c r="BR544" s="3">
        <v>71.687644958496094</v>
      </c>
      <c r="BS544" s="3">
        <v>62.526180267333984</v>
      </c>
      <c r="BT544" s="3">
        <v>51.041919708251953</v>
      </c>
      <c r="BU544" s="3">
        <v>68.066238403320312</v>
      </c>
      <c r="BV544" s="3">
        <v>51.423213958740234</v>
      </c>
      <c r="BW544" s="3">
        <v>39.719074249267578</v>
      </c>
      <c r="BX544" s="3">
        <v>42.754878997802734</v>
      </c>
      <c r="BY544" s="3">
        <v>54.692760467529297</v>
      </c>
      <c r="BZ544" s="3">
        <v>55.852046966552734</v>
      </c>
      <c r="CA544" s="3">
        <v>38.68585205078125</v>
      </c>
      <c r="CB544" s="3">
        <v>41.264301300048828</v>
      </c>
      <c r="CC544" s="3">
        <v>39.316188812255859</v>
      </c>
      <c r="CD544" s="3">
        <v>30.663993835449219</v>
      </c>
      <c r="CE544" s="3">
        <v>39.310470581054687</v>
      </c>
      <c r="CF544" s="3">
        <v>26.77911376953125</v>
      </c>
      <c r="CG544" s="3">
        <v>24.457298278808594</v>
      </c>
      <c r="CH544" s="3">
        <v>25.748027801513672</v>
      </c>
      <c r="CI544" s="3">
        <v>25.695199966430664</v>
      </c>
      <c r="CJ544" s="3">
        <v>25.901935577392578</v>
      </c>
      <c r="CK544" s="3">
        <v>27.281200408935547</v>
      </c>
      <c r="CL544" s="3">
        <v>27.868633270263672</v>
      </c>
      <c r="CM544" s="3">
        <v>25.583370208740234</v>
      </c>
      <c r="CN544" s="3">
        <v>26.031879425048828</v>
      </c>
      <c r="CO544" s="3">
        <v>30.637027740478516</v>
      </c>
      <c r="CP544" s="3">
        <v>29.102174758911133</v>
      </c>
      <c r="CQ544" s="3">
        <v>31.785049438476563</v>
      </c>
      <c r="CR544" s="3">
        <v>31.337677001953125</v>
      </c>
      <c r="CS544" s="3">
        <v>47.698421478271484</v>
      </c>
      <c r="CT544" s="3">
        <v>53.107181549072266</v>
      </c>
      <c r="CU544" s="3">
        <v>42.329219818115234</v>
      </c>
      <c r="CV544" s="3">
        <v>37.832630157470703</v>
      </c>
      <c r="CW544" s="3">
        <v>34.172523498535156</v>
      </c>
      <c r="CX544" s="3">
        <v>34.978012084960937</v>
      </c>
      <c r="CY544" s="3">
        <v>35.285842895507813</v>
      </c>
      <c r="CZ544" s="3">
        <v>37.899185180664063</v>
      </c>
      <c r="DA544" s="3">
        <v>41.233261108398437</v>
      </c>
      <c r="DB544" t="s">
        <v>1744</v>
      </c>
      <c r="DC544" t="s">
        <v>1744</v>
      </c>
    </row>
    <row r="545" spans="1:107" x14ac:dyDescent="0.25">
      <c r="A545" s="15" t="s">
        <v>745</v>
      </c>
      <c r="C545" s="16">
        <v>42166.401041666664</v>
      </c>
      <c r="D545" s="17">
        <v>42166.401041666664</v>
      </c>
      <c r="E545" s="3">
        <v>55.439674377441406</v>
      </c>
      <c r="F545" s="3">
        <v>67.202873229980469</v>
      </c>
      <c r="G545" s="3">
        <v>55.914695739746094</v>
      </c>
      <c r="H545" s="3">
        <v>69.301193237304688</v>
      </c>
      <c r="I545" s="3">
        <v>75.431755065917969</v>
      </c>
      <c r="J545" s="3">
        <v>68.315391540527344</v>
      </c>
      <c r="K545" s="3">
        <v>65.663078308105469</v>
      </c>
      <c r="L545" s="3">
        <v>58.425979614257813</v>
      </c>
      <c r="M545" s="3">
        <v>44.259666442871094</v>
      </c>
      <c r="N545" s="3">
        <v>39.444049835205078</v>
      </c>
      <c r="O545" s="3">
        <v>30.699796676635742</v>
      </c>
      <c r="P545" s="3">
        <v>31.237016677856445</v>
      </c>
      <c r="Q545" s="3">
        <v>32.749393463134766</v>
      </c>
      <c r="R545" s="3">
        <v>35.319107055664062</v>
      </c>
      <c r="S545" s="3">
        <v>54.856540679931641</v>
      </c>
      <c r="T545" s="3">
        <v>41.027389526367188</v>
      </c>
      <c r="U545" s="3">
        <v>43.593875885009766</v>
      </c>
      <c r="V545" s="3">
        <v>67.693550109863281</v>
      </c>
      <c r="W545" s="3">
        <v>66.400306701660156</v>
      </c>
      <c r="X545" s="3">
        <v>57.75921630859375</v>
      </c>
      <c r="Y545" s="3">
        <v>40.333175659179688</v>
      </c>
      <c r="Z545" s="3">
        <v>39.857135772705078</v>
      </c>
      <c r="AA545" s="3">
        <v>29.745723724365234</v>
      </c>
      <c r="AB545" s="3">
        <v>31.282325744628906</v>
      </c>
      <c r="AC545" s="3">
        <v>32.616409301757813</v>
      </c>
      <c r="AD545" s="3">
        <v>35.288440704345703</v>
      </c>
      <c r="AE545" s="3">
        <v>54.478763580322266</v>
      </c>
      <c r="AF545" s="3">
        <v>41.712661743164063</v>
      </c>
      <c r="AG545" s="3">
        <v>43.703125</v>
      </c>
      <c r="AH545" s="3">
        <v>71.408638000488281</v>
      </c>
      <c r="AI545" s="3">
        <v>63.527446746826172</v>
      </c>
      <c r="AJ545" s="3">
        <v>57.127098083496094</v>
      </c>
      <c r="AK545" s="3">
        <v>67.528778076171875</v>
      </c>
      <c r="AL545" s="3">
        <v>51.768455505371094</v>
      </c>
      <c r="AM545" s="3">
        <v>42.871826171875</v>
      </c>
      <c r="AN545" s="3">
        <v>54.394943237304688</v>
      </c>
      <c r="AO545" s="3">
        <v>54.024745941162109</v>
      </c>
      <c r="AP545" s="3">
        <v>55.314121246337891</v>
      </c>
      <c r="AQ545" s="3">
        <v>42.375190734863281</v>
      </c>
      <c r="AR545" s="3">
        <v>42.331363677978516</v>
      </c>
      <c r="AS545" s="3">
        <v>36.768810272216797</v>
      </c>
      <c r="AT545" s="3">
        <v>31.84283447265625</v>
      </c>
      <c r="AU545" s="3">
        <v>37.820468902587891</v>
      </c>
      <c r="AV545" s="3">
        <v>27.33552360534668</v>
      </c>
      <c r="AW545" s="3">
        <v>26.736537933349609</v>
      </c>
      <c r="AX545" s="3">
        <v>26.048856735229492</v>
      </c>
      <c r="AY545" s="3">
        <v>25.988775253295898</v>
      </c>
      <c r="AZ545" s="3">
        <v>26.892124176025391</v>
      </c>
      <c r="BA545" s="3">
        <v>26.512767791748047</v>
      </c>
      <c r="BB545" s="3">
        <v>27.640680313110352</v>
      </c>
      <c r="BC545" s="3">
        <v>26.287740707397461</v>
      </c>
      <c r="BD545" s="3">
        <v>27.72154426574707</v>
      </c>
      <c r="BE545" s="3">
        <v>29.26255989074707</v>
      </c>
      <c r="BF545" s="3">
        <v>30.164739608764648</v>
      </c>
      <c r="BG545" s="3">
        <v>30.710647583007813</v>
      </c>
      <c r="BH545" s="3">
        <v>31.274791717529297</v>
      </c>
      <c r="BI545" s="3">
        <v>44.667186737060547</v>
      </c>
      <c r="BJ545" s="3">
        <v>53.841564178466797</v>
      </c>
      <c r="BK545" s="3">
        <v>46.136363983154297</v>
      </c>
      <c r="BL545" s="3">
        <v>37.777267456054688</v>
      </c>
      <c r="BM545" s="3">
        <v>34.168075561523438</v>
      </c>
      <c r="BN545" s="3">
        <v>34.78387451171875</v>
      </c>
      <c r="BO545" s="3">
        <v>35.460800170898438</v>
      </c>
      <c r="BP545" s="3">
        <v>37.921970367431641</v>
      </c>
      <c r="BQ545" s="3">
        <v>41.4532470703125</v>
      </c>
      <c r="BR545" s="3">
        <v>70.822311401367188</v>
      </c>
      <c r="BS545" s="3">
        <v>64.571479797363281</v>
      </c>
      <c r="BT545" s="3">
        <v>58.526256561279297</v>
      </c>
      <c r="BU545" s="3">
        <v>67.332466125488281</v>
      </c>
      <c r="BV545" s="3">
        <v>47.586715698242188</v>
      </c>
      <c r="BW545" s="3">
        <v>41.277332305908203</v>
      </c>
      <c r="BX545" s="3">
        <v>58.022754669189453</v>
      </c>
      <c r="BY545" s="3">
        <v>55.522445678710937</v>
      </c>
      <c r="BZ545" s="3">
        <v>54.977859497070313</v>
      </c>
      <c r="CA545" s="3">
        <v>44.742904663085938</v>
      </c>
      <c r="CB545" s="3">
        <v>38.988765716552734</v>
      </c>
      <c r="CC545" s="3">
        <v>34.294330596923828</v>
      </c>
      <c r="CD545" s="3">
        <v>31.933828353881836</v>
      </c>
      <c r="CE545" s="3">
        <v>34.351779937744141</v>
      </c>
      <c r="CF545" s="3">
        <v>28.764135360717773</v>
      </c>
      <c r="CG545" s="3">
        <v>27.525184631347656</v>
      </c>
      <c r="CH545" s="3">
        <v>26.279024124145508</v>
      </c>
      <c r="CI545" s="3">
        <v>26.223640441894531</v>
      </c>
      <c r="CJ545" s="3">
        <v>26.703617095947266</v>
      </c>
      <c r="CK545" s="3">
        <v>25.841451644897461</v>
      </c>
      <c r="CL545" s="3">
        <v>27.018125534057617</v>
      </c>
      <c r="CM545" s="3">
        <v>25.807058334350586</v>
      </c>
      <c r="CN545" s="3">
        <v>28.282989501953125</v>
      </c>
      <c r="CO545" s="3">
        <v>28.419342041015625</v>
      </c>
      <c r="CP545" s="3">
        <v>30.645364761352539</v>
      </c>
      <c r="CQ545" s="3">
        <v>29.072565078735352</v>
      </c>
      <c r="CR545" s="3">
        <v>31.719551086425781</v>
      </c>
      <c r="CS545" s="3">
        <v>43.363899230957031</v>
      </c>
      <c r="CT545" s="3">
        <v>53.02801513671875</v>
      </c>
      <c r="CU545" s="3">
        <v>48.533905029296875</v>
      </c>
      <c r="CV545" s="3">
        <v>38.429794311523438</v>
      </c>
      <c r="CW545" s="3">
        <v>34.244354248046875</v>
      </c>
      <c r="CX545" s="3">
        <v>34.651710510253906</v>
      </c>
      <c r="CY545" s="3">
        <v>35.845504760742188</v>
      </c>
      <c r="CZ545" s="3">
        <v>37.934028625488281</v>
      </c>
      <c r="DA545" s="3">
        <v>41.408451080322266</v>
      </c>
      <c r="DB545" t="s">
        <v>1744</v>
      </c>
      <c r="DC545" t="s">
        <v>1744</v>
      </c>
    </row>
    <row r="546" spans="1:107" x14ac:dyDescent="0.25">
      <c r="A546" s="15" t="s">
        <v>746</v>
      </c>
      <c r="C546" s="16">
        <v>42166.401041666664</v>
      </c>
      <c r="D546" s="17">
        <v>42166.401041666664</v>
      </c>
      <c r="E546" s="3">
        <v>56.547809600830078</v>
      </c>
      <c r="F546" s="3">
        <v>68.032615661621094</v>
      </c>
      <c r="G546" s="3">
        <v>57.087085723876953</v>
      </c>
      <c r="H546" s="3">
        <v>68.729331970214844</v>
      </c>
      <c r="I546" s="3">
        <v>74.610885620117188</v>
      </c>
      <c r="J546" s="3">
        <v>66.310295104980469</v>
      </c>
      <c r="K546" s="3">
        <v>65.389274597167969</v>
      </c>
      <c r="L546" s="3">
        <v>56.903652191162109</v>
      </c>
      <c r="M546" s="3">
        <v>43.527671813964844</v>
      </c>
      <c r="N546" s="3">
        <v>39.521324157714844</v>
      </c>
      <c r="O546" s="3">
        <v>30.980937957763672</v>
      </c>
      <c r="P546" s="3">
        <v>32.005687713623047</v>
      </c>
      <c r="Q546" s="3">
        <v>32.891681671142578</v>
      </c>
      <c r="R546" s="3">
        <v>35.286289215087891</v>
      </c>
      <c r="S546" s="3">
        <v>56.137672424316406</v>
      </c>
      <c r="T546" s="3">
        <v>40.766452789306641</v>
      </c>
      <c r="U546" s="3">
        <v>43.629425048828125</v>
      </c>
      <c r="V546" s="3">
        <v>59.762256622314453</v>
      </c>
      <c r="W546" s="3">
        <v>65.497901916503906</v>
      </c>
      <c r="X546" s="3">
        <v>53.696559906005859</v>
      </c>
      <c r="Y546" s="3">
        <v>43.365303039550781</v>
      </c>
      <c r="Z546" s="3">
        <v>39.641380310058594</v>
      </c>
      <c r="AA546" s="3">
        <v>31.364154815673828</v>
      </c>
      <c r="AB546" s="3">
        <v>33.283382415771484</v>
      </c>
      <c r="AC546" s="3">
        <v>33.352943420410156</v>
      </c>
      <c r="AD546" s="3">
        <v>35.439945220947266</v>
      </c>
      <c r="AE546" s="3">
        <v>55.724594116210938</v>
      </c>
      <c r="AF546" s="3">
        <v>40.535259246826172</v>
      </c>
      <c r="AG546" s="3">
        <v>43.607578277587891</v>
      </c>
      <c r="AH546" s="3">
        <v>70.443450927734375</v>
      </c>
      <c r="AI546" s="3">
        <v>64.7061767578125</v>
      </c>
      <c r="AJ546" s="3">
        <v>59.68408203125</v>
      </c>
      <c r="AK546" s="3">
        <v>66.93121337890625</v>
      </c>
      <c r="AL546" s="3">
        <v>49.507999420166016</v>
      </c>
      <c r="AM546" s="3">
        <v>47.405754089355469</v>
      </c>
      <c r="AN546" s="3">
        <v>60.398391723632812</v>
      </c>
      <c r="AO546" s="3">
        <v>54.112537384033203</v>
      </c>
      <c r="AP546" s="3">
        <v>52.941745758056641</v>
      </c>
      <c r="AQ546" s="3">
        <v>44.437419891357422</v>
      </c>
      <c r="AR546" s="3">
        <v>39.67144775390625</v>
      </c>
      <c r="AS546" s="3">
        <v>35.961910247802734</v>
      </c>
      <c r="AT546" s="3">
        <v>33.930335998535156</v>
      </c>
      <c r="AU546" s="3">
        <v>37.416511535644531</v>
      </c>
      <c r="AV546" s="3">
        <v>27.905956268310547</v>
      </c>
      <c r="AW546" s="3">
        <v>27.096330642700195</v>
      </c>
      <c r="AX546" s="3">
        <v>26.514682769775391</v>
      </c>
      <c r="AY546" s="3">
        <v>25.925592422485352</v>
      </c>
      <c r="AZ546" s="3">
        <v>26.729230880737305</v>
      </c>
      <c r="BA546" s="3">
        <v>26.173614501953125</v>
      </c>
      <c r="BB546" s="3">
        <v>26.943628311157227</v>
      </c>
      <c r="BC546" s="3">
        <v>26.448078155517578</v>
      </c>
      <c r="BD546" s="3">
        <v>27.758382797241211</v>
      </c>
      <c r="BE546" s="3">
        <v>29.178216934204102</v>
      </c>
      <c r="BF546" s="3">
        <v>30.257785797119141</v>
      </c>
      <c r="BG546" s="3">
        <v>29.815784454345703</v>
      </c>
      <c r="BH546" s="3">
        <v>31.811929702758789</v>
      </c>
      <c r="BI546" s="3">
        <v>45.251388549804688</v>
      </c>
      <c r="BJ546" s="3">
        <v>55.242774963378906</v>
      </c>
      <c r="BK546" s="3">
        <v>45.848945617675781</v>
      </c>
      <c r="BL546" s="3">
        <v>36.991924285888672</v>
      </c>
      <c r="BM546" s="3">
        <v>34.462287902832031</v>
      </c>
      <c r="BN546" s="3">
        <v>34.905860900878906</v>
      </c>
      <c r="BO546" s="3">
        <v>35.539394378662109</v>
      </c>
      <c r="BP546" s="3">
        <v>37.910785675048828</v>
      </c>
      <c r="BQ546" s="3">
        <v>41.465118408203125</v>
      </c>
      <c r="BR546" s="3">
        <v>68.147422790527344</v>
      </c>
      <c r="BS546" s="3">
        <v>65.773574829101563</v>
      </c>
      <c r="BT546" s="3">
        <v>61.925117492675781</v>
      </c>
      <c r="BU546" s="3">
        <v>65.650741577148438</v>
      </c>
      <c r="BV546" s="3">
        <v>45.605178833007813</v>
      </c>
      <c r="BW546" s="3">
        <v>51.102619171142578</v>
      </c>
      <c r="BX546" s="3">
        <v>63.642910003662109</v>
      </c>
      <c r="BY546" s="3">
        <v>53.139305114746094</v>
      </c>
      <c r="BZ546" s="3">
        <v>46.223503112792969</v>
      </c>
      <c r="CA546" s="3">
        <v>45.228626251220703</v>
      </c>
      <c r="CB546" s="3">
        <v>32.25250244140625</v>
      </c>
      <c r="CC546" s="3">
        <v>33.577774047851563</v>
      </c>
      <c r="CD546" s="3">
        <v>35.505104064941406</v>
      </c>
      <c r="CE546" s="3">
        <v>38.34063720703125</v>
      </c>
      <c r="CF546" s="3">
        <v>29.390378952026367</v>
      </c>
      <c r="CG546" s="3">
        <v>27.936595916748047</v>
      </c>
      <c r="CH546" s="3">
        <v>28.38177490234375</v>
      </c>
      <c r="CI546" s="3">
        <v>25.74547004699707</v>
      </c>
      <c r="CJ546" s="3">
        <v>26.550069808959961</v>
      </c>
      <c r="CK546" s="3">
        <v>26.746870040893555</v>
      </c>
      <c r="CL546" s="3">
        <v>25.955049514770508</v>
      </c>
      <c r="CM546" s="3">
        <v>26.461215972900391</v>
      </c>
      <c r="CN546" s="3">
        <v>27.913311004638672</v>
      </c>
      <c r="CO546" s="3">
        <v>29.470941543579102</v>
      </c>
      <c r="CP546" s="3">
        <v>30.419315338134766</v>
      </c>
      <c r="CQ546" s="3">
        <v>28.697105407714844</v>
      </c>
      <c r="CR546" s="3">
        <v>32.170475006103516</v>
      </c>
      <c r="CS546" s="3">
        <v>46.608211517333984</v>
      </c>
      <c r="CT546" s="3">
        <v>55.120307922363281</v>
      </c>
      <c r="CU546" s="3">
        <v>40.715251922607422</v>
      </c>
      <c r="CV546" s="3">
        <v>35.811321258544922</v>
      </c>
      <c r="CW546" s="3">
        <v>34.694801330566406</v>
      </c>
      <c r="CX546" s="3">
        <v>34.961051940917969</v>
      </c>
      <c r="CY546" s="3">
        <v>35.316982269287109</v>
      </c>
      <c r="CZ546" s="3">
        <v>37.701213836669922</v>
      </c>
      <c r="DA546" s="3">
        <v>41.624404907226562</v>
      </c>
      <c r="DB546" t="s">
        <v>1744</v>
      </c>
      <c r="DC546" t="s">
        <v>1744</v>
      </c>
    </row>
    <row r="547" spans="1:107" x14ac:dyDescent="0.25">
      <c r="A547" s="15" t="s">
        <v>747</v>
      </c>
      <c r="C547" s="16">
        <v>42166.401041666664</v>
      </c>
      <c r="D547" s="17">
        <v>42166.401041666664</v>
      </c>
      <c r="E547" s="3">
        <v>58.771842956542969</v>
      </c>
      <c r="F547" s="3">
        <v>68.886917114257813</v>
      </c>
      <c r="G547" s="3">
        <v>57.475948333740234</v>
      </c>
      <c r="H547" s="3">
        <v>63.557022094726563</v>
      </c>
      <c r="I547" s="3">
        <v>73.706878662109375</v>
      </c>
      <c r="J547" s="3">
        <v>63.345573425292969</v>
      </c>
      <c r="K547" s="3">
        <v>63.807449340820313</v>
      </c>
      <c r="L547" s="3">
        <v>59.249908447265625</v>
      </c>
      <c r="M547" s="3">
        <v>42.372486114501953</v>
      </c>
      <c r="N547" s="3">
        <v>38.836616516113281</v>
      </c>
      <c r="O547" s="3">
        <v>29.982690811157227</v>
      </c>
      <c r="P547" s="3">
        <v>32.274917602539062</v>
      </c>
      <c r="Q547" s="3">
        <v>33.455448150634766</v>
      </c>
      <c r="R547" s="3">
        <v>35.012565612792969</v>
      </c>
      <c r="S547" s="3">
        <v>56.511497497558594</v>
      </c>
      <c r="T547" s="3">
        <v>40.636447906494141</v>
      </c>
      <c r="U547" s="3">
        <v>43.61614990234375</v>
      </c>
      <c r="V547" s="3">
        <v>54.801540374755859</v>
      </c>
      <c r="W547" s="3">
        <v>57.412857055664063</v>
      </c>
      <c r="X547" s="3">
        <v>62.105739593505859</v>
      </c>
      <c r="Y547" s="3">
        <v>39.11962890625</v>
      </c>
      <c r="Z547" s="3">
        <v>37.261978149414063</v>
      </c>
      <c r="AA547" s="3">
        <v>28.633579254150391</v>
      </c>
      <c r="AB547" s="3">
        <v>31.145557403564453</v>
      </c>
      <c r="AC547" s="3">
        <v>33.580390930175781</v>
      </c>
      <c r="AD547" s="3">
        <v>34.487342834472656</v>
      </c>
      <c r="AE547" s="3">
        <v>57.903354644775391</v>
      </c>
      <c r="AF547" s="3">
        <v>39.84051513671875</v>
      </c>
      <c r="AG547" s="3">
        <v>43.726619720458984</v>
      </c>
      <c r="AH547" s="3">
        <v>68.390243530273438</v>
      </c>
      <c r="AI547" s="3">
        <v>66.430030822753906</v>
      </c>
      <c r="AJ547" s="3">
        <v>61.562744140625</v>
      </c>
      <c r="AK547" s="3">
        <v>65.661888122558594</v>
      </c>
      <c r="AL547" s="3">
        <v>48.451824188232422</v>
      </c>
      <c r="AM547" s="3">
        <v>50.550975799560547</v>
      </c>
      <c r="AN547" s="3">
        <v>60.990566253662109</v>
      </c>
      <c r="AO547" s="3">
        <v>54.282997131347656</v>
      </c>
      <c r="AP547" s="3">
        <v>50.835292816162109</v>
      </c>
      <c r="AQ547" s="3">
        <v>42.893089294433594</v>
      </c>
      <c r="AR547" s="3">
        <v>36.727561950683594</v>
      </c>
      <c r="AS547" s="3">
        <v>34.502243041992188</v>
      </c>
      <c r="AT547" s="3">
        <v>32.723258972167969</v>
      </c>
      <c r="AU547" s="3">
        <v>37.490055084228516</v>
      </c>
      <c r="AV547" s="3">
        <v>29.183631896972656</v>
      </c>
      <c r="AW547" s="3">
        <v>27.063217163085938</v>
      </c>
      <c r="AX547" s="3">
        <v>26.818759918212891</v>
      </c>
      <c r="AY547" s="3">
        <v>25.631502151489258</v>
      </c>
      <c r="AZ547" s="3">
        <v>26.649806976318359</v>
      </c>
      <c r="BA547" s="3">
        <v>27.497959136962891</v>
      </c>
      <c r="BB547" s="3">
        <v>27.18177604675293</v>
      </c>
      <c r="BC547" s="3">
        <v>28.363462448120117</v>
      </c>
      <c r="BD547" s="3">
        <v>28.213457107543945</v>
      </c>
      <c r="BE547" s="3">
        <v>28.931789398193359</v>
      </c>
      <c r="BF547" s="3">
        <v>30.055265426635742</v>
      </c>
      <c r="BG547" s="3">
        <v>29.729896545410156</v>
      </c>
      <c r="BH547" s="3">
        <v>31.434469223022461</v>
      </c>
      <c r="BI547" s="3">
        <v>43.696662902832031</v>
      </c>
      <c r="BJ547" s="3">
        <v>55.448196411132813</v>
      </c>
      <c r="BK547" s="3">
        <v>48.608165740966797</v>
      </c>
      <c r="BL547" s="3">
        <v>36.721446990966797</v>
      </c>
      <c r="BM547" s="3">
        <v>34.553703308105469</v>
      </c>
      <c r="BN547" s="3">
        <v>34.854717254638672</v>
      </c>
      <c r="BO547" s="3">
        <v>35.307987213134766</v>
      </c>
      <c r="BP547" s="3">
        <v>38.118480682373047</v>
      </c>
      <c r="BQ547" s="3">
        <v>41.344413757324219</v>
      </c>
      <c r="BR547" s="3">
        <v>63.910343170166016</v>
      </c>
      <c r="BS547" s="3">
        <v>68.070671081542969</v>
      </c>
      <c r="BT547" s="3">
        <v>62.548805236816406</v>
      </c>
      <c r="BU547" s="3">
        <v>63.363285064697266</v>
      </c>
      <c r="BV547" s="3">
        <v>47.877861022949219</v>
      </c>
      <c r="BW547" s="3">
        <v>52.422782897949219</v>
      </c>
      <c r="BX547" s="3">
        <v>58.571311950683594</v>
      </c>
      <c r="BY547" s="3">
        <v>55.057041168212891</v>
      </c>
      <c r="BZ547" s="3">
        <v>47.533538818359375</v>
      </c>
      <c r="CA547" s="3">
        <v>36.208793640136719</v>
      </c>
      <c r="CB547" s="3">
        <v>30.638889312744141</v>
      </c>
      <c r="CC547" s="3">
        <v>35.167995452880859</v>
      </c>
      <c r="CD547" s="3">
        <v>31.342828750610352</v>
      </c>
      <c r="CE547" s="3">
        <v>36.732479095458984</v>
      </c>
      <c r="CF547" s="3">
        <v>28.052272796630859</v>
      </c>
      <c r="CG547" s="3">
        <v>25.275287628173828</v>
      </c>
      <c r="CH547" s="3">
        <v>24.220367431640625</v>
      </c>
      <c r="CI547" s="3">
        <v>25.270177841186523</v>
      </c>
      <c r="CJ547" s="3">
        <v>27.032487869262695</v>
      </c>
      <c r="CK547" s="3">
        <v>28.333469390869141</v>
      </c>
      <c r="CL547" s="3">
        <v>28.449913024902344</v>
      </c>
      <c r="CM547" s="3">
        <v>30.258596420288086</v>
      </c>
      <c r="CN547" s="3">
        <v>28.249645233154297</v>
      </c>
      <c r="CO547" s="3">
        <v>27.969184875488281</v>
      </c>
      <c r="CP547" s="3">
        <v>29.42369270324707</v>
      </c>
      <c r="CQ547" s="3">
        <v>30.254596710205078</v>
      </c>
      <c r="CR547" s="3">
        <v>30.494890213012695</v>
      </c>
      <c r="CS547" s="3">
        <v>41.210594177246094</v>
      </c>
      <c r="CT547" s="3">
        <v>57.051708221435547</v>
      </c>
      <c r="CU547" s="3">
        <v>50.376094818115234</v>
      </c>
      <c r="CV547" s="3">
        <v>35.758255004882813</v>
      </c>
      <c r="CW547" s="3">
        <v>34.586658477783203</v>
      </c>
      <c r="CX547" s="3">
        <v>35.004753112792969</v>
      </c>
      <c r="CY547" s="3">
        <v>35.104835510253906</v>
      </c>
      <c r="CZ547" s="3">
        <v>38.589469909667969</v>
      </c>
      <c r="DA547" s="3">
        <v>41.216815948486328</v>
      </c>
      <c r="DB547" t="s">
        <v>1744</v>
      </c>
      <c r="DC547" t="s">
        <v>1744</v>
      </c>
    </row>
    <row r="548" spans="1:107" x14ac:dyDescent="0.25">
      <c r="A548" s="15" t="s">
        <v>748</v>
      </c>
      <c r="C548" s="16">
        <v>42166.401041666664</v>
      </c>
      <c r="D548" s="17">
        <v>42166.401041666664</v>
      </c>
      <c r="E548" s="3">
        <v>56.843807220458984</v>
      </c>
      <c r="F548" s="3">
        <v>67.637535095214844</v>
      </c>
      <c r="G548" s="3">
        <v>56.79071044921875</v>
      </c>
      <c r="H548" s="3">
        <v>72.903678894042969</v>
      </c>
      <c r="I548" s="3">
        <v>80.879318237304687</v>
      </c>
      <c r="J548" s="3">
        <v>60.618862152099609</v>
      </c>
      <c r="K548" s="3">
        <v>62.014396667480469</v>
      </c>
      <c r="L548" s="3">
        <v>60.484348297119141</v>
      </c>
      <c r="M548" s="3">
        <v>41.846366882324219</v>
      </c>
      <c r="N548" s="3">
        <v>39.254299163818359</v>
      </c>
      <c r="O548" s="3">
        <v>30.310295104980469</v>
      </c>
      <c r="P548" s="3">
        <v>31.341434478759766</v>
      </c>
      <c r="Q548" s="3">
        <v>33.507415771484375</v>
      </c>
      <c r="R548" s="3">
        <v>35.173835754394531</v>
      </c>
      <c r="S548" s="3">
        <v>55.856452941894531</v>
      </c>
      <c r="T548" s="3">
        <v>40.081092834472656</v>
      </c>
      <c r="U548" s="3">
        <v>43.581317901611328</v>
      </c>
      <c r="V548" s="3">
        <v>55.475410461425781</v>
      </c>
      <c r="W548" s="3">
        <v>62.824615478515625</v>
      </c>
      <c r="X548" s="3">
        <v>59.509552001953125</v>
      </c>
      <c r="Y548" s="3">
        <v>42.968368530273438</v>
      </c>
      <c r="Z548" s="3">
        <v>41.166290283203125</v>
      </c>
      <c r="AA548" s="3">
        <v>30.904010772705078</v>
      </c>
      <c r="AB548" s="3">
        <v>30.378925323486328</v>
      </c>
      <c r="AC548" s="3">
        <v>33.468212127685547</v>
      </c>
      <c r="AD548" s="3">
        <v>35.465045928955078</v>
      </c>
      <c r="AE548" s="3">
        <v>55.897380828857422</v>
      </c>
      <c r="AF548" s="3">
        <v>39.624717712402344</v>
      </c>
      <c r="AG548" s="3">
        <v>43.427227020263672</v>
      </c>
      <c r="AH548" s="3">
        <v>66.482040405273438</v>
      </c>
      <c r="AI548" s="3">
        <v>67.506790161132813</v>
      </c>
      <c r="AJ548" s="3">
        <v>61.695198059082031</v>
      </c>
      <c r="AK548" s="3">
        <v>63.549613952636719</v>
      </c>
      <c r="AL548" s="3">
        <v>47.796886444091797</v>
      </c>
      <c r="AM548" s="3">
        <v>53.134784698486328</v>
      </c>
      <c r="AN548" s="3">
        <v>58.319480895996094</v>
      </c>
      <c r="AO548" s="3">
        <v>55.037845611572266</v>
      </c>
      <c r="AP548" s="3">
        <v>49.593757629394531</v>
      </c>
      <c r="AQ548" s="3">
        <v>41.019996643066406</v>
      </c>
      <c r="AR548" s="3">
        <v>37.182785034179688</v>
      </c>
      <c r="AS548" s="3">
        <v>36.256591796875</v>
      </c>
      <c r="AT548" s="3">
        <v>32.812580108642578</v>
      </c>
      <c r="AU548" s="3">
        <v>36.865398406982422</v>
      </c>
      <c r="AV548" s="3">
        <v>28.190267562866211</v>
      </c>
      <c r="AW548" s="3">
        <v>26.030317306518555</v>
      </c>
      <c r="AX548" s="3">
        <v>25.767471313476562</v>
      </c>
      <c r="AY548" s="3">
        <v>25.476495742797852</v>
      </c>
      <c r="AZ548" s="3">
        <v>25.667078018188477</v>
      </c>
      <c r="BA548" s="3">
        <v>27.362478256225586</v>
      </c>
      <c r="BB548" s="3">
        <v>27.117639541625977</v>
      </c>
      <c r="BC548" s="3">
        <v>28.202804565429688</v>
      </c>
      <c r="BD548" s="3">
        <v>28.421913146972656</v>
      </c>
      <c r="BE548" s="3">
        <v>29.122344970703125</v>
      </c>
      <c r="BF548" s="3">
        <v>29.85637092590332</v>
      </c>
      <c r="BG548" s="3">
        <v>29.786176681518555</v>
      </c>
      <c r="BH548" s="3">
        <v>31.252660751342773</v>
      </c>
      <c r="BI548" s="3">
        <v>42.954399108886719</v>
      </c>
      <c r="BJ548" s="3">
        <v>54.730033874511719</v>
      </c>
      <c r="BK548" s="3">
        <v>48.801006317138672</v>
      </c>
      <c r="BL548" s="3">
        <v>35.679744720458984</v>
      </c>
      <c r="BM548" s="3">
        <v>34.290718078613281</v>
      </c>
      <c r="BN548" s="3">
        <v>34.983322143554687</v>
      </c>
      <c r="BO548" s="3">
        <v>35.031997680664062</v>
      </c>
      <c r="BP548" s="3">
        <v>38.114589691162109</v>
      </c>
      <c r="BQ548" s="3">
        <v>41.331050872802734</v>
      </c>
      <c r="BR548" s="3">
        <v>63.691394805908203</v>
      </c>
      <c r="BS548" s="3">
        <v>68.273269653320312</v>
      </c>
      <c r="BT548" s="3">
        <v>61.270214080810547</v>
      </c>
      <c r="BU548" s="3">
        <v>58.679981231689453</v>
      </c>
      <c r="BV548" s="3">
        <v>46.742183685302734</v>
      </c>
      <c r="BW548" s="3">
        <v>56.023963928222656</v>
      </c>
      <c r="BX548" s="3">
        <v>46.11444091796875</v>
      </c>
      <c r="BY548" s="3">
        <v>55.667552947998047</v>
      </c>
      <c r="BZ548" s="3">
        <v>49.347713470458984</v>
      </c>
      <c r="CA548" s="3">
        <v>39.602512359619141</v>
      </c>
      <c r="CB548" s="3">
        <v>39.087104797363281</v>
      </c>
      <c r="CC548" s="3">
        <v>37.927490234375</v>
      </c>
      <c r="CD548" s="3">
        <v>32.963088989257812</v>
      </c>
      <c r="CE548" s="3">
        <v>36.122062683105469</v>
      </c>
      <c r="CF548" s="3">
        <v>27.108213424682617</v>
      </c>
      <c r="CG548" s="3">
        <v>25.761343002319336</v>
      </c>
      <c r="CH548" s="3">
        <v>25.279855728149414</v>
      </c>
      <c r="CI548" s="3">
        <v>25.064144134521484</v>
      </c>
      <c r="CJ548" s="3">
        <v>24.352767944335937</v>
      </c>
      <c r="CK548" s="3">
        <v>27.348428726196289</v>
      </c>
      <c r="CL548" s="3">
        <v>25.34375</v>
      </c>
      <c r="CM548" s="3">
        <v>27.038217544555664</v>
      </c>
      <c r="CN548" s="3">
        <v>29.202177047729492</v>
      </c>
      <c r="CO548" s="3">
        <v>30.139902114868164</v>
      </c>
      <c r="CP548" s="3">
        <v>29.868762969970703</v>
      </c>
      <c r="CQ548" s="3">
        <v>29.98553466796875</v>
      </c>
      <c r="CR548" s="3">
        <v>31.29686164855957</v>
      </c>
      <c r="CS548" s="3">
        <v>39.651790618896484</v>
      </c>
      <c r="CT548" s="3">
        <v>53.598758697509766</v>
      </c>
      <c r="CU548" s="3">
        <v>51.502620697021484</v>
      </c>
      <c r="CV548" s="3">
        <v>34.694904327392578</v>
      </c>
      <c r="CW548" s="3">
        <v>33.724384307861328</v>
      </c>
      <c r="CX548" s="3">
        <v>34.893821716308594</v>
      </c>
      <c r="CY548" s="3">
        <v>34.799247741699219</v>
      </c>
      <c r="CZ548" s="3">
        <v>37.994258880615234</v>
      </c>
      <c r="DA548" s="3">
        <v>41.250782012939453</v>
      </c>
      <c r="DB548" t="s">
        <v>1744</v>
      </c>
      <c r="DC548" t="s">
        <v>1744</v>
      </c>
    </row>
    <row r="549" spans="1:107" x14ac:dyDescent="0.25">
      <c r="A549" s="15" t="s">
        <v>749</v>
      </c>
      <c r="C549" s="16">
        <v>42166.401041666664</v>
      </c>
      <c r="D549" s="17">
        <v>42166.401041666664</v>
      </c>
      <c r="E549" s="3">
        <v>54.005645751953125</v>
      </c>
      <c r="F549" s="3">
        <v>64.829269409179687</v>
      </c>
      <c r="G549" s="3">
        <v>56.853691101074219</v>
      </c>
      <c r="H549" s="3">
        <v>70.570022583007812</v>
      </c>
      <c r="I549" s="3">
        <v>76.477378845214844</v>
      </c>
      <c r="J549" s="3">
        <v>58.369148254394531</v>
      </c>
      <c r="K549" s="3">
        <v>63.649806976318359</v>
      </c>
      <c r="L549" s="3">
        <v>58.093254089355469</v>
      </c>
      <c r="M549" s="3">
        <v>43.363224029541016</v>
      </c>
      <c r="N549" s="3">
        <v>40.229022979736328</v>
      </c>
      <c r="O549" s="3">
        <v>32.046421051025391</v>
      </c>
      <c r="P549" s="3">
        <v>31.638204574584961</v>
      </c>
      <c r="Q549" s="3">
        <v>33.258628845214844</v>
      </c>
      <c r="R549" s="3">
        <v>35.21484375</v>
      </c>
      <c r="S549" s="3">
        <v>56.019519805908203</v>
      </c>
      <c r="T549" s="3">
        <v>39.871620178222656</v>
      </c>
      <c r="U549" s="3">
        <v>43.517097473144531</v>
      </c>
      <c r="V549" s="3">
        <v>54.099170684814453</v>
      </c>
      <c r="W549" s="3">
        <v>63.037879943847656</v>
      </c>
      <c r="X549" s="3">
        <v>51.003269195556641</v>
      </c>
      <c r="Y549" s="3">
        <v>44.805995941162109</v>
      </c>
      <c r="Z549" s="3">
        <v>39.409999847412109</v>
      </c>
      <c r="AA549" s="3">
        <v>33.540081024169922</v>
      </c>
      <c r="AB549" s="3">
        <v>32.404430389404297</v>
      </c>
      <c r="AC549" s="3">
        <v>33.098678588867188</v>
      </c>
      <c r="AD549" s="3">
        <v>35.4912109375</v>
      </c>
      <c r="AE549" s="3">
        <v>53.230693817138672</v>
      </c>
      <c r="AF549" s="3">
        <v>39.981754302978516</v>
      </c>
      <c r="AG549" s="3">
        <v>43.423259735107422</v>
      </c>
      <c r="AH549" s="3">
        <v>65.7154541015625</v>
      </c>
      <c r="AI549" s="3">
        <v>67.46112060546875</v>
      </c>
      <c r="AJ549" s="3">
        <v>60.594581604003906</v>
      </c>
      <c r="AK549" s="3">
        <v>60.826126098632812</v>
      </c>
      <c r="AL549" s="3">
        <v>48.005741119384766</v>
      </c>
      <c r="AM549" s="3">
        <v>56.097702026367187</v>
      </c>
      <c r="AN549" s="3">
        <v>55.229938507080078</v>
      </c>
      <c r="AO549" s="3">
        <v>54.128276824951172</v>
      </c>
      <c r="AP549" s="3">
        <v>50.298824310302734</v>
      </c>
      <c r="AQ549" s="3">
        <v>40.287265777587891</v>
      </c>
      <c r="AR549" s="3">
        <v>37.161830902099609</v>
      </c>
      <c r="AS549" s="3">
        <v>37.047321319580078</v>
      </c>
      <c r="AT549" s="3">
        <v>32.073505401611328</v>
      </c>
      <c r="AU549" s="3">
        <v>36.779296875</v>
      </c>
      <c r="AV549" s="3">
        <v>27.88829231262207</v>
      </c>
      <c r="AW549" s="3">
        <v>26.016141891479492</v>
      </c>
      <c r="AX549" s="3">
        <v>26.368871688842773</v>
      </c>
      <c r="AY549" s="3">
        <v>26.861785888671875</v>
      </c>
      <c r="AZ549" s="3">
        <v>25.886297225952148</v>
      </c>
      <c r="BA549" s="3">
        <v>26.617839813232422</v>
      </c>
      <c r="BB549" s="3">
        <v>26.977861404418945</v>
      </c>
      <c r="BC549" s="3">
        <v>27.636617660522461</v>
      </c>
      <c r="BD549" s="3">
        <v>28.303873062133789</v>
      </c>
      <c r="BE549" s="3">
        <v>29.576433181762695</v>
      </c>
      <c r="BF549" s="3">
        <v>29.735048294067383</v>
      </c>
      <c r="BG549" s="3">
        <v>30.14369010925293</v>
      </c>
      <c r="BH549" s="3">
        <v>30.9859619140625</v>
      </c>
      <c r="BI549" s="3">
        <v>44.936820983886719</v>
      </c>
      <c r="BJ549" s="3">
        <v>54.784858703613281</v>
      </c>
      <c r="BK549" s="3">
        <v>49.091590881347656</v>
      </c>
      <c r="BL549" s="3">
        <v>35.153980255126953</v>
      </c>
      <c r="BM549" s="3">
        <v>34.477313995361328</v>
      </c>
      <c r="BN549" s="3">
        <v>35.081241607666016</v>
      </c>
      <c r="BO549" s="3">
        <v>34.889514923095703</v>
      </c>
      <c r="BP549" s="3">
        <v>38.251197814941406</v>
      </c>
      <c r="BQ549" s="3">
        <v>41.267662048339844</v>
      </c>
      <c r="BR549" s="3">
        <v>65.809501647949219</v>
      </c>
      <c r="BS549" s="3">
        <v>66.638748168945313</v>
      </c>
      <c r="BT549" s="3">
        <v>58.641254425048828</v>
      </c>
      <c r="BU549" s="3">
        <v>53.207901000976562</v>
      </c>
      <c r="BV549" s="3">
        <v>49.032142639160156</v>
      </c>
      <c r="BW549" s="3">
        <v>57.741474151611328</v>
      </c>
      <c r="BX549" s="3">
        <v>47.558925628662109</v>
      </c>
      <c r="BY549" s="3">
        <v>51.15948486328125</v>
      </c>
      <c r="BZ549" s="3">
        <v>51.495391845703125</v>
      </c>
      <c r="CA549" s="3">
        <v>39.680046081542969</v>
      </c>
      <c r="CB549" s="3">
        <v>34.142997741699219</v>
      </c>
      <c r="CC549" s="3">
        <v>36.454841613769531</v>
      </c>
      <c r="CD549" s="3">
        <v>30.434659957885742</v>
      </c>
      <c r="CE549" s="3">
        <v>37.191471099853516</v>
      </c>
      <c r="CF549" s="3">
        <v>27.438348770141602</v>
      </c>
      <c r="CG549" s="3">
        <v>25.832149505615234</v>
      </c>
      <c r="CH549" s="3">
        <v>26.876007080078125</v>
      </c>
      <c r="CI549" s="3">
        <v>28.902978897094727</v>
      </c>
      <c r="CJ549" s="3">
        <v>26.752138137817383</v>
      </c>
      <c r="CK549" s="3">
        <v>26.114988327026367</v>
      </c>
      <c r="CL549" s="3">
        <v>28.105413436889648</v>
      </c>
      <c r="CM549" s="3">
        <v>26.648967742919922</v>
      </c>
      <c r="CN549" s="3">
        <v>27.747190475463867</v>
      </c>
      <c r="CO549" s="3">
        <v>29.200723648071289</v>
      </c>
      <c r="CP549" s="3">
        <v>29.5230712890625</v>
      </c>
      <c r="CQ549" s="3">
        <v>30.900308609008789</v>
      </c>
      <c r="CR549" s="3">
        <v>31.059053421020508</v>
      </c>
      <c r="CS549" s="3">
        <v>47.376331329345703</v>
      </c>
      <c r="CT549" s="3">
        <v>52.109260559082031</v>
      </c>
      <c r="CU549" s="3">
        <v>42.161846160888672</v>
      </c>
      <c r="CV549" s="3">
        <v>35.079765319824219</v>
      </c>
      <c r="CW549" s="3">
        <v>35.352306365966797</v>
      </c>
      <c r="CX549" s="3">
        <v>35.255905151367188</v>
      </c>
      <c r="CY549" s="3">
        <v>34.668262481689453</v>
      </c>
      <c r="CZ549" s="3">
        <v>38.566864013671875</v>
      </c>
      <c r="DA549" s="3">
        <v>41.102729797363281</v>
      </c>
      <c r="DB549" t="s">
        <v>1744</v>
      </c>
      <c r="DC549" t="s">
        <v>1744</v>
      </c>
    </row>
    <row r="550" spans="1:107" x14ac:dyDescent="0.25">
      <c r="A550" s="15" t="s">
        <v>750</v>
      </c>
      <c r="C550" s="16">
        <v>42166.401041666664</v>
      </c>
      <c r="D550" s="17">
        <v>42166.401041666664</v>
      </c>
      <c r="E550" s="3">
        <v>53.682476043701172</v>
      </c>
      <c r="F550" s="3">
        <v>59.186553955078125</v>
      </c>
      <c r="G550" s="3">
        <v>55.203990936279297</v>
      </c>
      <c r="H550" s="3">
        <v>70.531623840332031</v>
      </c>
      <c r="I550" s="3">
        <v>77.045433044433594</v>
      </c>
      <c r="J550" s="3">
        <v>56.191486358642578</v>
      </c>
      <c r="K550" s="3">
        <v>62.463371276855469</v>
      </c>
      <c r="L550" s="3">
        <v>55.382392883300781</v>
      </c>
      <c r="M550" s="3">
        <v>43.002182006835937</v>
      </c>
      <c r="N550" s="3">
        <v>39.757987976074219</v>
      </c>
      <c r="O550" s="3">
        <v>32.035434722900391</v>
      </c>
      <c r="P550" s="3">
        <v>32.141880035400391</v>
      </c>
      <c r="Q550" s="3">
        <v>33.628765106201172</v>
      </c>
      <c r="R550" s="3">
        <v>41.909458160400391</v>
      </c>
      <c r="S550" s="3">
        <v>53.919033050537109</v>
      </c>
      <c r="T550" s="3">
        <v>39.735183715820312</v>
      </c>
      <c r="U550" s="3">
        <v>43.500434875488281</v>
      </c>
      <c r="V550" s="3">
        <v>52.326129913330078</v>
      </c>
      <c r="W550" s="3">
        <v>61.300697326660156</v>
      </c>
      <c r="X550" s="3">
        <v>49.981277465820313</v>
      </c>
      <c r="Y550" s="3">
        <v>40.492454528808594</v>
      </c>
      <c r="Z550" s="3">
        <v>39.952518463134766</v>
      </c>
      <c r="AA550" s="3">
        <v>32.147796630859375</v>
      </c>
      <c r="AB550" s="3">
        <v>32.506023406982422</v>
      </c>
      <c r="AC550" s="3">
        <v>34.021373748779297</v>
      </c>
      <c r="AD550" s="3">
        <v>47.25323486328125</v>
      </c>
      <c r="AE550" s="3">
        <v>50.550609588623047</v>
      </c>
      <c r="AF550" s="3">
        <v>39.146820068359375</v>
      </c>
      <c r="AG550" s="3">
        <v>43.554740905761719</v>
      </c>
      <c r="AH550" s="3">
        <v>66.159210205078125</v>
      </c>
      <c r="AI550" s="3">
        <v>65.52764892578125</v>
      </c>
      <c r="AJ550" s="3">
        <v>59.103023529052734</v>
      </c>
      <c r="AK550" s="3">
        <v>57.783031463623047</v>
      </c>
      <c r="AL550" s="3">
        <v>48.680213928222656</v>
      </c>
      <c r="AM550" s="3">
        <v>56.934123992919922</v>
      </c>
      <c r="AN550" s="3">
        <v>52.799198150634766</v>
      </c>
      <c r="AO550" s="3">
        <v>52.354820251464844</v>
      </c>
      <c r="AP550" s="3">
        <v>49.966609954833984</v>
      </c>
      <c r="AQ550" s="3">
        <v>39.393928527832031</v>
      </c>
      <c r="AR550" s="3">
        <v>37.175750732421875</v>
      </c>
      <c r="AS550" s="3">
        <v>36.204521179199219</v>
      </c>
      <c r="AT550" s="3">
        <v>36.170974731445313</v>
      </c>
      <c r="AU550" s="3">
        <v>36.518600463867188</v>
      </c>
      <c r="AV550" s="3">
        <v>27.517318725585938</v>
      </c>
      <c r="AW550" s="3">
        <v>26.194402694702148</v>
      </c>
      <c r="AX550" s="3">
        <v>27.52008056640625</v>
      </c>
      <c r="AY550" s="3">
        <v>27.820644378662109</v>
      </c>
      <c r="AZ550" s="3">
        <v>26.31324577331543</v>
      </c>
      <c r="BA550" s="3">
        <v>26.738248825073242</v>
      </c>
      <c r="BB550" s="3">
        <v>27.585573196411133</v>
      </c>
      <c r="BC550" s="3">
        <v>28.316057205200195</v>
      </c>
      <c r="BD550" s="3">
        <v>28.6158447265625</v>
      </c>
      <c r="BE550" s="3">
        <v>29.215047836303711</v>
      </c>
      <c r="BF550" s="3">
        <v>29.084516525268555</v>
      </c>
      <c r="BG550" s="3">
        <v>30.203384399414063</v>
      </c>
      <c r="BH550" s="3">
        <v>40.755123138427734</v>
      </c>
      <c r="BI550" s="3">
        <v>48.7054443359375</v>
      </c>
      <c r="BJ550" s="3">
        <v>51.601917266845703</v>
      </c>
      <c r="BK550" s="3">
        <v>46.140541076660156</v>
      </c>
      <c r="BL550" s="3">
        <v>35.204280853271484</v>
      </c>
      <c r="BM550" s="3">
        <v>34.777149200439453</v>
      </c>
      <c r="BN550" s="3">
        <v>34.915969848632813</v>
      </c>
      <c r="BO550" s="3">
        <v>34.859729766845703</v>
      </c>
      <c r="BP550" s="3">
        <v>38.275852203369141</v>
      </c>
      <c r="BQ550" s="3">
        <v>41.23895263671875</v>
      </c>
      <c r="BR550" s="3">
        <v>66.81671142578125</v>
      </c>
      <c r="BS550" s="3">
        <v>59.074005126953125</v>
      </c>
      <c r="BT550" s="3">
        <v>56.354660034179688</v>
      </c>
      <c r="BU550" s="3">
        <v>44.924091339111328</v>
      </c>
      <c r="BV550" s="3">
        <v>48.774166107177734</v>
      </c>
      <c r="BW550" s="3">
        <v>57.02423095703125</v>
      </c>
      <c r="BX550" s="3">
        <v>48.094356536865234</v>
      </c>
      <c r="BY550" s="3">
        <v>48.854595184326172</v>
      </c>
      <c r="BZ550" s="3">
        <v>46.526565551757813</v>
      </c>
      <c r="CA550" s="3">
        <v>37.512584686279297</v>
      </c>
      <c r="CB550" s="3">
        <v>39.56427001953125</v>
      </c>
      <c r="CC550" s="3">
        <v>34.362682342529297</v>
      </c>
      <c r="CD550" s="3">
        <v>40.354026794433594</v>
      </c>
      <c r="CE550" s="3">
        <v>35.158889770507812</v>
      </c>
      <c r="CF550" s="3">
        <v>28.112386703491211</v>
      </c>
      <c r="CG550" s="3">
        <v>26.523881912231445</v>
      </c>
      <c r="CH550" s="3">
        <v>28.117612838745117</v>
      </c>
      <c r="CI550" s="3">
        <v>28.274572372436523</v>
      </c>
      <c r="CJ550" s="3">
        <v>27.236810684204102</v>
      </c>
      <c r="CK550" s="3">
        <v>27.210437774658203</v>
      </c>
      <c r="CL550" s="3">
        <v>27.286952972412109</v>
      </c>
      <c r="CM550" s="3">
        <v>29.776857376098633</v>
      </c>
      <c r="CN550" s="3">
        <v>28.822137832641602</v>
      </c>
      <c r="CO550" s="3">
        <v>28.564661026000977</v>
      </c>
      <c r="CP550" s="3">
        <v>28.376230239868164</v>
      </c>
      <c r="CQ550" s="3">
        <v>29.560281753540039</v>
      </c>
      <c r="CR550" s="3">
        <v>46.940029144287109</v>
      </c>
      <c r="CS550" s="3">
        <v>50.905757904052734</v>
      </c>
      <c r="CT550" s="3">
        <v>32.774860382080078</v>
      </c>
      <c r="CU550" s="3">
        <v>33.042621612548828</v>
      </c>
      <c r="CV550" s="3">
        <v>34.404159545898437</v>
      </c>
      <c r="CW550" s="3">
        <v>34.612079620361328</v>
      </c>
      <c r="CX550" s="3">
        <v>34.78875732421875</v>
      </c>
      <c r="CY550" s="3">
        <v>34.764190673828125</v>
      </c>
      <c r="CZ550" s="3">
        <v>37.982364654541016</v>
      </c>
      <c r="DA550" s="3">
        <v>41.354965209960938</v>
      </c>
      <c r="DB550" t="s">
        <v>1744</v>
      </c>
      <c r="DC550" t="s">
        <v>1744</v>
      </c>
    </row>
    <row r="551" spans="1:107" x14ac:dyDescent="0.25">
      <c r="A551" s="15" t="s">
        <v>751</v>
      </c>
      <c r="C551" s="16">
        <v>42166.401041666664</v>
      </c>
      <c r="D551" s="17">
        <v>42166.401041666664</v>
      </c>
      <c r="E551" s="3">
        <v>39.038433074951172</v>
      </c>
      <c r="F551" s="3">
        <v>54.415340423583984</v>
      </c>
      <c r="G551" s="3">
        <v>52.686885833740234</v>
      </c>
      <c r="H551" s="3">
        <v>65.174652099609375</v>
      </c>
      <c r="I551" s="3">
        <v>71.074462890625</v>
      </c>
      <c r="J551" s="3">
        <v>55.516025543212891</v>
      </c>
      <c r="K551" s="3">
        <v>61.596176147460938</v>
      </c>
      <c r="L551" s="3">
        <v>53.310031890869141</v>
      </c>
      <c r="M551" s="3">
        <v>44.056514739990234</v>
      </c>
      <c r="N551" s="3">
        <v>39.724151611328125</v>
      </c>
      <c r="O551" s="3">
        <v>32.291713714599609</v>
      </c>
      <c r="P551" s="3">
        <v>31.688497543334961</v>
      </c>
      <c r="Q551" s="3">
        <v>33.682949066162109</v>
      </c>
      <c r="R551" s="3">
        <v>44.670539855957031</v>
      </c>
      <c r="S551" s="3">
        <v>51.019039154052734</v>
      </c>
      <c r="T551" s="3">
        <v>39.385360717773438</v>
      </c>
      <c r="U551" s="3">
        <v>43.529014587402344</v>
      </c>
      <c r="V551" s="3">
        <v>58.294025421142578</v>
      </c>
      <c r="W551" s="3">
        <v>61.516738891601563</v>
      </c>
      <c r="X551" s="3">
        <v>50.3197021484375</v>
      </c>
      <c r="Y551" s="3">
        <v>46.110530853271484</v>
      </c>
      <c r="Z551" s="3">
        <v>40.353298187255859</v>
      </c>
      <c r="AA551" s="3">
        <v>32.459056854248047</v>
      </c>
      <c r="AB551" s="3">
        <v>30.442928314208984</v>
      </c>
      <c r="AC551" s="3">
        <v>33.852745056152344</v>
      </c>
      <c r="AD551" s="3">
        <v>41.387477874755859</v>
      </c>
      <c r="AE551" s="3">
        <v>38.270210266113281</v>
      </c>
      <c r="AF551" s="3">
        <v>38.992027282714844</v>
      </c>
      <c r="AG551" s="3">
        <v>43.542915344238281</v>
      </c>
      <c r="AH551" s="3">
        <v>67.286407470703125</v>
      </c>
      <c r="AI551" s="3">
        <v>62.942405700683594</v>
      </c>
      <c r="AJ551" s="3">
        <v>57.581859588623047</v>
      </c>
      <c r="AK551" s="3">
        <v>54.924259185791016</v>
      </c>
      <c r="AL551" s="3">
        <v>48.959918975830078</v>
      </c>
      <c r="AM551" s="3">
        <v>55.543853759765625</v>
      </c>
      <c r="AN551" s="3">
        <v>52.157363891601563</v>
      </c>
      <c r="AO551" s="3">
        <v>50.237323760986328</v>
      </c>
      <c r="AP551" s="3">
        <v>47.648441314697266</v>
      </c>
      <c r="AQ551" s="3">
        <v>38.873256683349609</v>
      </c>
      <c r="AR551" s="3">
        <v>38.185970306396484</v>
      </c>
      <c r="AS551" s="3">
        <v>35.206958770751953</v>
      </c>
      <c r="AT551" s="3">
        <v>37.370189666748047</v>
      </c>
      <c r="AU551" s="3">
        <v>36.168060302734375</v>
      </c>
      <c r="AV551" s="3">
        <v>27.556890487670898</v>
      </c>
      <c r="AW551" s="3">
        <v>27.137344360351563</v>
      </c>
      <c r="AX551" s="3">
        <v>26.259624481201172</v>
      </c>
      <c r="AY551" s="3">
        <v>28.504350662231445</v>
      </c>
      <c r="AZ551" s="3">
        <v>26.641180038452148</v>
      </c>
      <c r="BA551" s="3">
        <v>26.535928726196289</v>
      </c>
      <c r="BB551" s="3">
        <v>27.452295303344727</v>
      </c>
      <c r="BC551" s="3">
        <v>28.406253814697266</v>
      </c>
      <c r="BD551" s="3">
        <v>28.576530456542969</v>
      </c>
      <c r="BE551" s="3">
        <v>29.019580841064453</v>
      </c>
      <c r="BF551" s="3">
        <v>29.621673583984375</v>
      </c>
      <c r="BG551" s="3">
        <v>30.836488723754883</v>
      </c>
      <c r="BH551" s="3">
        <v>44.403659820556641</v>
      </c>
      <c r="BI551" s="3">
        <v>46.926376342773438</v>
      </c>
      <c r="BJ551" s="3">
        <v>48.244373321533203</v>
      </c>
      <c r="BK551" s="3">
        <v>43.027626037597656</v>
      </c>
      <c r="BL551" s="3">
        <v>34.3524169921875</v>
      </c>
      <c r="BM551" s="3">
        <v>34.502025604248047</v>
      </c>
      <c r="BN551" s="3">
        <v>34.906101226806641</v>
      </c>
      <c r="BO551" s="3">
        <v>34.987957000732422</v>
      </c>
      <c r="BP551" s="3">
        <v>38.065464019775391</v>
      </c>
      <c r="BQ551" s="3">
        <v>41.366249084472656</v>
      </c>
      <c r="BR551" s="3">
        <v>68.487106323242188</v>
      </c>
      <c r="BS551" s="3">
        <v>56.944736480712891</v>
      </c>
      <c r="BT551" s="3">
        <v>55.328746795654297</v>
      </c>
      <c r="BU551" s="3">
        <v>49.850318908691406</v>
      </c>
      <c r="BV551" s="3">
        <v>50.225131988525391</v>
      </c>
      <c r="BW551" s="3">
        <v>52.542041778564453</v>
      </c>
      <c r="BX551" s="3">
        <v>53.372261047363281</v>
      </c>
      <c r="BY551" s="3">
        <v>46.934749603271484</v>
      </c>
      <c r="BZ551" s="3">
        <v>43.028572082519531</v>
      </c>
      <c r="CA551" s="3">
        <v>40.854579925537109</v>
      </c>
      <c r="CB551" s="3">
        <v>37.307830810546875</v>
      </c>
      <c r="CC551" s="3">
        <v>35.891410827636719</v>
      </c>
      <c r="CD551" s="3">
        <v>34.889484405517578</v>
      </c>
      <c r="CE551" s="3">
        <v>36.921524047851563</v>
      </c>
      <c r="CF551" s="3">
        <v>26.787345886230469</v>
      </c>
      <c r="CG551" s="3">
        <v>27.983192443847656</v>
      </c>
      <c r="CH551" s="3">
        <v>25.362991333007813</v>
      </c>
      <c r="CI551" s="3">
        <v>28.232355117797852</v>
      </c>
      <c r="CJ551" s="3">
        <v>25.577335357666016</v>
      </c>
      <c r="CK551" s="3">
        <v>24.347644805908203</v>
      </c>
      <c r="CL551" s="3">
        <v>26.425252914428711</v>
      </c>
      <c r="CM551" s="3">
        <v>27.523174285888672</v>
      </c>
      <c r="CN551" s="3">
        <v>28.650260925292969</v>
      </c>
      <c r="CO551" s="3">
        <v>29.572036743164063</v>
      </c>
      <c r="CP551" s="3">
        <v>30.716398239135742</v>
      </c>
      <c r="CQ551" s="3">
        <v>31.860864639282227</v>
      </c>
      <c r="CR551" s="3">
        <v>40.953853607177734</v>
      </c>
      <c r="CS551" s="3">
        <v>31.92167854309082</v>
      </c>
      <c r="CT551" s="3">
        <v>33.364253997802734</v>
      </c>
      <c r="CU551" s="3">
        <v>34.607833862304688</v>
      </c>
      <c r="CV551" s="3">
        <v>33.299800872802734</v>
      </c>
      <c r="CW551" s="3">
        <v>34.105045318603516</v>
      </c>
      <c r="CX551" s="3">
        <v>34.822277069091797</v>
      </c>
      <c r="CY551" s="3">
        <v>35.239742279052734</v>
      </c>
      <c r="CZ551" s="3">
        <v>37.897655487060547</v>
      </c>
      <c r="DA551" s="3">
        <v>41.552700042724609</v>
      </c>
      <c r="DB551" t="s">
        <v>1744</v>
      </c>
      <c r="DC551" t="s">
        <v>1744</v>
      </c>
    </row>
    <row r="552" spans="1:107" x14ac:dyDescent="0.25">
      <c r="A552" s="15" t="s">
        <v>752</v>
      </c>
      <c r="C552" s="16">
        <v>42166.401053240741</v>
      </c>
      <c r="D552" s="17">
        <v>42166.401053240741</v>
      </c>
      <c r="E552" s="3">
        <v>29.255775451660156</v>
      </c>
      <c r="F552" s="3">
        <v>54.415340423583984</v>
      </c>
      <c r="G552" s="3">
        <v>49.291248321533203</v>
      </c>
      <c r="H552" s="3">
        <v>70.296913146972656</v>
      </c>
      <c r="I552" s="3">
        <v>77.176551818847656</v>
      </c>
      <c r="J552" s="3">
        <v>63.646148681640625</v>
      </c>
      <c r="K552" s="3">
        <v>61.968620300292969</v>
      </c>
      <c r="L552" s="3">
        <v>51.428855895996094</v>
      </c>
      <c r="M552" s="3">
        <v>46.951629638671875</v>
      </c>
      <c r="N552" s="3">
        <v>40.111324310302734</v>
      </c>
      <c r="O552" s="3">
        <v>32.034870147705078</v>
      </c>
      <c r="P552" s="3">
        <v>30.791152954101563</v>
      </c>
      <c r="Q552" s="3">
        <v>33.648956298828125</v>
      </c>
      <c r="R552" s="3">
        <v>41.88128662109375</v>
      </c>
      <c r="S552" s="3">
        <v>47.844932556152344</v>
      </c>
      <c r="T552" s="3">
        <v>39.195095062255859</v>
      </c>
      <c r="U552" s="3">
        <v>43.548007965087891</v>
      </c>
      <c r="V552" s="3">
        <v>67.235595703125</v>
      </c>
      <c r="W552" s="3">
        <v>62.692241668701172</v>
      </c>
      <c r="X552" s="3">
        <v>46.688140869140625</v>
      </c>
      <c r="Y552" s="3">
        <v>50.572292327880859</v>
      </c>
      <c r="Z552" s="3">
        <v>39.889232635498047</v>
      </c>
      <c r="AA552" s="3">
        <v>31.194114685058594</v>
      </c>
      <c r="AB552" s="3">
        <v>30.529333114624023</v>
      </c>
      <c r="AC552" s="3">
        <v>33.443721771240234</v>
      </c>
      <c r="AD552" s="3">
        <v>35.173511505126953</v>
      </c>
      <c r="AE552" s="3">
        <v>37.993621826171875</v>
      </c>
      <c r="AF552" s="3">
        <v>39.015354156494141</v>
      </c>
      <c r="AG552" s="3">
        <v>43.630466461181641</v>
      </c>
      <c r="AH552" s="3">
        <v>68.161018371582031</v>
      </c>
      <c r="AI552" s="3">
        <v>61.002819061279297</v>
      </c>
      <c r="AJ552" s="3">
        <v>56.086277008056641</v>
      </c>
      <c r="AK552" s="3">
        <v>54.188274383544922</v>
      </c>
      <c r="AL552" s="3">
        <v>50.986801147460938</v>
      </c>
      <c r="AM552" s="3">
        <v>55.481815338134766</v>
      </c>
      <c r="AN552" s="3">
        <v>55.617153167724609</v>
      </c>
      <c r="AO552" s="3">
        <v>48.125766754150391</v>
      </c>
      <c r="AP552" s="3">
        <v>44.971439361572266</v>
      </c>
      <c r="AQ552" s="3">
        <v>41.084354400634766</v>
      </c>
      <c r="AR552" s="3">
        <v>38.287269592285156</v>
      </c>
      <c r="AS552" s="3">
        <v>36.760387420654297</v>
      </c>
      <c r="AT552" s="3">
        <v>36.894454956054688</v>
      </c>
      <c r="AU552" s="3">
        <v>37.098476409912109</v>
      </c>
      <c r="AV552" s="3">
        <v>26.993400573730469</v>
      </c>
      <c r="AW552" s="3">
        <v>27.181415557861328</v>
      </c>
      <c r="AX552" s="3">
        <v>25.619796752929687</v>
      </c>
      <c r="AY552" s="3">
        <v>27.114173889160156</v>
      </c>
      <c r="AZ552" s="3">
        <v>26.733428955078125</v>
      </c>
      <c r="BA552" s="3">
        <v>26.089466094970703</v>
      </c>
      <c r="BB552" s="3">
        <v>26.04302978515625</v>
      </c>
      <c r="BC552" s="3">
        <v>28.232089996337891</v>
      </c>
      <c r="BD552" s="3">
        <v>29.175945281982422</v>
      </c>
      <c r="BE552" s="3">
        <v>29.131006240844727</v>
      </c>
      <c r="BF552" s="3">
        <v>29.718425750732422</v>
      </c>
      <c r="BG552" s="3">
        <v>30.824567794799805</v>
      </c>
      <c r="BH552" s="3">
        <v>41.333148956298828</v>
      </c>
      <c r="BI552" s="3">
        <v>43.675750732421875</v>
      </c>
      <c r="BJ552" s="3">
        <v>44.987056732177734</v>
      </c>
      <c r="BK552" s="3">
        <v>40.257663726806641</v>
      </c>
      <c r="BL552" s="3">
        <v>33.783676147460937</v>
      </c>
      <c r="BM552" s="3">
        <v>34.374702453613281</v>
      </c>
      <c r="BN552" s="3">
        <v>34.954547882080078</v>
      </c>
      <c r="BO552" s="3">
        <v>34.895736694335938</v>
      </c>
      <c r="BP552" s="3">
        <v>37.817943572998047</v>
      </c>
      <c r="BQ552" s="3">
        <v>41.604774475097656</v>
      </c>
      <c r="BR552" s="3">
        <v>68.826400756835937</v>
      </c>
      <c r="BS552" s="3">
        <v>60.302757263183594</v>
      </c>
      <c r="BT552" s="3">
        <v>53.151721954345703</v>
      </c>
      <c r="BU552" s="3">
        <v>55.242008209228516</v>
      </c>
      <c r="BV552" s="3">
        <v>52.845947265625</v>
      </c>
      <c r="BW552" s="3">
        <v>56.219791412353516</v>
      </c>
      <c r="BX552" s="3">
        <v>58.600162506103516</v>
      </c>
      <c r="BY552" s="3">
        <v>45.541542053222656</v>
      </c>
      <c r="BZ552" s="3">
        <v>37.276653289794922</v>
      </c>
      <c r="CA552" s="3">
        <v>41.147403717041016</v>
      </c>
      <c r="CB552" s="3">
        <v>38.584693908691406</v>
      </c>
      <c r="CC552" s="3">
        <v>37.616874694824219</v>
      </c>
      <c r="CD552" s="3">
        <v>35.323249816894531</v>
      </c>
      <c r="CE552" s="3">
        <v>36.827983856201172</v>
      </c>
      <c r="CF552" s="3">
        <v>27.242942810058594</v>
      </c>
      <c r="CG552" s="3">
        <v>28.1136474609375</v>
      </c>
      <c r="CH552" s="3">
        <v>24.75584602355957</v>
      </c>
      <c r="CI552" s="3">
        <v>24.929115295410156</v>
      </c>
      <c r="CJ552" s="3">
        <v>27.095579147338867</v>
      </c>
      <c r="CK552" s="3">
        <v>27.202383041381836</v>
      </c>
      <c r="CL552" s="3">
        <v>24.757144927978516</v>
      </c>
      <c r="CM552" s="3">
        <v>28.791826248168945</v>
      </c>
      <c r="CN552" s="3">
        <v>30.148048400878906</v>
      </c>
      <c r="CO552" s="3">
        <v>29.286272048950195</v>
      </c>
      <c r="CP552" s="3">
        <v>29.439702987670898</v>
      </c>
      <c r="CQ552" s="3">
        <v>30.2230224609375</v>
      </c>
      <c r="CR552" s="3">
        <v>31.723834991455078</v>
      </c>
      <c r="CS552" s="3">
        <v>32.682289123535156</v>
      </c>
      <c r="CT552" s="3">
        <v>33.070594787597656</v>
      </c>
      <c r="CU552" s="3">
        <v>34.348178863525391</v>
      </c>
      <c r="CV552" s="3">
        <v>33.412601470947266</v>
      </c>
      <c r="CW552" s="3">
        <v>34.193885803222656</v>
      </c>
      <c r="CX552" s="3">
        <v>34.99017333984375</v>
      </c>
      <c r="CY552" s="3">
        <v>34.627094268798828</v>
      </c>
      <c r="CZ552" s="3">
        <v>37.489215850830078</v>
      </c>
      <c r="DA552" s="3">
        <v>41.906776428222656</v>
      </c>
      <c r="DB552" t="s">
        <v>1744</v>
      </c>
      <c r="DC552" t="s">
        <v>1744</v>
      </c>
    </row>
    <row r="553" spans="1:107" x14ac:dyDescent="0.25">
      <c r="A553" s="15" t="s">
        <v>753</v>
      </c>
      <c r="C553" s="16">
        <v>42166.401053240741</v>
      </c>
      <c r="D553" s="17">
        <v>42166.401053240741</v>
      </c>
      <c r="E553" s="3">
        <v>29.820426940917969</v>
      </c>
      <c r="F553" s="3">
        <v>54.415340423583984</v>
      </c>
      <c r="G553" s="3">
        <v>45.919830322265625</v>
      </c>
      <c r="H553" s="3">
        <v>58.745033264160156</v>
      </c>
      <c r="I553" s="3">
        <v>66.496307373046875</v>
      </c>
      <c r="J553" s="3">
        <v>65.535903930664063</v>
      </c>
      <c r="K553" s="3">
        <v>61.908294677734375</v>
      </c>
      <c r="L553" s="3">
        <v>50.012542724609375</v>
      </c>
      <c r="M553" s="3">
        <v>50.476222991943359</v>
      </c>
      <c r="N553" s="3">
        <v>40.273448944091797</v>
      </c>
      <c r="O553" s="3">
        <v>31.254264831542969</v>
      </c>
      <c r="P553" s="3">
        <v>31.706642150878906</v>
      </c>
      <c r="Q553" s="3">
        <v>33.236965179443359</v>
      </c>
      <c r="R553" s="3">
        <v>39.485202789306641</v>
      </c>
      <c r="S553" s="3">
        <v>44.881938934326172</v>
      </c>
      <c r="T553" s="3">
        <v>39.002334594726562</v>
      </c>
      <c r="U553" s="3">
        <v>43.589080810546875</v>
      </c>
      <c r="V553" s="3">
        <v>66.174972534179688</v>
      </c>
      <c r="W553" s="3">
        <v>59.93603515625</v>
      </c>
      <c r="X553" s="3">
        <v>49.935630798339844</v>
      </c>
      <c r="Y553" s="3">
        <v>50.601085662841797</v>
      </c>
      <c r="Z553" s="3">
        <v>40.230251312255859</v>
      </c>
      <c r="AA553" s="3">
        <v>29.746992111206055</v>
      </c>
      <c r="AB553" s="3">
        <v>32.477283477783203</v>
      </c>
      <c r="AC553" s="3">
        <v>32.457820892333984</v>
      </c>
      <c r="AD553" s="3">
        <v>35.295204162597656</v>
      </c>
      <c r="AE553" s="3">
        <v>37.334861755371094</v>
      </c>
      <c r="AF553" s="3">
        <v>38.837184906005859</v>
      </c>
      <c r="AG553" s="3">
        <v>43.579605102539063</v>
      </c>
      <c r="AH553" s="3">
        <v>68.362190246582031</v>
      </c>
      <c r="AI553" s="3">
        <v>61.615573883056641</v>
      </c>
      <c r="AJ553" s="3">
        <v>53.849887847900391</v>
      </c>
      <c r="AK553" s="3">
        <v>55.749843597412109</v>
      </c>
      <c r="AL553" s="3">
        <v>52.813575744628906</v>
      </c>
      <c r="AM553" s="3">
        <v>57.497600555419922</v>
      </c>
      <c r="AN553" s="3">
        <v>56.804924011230469</v>
      </c>
      <c r="AO553" s="3">
        <v>47.206230163574219</v>
      </c>
      <c r="AP553" s="3">
        <v>42.522445678710937</v>
      </c>
      <c r="AQ553" s="3">
        <v>40.553134918212891</v>
      </c>
      <c r="AR553" s="3">
        <v>39.636524200439453</v>
      </c>
      <c r="AS553" s="3">
        <v>35.567981719970703</v>
      </c>
      <c r="AT553" s="3">
        <v>37.216548919677734</v>
      </c>
      <c r="AU553" s="3">
        <v>36.932552337646484</v>
      </c>
      <c r="AV553" s="3">
        <v>27.405960083007813</v>
      </c>
      <c r="AW553" s="3">
        <v>27.441129684448242</v>
      </c>
      <c r="AX553" s="3">
        <v>26.372444152832031</v>
      </c>
      <c r="AY553" s="3">
        <v>25.367111206054688</v>
      </c>
      <c r="AZ553" s="3">
        <v>25.961284637451172</v>
      </c>
      <c r="BA553" s="3">
        <v>26.853612899780273</v>
      </c>
      <c r="BB553" s="3">
        <v>27.142307281494141</v>
      </c>
      <c r="BC553" s="3">
        <v>28.171276092529297</v>
      </c>
      <c r="BD553" s="3">
        <v>28.543064117431641</v>
      </c>
      <c r="BE553" s="3">
        <v>30.02012825012207</v>
      </c>
      <c r="BF553" s="3">
        <v>29.582599639892578</v>
      </c>
      <c r="BG553" s="3">
        <v>30.700088500976563</v>
      </c>
      <c r="BH553" s="3">
        <v>38.450183868408203</v>
      </c>
      <c r="BI553" s="3">
        <v>40.609432220458984</v>
      </c>
      <c r="BJ553" s="3">
        <v>41.859100341796875</v>
      </c>
      <c r="BK553" s="3">
        <v>37.82470703125</v>
      </c>
      <c r="BL553" s="3">
        <v>33.601459503173828</v>
      </c>
      <c r="BM553" s="3">
        <v>34.156452178955078</v>
      </c>
      <c r="BN553" s="3">
        <v>34.813236236572266</v>
      </c>
      <c r="BO553" s="3">
        <v>34.798450469970703</v>
      </c>
      <c r="BP553" s="3">
        <v>37.915992736816406</v>
      </c>
      <c r="BQ553" s="3">
        <v>41.601554870605469</v>
      </c>
      <c r="BR553" s="3">
        <v>68.255142211914062</v>
      </c>
      <c r="BS553" s="3">
        <v>62.306850433349609</v>
      </c>
      <c r="BT553" s="3">
        <v>48.065628051757813</v>
      </c>
      <c r="BU553" s="3">
        <v>56.906822204589844</v>
      </c>
      <c r="BV553" s="3">
        <v>54.231571197509766</v>
      </c>
      <c r="BW553" s="3">
        <v>59.743183135986328</v>
      </c>
      <c r="BX553" s="3">
        <v>56.221210479736328</v>
      </c>
      <c r="BY553" s="3">
        <v>45.086376190185547</v>
      </c>
      <c r="BZ553" s="3">
        <v>38.320384979248047</v>
      </c>
      <c r="CA553" s="3">
        <v>40.780082702636719</v>
      </c>
      <c r="CB553" s="3">
        <v>41.175216674804688</v>
      </c>
      <c r="CC553" s="3">
        <v>31.053388595581055</v>
      </c>
      <c r="CD553" s="3">
        <v>38.609477996826172</v>
      </c>
      <c r="CE553" s="3">
        <v>38.409835815429688</v>
      </c>
      <c r="CF553" s="3">
        <v>26.661529541015625</v>
      </c>
      <c r="CG553" s="3">
        <v>27.213859558105469</v>
      </c>
      <c r="CH553" s="3">
        <v>27.600530624389648</v>
      </c>
      <c r="CI553" s="3">
        <v>24.159147262573242</v>
      </c>
      <c r="CJ553" s="3">
        <v>25.554988861083984</v>
      </c>
      <c r="CK553" s="3">
        <v>27.001590728759766</v>
      </c>
      <c r="CL553" s="3">
        <v>29.156536102294922</v>
      </c>
      <c r="CM553" s="3">
        <v>27.542503356933594</v>
      </c>
      <c r="CN553" s="3">
        <v>25.839895248413086</v>
      </c>
      <c r="CO553" s="3">
        <v>30.301654815673828</v>
      </c>
      <c r="CP553" s="3">
        <v>28.8060302734375</v>
      </c>
      <c r="CQ553" s="3">
        <v>30.782480239868164</v>
      </c>
      <c r="CR553" s="3">
        <v>31.798395156860352</v>
      </c>
      <c r="CS553" s="3">
        <v>32.095096588134766</v>
      </c>
      <c r="CT553" s="3">
        <v>32.476669311523437</v>
      </c>
      <c r="CU553" s="3">
        <v>32.868152618408203</v>
      </c>
      <c r="CV553" s="3">
        <v>33.44140625</v>
      </c>
      <c r="CW553" s="3">
        <v>34.220302581787109</v>
      </c>
      <c r="CX553" s="3">
        <v>34.776538848876953</v>
      </c>
      <c r="CY553" s="3">
        <v>35.019569396972656</v>
      </c>
      <c r="CZ553" s="3">
        <v>38.198684692382813</v>
      </c>
      <c r="DA553" s="3">
        <v>41.372570037841797</v>
      </c>
      <c r="DB553" t="s">
        <v>1744</v>
      </c>
      <c r="DC553" t="s">
        <v>1744</v>
      </c>
    </row>
    <row r="554" spans="1:107" x14ac:dyDescent="0.25">
      <c r="A554" s="15" t="s">
        <v>754</v>
      </c>
      <c r="C554" s="16">
        <v>42166.401053240741</v>
      </c>
      <c r="D554" s="17">
        <v>42166.401053240741</v>
      </c>
      <c r="E554" s="3">
        <v>49.112197875976563</v>
      </c>
      <c r="F554" s="3">
        <v>71.491043090820313</v>
      </c>
      <c r="G554" s="3">
        <v>45.415779113769531</v>
      </c>
      <c r="H554" s="3">
        <v>75.158363342285156</v>
      </c>
      <c r="I554" s="3">
        <v>84.130584716796875</v>
      </c>
      <c r="J554" s="3">
        <v>65.252288818359375</v>
      </c>
      <c r="K554" s="3">
        <v>59.309219360351562</v>
      </c>
      <c r="L554" s="3">
        <v>50.735378265380859</v>
      </c>
      <c r="M554" s="3">
        <v>48.655124664306641</v>
      </c>
      <c r="N554" s="3">
        <v>40.020256042480469</v>
      </c>
      <c r="O554" s="3">
        <v>30.421682357788086</v>
      </c>
      <c r="P554" s="3">
        <v>30.899763107299805</v>
      </c>
      <c r="Q554" s="3">
        <v>34.953243255615234</v>
      </c>
      <c r="R554" s="3">
        <v>39.588665008544922</v>
      </c>
      <c r="S554" s="3">
        <v>42.45709228515625</v>
      </c>
      <c r="T554" s="3">
        <v>39.383327484130859</v>
      </c>
      <c r="U554" s="3">
        <v>43.620735168457031</v>
      </c>
      <c r="V554" s="3">
        <v>64.457382202148438</v>
      </c>
      <c r="W554" s="3">
        <v>54.316879272460938</v>
      </c>
      <c r="X554" s="3">
        <v>50.688076019287109</v>
      </c>
      <c r="Y554" s="3">
        <v>46.692588806152344</v>
      </c>
      <c r="Z554" s="3">
        <v>40.456802368164063</v>
      </c>
      <c r="AA554" s="3">
        <v>30.229158401489258</v>
      </c>
      <c r="AB554" s="3">
        <v>29.312788009643555</v>
      </c>
      <c r="AC554" s="3">
        <v>38.737556457519531</v>
      </c>
      <c r="AD554" s="3">
        <v>42.30389404296875</v>
      </c>
      <c r="AE554" s="3">
        <v>39.019481658935547</v>
      </c>
      <c r="AF554" s="3">
        <v>40.099349975585937</v>
      </c>
      <c r="AG554" s="3">
        <v>43.722000122070313</v>
      </c>
      <c r="AH554" s="3">
        <v>67.723045349121094</v>
      </c>
      <c r="AI554" s="3">
        <v>62.77862548828125</v>
      </c>
      <c r="AJ554" s="3">
        <v>50.669578552246094</v>
      </c>
      <c r="AK554" s="3">
        <v>56.482830047607422</v>
      </c>
      <c r="AL554" s="3">
        <v>54.488414764404297</v>
      </c>
      <c r="AM554" s="3">
        <v>58.648101806640625</v>
      </c>
      <c r="AN554" s="3">
        <v>54.985687255859375</v>
      </c>
      <c r="AO554" s="3">
        <v>44.913402557373047</v>
      </c>
      <c r="AP554" s="3">
        <v>40.756473541259766</v>
      </c>
      <c r="AQ554" s="3">
        <v>43.627395629882813</v>
      </c>
      <c r="AR554" s="3">
        <v>38.848735809326172</v>
      </c>
      <c r="AS554" s="3">
        <v>33.425544738769531</v>
      </c>
      <c r="AT554" s="3">
        <v>36.512649536132813</v>
      </c>
      <c r="AU554" s="3">
        <v>37.708698272705078</v>
      </c>
      <c r="AV554" s="3">
        <v>28.13276481628418</v>
      </c>
      <c r="AW554" s="3">
        <v>27.262712478637695</v>
      </c>
      <c r="AX554" s="3">
        <v>26.630546569824219</v>
      </c>
      <c r="AY554" s="3">
        <v>25.152858734130859</v>
      </c>
      <c r="AZ554" s="3">
        <v>25.63841438293457</v>
      </c>
      <c r="BA554" s="3">
        <v>27.01605224609375</v>
      </c>
      <c r="BB554" s="3">
        <v>27.563529968261719</v>
      </c>
      <c r="BC554" s="3">
        <v>28.065135955810547</v>
      </c>
      <c r="BD554" s="3">
        <v>30.247955322265625</v>
      </c>
      <c r="BE554" s="3">
        <v>31.205461502075195</v>
      </c>
      <c r="BF554" s="3">
        <v>30.822225570678711</v>
      </c>
      <c r="BG554" s="3">
        <v>32.323841094970703</v>
      </c>
      <c r="BH554" s="3">
        <v>36.737129211425781</v>
      </c>
      <c r="BI554" s="3">
        <v>38.178173065185547</v>
      </c>
      <c r="BJ554" s="3">
        <v>38.986186981201172</v>
      </c>
      <c r="BK554" s="3">
        <v>36.100555419921875</v>
      </c>
      <c r="BL554" s="3">
        <v>34.067508697509766</v>
      </c>
      <c r="BM554" s="3">
        <v>34.418865203857422</v>
      </c>
      <c r="BN554" s="3">
        <v>35.200630187988281</v>
      </c>
      <c r="BO554" s="3">
        <v>35.206333160400391</v>
      </c>
      <c r="BP554" s="3">
        <v>37.880840301513672</v>
      </c>
      <c r="BQ554" s="3">
        <v>41.605258941650391</v>
      </c>
      <c r="BR554" s="3">
        <v>66.552993774414063</v>
      </c>
      <c r="BS554" s="3">
        <v>63.857894897460938</v>
      </c>
      <c r="BT554" s="3">
        <v>40.805778503417969</v>
      </c>
      <c r="BU554" s="3">
        <v>56.959758758544922</v>
      </c>
      <c r="BV554" s="3">
        <v>55.949787139892578</v>
      </c>
      <c r="BW554" s="3">
        <v>58.745441436767578</v>
      </c>
      <c r="BX554" s="3">
        <v>48.105411529541016</v>
      </c>
      <c r="BY554" s="3">
        <v>38.982711791992188</v>
      </c>
      <c r="BZ554" s="3">
        <v>37.808643341064453</v>
      </c>
      <c r="CA554" s="3">
        <v>46.801071166992188</v>
      </c>
      <c r="CB554" s="3">
        <v>34.159339904785156</v>
      </c>
      <c r="CC554" s="3">
        <v>32.056003570556641</v>
      </c>
      <c r="CD554" s="3">
        <v>34.018817901611328</v>
      </c>
      <c r="CE554" s="3">
        <v>36.591953277587891</v>
      </c>
      <c r="CF554" s="3">
        <v>29.987312316894531</v>
      </c>
      <c r="CG554" s="3">
        <v>25.947254180908203</v>
      </c>
      <c r="CH554" s="3">
        <v>25.794401168823242</v>
      </c>
      <c r="CI554" s="3">
        <v>24.425479888916016</v>
      </c>
      <c r="CJ554" s="3">
        <v>24.402194976806641</v>
      </c>
      <c r="CK554" s="3">
        <v>27.362293243408203</v>
      </c>
      <c r="CL554" s="3">
        <v>26.363950729370117</v>
      </c>
      <c r="CM554" s="3">
        <v>27.964771270751953</v>
      </c>
      <c r="CN554" s="3">
        <v>36.453262329101563</v>
      </c>
      <c r="CO554" s="3">
        <v>34.979782104492187</v>
      </c>
      <c r="CP554" s="3">
        <v>34.875713348388672</v>
      </c>
      <c r="CQ554" s="3">
        <v>35.486297607421875</v>
      </c>
      <c r="CR554" s="3">
        <v>36.999919891357422</v>
      </c>
      <c r="CS554" s="3">
        <v>35.296207427978516</v>
      </c>
      <c r="CT554" s="3">
        <v>32.505035400390625</v>
      </c>
      <c r="CU554" s="3">
        <v>34.444648742675781</v>
      </c>
      <c r="CV554" s="3">
        <v>34.998847961425781</v>
      </c>
      <c r="CW554" s="3">
        <v>34.973152160644531</v>
      </c>
      <c r="CX554" s="3">
        <v>35.804912567138672</v>
      </c>
      <c r="CY554" s="3">
        <v>35.403282165527344</v>
      </c>
      <c r="CZ554" s="3">
        <v>37.782638549804688</v>
      </c>
      <c r="DA554" s="3">
        <v>41.766139984130859</v>
      </c>
      <c r="DB554" t="s">
        <v>1744</v>
      </c>
      <c r="DC554" t="s">
        <v>1744</v>
      </c>
    </row>
    <row r="555" spans="1:107" x14ac:dyDescent="0.25">
      <c r="A555" s="15" t="s">
        <v>755</v>
      </c>
      <c r="C555" s="16">
        <v>42166.401053240741</v>
      </c>
      <c r="D555" s="17">
        <v>42166.401053240741</v>
      </c>
      <c r="E555" s="3">
        <v>34.378246307373047</v>
      </c>
      <c r="F555" s="3">
        <v>54.415340423583984</v>
      </c>
      <c r="G555" s="3">
        <v>46.483913421630859</v>
      </c>
      <c r="H555" s="3">
        <v>72.816230773925781</v>
      </c>
      <c r="I555" s="3">
        <v>79.954727172851562</v>
      </c>
      <c r="J555" s="3">
        <v>66.585777282714844</v>
      </c>
      <c r="K555" s="3">
        <v>58.470432281494141</v>
      </c>
      <c r="L555" s="3">
        <v>52.388568878173828</v>
      </c>
      <c r="M555" s="3">
        <v>46.856807708740234</v>
      </c>
      <c r="N555" s="3">
        <v>40.120109558105469</v>
      </c>
      <c r="O555" s="3">
        <v>46.94903564453125</v>
      </c>
      <c r="P555" s="3">
        <v>44.379920959472656</v>
      </c>
      <c r="Q555" s="3">
        <v>37.930469512939453</v>
      </c>
      <c r="R555" s="3">
        <v>40.184173583984375</v>
      </c>
      <c r="S555" s="3">
        <v>40.705600738525391</v>
      </c>
      <c r="T555" s="3">
        <v>39.432350158691406</v>
      </c>
      <c r="U555" s="3">
        <v>43.720829010009766</v>
      </c>
      <c r="V555" s="3">
        <v>67.999824523925781</v>
      </c>
      <c r="W555" s="3">
        <v>58.016468048095703</v>
      </c>
      <c r="X555" s="3">
        <v>55.597640991210938</v>
      </c>
      <c r="Y555" s="3">
        <v>42.574993133544922</v>
      </c>
      <c r="Z555" s="3">
        <v>39.373142242431641</v>
      </c>
      <c r="AA555" s="3">
        <v>54.047866821289063</v>
      </c>
      <c r="AB555" s="3">
        <v>47.565662384033203</v>
      </c>
      <c r="AC555" s="3">
        <v>37.666900634765625</v>
      </c>
      <c r="AD555" s="3">
        <v>36.07000732421875</v>
      </c>
      <c r="AE555" s="3">
        <v>37.458541870117188</v>
      </c>
      <c r="AF555" s="3">
        <v>39.143795013427734</v>
      </c>
      <c r="AG555" s="3">
        <v>43.751205444335938</v>
      </c>
      <c r="AH555" s="3">
        <v>66.880561828613281</v>
      </c>
      <c r="AI555" s="3">
        <v>63.026512145996094</v>
      </c>
      <c r="AJ555" s="3">
        <v>48.512550354003906</v>
      </c>
      <c r="AK555" s="3">
        <v>56.757480621337891</v>
      </c>
      <c r="AL555" s="3">
        <v>56.840034484863281</v>
      </c>
      <c r="AM555" s="3">
        <v>57.952117919921875</v>
      </c>
      <c r="AN555" s="3">
        <v>52.136936187744141</v>
      </c>
      <c r="AO555" s="3">
        <v>42.026752471923828</v>
      </c>
      <c r="AP555" s="3">
        <v>42.360569000244141</v>
      </c>
      <c r="AQ555" s="3">
        <v>48.399200439453125</v>
      </c>
      <c r="AR555" s="3">
        <v>39.382095336914063</v>
      </c>
      <c r="AS555" s="3">
        <v>32.451221466064453</v>
      </c>
      <c r="AT555" s="3">
        <v>36.407520294189453</v>
      </c>
      <c r="AU555" s="3">
        <v>37.528476715087891</v>
      </c>
      <c r="AV555" s="3">
        <v>29.137298583984375</v>
      </c>
      <c r="AW555" s="3">
        <v>25.846735000610352</v>
      </c>
      <c r="AX555" s="3">
        <v>26.617658615112305</v>
      </c>
      <c r="AY555" s="3">
        <v>27.320976257324219</v>
      </c>
      <c r="AZ555" s="3">
        <v>30.057666778564453</v>
      </c>
      <c r="BA555" s="3">
        <v>39.169246673583984</v>
      </c>
      <c r="BB555" s="3">
        <v>37.036479949951172</v>
      </c>
      <c r="BC555" s="3">
        <v>36.605361938476562</v>
      </c>
      <c r="BD555" s="3">
        <v>35.1270751953125</v>
      </c>
      <c r="BE555" s="3">
        <v>33.634536743164062</v>
      </c>
      <c r="BF555" s="3">
        <v>34.853816986083984</v>
      </c>
      <c r="BG555" s="3">
        <v>34.391159057617188</v>
      </c>
      <c r="BH555" s="3">
        <v>36.300510406494141</v>
      </c>
      <c r="BI555" s="3">
        <v>36.602863311767578</v>
      </c>
      <c r="BJ555" s="3">
        <v>36.696014404296875</v>
      </c>
      <c r="BK555" s="3">
        <v>35.04449462890625</v>
      </c>
      <c r="BL555" s="3">
        <v>34.195377349853516</v>
      </c>
      <c r="BM555" s="3">
        <v>34.610988616943359</v>
      </c>
      <c r="BN555" s="3">
        <v>35.217433929443359</v>
      </c>
      <c r="BO555" s="3">
        <v>35.179588317871094</v>
      </c>
      <c r="BP555" s="3">
        <v>38.110721588134766</v>
      </c>
      <c r="BQ555" s="3">
        <v>41.613624572753906</v>
      </c>
      <c r="BR555" s="3">
        <v>65.278579711914063</v>
      </c>
      <c r="BS555" s="3">
        <v>63.037425994873047</v>
      </c>
      <c r="BT555" s="3">
        <v>45.673709869384766</v>
      </c>
      <c r="BU555" s="3">
        <v>57.417209625244141</v>
      </c>
      <c r="BV555" s="3">
        <v>58.966373443603516</v>
      </c>
      <c r="BW555" s="3">
        <v>55.795478820800781</v>
      </c>
      <c r="BX555" s="3">
        <v>46.543952941894531</v>
      </c>
      <c r="BY555" s="3">
        <v>32.735958099365234</v>
      </c>
      <c r="BZ555" s="3">
        <v>45.574474334716797</v>
      </c>
      <c r="CA555" s="3">
        <v>51.348453521728516</v>
      </c>
      <c r="CB555" s="3">
        <v>42.078880310058594</v>
      </c>
      <c r="CC555" s="3">
        <v>29.863044738769531</v>
      </c>
      <c r="CD555" s="3">
        <v>35.914196014404297</v>
      </c>
      <c r="CE555" s="3">
        <v>39.307518005371094</v>
      </c>
      <c r="CF555" s="3">
        <v>28.268304824829102</v>
      </c>
      <c r="CG555" s="3">
        <v>24.334197998046875</v>
      </c>
      <c r="CH555" s="3">
        <v>28.774568557739258</v>
      </c>
      <c r="CI555" s="3">
        <v>31.422243118286133</v>
      </c>
      <c r="CJ555" s="3">
        <v>36.140151977539063</v>
      </c>
      <c r="CK555" s="3">
        <v>43.668323516845703</v>
      </c>
      <c r="CL555" s="3">
        <v>40.800098419189453</v>
      </c>
      <c r="CM555" s="3">
        <v>39.286819458007812</v>
      </c>
      <c r="CN555" s="3">
        <v>33.511013031005859</v>
      </c>
      <c r="CO555" s="3">
        <v>32.227561950683594</v>
      </c>
      <c r="CP555" s="3">
        <v>34.928085327148437</v>
      </c>
      <c r="CQ555" s="3">
        <v>33.627410888671875</v>
      </c>
      <c r="CR555" s="3">
        <v>32.543960571289063</v>
      </c>
      <c r="CS555" s="3">
        <v>32.910724639892578</v>
      </c>
      <c r="CT555" s="3">
        <v>32.931316375732422</v>
      </c>
      <c r="CU555" s="3">
        <v>33.2423095703125</v>
      </c>
      <c r="CV555" s="3">
        <v>33.803844451904297</v>
      </c>
      <c r="CW555" s="3">
        <v>34.541000366210937</v>
      </c>
      <c r="CX555" s="3">
        <v>34.816719055175781</v>
      </c>
      <c r="CY555" s="3">
        <v>35.173065185546875</v>
      </c>
      <c r="CZ555" s="3">
        <v>38.367191314697266</v>
      </c>
      <c r="DA555" s="3">
        <v>41.541450500488281</v>
      </c>
      <c r="DB555" t="s">
        <v>1744</v>
      </c>
      <c r="DC555" t="s">
        <v>1744</v>
      </c>
    </row>
    <row r="556" spans="1:107" x14ac:dyDescent="0.25">
      <c r="A556" s="15" t="s">
        <v>756</v>
      </c>
      <c r="C556" s="16">
        <v>42166.401053240741</v>
      </c>
      <c r="D556" s="17">
        <v>42166.401053240741</v>
      </c>
      <c r="E556" s="3">
        <v>47.354732513427734</v>
      </c>
      <c r="F556" s="3">
        <v>71.897224426269531</v>
      </c>
      <c r="G556" s="3">
        <v>45.341938018798828</v>
      </c>
      <c r="H556" s="3">
        <v>65.653495788574219</v>
      </c>
      <c r="I556" s="3">
        <v>73.486007690429688</v>
      </c>
      <c r="J556" s="3">
        <v>65.273918151855469</v>
      </c>
      <c r="K556" s="3">
        <v>57.822265625</v>
      </c>
      <c r="L556" s="3">
        <v>55.659122467041016</v>
      </c>
      <c r="M556" s="3">
        <v>45.166072845458984</v>
      </c>
      <c r="N556" s="3">
        <v>46.914215087890625</v>
      </c>
      <c r="O556" s="3">
        <v>50.542449951171875</v>
      </c>
      <c r="P556" s="3">
        <v>42.529983520507813</v>
      </c>
      <c r="Q556" s="3">
        <v>37.45013427734375</v>
      </c>
      <c r="R556" s="3">
        <v>41.192935943603516</v>
      </c>
      <c r="S556" s="3">
        <v>40.195777893066406</v>
      </c>
      <c r="T556" s="3">
        <v>39.509223937988281</v>
      </c>
      <c r="U556" s="3">
        <v>43.697200775146484</v>
      </c>
      <c r="V556" s="3">
        <v>60.305747985839844</v>
      </c>
      <c r="W556" s="3">
        <v>57.439350128173828</v>
      </c>
      <c r="X556" s="3">
        <v>58.994876861572266</v>
      </c>
      <c r="Y556" s="3">
        <v>42.159420013427734</v>
      </c>
      <c r="Z556" s="3">
        <v>53.374214172363281</v>
      </c>
      <c r="AA556" s="3">
        <v>32.216377258300781</v>
      </c>
      <c r="AB556" s="3">
        <v>32.515407562255859</v>
      </c>
      <c r="AC556" s="3">
        <v>41.32220458984375</v>
      </c>
      <c r="AD556" s="3">
        <v>45.198417663574219</v>
      </c>
      <c r="AE556" s="3">
        <v>41.539119720458984</v>
      </c>
      <c r="AF556" s="3">
        <v>39.817276000976563</v>
      </c>
      <c r="AG556" s="3">
        <v>43.702564239501953</v>
      </c>
      <c r="AH556" s="3">
        <v>65.050918579101563</v>
      </c>
      <c r="AI556" s="3">
        <v>62.5369873046875</v>
      </c>
      <c r="AJ556" s="3">
        <v>46.825366973876953</v>
      </c>
      <c r="AK556" s="3">
        <v>58.184375762939453</v>
      </c>
      <c r="AL556" s="3">
        <v>58.38104248046875</v>
      </c>
      <c r="AM556" s="3">
        <v>55.499866485595703</v>
      </c>
      <c r="AN556" s="3">
        <v>51.006801605224609</v>
      </c>
      <c r="AO556" s="3">
        <v>40.250774383544922</v>
      </c>
      <c r="AP556" s="3">
        <v>44.295341491699219</v>
      </c>
      <c r="AQ556" s="3">
        <v>49.01251220703125</v>
      </c>
      <c r="AR556" s="3">
        <v>40.813285827636719</v>
      </c>
      <c r="AS556" s="3">
        <v>34.879570007324219</v>
      </c>
      <c r="AT556" s="3">
        <v>34.803886413574219</v>
      </c>
      <c r="AU556" s="3">
        <v>38.564441680908203</v>
      </c>
      <c r="AV556" s="3">
        <v>29.345058441162109</v>
      </c>
      <c r="AW556" s="3">
        <v>42.835872650146484</v>
      </c>
      <c r="AX556" s="3">
        <v>46.343006134033203</v>
      </c>
      <c r="AY556" s="3">
        <v>40.064056396484375</v>
      </c>
      <c r="AZ556" s="3">
        <v>36.032627105712891</v>
      </c>
      <c r="BA556" s="3">
        <v>39.408557891845703</v>
      </c>
      <c r="BB556" s="3">
        <v>36.317531585693359</v>
      </c>
      <c r="BC556" s="3">
        <v>34.636772155761719</v>
      </c>
      <c r="BD556" s="3">
        <v>33.208820343017578</v>
      </c>
      <c r="BE556" s="3">
        <v>33.035995483398437</v>
      </c>
      <c r="BF556" s="3">
        <v>34.568069458007813</v>
      </c>
      <c r="BG556" s="3">
        <v>34.568470001220703</v>
      </c>
      <c r="BH556" s="3">
        <v>35.928325653076172</v>
      </c>
      <c r="BI556" s="3">
        <v>35.787879943847656</v>
      </c>
      <c r="BJ556" s="3">
        <v>35.568561553955078</v>
      </c>
      <c r="BK556" s="3">
        <v>34.391620635986328</v>
      </c>
      <c r="BL556" s="3">
        <v>34.511966705322266</v>
      </c>
      <c r="BM556" s="3">
        <v>34.655647277832031</v>
      </c>
      <c r="BN556" s="3">
        <v>35.169681549072266</v>
      </c>
      <c r="BO556" s="3">
        <v>35.046001434326172</v>
      </c>
      <c r="BP556" s="3">
        <v>38.115894317626953</v>
      </c>
      <c r="BQ556" s="3">
        <v>41.576469421386719</v>
      </c>
      <c r="BR556" s="3">
        <v>60.870342254638672</v>
      </c>
      <c r="BS556" s="3">
        <v>61.117347717285156</v>
      </c>
      <c r="BT556" s="3">
        <v>44.248371124267578</v>
      </c>
      <c r="BU556" s="3">
        <v>59.5211181640625</v>
      </c>
      <c r="BV556" s="3">
        <v>59.591377258300781</v>
      </c>
      <c r="BW556" s="3">
        <v>49.435783386230469</v>
      </c>
      <c r="BX556" s="3">
        <v>50.464714050292969</v>
      </c>
      <c r="BY556" s="3">
        <v>40.907215118408203</v>
      </c>
      <c r="BZ556" s="3">
        <v>43.775493621826172</v>
      </c>
      <c r="CA556" s="3">
        <v>46.224628448486328</v>
      </c>
      <c r="CB556" s="3">
        <v>40.564132690429688</v>
      </c>
      <c r="CC556" s="3">
        <v>37.618824005126953</v>
      </c>
      <c r="CD556" s="3">
        <v>33.826271057128906</v>
      </c>
      <c r="CE556" s="3">
        <v>37.995574951171875</v>
      </c>
      <c r="CF556" s="3">
        <v>31.017396926879883</v>
      </c>
      <c r="CG556" s="3">
        <v>48.510848999023438</v>
      </c>
      <c r="CH556" s="3">
        <v>49.855358123779297</v>
      </c>
      <c r="CI556" s="3">
        <v>42.611991882324219</v>
      </c>
      <c r="CJ556" s="3">
        <v>36.055683135986328</v>
      </c>
      <c r="CK556" s="3">
        <v>27.861963272094727</v>
      </c>
      <c r="CL556" s="3">
        <v>26.652336120605469</v>
      </c>
      <c r="CM556" s="3">
        <v>29.297903060913086</v>
      </c>
      <c r="CN556" s="3">
        <v>29.908226013183594</v>
      </c>
      <c r="CO556" s="3">
        <v>29.860231399536133</v>
      </c>
      <c r="CP556" s="3">
        <v>40.490879058837891</v>
      </c>
      <c r="CQ556" s="3">
        <v>38.253791809082031</v>
      </c>
      <c r="CR556" s="3">
        <v>39.278110504150391</v>
      </c>
      <c r="CS556" s="3">
        <v>37.899314880371094</v>
      </c>
      <c r="CT556" s="3">
        <v>35.537296295166016</v>
      </c>
      <c r="CU556" s="3">
        <v>34.468967437744141</v>
      </c>
      <c r="CV556" s="3">
        <v>35.286643981933594</v>
      </c>
      <c r="CW556" s="3">
        <v>34.6641845703125</v>
      </c>
      <c r="CX556" s="3">
        <v>35.166633605957031</v>
      </c>
      <c r="CY556" s="3">
        <v>34.958705902099609</v>
      </c>
      <c r="CZ556" s="3">
        <v>37.968219757080078</v>
      </c>
      <c r="DA556" s="3">
        <v>41.618450164794922</v>
      </c>
      <c r="DB556" t="s">
        <v>1744</v>
      </c>
      <c r="DC556" t="s">
        <v>1744</v>
      </c>
    </row>
    <row r="557" spans="1:107" x14ac:dyDescent="0.25">
      <c r="A557" s="15" t="s">
        <v>757</v>
      </c>
      <c r="C557" s="16">
        <v>42166.401053240741</v>
      </c>
      <c r="D557" s="17">
        <v>42166.401053240741</v>
      </c>
      <c r="E557" s="3">
        <v>31.346279144287109</v>
      </c>
      <c r="F557" s="3">
        <v>54.415340423583984</v>
      </c>
      <c r="G557" s="3">
        <v>45.070793151855469</v>
      </c>
      <c r="H557" s="3">
        <v>69.979042053222656</v>
      </c>
      <c r="I557" s="3">
        <v>75.823692321777344</v>
      </c>
      <c r="J557" s="3">
        <v>66.777915954589844</v>
      </c>
      <c r="K557" s="3">
        <v>58.413429260253906</v>
      </c>
      <c r="L557" s="3">
        <v>59.423629760742188</v>
      </c>
      <c r="M557" s="3">
        <v>44.188442230224609</v>
      </c>
      <c r="N557" s="3">
        <v>50.260890960693359</v>
      </c>
      <c r="O557" s="3">
        <v>47.183029174804688</v>
      </c>
      <c r="P557" s="3">
        <v>39.841094970703125</v>
      </c>
      <c r="Q557" s="3">
        <v>39.484500885009766</v>
      </c>
      <c r="R557" s="3">
        <v>42.5052490234375</v>
      </c>
      <c r="S557" s="3">
        <v>40.321807861328125</v>
      </c>
      <c r="T557" s="3">
        <v>39.388668060302734</v>
      </c>
      <c r="U557" s="3">
        <v>43.66217041015625</v>
      </c>
      <c r="V557" s="3">
        <v>70.116256713867187</v>
      </c>
      <c r="W557" s="3">
        <v>58.547698974609375</v>
      </c>
      <c r="X557" s="3">
        <v>59.770339965820313</v>
      </c>
      <c r="Y557" s="3">
        <v>43.686561584472656</v>
      </c>
      <c r="Z557" s="3">
        <v>42.336967468261719</v>
      </c>
      <c r="AA557" s="3">
        <v>29.944963455200195</v>
      </c>
      <c r="AB557" s="3">
        <v>34.065052032470703</v>
      </c>
      <c r="AC557" s="3">
        <v>34.2626953125</v>
      </c>
      <c r="AD557" s="3">
        <v>34.775241851806641</v>
      </c>
      <c r="AE557" s="3">
        <v>37.948677062988281</v>
      </c>
      <c r="AF557" s="3">
        <v>38.773433685302734</v>
      </c>
      <c r="AG557" s="3">
        <v>43.633560180664062</v>
      </c>
      <c r="AH557" s="3">
        <v>62.821720123291016</v>
      </c>
      <c r="AI557" s="3">
        <v>60.886028289794922</v>
      </c>
      <c r="AJ557" s="3">
        <v>48.913490295410156</v>
      </c>
      <c r="AK557" s="3">
        <v>60.369167327880859</v>
      </c>
      <c r="AL557" s="3">
        <v>59.020389556884766</v>
      </c>
      <c r="AM557" s="3">
        <v>53.019886016845703</v>
      </c>
      <c r="AN557" s="3">
        <v>50.45745849609375</v>
      </c>
      <c r="AO557" s="3">
        <v>43.750637054443359</v>
      </c>
      <c r="AP557" s="3">
        <v>43.268833160400391</v>
      </c>
      <c r="AQ557" s="3">
        <v>46.181083679199219</v>
      </c>
      <c r="AR557" s="3">
        <v>40.162250518798828</v>
      </c>
      <c r="AS557" s="3">
        <v>34.677585601806641</v>
      </c>
      <c r="AT557" s="3">
        <v>34.460544586181641</v>
      </c>
      <c r="AU557" s="3">
        <v>40.53350830078125</v>
      </c>
      <c r="AV557" s="3">
        <v>46.593204498291016</v>
      </c>
      <c r="AW557" s="3">
        <v>44.601593017578125</v>
      </c>
      <c r="AX557" s="3">
        <v>44.786293029785156</v>
      </c>
      <c r="AY557" s="3">
        <v>37.316123962402344</v>
      </c>
      <c r="AZ557" s="3">
        <v>33.263874053955078</v>
      </c>
      <c r="BA557" s="3">
        <v>36.714191436767578</v>
      </c>
      <c r="BB557" s="3">
        <v>34.131378173828125</v>
      </c>
      <c r="BC557" s="3">
        <v>33.194599151611328</v>
      </c>
      <c r="BD557" s="3">
        <v>35.362876892089844</v>
      </c>
      <c r="BE557" s="3">
        <v>36.14910888671875</v>
      </c>
      <c r="BF557" s="3">
        <v>38.316726684570313</v>
      </c>
      <c r="BG557" s="3">
        <v>35.917098999023438</v>
      </c>
      <c r="BH557" s="3">
        <v>37.205471038818359</v>
      </c>
      <c r="BI557" s="3">
        <v>36.411209106445313</v>
      </c>
      <c r="BJ557" s="3">
        <v>34.944049835205078</v>
      </c>
      <c r="BK557" s="3">
        <v>34.4156494140625</v>
      </c>
      <c r="BL557" s="3">
        <v>34.582813262939453</v>
      </c>
      <c r="BM557" s="3">
        <v>34.356826782226563</v>
      </c>
      <c r="BN557" s="3">
        <v>34.855010986328125</v>
      </c>
      <c r="BO557" s="3">
        <v>35.057533264160156</v>
      </c>
      <c r="BP557" s="3">
        <v>38.079307556152344</v>
      </c>
      <c r="BQ557" s="3">
        <v>41.515316009521484</v>
      </c>
      <c r="BR557" s="3">
        <v>59.037624359130859</v>
      </c>
      <c r="BS557" s="3">
        <v>57.729007720947266</v>
      </c>
      <c r="BT557" s="3">
        <v>51.587505340576172</v>
      </c>
      <c r="BU557" s="3">
        <v>62.425994873046875</v>
      </c>
      <c r="BV557" s="3">
        <v>59.191761016845703</v>
      </c>
      <c r="BW557" s="3">
        <v>49.351268768310547</v>
      </c>
      <c r="BX557" s="3">
        <v>48.924667358398438</v>
      </c>
      <c r="BY557" s="3">
        <v>46.277980804443359</v>
      </c>
      <c r="BZ557" s="3">
        <v>43.364978790283203</v>
      </c>
      <c r="CA557" s="3">
        <v>40.884746551513672</v>
      </c>
      <c r="CB557" s="3">
        <v>38.957427978515625</v>
      </c>
      <c r="CC557" s="3">
        <v>32.038364410400391</v>
      </c>
      <c r="CD557" s="3">
        <v>33.592845916748047</v>
      </c>
      <c r="CE557" s="3">
        <v>44.873134613037109</v>
      </c>
      <c r="CF557" s="3">
        <v>50.320064544677734</v>
      </c>
      <c r="CG557" s="3">
        <v>28.673904418945313</v>
      </c>
      <c r="CH557" s="3">
        <v>28.001285552978516</v>
      </c>
      <c r="CI557" s="3">
        <v>28.301786422729492</v>
      </c>
      <c r="CJ557" s="3">
        <v>27.186269760131836</v>
      </c>
      <c r="CK557" s="3">
        <v>31.426084518432617</v>
      </c>
      <c r="CL557" s="3">
        <v>31.801607131958008</v>
      </c>
      <c r="CM557" s="3">
        <v>31.738161087036133</v>
      </c>
      <c r="CN557" s="3">
        <v>36.56805419921875</v>
      </c>
      <c r="CO557" s="3">
        <v>38.085418701171875</v>
      </c>
      <c r="CP557" s="3">
        <v>31.927619934082031</v>
      </c>
      <c r="CQ557" s="3">
        <v>29.649398803710938</v>
      </c>
      <c r="CR557" s="3">
        <v>31.834671020507813</v>
      </c>
      <c r="CS557" s="3">
        <v>32.947010040283203</v>
      </c>
      <c r="CT557" s="3">
        <v>32.496612548828125</v>
      </c>
      <c r="CU557" s="3">
        <v>33.965690612792969</v>
      </c>
      <c r="CV557" s="3">
        <v>34.077163696289063</v>
      </c>
      <c r="CW557" s="3">
        <v>33.565387725830078</v>
      </c>
      <c r="CX557" s="3">
        <v>34.129318237304688</v>
      </c>
      <c r="CY557" s="3">
        <v>35.052505493164062</v>
      </c>
      <c r="CZ557" s="3">
        <v>38.263515472412109</v>
      </c>
      <c r="DA557" s="3">
        <v>41.373771667480469</v>
      </c>
      <c r="DB557" t="s">
        <v>1744</v>
      </c>
      <c r="DC557" t="s">
        <v>1744</v>
      </c>
    </row>
    <row r="558" spans="1:107" x14ac:dyDescent="0.25">
      <c r="A558" s="15" t="s">
        <v>758</v>
      </c>
      <c r="C558" s="16">
        <v>42166.401053240741</v>
      </c>
      <c r="D558" s="17">
        <v>42166.401053240741</v>
      </c>
      <c r="E558" s="3">
        <v>30.907752990722656</v>
      </c>
      <c r="F558" s="3">
        <v>54.415340423583984</v>
      </c>
      <c r="G558" s="3">
        <v>41.819919586181641</v>
      </c>
      <c r="H558" s="3">
        <v>78.032951354980469</v>
      </c>
      <c r="I558" s="3">
        <v>82.619537353515625</v>
      </c>
      <c r="J558" s="3">
        <v>71.586723327636719</v>
      </c>
      <c r="K558" s="3">
        <v>57.532524108886719</v>
      </c>
      <c r="L558" s="3">
        <v>57.090373992919922</v>
      </c>
      <c r="M558" s="3">
        <v>46.744945526123047</v>
      </c>
      <c r="N558" s="3">
        <v>47.342288970947266</v>
      </c>
      <c r="O558" s="3">
        <v>43.843162536621094</v>
      </c>
      <c r="P558" s="3">
        <v>37.421276092529297</v>
      </c>
      <c r="Q558" s="3">
        <v>37.231582641601563</v>
      </c>
      <c r="R558" s="3">
        <v>39.966754913330078</v>
      </c>
      <c r="S558" s="3">
        <v>39.270397186279297</v>
      </c>
      <c r="T558" s="3">
        <v>39.272254943847656</v>
      </c>
      <c r="U558" s="3">
        <v>43.507400512695313</v>
      </c>
      <c r="V558" s="3">
        <v>74.149948120117188</v>
      </c>
      <c r="W558" s="3">
        <v>56.780857086181641</v>
      </c>
      <c r="X558" s="3">
        <v>54.299678802490234</v>
      </c>
      <c r="Y558" s="3">
        <v>51.842609405517578</v>
      </c>
      <c r="Z558" s="3">
        <v>40.571842193603516</v>
      </c>
      <c r="AA558" s="3">
        <v>30.680587768554688</v>
      </c>
      <c r="AB558" s="3">
        <v>33.656021118164063</v>
      </c>
      <c r="AC558" s="3">
        <v>33.835590362548828</v>
      </c>
      <c r="AD558" s="3">
        <v>35.463699340820313</v>
      </c>
      <c r="AE558" s="3">
        <v>38.218074798583984</v>
      </c>
      <c r="AF558" s="3">
        <v>39.378147125244141</v>
      </c>
      <c r="AG558" s="3">
        <v>43.168777465820313</v>
      </c>
      <c r="AH558" s="3">
        <v>60.887893676757813</v>
      </c>
      <c r="AI558" s="3">
        <v>59.317012786865234</v>
      </c>
      <c r="AJ558" s="3">
        <v>55.471324920654297</v>
      </c>
      <c r="AK558" s="3">
        <v>62.038997650146484</v>
      </c>
      <c r="AL558" s="3">
        <v>59.021396636962891</v>
      </c>
      <c r="AM558" s="3">
        <v>52.851844787597656</v>
      </c>
      <c r="AN558" s="3">
        <v>49.21044921875</v>
      </c>
      <c r="AO558" s="3">
        <v>49.099514007568359</v>
      </c>
      <c r="AP558" s="3">
        <v>49.191757202148438</v>
      </c>
      <c r="AQ558" s="3">
        <v>43.598911285400391</v>
      </c>
      <c r="AR558" s="3">
        <v>40.186485290527344</v>
      </c>
      <c r="AS558" s="3">
        <v>36.019275665283203</v>
      </c>
      <c r="AT558" s="3">
        <v>42.192131042480469</v>
      </c>
      <c r="AU558" s="3">
        <v>44.039066314697266</v>
      </c>
      <c r="AV558" s="3">
        <v>45.38067626953125</v>
      </c>
      <c r="AW558" s="3">
        <v>41.224643707275391</v>
      </c>
      <c r="AX558" s="3">
        <v>41.427219390869141</v>
      </c>
      <c r="AY558" s="3">
        <v>34.167346954345703</v>
      </c>
      <c r="AZ558" s="3">
        <v>30.42426872253418</v>
      </c>
      <c r="BA558" s="3">
        <v>33.952190399169922</v>
      </c>
      <c r="BB558" s="3">
        <v>32.256996154785156</v>
      </c>
      <c r="BC558" s="3">
        <v>31.065040588378906</v>
      </c>
      <c r="BD558" s="3">
        <v>32.809616088867188</v>
      </c>
      <c r="BE558" s="3">
        <v>33.716709136962891</v>
      </c>
      <c r="BF558" s="3">
        <v>35.635330200195312</v>
      </c>
      <c r="BG558" s="3">
        <v>33.783546447753906</v>
      </c>
      <c r="BH558" s="3">
        <v>34.965156555175781</v>
      </c>
      <c r="BI558" s="3">
        <v>34.685531616210937</v>
      </c>
      <c r="BJ558" s="3">
        <v>33.793121337890625</v>
      </c>
      <c r="BK558" s="3">
        <v>34.079086303710937</v>
      </c>
      <c r="BL558" s="3">
        <v>34.293231964111328</v>
      </c>
      <c r="BM558" s="3">
        <v>34.137454986572266</v>
      </c>
      <c r="BN558" s="3">
        <v>34.829147338867188</v>
      </c>
      <c r="BO558" s="3">
        <v>35.003128051757813</v>
      </c>
      <c r="BP558" s="3">
        <v>38.065166473388672</v>
      </c>
      <c r="BQ558" s="3">
        <v>41.298553466796875</v>
      </c>
      <c r="BR558" s="3">
        <v>58.000099182128906</v>
      </c>
      <c r="BS558" s="3">
        <v>57.027240753173828</v>
      </c>
      <c r="BT558" s="3">
        <v>59.355716705322266</v>
      </c>
      <c r="BU558" s="3">
        <v>63.374397277832031</v>
      </c>
      <c r="BV558" s="3">
        <v>59.302433013916016</v>
      </c>
      <c r="BW558" s="3">
        <v>53.272720336914063</v>
      </c>
      <c r="BX558" s="3">
        <v>47.971694946289063</v>
      </c>
      <c r="BY558" s="3">
        <v>52.222305297851563</v>
      </c>
      <c r="BZ558" s="3">
        <v>54.183502197265625</v>
      </c>
      <c r="CA558" s="3">
        <v>36.362491607666016</v>
      </c>
      <c r="CB558" s="3">
        <v>40.351825714111328</v>
      </c>
      <c r="CC558" s="3">
        <v>38.214962005615234</v>
      </c>
      <c r="CD558" s="3">
        <v>45.568305969238281</v>
      </c>
      <c r="CE558" s="3">
        <v>43.547595977783203</v>
      </c>
      <c r="CF558" s="3">
        <v>26.80755615234375</v>
      </c>
      <c r="CG558" s="3">
        <v>22.406131744384766</v>
      </c>
      <c r="CH558" s="3">
        <v>24.702749252319336</v>
      </c>
      <c r="CI558" s="3">
        <v>22.741592407226563</v>
      </c>
      <c r="CJ558" s="3">
        <v>22.996454238891602</v>
      </c>
      <c r="CK558" s="3">
        <v>27.26104736328125</v>
      </c>
      <c r="CL558" s="3">
        <v>28.655231475830078</v>
      </c>
      <c r="CM558" s="3">
        <v>27.869762420654297</v>
      </c>
      <c r="CN558" s="3">
        <v>28.401226043701172</v>
      </c>
      <c r="CO558" s="3">
        <v>30.232658386230469</v>
      </c>
      <c r="CP558" s="3">
        <v>30.214380264282227</v>
      </c>
      <c r="CQ558" s="3">
        <v>30.598953247070313</v>
      </c>
      <c r="CR558" s="3">
        <v>31.475889205932617</v>
      </c>
      <c r="CS558" s="3">
        <v>32.239528656005859</v>
      </c>
      <c r="CT558" s="3">
        <v>32.810222625732422</v>
      </c>
      <c r="CU558" s="3">
        <v>33.701557159423828</v>
      </c>
      <c r="CV558" s="3">
        <v>33.978759765625</v>
      </c>
      <c r="CW558" s="3">
        <v>34.210540771484375</v>
      </c>
      <c r="CX558" s="3">
        <v>35.199665069580078</v>
      </c>
      <c r="CY558" s="3">
        <v>34.94378662109375</v>
      </c>
      <c r="CZ558" s="3">
        <v>37.858203887939453</v>
      </c>
      <c r="DA558" s="3">
        <v>40.876087188720703</v>
      </c>
      <c r="DB558" t="s">
        <v>1744</v>
      </c>
      <c r="DC558" t="s">
        <v>1744</v>
      </c>
    </row>
    <row r="559" spans="1:107" x14ac:dyDescent="0.25">
      <c r="A559" s="15" t="s">
        <v>759</v>
      </c>
      <c r="C559" s="16">
        <v>42166.401053240741</v>
      </c>
      <c r="D559" s="17">
        <v>42166.401053240741</v>
      </c>
      <c r="E559" s="3">
        <v>31.199079513549805</v>
      </c>
      <c r="F559" s="3">
        <v>54.415340423583984</v>
      </c>
      <c r="G559" s="3">
        <v>38.830043792724609</v>
      </c>
      <c r="H559" s="3">
        <v>78.234199523925781</v>
      </c>
      <c r="I559" s="3">
        <v>83.937530517578125</v>
      </c>
      <c r="J559" s="3">
        <v>71.655563354492187</v>
      </c>
      <c r="K559" s="3">
        <v>58.282192230224609</v>
      </c>
      <c r="L559" s="3">
        <v>55.241531372070313</v>
      </c>
      <c r="M559" s="3">
        <v>50.252231597900391</v>
      </c>
      <c r="N559" s="3">
        <v>44.747493743896484</v>
      </c>
      <c r="O559" s="3">
        <v>40.713588714599609</v>
      </c>
      <c r="P559" s="3">
        <v>35.892486572265625</v>
      </c>
      <c r="Q559" s="3">
        <v>35.772453308105469</v>
      </c>
      <c r="R559" s="3">
        <v>38.189563751220703</v>
      </c>
      <c r="S559" s="3">
        <v>38.747539520263672</v>
      </c>
      <c r="T559" s="3">
        <v>39.146724700927734</v>
      </c>
      <c r="U559" s="3">
        <v>43.40264892578125</v>
      </c>
      <c r="V559" s="3">
        <v>69.248382568359375</v>
      </c>
      <c r="W559" s="3">
        <v>61.159141540527344</v>
      </c>
      <c r="X559" s="3">
        <v>47.844432830810547</v>
      </c>
      <c r="Y559" s="3">
        <v>48.393795013427734</v>
      </c>
      <c r="Z559" s="3">
        <v>39.490486145019531</v>
      </c>
      <c r="AA559" s="3">
        <v>31.497722625732422</v>
      </c>
      <c r="AB559" s="3">
        <v>34.245246887207031</v>
      </c>
      <c r="AC559" s="3">
        <v>33.821071624755859</v>
      </c>
      <c r="AD559" s="3">
        <v>35.965824127197266</v>
      </c>
      <c r="AE559" s="3">
        <v>38.236194610595703</v>
      </c>
      <c r="AF559" s="3">
        <v>38.826999664306641</v>
      </c>
      <c r="AG559" s="3">
        <v>43.416175842285156</v>
      </c>
      <c r="AH559" s="3">
        <v>59.778358459472656</v>
      </c>
      <c r="AI559" s="3">
        <v>57.614994049072266</v>
      </c>
      <c r="AJ559" s="3">
        <v>59.501873016357422</v>
      </c>
      <c r="AK559" s="3">
        <v>62.671302795410156</v>
      </c>
      <c r="AL559" s="3">
        <v>59.444343566894531</v>
      </c>
      <c r="AM559" s="3">
        <v>50.96270751953125</v>
      </c>
      <c r="AN559" s="3">
        <v>48.422679901123047</v>
      </c>
      <c r="AO559" s="3">
        <v>51.780143737792969</v>
      </c>
      <c r="AP559" s="3">
        <v>54.247138977050781</v>
      </c>
      <c r="AQ559" s="3">
        <v>41.832668304443359</v>
      </c>
      <c r="AR559" s="3">
        <v>38.146247863769531</v>
      </c>
      <c r="AS559" s="3">
        <v>39.381900787353516</v>
      </c>
      <c r="AT559" s="3">
        <v>40.939170837402344</v>
      </c>
      <c r="AU559" s="3">
        <v>42.150821685791016</v>
      </c>
      <c r="AV559" s="3">
        <v>42.032493591308594</v>
      </c>
      <c r="AW559" s="3">
        <v>37.931129455566406</v>
      </c>
      <c r="AX559" s="3">
        <v>38.055385589599609</v>
      </c>
      <c r="AY559" s="3">
        <v>31.296585083007813</v>
      </c>
      <c r="AZ559" s="3">
        <v>28.553451538085937</v>
      </c>
      <c r="BA559" s="3">
        <v>32.619426727294922</v>
      </c>
      <c r="BB559" s="3">
        <v>30.362115859985352</v>
      </c>
      <c r="BC559" s="3">
        <v>29.806770324707031</v>
      </c>
      <c r="BD559" s="3">
        <v>30.780920028686523</v>
      </c>
      <c r="BE559" s="3">
        <v>32.121486663818359</v>
      </c>
      <c r="BF559" s="3">
        <v>33.5263671875</v>
      </c>
      <c r="BG559" s="3">
        <v>32.171722412109375</v>
      </c>
      <c r="BH559" s="3">
        <v>33.733371734619141</v>
      </c>
      <c r="BI559" s="3">
        <v>33.746929168701172</v>
      </c>
      <c r="BJ559" s="3">
        <v>33.675388336181641</v>
      </c>
      <c r="BK559" s="3">
        <v>33.906005859375</v>
      </c>
      <c r="BL559" s="3">
        <v>34.095588684082031</v>
      </c>
      <c r="BM559" s="3">
        <v>34.024188995361328</v>
      </c>
      <c r="BN559" s="3">
        <v>34.793636322021484</v>
      </c>
      <c r="BO559" s="3">
        <v>34.919582366943359</v>
      </c>
      <c r="BP559" s="3">
        <v>37.998886108398437</v>
      </c>
      <c r="BQ559" s="3">
        <v>41.199310302734375</v>
      </c>
      <c r="BR559" s="3">
        <v>58.679096221923828</v>
      </c>
      <c r="BS559" s="3">
        <v>54.171901702880859</v>
      </c>
      <c r="BT559" s="3">
        <v>62.303237915039063</v>
      </c>
      <c r="BU559" s="3">
        <v>62.721755981445313</v>
      </c>
      <c r="BV559" s="3">
        <v>59.559467315673828</v>
      </c>
      <c r="BW559" s="3">
        <v>37.290977478027344</v>
      </c>
      <c r="BX559" s="3">
        <v>47.464767456054687</v>
      </c>
      <c r="BY559" s="3">
        <v>54.607944488525391</v>
      </c>
      <c r="BZ559" s="3">
        <v>55.370372772216797</v>
      </c>
      <c r="CA559" s="3">
        <v>41.372650146484375</v>
      </c>
      <c r="CB559" s="3">
        <v>28.07452392578125</v>
      </c>
      <c r="CC559" s="3">
        <v>43.630100250244141</v>
      </c>
      <c r="CD559" s="3">
        <v>26.505741119384766</v>
      </c>
      <c r="CE559" s="3">
        <v>38.746246337890625</v>
      </c>
      <c r="CF559" s="3">
        <v>27.877872467041016</v>
      </c>
      <c r="CG559" s="3">
        <v>27.058683395385742</v>
      </c>
      <c r="CH559" s="3">
        <v>20.392562866210937</v>
      </c>
      <c r="CI559" s="3">
        <v>24.801315307617188</v>
      </c>
      <c r="CJ559" s="3">
        <v>27.860429763793945</v>
      </c>
      <c r="CK559" s="3">
        <v>31.988737106323242</v>
      </c>
      <c r="CL559" s="3">
        <v>27.025115966796875</v>
      </c>
      <c r="CM559" s="3">
        <v>29.166849136352539</v>
      </c>
      <c r="CN559" s="3">
        <v>27.289388656616211</v>
      </c>
      <c r="CO559" s="3">
        <v>28.593284606933594</v>
      </c>
      <c r="CP559" s="3">
        <v>30.951930999755859</v>
      </c>
      <c r="CQ559" s="3">
        <v>30.446374893188477</v>
      </c>
      <c r="CR559" s="3">
        <v>32.563163757324219</v>
      </c>
      <c r="CS559" s="3">
        <v>33.204887390136719</v>
      </c>
      <c r="CT559" s="3">
        <v>33.437549591064453</v>
      </c>
      <c r="CU559" s="3">
        <v>33.536384582519531</v>
      </c>
      <c r="CV559" s="3">
        <v>33.696529388427734</v>
      </c>
      <c r="CW559" s="3">
        <v>33.810066223144531</v>
      </c>
      <c r="CX559" s="3">
        <v>34.475349426269531</v>
      </c>
      <c r="CY559" s="3">
        <v>34.787956237792969</v>
      </c>
      <c r="CZ559" s="3">
        <v>38.010055541992188</v>
      </c>
      <c r="DA559" s="3">
        <v>41.228286743164063</v>
      </c>
      <c r="DB559" t="s">
        <v>1744</v>
      </c>
      <c r="DC559" t="s">
        <v>1744</v>
      </c>
    </row>
    <row r="560" spans="1:107" x14ac:dyDescent="0.25">
      <c r="A560" s="15" t="s">
        <v>760</v>
      </c>
      <c r="C560" s="16">
        <v>42166.401053240741</v>
      </c>
      <c r="D560" s="17">
        <v>42166.401053240741</v>
      </c>
      <c r="E560" s="3">
        <v>31.375532150268555</v>
      </c>
      <c r="F560" s="3">
        <v>54.415340423583984</v>
      </c>
      <c r="G560" s="3">
        <v>36.216533660888672</v>
      </c>
      <c r="H560" s="3">
        <v>79.460365295410156</v>
      </c>
      <c r="I560" s="3">
        <v>84.274665832519531</v>
      </c>
      <c r="J560" s="3">
        <v>68.938941955566406</v>
      </c>
      <c r="K560" s="3">
        <v>61.340190887451172</v>
      </c>
      <c r="L560" s="3">
        <v>53.205776214599609</v>
      </c>
      <c r="M560" s="3">
        <v>47.988384246826172</v>
      </c>
      <c r="N560" s="3">
        <v>42.31378173828125</v>
      </c>
      <c r="O560" s="3">
        <v>37.831951141357422</v>
      </c>
      <c r="P560" s="3">
        <v>34.642467498779297</v>
      </c>
      <c r="Q560" s="3">
        <v>34.562915802001953</v>
      </c>
      <c r="R560" s="3">
        <v>37.056629180908203</v>
      </c>
      <c r="S560" s="3">
        <v>38.264987945556641</v>
      </c>
      <c r="T560" s="3">
        <v>38.976146697998047</v>
      </c>
      <c r="U560" s="3">
        <v>43.493377685546875</v>
      </c>
      <c r="V560" s="3">
        <v>57.070362091064453</v>
      </c>
      <c r="W560" s="3">
        <v>61.684242248535156</v>
      </c>
      <c r="X560" s="3">
        <v>53.651824951171875</v>
      </c>
      <c r="Y560" s="3">
        <v>43.947841644287109</v>
      </c>
      <c r="Z560" s="3">
        <v>37.399307250976562</v>
      </c>
      <c r="AA560" s="3">
        <v>31.241241455078125</v>
      </c>
      <c r="AB560" s="3">
        <v>32.405166625976563</v>
      </c>
      <c r="AC560" s="3">
        <v>33.166610717773437</v>
      </c>
      <c r="AD560" s="3">
        <v>35.794319152832031</v>
      </c>
      <c r="AE560" s="3">
        <v>37.803474426269531</v>
      </c>
      <c r="AF560" s="3">
        <v>38.908679962158203</v>
      </c>
      <c r="AG560" s="3">
        <v>43.658489227294922</v>
      </c>
      <c r="AH560" s="3">
        <v>59.055858612060547</v>
      </c>
      <c r="AI560" s="3">
        <v>55.573265075683594</v>
      </c>
      <c r="AJ560" s="3">
        <v>62.020969390869141</v>
      </c>
      <c r="AK560" s="3">
        <v>62.284255981445313</v>
      </c>
      <c r="AL560" s="3">
        <v>58.858234405517578</v>
      </c>
      <c r="AM560" s="3">
        <v>49.966701507568359</v>
      </c>
      <c r="AN560" s="3">
        <v>49.089828491210937</v>
      </c>
      <c r="AO560" s="3">
        <v>53.881301879882813</v>
      </c>
      <c r="AP560" s="3">
        <v>52.788700103759766</v>
      </c>
      <c r="AQ560" s="3">
        <v>42.873588562011719</v>
      </c>
      <c r="AR560" s="3">
        <v>38.623424530029297</v>
      </c>
      <c r="AS560" s="3">
        <v>44.142513275146484</v>
      </c>
      <c r="AT560" s="3">
        <v>38.456703186035156</v>
      </c>
      <c r="AU560" s="3">
        <v>40.088764190673828</v>
      </c>
      <c r="AV560" s="3">
        <v>38.814296722412109</v>
      </c>
      <c r="AW560" s="3">
        <v>35.014129638671875</v>
      </c>
      <c r="AX560" s="3">
        <v>34.916702270507812</v>
      </c>
      <c r="AY560" s="3">
        <v>29.107254028320313</v>
      </c>
      <c r="AZ560" s="3">
        <v>28.86058235168457</v>
      </c>
      <c r="BA560" s="3">
        <v>31.028106689453125</v>
      </c>
      <c r="BB560" s="3">
        <v>28.726472854614258</v>
      </c>
      <c r="BC560" s="3">
        <v>29.287567138671875</v>
      </c>
      <c r="BD560" s="3">
        <v>29.352077484130859</v>
      </c>
      <c r="BE560" s="3">
        <v>30.835012435913086</v>
      </c>
      <c r="BF560" s="3">
        <v>32.354587554931641</v>
      </c>
      <c r="BG560" s="3">
        <v>31.179183959960938</v>
      </c>
      <c r="BH560" s="3">
        <v>32.892047882080078</v>
      </c>
      <c r="BI560" s="3">
        <v>33.134120941162109</v>
      </c>
      <c r="BJ560" s="3">
        <v>33.632053375244141</v>
      </c>
      <c r="BK560" s="3">
        <v>33.537559509277344</v>
      </c>
      <c r="BL560" s="3">
        <v>33.996349334716797</v>
      </c>
      <c r="BM560" s="3">
        <v>33.900569915771484</v>
      </c>
      <c r="BN560" s="3">
        <v>34.720569610595703</v>
      </c>
      <c r="BO560" s="3">
        <v>34.916797637939453</v>
      </c>
      <c r="BP560" s="3">
        <v>38.129276275634766</v>
      </c>
      <c r="BQ560" s="3">
        <v>41.348567962646484</v>
      </c>
      <c r="BR560" s="3">
        <v>58.088775634765625</v>
      </c>
      <c r="BS560" s="3">
        <v>52.421398162841797</v>
      </c>
      <c r="BT560" s="3">
        <v>63.547580718994141</v>
      </c>
      <c r="BU560" s="3">
        <v>61.578834533691406</v>
      </c>
      <c r="BV560" s="3">
        <v>57.851161956787109</v>
      </c>
      <c r="BW560" s="3">
        <v>51.041847229003906</v>
      </c>
      <c r="BX560" s="3">
        <v>51.659393310546875</v>
      </c>
      <c r="BY560" s="3">
        <v>53.732524871826172</v>
      </c>
      <c r="BZ560" s="3">
        <v>49.682258605957031</v>
      </c>
      <c r="CA560" s="3">
        <v>43.269638061523438</v>
      </c>
      <c r="CB560" s="3">
        <v>42.386089324951172</v>
      </c>
      <c r="CC560" s="3">
        <v>44.698066711425781</v>
      </c>
      <c r="CD560" s="3">
        <v>35.162555694580078</v>
      </c>
      <c r="CE560" s="3">
        <v>36.169589996337891</v>
      </c>
      <c r="CF560" s="3">
        <v>28.45301628112793</v>
      </c>
      <c r="CG560" s="3">
        <v>27.234355926513672</v>
      </c>
      <c r="CH560" s="3">
        <v>26.609369277954102</v>
      </c>
      <c r="CI560" s="3">
        <v>26.351842880249023</v>
      </c>
      <c r="CJ560" s="3">
        <v>29.11235237121582</v>
      </c>
      <c r="CK560" s="3">
        <v>27.217012405395508</v>
      </c>
      <c r="CL560" s="3">
        <v>26.144748687744141</v>
      </c>
      <c r="CM560" s="3">
        <v>27.352519989013672</v>
      </c>
      <c r="CN560" s="3">
        <v>28.396633148193359</v>
      </c>
      <c r="CO560" s="3">
        <v>29.531896591186523</v>
      </c>
      <c r="CP560" s="3">
        <v>30.486753463745117</v>
      </c>
      <c r="CQ560" s="3">
        <v>29.797924041748047</v>
      </c>
      <c r="CR560" s="3">
        <v>31.717460632324219</v>
      </c>
      <c r="CS560" s="3">
        <v>32.079338073730469</v>
      </c>
      <c r="CT560" s="3">
        <v>34.152992248535156</v>
      </c>
      <c r="CU560" s="3">
        <v>33.2783203125</v>
      </c>
      <c r="CV560" s="3">
        <v>34.192939758300781</v>
      </c>
      <c r="CW560" s="3">
        <v>33.769401550292969</v>
      </c>
      <c r="CX560" s="3">
        <v>34.786514282226562</v>
      </c>
      <c r="CY560" s="3">
        <v>34.936611175537109</v>
      </c>
      <c r="CZ560" s="3">
        <v>38.420658111572266</v>
      </c>
      <c r="DA560" s="3">
        <v>41.639533996582031</v>
      </c>
      <c r="DB560" t="s">
        <v>1744</v>
      </c>
      <c r="DC560" t="s">
        <v>1744</v>
      </c>
    </row>
    <row r="561" spans="1:108" x14ac:dyDescent="0.25">
      <c r="A561" s="15" t="s">
        <v>761</v>
      </c>
      <c r="C561" s="16">
        <v>42166.401053240741</v>
      </c>
      <c r="D561" s="17">
        <v>42166.401053240741</v>
      </c>
      <c r="E561" s="3">
        <v>30.641399383544922</v>
      </c>
      <c r="F561" s="3">
        <v>54.415340423583984</v>
      </c>
      <c r="G561" s="3">
        <v>34.150688171386719</v>
      </c>
      <c r="H561" s="3">
        <v>77.343696594238281</v>
      </c>
      <c r="I561" s="3">
        <v>83.3087158203125</v>
      </c>
      <c r="J561" s="3">
        <v>65.914680480957031</v>
      </c>
      <c r="K561" s="3">
        <v>59.482246398925781</v>
      </c>
      <c r="L561" s="3">
        <v>54.039306640625</v>
      </c>
      <c r="M561" s="3">
        <v>45.39166259765625</v>
      </c>
      <c r="N561" s="3">
        <v>41.139110565185547</v>
      </c>
      <c r="O561" s="3">
        <v>35.369846343994141</v>
      </c>
      <c r="P561" s="3">
        <v>33.772712707519531</v>
      </c>
      <c r="Q561" s="3">
        <v>33.538333892822266</v>
      </c>
      <c r="R561" s="3">
        <v>36.274120330810547</v>
      </c>
      <c r="S561" s="3">
        <v>38.171146392822266</v>
      </c>
      <c r="T561" s="3">
        <v>38.94024658203125</v>
      </c>
      <c r="U561" s="3">
        <v>43.528167724609375</v>
      </c>
      <c r="V561" s="3">
        <v>59.367462158203125</v>
      </c>
      <c r="W561" s="3">
        <v>56.482704162597656</v>
      </c>
      <c r="X561" s="3">
        <v>52.652385711669922</v>
      </c>
      <c r="Y561" s="3">
        <v>39.858760833740234</v>
      </c>
      <c r="Z561" s="3">
        <v>40.563335418701172</v>
      </c>
      <c r="AA561" s="3">
        <v>31.432493209838867</v>
      </c>
      <c r="AB561" s="3">
        <v>32.896320343017578</v>
      </c>
      <c r="AC561" s="3">
        <v>32.669120788574219</v>
      </c>
      <c r="AD561" s="3">
        <v>35.307567596435547</v>
      </c>
      <c r="AE561" s="3">
        <v>38.131217956542969</v>
      </c>
      <c r="AF561" s="3">
        <v>38.980449676513672</v>
      </c>
      <c r="AG561" s="3">
        <v>43.496723175048828</v>
      </c>
      <c r="AH561" s="3">
        <v>57.663230895996094</v>
      </c>
      <c r="AI561" s="3">
        <v>54.997959136962891</v>
      </c>
      <c r="AJ561" s="3">
        <v>62.920627593994141</v>
      </c>
      <c r="AK561" s="3">
        <v>61.646343231201172</v>
      </c>
      <c r="AL561" s="3">
        <v>56.861862182617188</v>
      </c>
      <c r="AM561" s="3">
        <v>50.351325988769531</v>
      </c>
      <c r="AN561" s="3">
        <v>54.016788482666016</v>
      </c>
      <c r="AO561" s="3">
        <v>52.393363952636719</v>
      </c>
      <c r="AP561" s="3">
        <v>50.286624908447266</v>
      </c>
      <c r="AQ561" s="3">
        <v>44.149402618408203</v>
      </c>
      <c r="AR561" s="3">
        <v>44.767765045166016</v>
      </c>
      <c r="AS561" s="3">
        <v>41.234230041503906</v>
      </c>
      <c r="AT561" s="3">
        <v>36.462043762207031</v>
      </c>
      <c r="AU561" s="3">
        <v>38.272369384765625</v>
      </c>
      <c r="AV561" s="3">
        <v>35.653823852539063</v>
      </c>
      <c r="AW561" s="3">
        <v>31.839456558227539</v>
      </c>
      <c r="AX561" s="3">
        <v>32.237472534179688</v>
      </c>
      <c r="AY561" s="3">
        <v>26.965045928955078</v>
      </c>
      <c r="AZ561" s="3">
        <v>29.175325393676758</v>
      </c>
      <c r="BA561" s="3">
        <v>29.621522903442383</v>
      </c>
      <c r="BB561" s="3">
        <v>27.745643615722656</v>
      </c>
      <c r="BC561" s="3">
        <v>28.240629196166992</v>
      </c>
      <c r="BD561" s="3">
        <v>29.004980087280273</v>
      </c>
      <c r="BE561" s="3">
        <v>29.624067306518555</v>
      </c>
      <c r="BF561" s="3">
        <v>31.183660507202148</v>
      </c>
      <c r="BG561" s="3">
        <v>30.728429794311523</v>
      </c>
      <c r="BH561" s="3">
        <v>32.255882263183594</v>
      </c>
      <c r="BI561" s="3">
        <v>32.679203033447266</v>
      </c>
      <c r="BJ561" s="3">
        <v>33.658561706542969</v>
      </c>
      <c r="BK561" s="3">
        <v>33.767330169677734</v>
      </c>
      <c r="BL561" s="3">
        <v>34.204967498779297</v>
      </c>
      <c r="BM561" s="3">
        <v>33.701114654541016</v>
      </c>
      <c r="BN561" s="3">
        <v>34.784755706787109</v>
      </c>
      <c r="BO561" s="3">
        <v>34.798221588134766</v>
      </c>
      <c r="BP561" s="3">
        <v>38.074462890625</v>
      </c>
      <c r="BQ561" s="3">
        <v>41.463619232177734</v>
      </c>
      <c r="BR561" s="3">
        <v>54.614112854003906</v>
      </c>
      <c r="BS561" s="3">
        <v>56.164463043212891</v>
      </c>
      <c r="BT561" s="3">
        <v>63.236213684082031</v>
      </c>
      <c r="BU561" s="3">
        <v>60.914005279541016</v>
      </c>
      <c r="BV561" s="3">
        <v>48.6568603515625</v>
      </c>
      <c r="BW561" s="3">
        <v>49.377361297607422</v>
      </c>
      <c r="BX561" s="3">
        <v>57.082157135009766</v>
      </c>
      <c r="BY561" s="3">
        <v>50.423656463623047</v>
      </c>
      <c r="BZ561" s="3">
        <v>41.114269256591797</v>
      </c>
      <c r="CA561" s="3">
        <v>45.341045379638672</v>
      </c>
      <c r="CB561" s="3">
        <v>46.874534606933594</v>
      </c>
      <c r="CC561" s="3">
        <v>29.666433334350586</v>
      </c>
      <c r="CD561" s="3">
        <v>33.511775970458984</v>
      </c>
      <c r="CE561" s="3">
        <v>36.730850219726563</v>
      </c>
      <c r="CF561" s="3">
        <v>22.621944427490234</v>
      </c>
      <c r="CG561" s="3">
        <v>22.078672409057617</v>
      </c>
      <c r="CH561" s="3">
        <v>26.829877853393555</v>
      </c>
      <c r="CI561" s="3">
        <v>21.652515411376953</v>
      </c>
      <c r="CJ561" s="3">
        <v>29.428529739379883</v>
      </c>
      <c r="CK561" s="3">
        <v>28.277120590209961</v>
      </c>
      <c r="CL561" s="3">
        <v>27.093008041381836</v>
      </c>
      <c r="CM561" s="3">
        <v>27.247457504272461</v>
      </c>
      <c r="CN561" s="3">
        <v>28.367860794067383</v>
      </c>
      <c r="CO561" s="3">
        <v>29.041898727416992</v>
      </c>
      <c r="CP561" s="3">
        <v>29.901256561279297</v>
      </c>
      <c r="CQ561" s="3">
        <v>30.414768218994141</v>
      </c>
      <c r="CR561" s="3">
        <v>31.338033676147461</v>
      </c>
      <c r="CS561" s="3">
        <v>32.008312225341797</v>
      </c>
      <c r="CT561" s="3">
        <v>33.456928253173828</v>
      </c>
      <c r="CU561" s="3">
        <v>34.150302886962891</v>
      </c>
      <c r="CV561" s="3">
        <v>34.318359375</v>
      </c>
      <c r="CW561" s="3">
        <v>33.751014709472656</v>
      </c>
      <c r="CX561" s="3">
        <v>34.873016357421875</v>
      </c>
      <c r="CY561" s="3">
        <v>34.666049957275391</v>
      </c>
      <c r="CZ561" s="3">
        <v>37.879589080810547</v>
      </c>
      <c r="DA561" s="3">
        <v>41.456127166748047</v>
      </c>
      <c r="DB561" t="s">
        <v>1744</v>
      </c>
      <c r="DC561" t="s">
        <v>1744</v>
      </c>
    </row>
    <row r="562" spans="1:108" x14ac:dyDescent="0.25">
      <c r="A562" s="15" t="s">
        <v>762</v>
      </c>
      <c r="C562" s="16">
        <v>42166.401064814818</v>
      </c>
      <c r="D562" s="17">
        <v>42166.401064814818</v>
      </c>
      <c r="E562" s="3">
        <v>28.721946716308594</v>
      </c>
      <c r="F562" s="3">
        <v>54.415340423583984</v>
      </c>
      <c r="G562" s="3">
        <v>32.230632781982422</v>
      </c>
      <c r="H562" s="3">
        <v>66.487075805664063</v>
      </c>
      <c r="I562" s="3">
        <v>75.62060546875</v>
      </c>
      <c r="J562" s="3">
        <v>64.307472229003906</v>
      </c>
      <c r="K562" s="3">
        <v>58.559867858886719</v>
      </c>
      <c r="L562" s="3">
        <v>52.721469879150391</v>
      </c>
      <c r="M562" s="3">
        <v>43.35650634765625</v>
      </c>
      <c r="N562" s="3">
        <v>40.712913513183594</v>
      </c>
      <c r="O562" s="3">
        <v>33.203144073486328</v>
      </c>
      <c r="P562" s="3">
        <v>32.983230590820312</v>
      </c>
      <c r="Q562" s="3">
        <v>33.442359924316406</v>
      </c>
      <c r="R562" s="3">
        <v>35.881488800048828</v>
      </c>
      <c r="S562" s="3">
        <v>37.721645355224609</v>
      </c>
      <c r="T562" s="3">
        <v>38.907997131347656</v>
      </c>
      <c r="U562" s="3">
        <v>43.571590423583984</v>
      </c>
      <c r="V562" s="3">
        <v>63.190261840820313</v>
      </c>
      <c r="W562" s="3">
        <v>58.25958251953125</v>
      </c>
      <c r="X562" s="3">
        <v>53.643466949462891</v>
      </c>
      <c r="Y562" s="3">
        <v>40.543346405029297</v>
      </c>
      <c r="Z562" s="3">
        <v>40.572052001953125</v>
      </c>
      <c r="AA562" s="3">
        <v>28.394004821777344</v>
      </c>
      <c r="AB562" s="3">
        <v>32.320171356201172</v>
      </c>
      <c r="AC562" s="3">
        <v>33.257408142089844</v>
      </c>
      <c r="AD562" s="3">
        <v>35.768100738525391</v>
      </c>
      <c r="AE562" s="3">
        <v>37.192085266113281</v>
      </c>
      <c r="AF562" s="3">
        <v>38.805980682373047</v>
      </c>
      <c r="AG562" s="3">
        <v>43.600482940673828</v>
      </c>
      <c r="AH562" s="3">
        <v>56.484214782714844</v>
      </c>
      <c r="AI562" s="3">
        <v>57.572280883789062</v>
      </c>
      <c r="AJ562" s="3">
        <v>62.355091094970703</v>
      </c>
      <c r="AK562" s="3">
        <v>61.142158508300781</v>
      </c>
      <c r="AL562" s="3">
        <v>54.241958618164062</v>
      </c>
      <c r="AM562" s="3">
        <v>50.932636260986328</v>
      </c>
      <c r="AN562" s="3">
        <v>55.881427764892578</v>
      </c>
      <c r="AO562" s="3">
        <v>50.383258819580078</v>
      </c>
      <c r="AP562" s="3">
        <v>47.364021301269531</v>
      </c>
      <c r="AQ562" s="3">
        <v>43.030220031738281</v>
      </c>
      <c r="AR562" s="3">
        <v>43.424003601074219</v>
      </c>
      <c r="AS562" s="3">
        <v>38.501991271972656</v>
      </c>
      <c r="AT562" s="3">
        <v>35.218399047851562</v>
      </c>
      <c r="AU562" s="3">
        <v>37.924339294433594</v>
      </c>
      <c r="AV562" s="3">
        <v>32.858776092529297</v>
      </c>
      <c r="AW562" s="3">
        <v>30.003427505493164</v>
      </c>
      <c r="AX562" s="3">
        <v>29.720352172851563</v>
      </c>
      <c r="AY562" s="3">
        <v>26.485256195068359</v>
      </c>
      <c r="AZ562" s="3">
        <v>28.993001937866211</v>
      </c>
      <c r="BA562" s="3">
        <v>28.255300521850586</v>
      </c>
      <c r="BB562" s="3">
        <v>27.682147979736328</v>
      </c>
      <c r="BC562" s="3">
        <v>27.785696029663086</v>
      </c>
      <c r="BD562" s="3">
        <v>29.36126708984375</v>
      </c>
      <c r="BE562" s="3">
        <v>29.553466796875</v>
      </c>
      <c r="BF562" s="3">
        <v>30.561622619628906</v>
      </c>
      <c r="BG562" s="3">
        <v>30.240756988525391</v>
      </c>
      <c r="BH562" s="3">
        <v>31.681760787963867</v>
      </c>
      <c r="BI562" s="3">
        <v>31.950448989868164</v>
      </c>
      <c r="BJ562" s="3">
        <v>33.197200775146484</v>
      </c>
      <c r="BK562" s="3">
        <v>33.655006408691406</v>
      </c>
      <c r="BL562" s="3">
        <v>33.788188934326172</v>
      </c>
      <c r="BM562" s="3">
        <v>33.966476440429688</v>
      </c>
      <c r="BN562" s="3">
        <v>34.836437225341797</v>
      </c>
      <c r="BO562" s="3">
        <v>34.900413513183594</v>
      </c>
      <c r="BP562" s="3">
        <v>37.990097045898437</v>
      </c>
      <c r="BQ562" s="3">
        <v>41.560615539550781</v>
      </c>
      <c r="BR562" s="3">
        <v>55.817733764648438</v>
      </c>
      <c r="BS562" s="3">
        <v>59.490169525146484</v>
      </c>
      <c r="BT562" s="3">
        <v>61.241035461425781</v>
      </c>
      <c r="BU562" s="3">
        <v>60.380325317382813</v>
      </c>
      <c r="BV562" s="3">
        <v>49.418067932128906</v>
      </c>
      <c r="BW562" s="3">
        <v>53.670234680175781</v>
      </c>
      <c r="BX562" s="3">
        <v>55.772388458251953</v>
      </c>
      <c r="BY562" s="3">
        <v>41.81103515625</v>
      </c>
      <c r="BZ562" s="3">
        <v>38.904266357421875</v>
      </c>
      <c r="CA562" s="3">
        <v>40.978614807128906</v>
      </c>
      <c r="CB562" s="3">
        <v>39.505001068115234</v>
      </c>
      <c r="CC562" s="3">
        <v>33.682998657226563</v>
      </c>
      <c r="CD562" s="3">
        <v>34.139362335205078</v>
      </c>
      <c r="CE562" s="3">
        <v>37.671222686767578</v>
      </c>
      <c r="CF562" s="3">
        <v>27.590448379516602</v>
      </c>
      <c r="CG562" s="3">
        <v>29.058046340942383</v>
      </c>
      <c r="CH562" s="3">
        <v>24.634281158447266</v>
      </c>
      <c r="CI562" s="3">
        <v>26.309484481811523</v>
      </c>
      <c r="CJ562" s="3">
        <v>27.219291687011719</v>
      </c>
      <c r="CK562" s="3">
        <v>26.168006896972656</v>
      </c>
      <c r="CL562" s="3">
        <v>27.740724563598633</v>
      </c>
      <c r="CM562" s="3">
        <v>27.025129318237305</v>
      </c>
      <c r="CN562" s="3">
        <v>29.727571487426758</v>
      </c>
      <c r="CO562" s="3">
        <v>28.914497375488281</v>
      </c>
      <c r="CP562" s="3">
        <v>29.623245239257813</v>
      </c>
      <c r="CQ562" s="3">
        <v>29.544719696044922</v>
      </c>
      <c r="CR562" s="3">
        <v>31.502199172973633</v>
      </c>
      <c r="CS562" s="3">
        <v>31.247323989868164</v>
      </c>
      <c r="CT562" s="3">
        <v>32.304103851318359</v>
      </c>
      <c r="CU562" s="3">
        <v>33.561061859130859</v>
      </c>
      <c r="CV562" s="3">
        <v>32.842823028564453</v>
      </c>
      <c r="CW562" s="3">
        <v>34.113479614257813</v>
      </c>
      <c r="CX562" s="3">
        <v>35.040363311767578</v>
      </c>
      <c r="CY562" s="3">
        <v>35.091884613037109</v>
      </c>
      <c r="CZ562" s="3">
        <v>37.708320617675781</v>
      </c>
      <c r="DA562" s="3">
        <v>41.694393157958984</v>
      </c>
      <c r="DB562" t="s">
        <v>1744</v>
      </c>
      <c r="DC562" t="s">
        <v>1744</v>
      </c>
    </row>
    <row r="563" spans="1:108" x14ac:dyDescent="0.25">
      <c r="A563" s="15" t="s">
        <v>763</v>
      </c>
      <c r="C563" s="16">
        <v>42166.401064814818</v>
      </c>
      <c r="D563" s="17">
        <v>42166.401064814818</v>
      </c>
      <c r="E563" s="3">
        <v>27.146419525146484</v>
      </c>
      <c r="F563" s="3">
        <v>54.415340423583984</v>
      </c>
      <c r="G563" s="3">
        <v>30.21905517578125</v>
      </c>
      <c r="H563" s="3">
        <v>71.579788208007812</v>
      </c>
      <c r="I563" s="3">
        <v>75.932540893554688</v>
      </c>
      <c r="J563" s="3">
        <v>65.004768371582031</v>
      </c>
      <c r="K563" s="3">
        <v>59.138641357421875</v>
      </c>
      <c r="L563" s="3">
        <v>55.481632232666016</v>
      </c>
      <c r="M563" s="3">
        <v>43.974147796630859</v>
      </c>
      <c r="N563" s="3">
        <v>40.712715148925781</v>
      </c>
      <c r="O563" s="3">
        <v>31.6595458984375</v>
      </c>
      <c r="P563" s="3">
        <v>32.840282440185547</v>
      </c>
      <c r="Q563" s="3">
        <v>32.958511352539062</v>
      </c>
      <c r="R563" s="3">
        <v>35.779705047607422</v>
      </c>
      <c r="S563" s="3">
        <v>37.957313537597656</v>
      </c>
      <c r="T563" s="3">
        <v>38.97198486328125</v>
      </c>
      <c r="U563" s="3">
        <v>43.514499664306641</v>
      </c>
      <c r="V563" s="3">
        <v>66.668655395507813</v>
      </c>
      <c r="W563" s="3">
        <v>59.274333953857422</v>
      </c>
      <c r="X563" s="3">
        <v>56.805255889892578</v>
      </c>
      <c r="Y563" s="3">
        <v>46.334304809570313</v>
      </c>
      <c r="Z563" s="3">
        <v>39.862174987792969</v>
      </c>
      <c r="AA563" s="3">
        <v>29.262674331665039</v>
      </c>
      <c r="AB563" s="3">
        <v>32.720462799072266</v>
      </c>
      <c r="AC563" s="3">
        <v>32.049522399902344</v>
      </c>
      <c r="AD563" s="3">
        <v>35.672153472900391</v>
      </c>
      <c r="AE563" s="3">
        <v>38.3076171875</v>
      </c>
      <c r="AF563" s="3">
        <v>39.050910949707031</v>
      </c>
      <c r="AG563" s="3">
        <v>43.42584228515625</v>
      </c>
      <c r="AH563" s="3">
        <v>58.794708251953125</v>
      </c>
      <c r="AI563" s="3">
        <v>59.569114685058594</v>
      </c>
      <c r="AJ563" s="3">
        <v>61.525871276855469</v>
      </c>
      <c r="AK563" s="3">
        <v>59.946674346923828</v>
      </c>
      <c r="AL563" s="3">
        <v>53.560314178466797</v>
      </c>
      <c r="AM563" s="3">
        <v>54.176425933837891</v>
      </c>
      <c r="AN563" s="3">
        <v>54.174907684326172</v>
      </c>
      <c r="AO563" s="3">
        <v>48.706066131591797</v>
      </c>
      <c r="AP563" s="3">
        <v>44.183609008789063</v>
      </c>
      <c r="AQ563" s="3">
        <v>41.858585357666016</v>
      </c>
      <c r="AR563" s="3">
        <v>41.533138275146484</v>
      </c>
      <c r="AS563" s="3">
        <v>36.708408355712891</v>
      </c>
      <c r="AT563" s="3">
        <v>35.079261779785156</v>
      </c>
      <c r="AU563" s="3">
        <v>38.076412200927734</v>
      </c>
      <c r="AV563" s="3">
        <v>30.600961685180664</v>
      </c>
      <c r="AW563" s="3">
        <v>28.690872192382812</v>
      </c>
      <c r="AX563" s="3">
        <v>27.654993057250977</v>
      </c>
      <c r="AY563" s="3">
        <v>26.360565185546875</v>
      </c>
      <c r="AZ563" s="3">
        <v>28.183727264404297</v>
      </c>
      <c r="BA563" s="3">
        <v>27.813005447387695</v>
      </c>
      <c r="BB563" s="3">
        <v>27.983734130859375</v>
      </c>
      <c r="BC563" s="3">
        <v>26.81764030456543</v>
      </c>
      <c r="BD563" s="3">
        <v>28.515247344970703</v>
      </c>
      <c r="BE563" s="3">
        <v>29.18589973449707</v>
      </c>
      <c r="BF563" s="3">
        <v>30.413125991821289</v>
      </c>
      <c r="BG563" s="3">
        <v>30.227846145629883</v>
      </c>
      <c r="BH563" s="3">
        <v>31.483657836914062</v>
      </c>
      <c r="BI563" s="3">
        <v>32.651535034179688</v>
      </c>
      <c r="BJ563" s="3">
        <v>33.136058807373047</v>
      </c>
      <c r="BK563" s="3">
        <v>33.963069915771484</v>
      </c>
      <c r="BL563" s="3">
        <v>33.763187408447266</v>
      </c>
      <c r="BM563" s="3">
        <v>34.073780059814453</v>
      </c>
      <c r="BN563" s="3">
        <v>34.855976104736328</v>
      </c>
      <c r="BO563" s="3">
        <v>35.027717590332031</v>
      </c>
      <c r="BP563" s="3">
        <v>37.881004333496094</v>
      </c>
      <c r="BQ563" s="3">
        <v>41.470584869384766</v>
      </c>
      <c r="BR563" s="3">
        <v>61.741828918457031</v>
      </c>
      <c r="BS563" s="3">
        <v>61.560283660888672</v>
      </c>
      <c r="BT563" s="3">
        <v>60.470970153808594</v>
      </c>
      <c r="BU563" s="3">
        <v>57.745601654052734</v>
      </c>
      <c r="BV563" s="3">
        <v>54.550487518310547</v>
      </c>
      <c r="BW563" s="3">
        <v>55.620021820068359</v>
      </c>
      <c r="BX563" s="3">
        <v>51.388401031494141</v>
      </c>
      <c r="BY563" s="3">
        <v>48.991950988769531</v>
      </c>
      <c r="BZ563" s="3">
        <v>33.662315368652344</v>
      </c>
      <c r="CA563" s="3">
        <v>38.57379150390625</v>
      </c>
      <c r="CB563" s="3">
        <v>38.63330078125</v>
      </c>
      <c r="CC563" s="3">
        <v>34.281013488769531</v>
      </c>
      <c r="CD563" s="3">
        <v>34.074184417724609</v>
      </c>
      <c r="CE563" s="3">
        <v>38.728221893310547</v>
      </c>
      <c r="CF563" s="3">
        <v>28.32762336730957</v>
      </c>
      <c r="CG563" s="3">
        <v>25.498947143554688</v>
      </c>
      <c r="CH563" s="3">
        <v>24.835046768188477</v>
      </c>
      <c r="CI563" s="3">
        <v>26.199243545532227</v>
      </c>
      <c r="CJ563" s="3">
        <v>28.13633918762207</v>
      </c>
      <c r="CK563" s="3">
        <v>27.60035514831543</v>
      </c>
      <c r="CL563" s="3">
        <v>28.377050399780273</v>
      </c>
      <c r="CM563" s="3">
        <v>25.696079254150391</v>
      </c>
      <c r="CN563" s="3">
        <v>27.061067581176758</v>
      </c>
      <c r="CO563" s="3">
        <v>28.956193923950195</v>
      </c>
      <c r="CP563" s="3">
        <v>30.810344696044922</v>
      </c>
      <c r="CQ563" s="3">
        <v>30.106584548950195</v>
      </c>
      <c r="CR563" s="3">
        <v>31.512580871582031</v>
      </c>
      <c r="CS563" s="3">
        <v>33.517059326171875</v>
      </c>
      <c r="CT563" s="3">
        <v>33.231430053710938</v>
      </c>
      <c r="CU563" s="3">
        <v>34.404376983642578</v>
      </c>
      <c r="CV563" s="3">
        <v>34.023971557617188</v>
      </c>
      <c r="CW563" s="3">
        <v>34.271907806396484</v>
      </c>
      <c r="CX563" s="3">
        <v>34.556316375732422</v>
      </c>
      <c r="CY563" s="3">
        <v>35.019546508789063</v>
      </c>
      <c r="CZ563" s="3">
        <v>37.832073211669922</v>
      </c>
      <c r="DA563" s="3">
        <v>41.322738647460938</v>
      </c>
      <c r="DB563" t="s">
        <v>1744</v>
      </c>
      <c r="DC563" t="s">
        <v>1744</v>
      </c>
    </row>
    <row r="564" spans="1:108" x14ac:dyDescent="0.25">
      <c r="A564" s="15" t="s">
        <v>764</v>
      </c>
      <c r="C564" s="16">
        <v>42166.401064814818</v>
      </c>
      <c r="D564" s="17">
        <v>42166.401064814818</v>
      </c>
      <c r="E564" s="3">
        <v>27.769235610961914</v>
      </c>
      <c r="F564" s="3">
        <v>54.415340423583984</v>
      </c>
      <c r="G564" s="3">
        <v>29.07948112487793</v>
      </c>
      <c r="H564" s="3">
        <v>59.777004241943359</v>
      </c>
      <c r="I564" s="3">
        <v>67.503005981445312</v>
      </c>
      <c r="J564" s="3">
        <v>66.763832092285156</v>
      </c>
      <c r="K564" s="3">
        <v>59.331619262695312</v>
      </c>
      <c r="L564" s="3">
        <v>57.459121704101563</v>
      </c>
      <c r="M564" s="3">
        <v>46.430633544921875</v>
      </c>
      <c r="N564" s="3">
        <v>39.745716094970703</v>
      </c>
      <c r="O564" s="3">
        <v>30.600038528442383</v>
      </c>
      <c r="P564" s="3">
        <v>32.247257232666016</v>
      </c>
      <c r="Q564" s="3">
        <v>32.534656524658203</v>
      </c>
      <c r="R564" s="3">
        <v>35.793918609619141</v>
      </c>
      <c r="S564" s="3">
        <v>38.178180694580078</v>
      </c>
      <c r="T564" s="3">
        <v>38.874454498291016</v>
      </c>
      <c r="U564" s="3">
        <v>43.654014587402344</v>
      </c>
      <c r="V564" s="3">
        <v>67.682601928710938</v>
      </c>
      <c r="W564" s="3">
        <v>59.326328277587891</v>
      </c>
      <c r="X564" s="3">
        <v>59.259449005126953</v>
      </c>
      <c r="Y564" s="3">
        <v>48.945968627929688</v>
      </c>
      <c r="Z564" s="3">
        <v>39.287151336669922</v>
      </c>
      <c r="AA564" s="3">
        <v>30.602453231811523</v>
      </c>
      <c r="AB564" s="3">
        <v>31.415369033813477</v>
      </c>
      <c r="AC564" s="3">
        <v>32.831672668457031</v>
      </c>
      <c r="AD564" s="3">
        <v>35.775291442871094</v>
      </c>
      <c r="AE564" s="3">
        <v>38.236473083496094</v>
      </c>
      <c r="AF564" s="3">
        <v>38.602512359619141</v>
      </c>
      <c r="AG564" s="3">
        <v>43.890457153320313</v>
      </c>
      <c r="AH564" s="3">
        <v>61.559230804443359</v>
      </c>
      <c r="AI564" s="3">
        <v>61.54705810546875</v>
      </c>
      <c r="AJ564" s="3">
        <v>62.187068939208984</v>
      </c>
      <c r="AK564" s="3">
        <v>58.580257415771484</v>
      </c>
      <c r="AL564" s="3">
        <v>54.384563446044922</v>
      </c>
      <c r="AM564" s="3">
        <v>54.306785583496094</v>
      </c>
      <c r="AN564" s="3">
        <v>53.143169403076172</v>
      </c>
      <c r="AO564" s="3">
        <v>48.988582611083984</v>
      </c>
      <c r="AP564" s="3">
        <v>44.623081207275391</v>
      </c>
      <c r="AQ564" s="3">
        <v>39.58319091796875</v>
      </c>
      <c r="AR564" s="3">
        <v>39.790958404541016</v>
      </c>
      <c r="AS564" s="3">
        <v>36.520370483398438</v>
      </c>
      <c r="AT564" s="3">
        <v>33.056381225585938</v>
      </c>
      <c r="AU564" s="3">
        <v>38.372383117675781</v>
      </c>
      <c r="AV564" s="3">
        <v>29.208395004272461</v>
      </c>
      <c r="AW564" s="3">
        <v>26.782293319702148</v>
      </c>
      <c r="AX564" s="3">
        <v>26.508438110351562</v>
      </c>
      <c r="AY564" s="3">
        <v>24.403009414672852</v>
      </c>
      <c r="AZ564" s="3">
        <v>27.169267654418945</v>
      </c>
      <c r="BA564" s="3">
        <v>27.71221923828125</v>
      </c>
      <c r="BB564" s="3">
        <v>27.654542922973633</v>
      </c>
      <c r="BC564" s="3">
        <v>27.165035247802734</v>
      </c>
      <c r="BD564" s="3">
        <v>28.005697250366211</v>
      </c>
      <c r="BE564" s="3">
        <v>29.082574844360352</v>
      </c>
      <c r="BF564" s="3">
        <v>30.398807525634766</v>
      </c>
      <c r="BG564" s="3">
        <v>29.84855842590332</v>
      </c>
      <c r="BH564" s="3">
        <v>31.705133438110352</v>
      </c>
      <c r="BI564" s="3">
        <v>32.674594879150391</v>
      </c>
      <c r="BJ564" s="3">
        <v>33.123821258544922</v>
      </c>
      <c r="BK564" s="3">
        <v>34.3922119140625</v>
      </c>
      <c r="BL564" s="3">
        <v>33.700202941894531</v>
      </c>
      <c r="BM564" s="3">
        <v>33.998813629150391</v>
      </c>
      <c r="BN564" s="3">
        <v>34.666221618652344</v>
      </c>
      <c r="BO564" s="3">
        <v>35.164642333984375</v>
      </c>
      <c r="BP564" s="3">
        <v>37.819934844970703</v>
      </c>
      <c r="BQ564" s="3">
        <v>41.667301177978516</v>
      </c>
      <c r="BR564" s="3">
        <v>63.511940002441406</v>
      </c>
      <c r="BS564" s="3">
        <v>63.003646850585937</v>
      </c>
      <c r="BT564" s="3">
        <v>63.586864471435547</v>
      </c>
      <c r="BU564" s="3">
        <v>56.458206176757812</v>
      </c>
      <c r="BV564" s="3">
        <v>54.235847473144531</v>
      </c>
      <c r="BW564" s="3">
        <v>53.746234893798828</v>
      </c>
      <c r="BX564" s="3">
        <v>52.244220733642578</v>
      </c>
      <c r="BY564" s="3">
        <v>47.9007568359375</v>
      </c>
      <c r="BZ564" s="3">
        <v>48.019767761230469</v>
      </c>
      <c r="CA564" s="3">
        <v>37.796409606933594</v>
      </c>
      <c r="CB564" s="3">
        <v>35.939052581787109</v>
      </c>
      <c r="CC564" s="3">
        <v>38.505527496337891</v>
      </c>
      <c r="CD564" s="3">
        <v>29.546440124511719</v>
      </c>
      <c r="CE564" s="3">
        <v>37.638832092285156</v>
      </c>
      <c r="CF564" s="3">
        <v>24.633388519287109</v>
      </c>
      <c r="CG564" s="3">
        <v>23.769176483154297</v>
      </c>
      <c r="CH564" s="3">
        <v>25.273170471191406</v>
      </c>
      <c r="CI564" s="3">
        <v>21.647916793823242</v>
      </c>
      <c r="CJ564" s="3">
        <v>24.770851135253906</v>
      </c>
      <c r="CK564" s="3">
        <v>26.78059196472168</v>
      </c>
      <c r="CL564" s="3">
        <v>27.518087387084961</v>
      </c>
      <c r="CM564" s="3">
        <v>28.226146697998047</v>
      </c>
      <c r="CN564" s="3">
        <v>27.774690628051758</v>
      </c>
      <c r="CO564" s="3">
        <v>29.2158203125</v>
      </c>
      <c r="CP564" s="3">
        <v>30.603565216064453</v>
      </c>
      <c r="CQ564" s="3">
        <v>29.989749908447266</v>
      </c>
      <c r="CR564" s="3">
        <v>31.43385124206543</v>
      </c>
      <c r="CS564" s="3">
        <v>32.285934448242187</v>
      </c>
      <c r="CT564" s="3">
        <v>33.125717163085938</v>
      </c>
      <c r="CU564" s="3">
        <v>34.546772003173828</v>
      </c>
      <c r="CV564" s="3">
        <v>33.584163665771484</v>
      </c>
      <c r="CW564" s="3">
        <v>33.550243377685547</v>
      </c>
      <c r="CX564" s="3">
        <v>34.656162261962891</v>
      </c>
      <c r="CY564" s="3">
        <v>35.348060607910156</v>
      </c>
      <c r="CZ564" s="3">
        <v>37.782550811767578</v>
      </c>
      <c r="DA564" s="3">
        <v>41.978836059570313</v>
      </c>
      <c r="DB564" t="s">
        <v>1744</v>
      </c>
      <c r="DC564" t="s">
        <v>1744</v>
      </c>
    </row>
    <row r="565" spans="1:108" x14ac:dyDescent="0.25">
      <c r="A565" s="15" t="s">
        <v>765</v>
      </c>
      <c r="C565" s="16">
        <v>42166.401064814818</v>
      </c>
      <c r="D565" s="17">
        <v>42166.401064814818</v>
      </c>
      <c r="E565" s="3">
        <v>26.847431182861328</v>
      </c>
      <c r="F565" s="3">
        <v>54.415340423583984</v>
      </c>
      <c r="G565" s="3">
        <v>27.999094009399414</v>
      </c>
      <c r="H565" s="3">
        <v>69.868057250976563</v>
      </c>
      <c r="I565" s="3">
        <v>75.57415771484375</v>
      </c>
      <c r="J565" s="3">
        <v>65.344680786132813</v>
      </c>
      <c r="K565" s="3">
        <v>60.901473999023438</v>
      </c>
      <c r="L565" s="3">
        <v>56.155059814453125</v>
      </c>
      <c r="M565" s="3">
        <v>46.777313232421875</v>
      </c>
      <c r="N565" s="3">
        <v>39.797481536865234</v>
      </c>
      <c r="O565" s="3">
        <v>31.270471572875977</v>
      </c>
      <c r="P565" s="3">
        <v>31.528501510620117</v>
      </c>
      <c r="Q565" s="3">
        <v>32.898700714111328</v>
      </c>
      <c r="R565" s="3">
        <v>35.785564422607422</v>
      </c>
      <c r="S565" s="3">
        <v>37.977851867675781</v>
      </c>
      <c r="T565" s="3">
        <v>38.994014739990234</v>
      </c>
      <c r="U565" s="3">
        <v>43.667259216308594</v>
      </c>
      <c r="V565" s="3">
        <v>60.204669952392578</v>
      </c>
      <c r="W565" s="3">
        <v>63.932704925537109</v>
      </c>
      <c r="X565" s="3">
        <v>49.937122344970703</v>
      </c>
      <c r="Y565" s="3">
        <v>43.472187042236328</v>
      </c>
      <c r="Z565" s="3">
        <v>39.903976440429687</v>
      </c>
      <c r="AA565" s="3">
        <v>31.998651504516602</v>
      </c>
      <c r="AB565" s="3">
        <v>30.656797409057617</v>
      </c>
      <c r="AC565" s="3">
        <v>32.887153625488281</v>
      </c>
      <c r="AD565" s="3">
        <v>35.771270751953125</v>
      </c>
      <c r="AE565" s="3">
        <v>37.777004241943359</v>
      </c>
      <c r="AF565" s="3">
        <v>39.242012023925781</v>
      </c>
      <c r="AG565" s="3">
        <v>43.653343200683594</v>
      </c>
      <c r="AH565" s="3">
        <v>64.688865661621094</v>
      </c>
      <c r="AI565" s="3">
        <v>62.422481536865234</v>
      </c>
      <c r="AJ565" s="3">
        <v>63.50946044921875</v>
      </c>
      <c r="AK565" s="3">
        <v>58.695358276367188</v>
      </c>
      <c r="AL565" s="3">
        <v>53.818744659423828</v>
      </c>
      <c r="AM565" s="3">
        <v>52.162494659423828</v>
      </c>
      <c r="AN565" s="3">
        <v>52.662899017333984</v>
      </c>
      <c r="AO565" s="3">
        <v>49.428176879882813</v>
      </c>
      <c r="AP565" s="3">
        <v>50.128536224365234</v>
      </c>
      <c r="AQ565" s="3">
        <v>40.346099853515625</v>
      </c>
      <c r="AR565" s="3">
        <v>41.017604827880859</v>
      </c>
      <c r="AS565" s="3">
        <v>36.835609436035156</v>
      </c>
      <c r="AT565" s="3">
        <v>32.717548370361328</v>
      </c>
      <c r="AU565" s="3">
        <v>37.568264007568359</v>
      </c>
      <c r="AV565" s="3">
        <v>28.469211578369141</v>
      </c>
      <c r="AW565" s="3">
        <v>25.727548599243164</v>
      </c>
      <c r="AX565" s="3">
        <v>26.668375015258789</v>
      </c>
      <c r="AY565" s="3">
        <v>23.994306564331055</v>
      </c>
      <c r="AZ565" s="3">
        <v>26.038471221923828</v>
      </c>
      <c r="BA565" s="3">
        <v>26.521991729736328</v>
      </c>
      <c r="BB565" s="3">
        <v>27.098945617675781</v>
      </c>
      <c r="BC565" s="3">
        <v>27.706691741943359</v>
      </c>
      <c r="BD565" s="3">
        <v>27.883750915527344</v>
      </c>
      <c r="BE565" s="3">
        <v>29.481807708740234</v>
      </c>
      <c r="BF565" s="3">
        <v>30.295265197753906</v>
      </c>
      <c r="BG565" s="3">
        <v>30.312583923339844</v>
      </c>
      <c r="BH565" s="3">
        <v>31.568033218383789</v>
      </c>
      <c r="BI565" s="3">
        <v>32.341907501220703</v>
      </c>
      <c r="BJ565" s="3">
        <v>33.228427886962891</v>
      </c>
      <c r="BK565" s="3">
        <v>34.022373199462891</v>
      </c>
      <c r="BL565" s="3">
        <v>33.754535675048828</v>
      </c>
      <c r="BM565" s="3">
        <v>34.0081787109375</v>
      </c>
      <c r="BN565" s="3">
        <v>34.747264862060547</v>
      </c>
      <c r="BO565" s="3">
        <v>35.001983642578125</v>
      </c>
      <c r="BP565" s="3">
        <v>37.902927398681641</v>
      </c>
      <c r="BQ565" s="3">
        <v>41.670303344726563</v>
      </c>
      <c r="BR565" s="3">
        <v>67.341377258300781</v>
      </c>
      <c r="BS565" s="3">
        <v>62.956562042236328</v>
      </c>
      <c r="BT565" s="3">
        <v>64.699310302734375</v>
      </c>
      <c r="BU565" s="3">
        <v>59.916782379150391</v>
      </c>
      <c r="BV565" s="3">
        <v>53.573539733886719</v>
      </c>
      <c r="BW565" s="3">
        <v>42.433094024658203</v>
      </c>
      <c r="BX565" s="3">
        <v>52.126136779785156</v>
      </c>
      <c r="BY565" s="3">
        <v>52.103427886962891</v>
      </c>
      <c r="BZ565" s="3">
        <v>52.717472076416016</v>
      </c>
      <c r="CA565" s="3">
        <v>40.958637237548828</v>
      </c>
      <c r="CB565" s="3">
        <v>43.143463134765625</v>
      </c>
      <c r="CC565" s="3">
        <v>33.740089416503906</v>
      </c>
      <c r="CD565" s="3">
        <v>32.631923675537109</v>
      </c>
      <c r="CE565" s="3">
        <v>37.091838836669922</v>
      </c>
      <c r="CF565" s="3">
        <v>29.989313125610352</v>
      </c>
      <c r="CG565" s="3">
        <v>25.147485733032227</v>
      </c>
      <c r="CH565" s="3">
        <v>27.315797805786133</v>
      </c>
      <c r="CI565" s="3">
        <v>24.312780380249023</v>
      </c>
      <c r="CJ565" s="3">
        <v>25.505638122558594</v>
      </c>
      <c r="CK565" s="3">
        <v>25.611526489257813</v>
      </c>
      <c r="CL565" s="3">
        <v>24.705175399780273</v>
      </c>
      <c r="CM565" s="3">
        <v>27.438314437866211</v>
      </c>
      <c r="CN565" s="3">
        <v>27.786979675292969</v>
      </c>
      <c r="CO565" s="3">
        <v>30.018455505371094</v>
      </c>
      <c r="CP565" s="3">
        <v>29.624456405639648</v>
      </c>
      <c r="CQ565" s="3">
        <v>30.465282440185547</v>
      </c>
      <c r="CR565" s="3">
        <v>31.413692474365234</v>
      </c>
      <c r="CS565" s="3">
        <v>32.459724426269531</v>
      </c>
      <c r="CT565" s="3">
        <v>33.498233795166016</v>
      </c>
      <c r="CU565" s="3">
        <v>33.397686004638672</v>
      </c>
      <c r="CV565" s="3">
        <v>33.879894256591797</v>
      </c>
      <c r="CW565" s="3">
        <v>34.237167358398437</v>
      </c>
      <c r="CX565" s="3">
        <v>34.753032684326172</v>
      </c>
      <c r="CY565" s="3">
        <v>34.744415283203125</v>
      </c>
      <c r="CZ565" s="3">
        <v>38.054645538330078</v>
      </c>
      <c r="DA565" s="3">
        <v>41.593509674072266</v>
      </c>
      <c r="DB565" t="s">
        <v>1744</v>
      </c>
      <c r="DC565" t="s">
        <v>1744</v>
      </c>
    </row>
    <row r="566" spans="1:108" x14ac:dyDescent="0.25">
      <c r="A566" s="15" t="s">
        <v>201</v>
      </c>
      <c r="C566" s="16">
        <v>42166.401064814818</v>
      </c>
      <c r="D566" s="17">
        <v>42166.401064814818</v>
      </c>
      <c r="E566" s="3">
        <v>26.540332794189453</v>
      </c>
      <c r="F566" s="3">
        <v>54.415340423583984</v>
      </c>
      <c r="G566" s="3">
        <v>27.449495315551758</v>
      </c>
      <c r="H566" s="3">
        <v>70.2303466796875</v>
      </c>
      <c r="I566" s="3">
        <v>75.358757019042969</v>
      </c>
      <c r="J566" s="3">
        <v>63.639850616455078</v>
      </c>
      <c r="K566" s="3">
        <v>68.771034240722656</v>
      </c>
      <c r="L566" s="3">
        <v>53.650310516357422</v>
      </c>
      <c r="M566" s="3">
        <v>46.011466979980469</v>
      </c>
      <c r="N566" s="3">
        <v>40.043125152587891</v>
      </c>
      <c r="O566" s="3">
        <v>31.116874694824219</v>
      </c>
      <c r="P566" s="3">
        <v>30.880027770996094</v>
      </c>
      <c r="Q566" s="3">
        <v>32.801948547363281</v>
      </c>
      <c r="R566" s="3">
        <v>35.553340911865234</v>
      </c>
      <c r="S566" s="3">
        <v>37.742755889892578</v>
      </c>
      <c r="T566" s="3">
        <v>38.952831268310547</v>
      </c>
      <c r="U566" s="3">
        <v>43.633903503417969</v>
      </c>
      <c r="V566" s="3">
        <v>61.848758697509766</v>
      </c>
      <c r="W566" s="3">
        <v>72.451568603515625</v>
      </c>
      <c r="X566" s="3">
        <v>48.073360443115234</v>
      </c>
      <c r="Y566" s="3">
        <v>44.874984741210938</v>
      </c>
      <c r="Z566" s="3">
        <v>40.207515716552734</v>
      </c>
      <c r="AA566" s="3">
        <v>30.099033355712891</v>
      </c>
      <c r="AB566" s="3">
        <v>30.211977005004883</v>
      </c>
      <c r="AC566" s="3">
        <v>32.799221038818359</v>
      </c>
      <c r="AD566" s="3">
        <v>34.843612670898437</v>
      </c>
      <c r="AE566" s="3">
        <v>37.447345733642578</v>
      </c>
      <c r="AF566" s="3">
        <v>38.923637390136719</v>
      </c>
      <c r="AG566" s="3">
        <v>43.551124572753906</v>
      </c>
      <c r="AH566" s="3">
        <v>67.063064575195312</v>
      </c>
      <c r="AI566" s="3">
        <v>62.421165466308594</v>
      </c>
      <c r="AJ566" s="3">
        <v>63.933975219726563</v>
      </c>
      <c r="AK566" s="3">
        <v>59.981365203857422</v>
      </c>
      <c r="AL566" s="3">
        <v>54.272041320800781</v>
      </c>
      <c r="AM566" s="3">
        <v>52.08123779296875</v>
      </c>
      <c r="AN566" s="3">
        <v>51.908206939697266</v>
      </c>
      <c r="AO566" s="3">
        <v>52.796436309814453</v>
      </c>
      <c r="AP566" s="3">
        <v>50.859024047851563</v>
      </c>
      <c r="AQ566" s="3">
        <v>42.096828460693359</v>
      </c>
      <c r="AR566" s="3">
        <v>42.931327819824219</v>
      </c>
      <c r="AS566" s="3">
        <v>35.206840515136719</v>
      </c>
      <c r="AT566" s="3">
        <v>33.495368957519531</v>
      </c>
      <c r="AU566" s="3">
        <v>37.435062408447266</v>
      </c>
      <c r="AV566" s="3">
        <v>28.835868835449219</v>
      </c>
      <c r="AW566" s="3">
        <v>27.549310684204102</v>
      </c>
      <c r="AX566" s="3">
        <v>26.265439987182617</v>
      </c>
      <c r="AY566" s="3">
        <v>25.28333854675293</v>
      </c>
      <c r="AZ566" s="3">
        <v>25.611618041992188</v>
      </c>
      <c r="BA566" s="3">
        <v>26.256715774536133</v>
      </c>
      <c r="BB566" s="3">
        <v>26.284448623657227</v>
      </c>
      <c r="BC566" s="3">
        <v>27.849254608154297</v>
      </c>
      <c r="BD566" s="3">
        <v>27.326955795288086</v>
      </c>
      <c r="BE566" s="3">
        <v>29.206928253173828</v>
      </c>
      <c r="BF566" s="3">
        <v>30.219785690307617</v>
      </c>
      <c r="BG566" s="3">
        <v>30.108404159545898</v>
      </c>
      <c r="BH566" s="3">
        <v>31.202146530151367</v>
      </c>
      <c r="BI566" s="3">
        <v>32.576930999755859</v>
      </c>
      <c r="BJ566" s="3">
        <v>33.065464019775391</v>
      </c>
      <c r="BK566" s="3">
        <v>33.503467559814453</v>
      </c>
      <c r="BL566" s="3">
        <v>33.782562255859375</v>
      </c>
      <c r="BM566" s="3">
        <v>34.021194458007812</v>
      </c>
      <c r="BN566" s="3">
        <v>34.606742858886719</v>
      </c>
      <c r="BO566" s="3">
        <v>34.834510803222656</v>
      </c>
      <c r="BP566" s="3">
        <v>37.938446044921875</v>
      </c>
      <c r="BQ566" s="3">
        <v>41.612545013427734</v>
      </c>
      <c r="BR566" s="3">
        <v>68.559547424316406</v>
      </c>
      <c r="BS566" s="3">
        <v>61.977550506591797</v>
      </c>
      <c r="BT566" s="3">
        <v>63.504722595214844</v>
      </c>
      <c r="BU566" s="3">
        <v>61.230308532714844</v>
      </c>
      <c r="BV566" s="3">
        <v>55.151798248291016</v>
      </c>
      <c r="BW566" s="3">
        <v>53.5823974609375</v>
      </c>
      <c r="BX566" s="3">
        <v>50.569782257080078</v>
      </c>
      <c r="BY566" s="3">
        <v>54.249126434326172</v>
      </c>
      <c r="BZ566" s="3">
        <v>50.405120849609375</v>
      </c>
      <c r="CA566" s="3">
        <v>45.3089599609375</v>
      </c>
      <c r="CB566" s="3">
        <v>46.084117889404297</v>
      </c>
      <c r="CC566" s="3">
        <v>31.871393203735352</v>
      </c>
      <c r="CD566" s="3">
        <v>35.352764129638672</v>
      </c>
      <c r="CE566" s="3">
        <v>37.587074279785156</v>
      </c>
      <c r="CF566" s="3">
        <v>28.300050735473633</v>
      </c>
      <c r="CG566" s="3">
        <v>28.718976974487305</v>
      </c>
      <c r="CH566" s="3">
        <v>26.259359359741211</v>
      </c>
      <c r="CI566" s="3">
        <v>26.245830535888672</v>
      </c>
      <c r="CJ566" s="3">
        <v>25.521484375</v>
      </c>
      <c r="CK566" s="3">
        <v>25.483421325683594</v>
      </c>
      <c r="CL566" s="3">
        <v>25.672012329101562</v>
      </c>
      <c r="CM566" s="3">
        <v>28.499519348144531</v>
      </c>
      <c r="CN566" s="3">
        <v>26.736125946044922</v>
      </c>
      <c r="CO566" s="3">
        <v>28.833732604980469</v>
      </c>
      <c r="CP566" s="3">
        <v>30.421283721923828</v>
      </c>
      <c r="CQ566" s="3">
        <v>29.70659065246582</v>
      </c>
      <c r="CR566" s="3">
        <v>31.234151840209961</v>
      </c>
      <c r="CS566" s="3">
        <v>32.467536926269531</v>
      </c>
      <c r="CT566" s="3">
        <v>32.965320587158203</v>
      </c>
      <c r="CU566" s="3">
        <v>32.971652984619141</v>
      </c>
      <c r="CV566" s="3">
        <v>33.822998046875</v>
      </c>
      <c r="CW566" s="3">
        <v>33.976669311523438</v>
      </c>
      <c r="CX566" s="3">
        <v>34.466075897216797</v>
      </c>
      <c r="CY566" s="3">
        <v>34.692771911621094</v>
      </c>
      <c r="CZ566" s="3">
        <v>37.879219055175781</v>
      </c>
      <c r="DA566" s="3">
        <v>41.540802001953125</v>
      </c>
      <c r="DB566" t="s">
        <v>1744</v>
      </c>
      <c r="DC566" t="s">
        <v>1744</v>
      </c>
    </row>
    <row r="567" spans="1:108" x14ac:dyDescent="0.25">
      <c r="A567" s="15" t="s">
        <v>766</v>
      </c>
      <c r="C567" s="16">
        <v>42166.401064814818</v>
      </c>
      <c r="D567" s="17">
        <v>42166.401064814818</v>
      </c>
      <c r="E567" s="3">
        <v>26.677288055419922</v>
      </c>
      <c r="F567" s="3">
        <v>54.415340423583984</v>
      </c>
      <c r="G567" s="3">
        <v>26.853300094604492</v>
      </c>
      <c r="H567" s="3">
        <v>68.333236694335938</v>
      </c>
      <c r="I567" s="3">
        <v>75.527206420898437</v>
      </c>
      <c r="J567" s="3">
        <v>62.778373718261719</v>
      </c>
      <c r="K567" s="3">
        <v>69.446533203125</v>
      </c>
      <c r="L567" s="3">
        <v>52.072395324707031</v>
      </c>
      <c r="M567" s="3">
        <v>43.909599304199219</v>
      </c>
      <c r="N567" s="3">
        <v>39.172767639160156</v>
      </c>
      <c r="O567" s="3">
        <v>30.490163803100586</v>
      </c>
      <c r="P567" s="3">
        <v>30.609943389892578</v>
      </c>
      <c r="Q567" s="3">
        <v>32.713588714599609</v>
      </c>
      <c r="R567" s="3">
        <v>35.276264190673828</v>
      </c>
      <c r="S567" s="3">
        <v>37.707687377929688</v>
      </c>
      <c r="T567" s="3">
        <v>38.927841186523438</v>
      </c>
      <c r="U567" s="3">
        <v>43.562629699707031</v>
      </c>
      <c r="V567" s="3">
        <v>61.126720428466797</v>
      </c>
      <c r="W567" s="3">
        <v>66.557655334472656</v>
      </c>
      <c r="X567" s="3">
        <v>51.062301635742187</v>
      </c>
      <c r="Y567" s="3">
        <v>37.978069305419922</v>
      </c>
      <c r="Z567" s="3">
        <v>38.240062713623047</v>
      </c>
      <c r="AA567" s="3">
        <v>30.198886871337891</v>
      </c>
      <c r="AB567" s="3">
        <v>30.248394012451172</v>
      </c>
      <c r="AC567" s="3">
        <v>32.818992614746094</v>
      </c>
      <c r="AD567" s="3">
        <v>34.883598327636719</v>
      </c>
      <c r="AE567" s="3">
        <v>37.781944274902344</v>
      </c>
      <c r="AF567" s="3">
        <v>38.771194458007813</v>
      </c>
      <c r="AG567" s="3">
        <v>43.485542297363281</v>
      </c>
      <c r="AH567" s="3">
        <v>68.235511779785156</v>
      </c>
      <c r="AI567" s="3">
        <v>61.888454437255859</v>
      </c>
      <c r="AJ567" s="3">
        <v>62.737384796142578</v>
      </c>
      <c r="AK567" s="3">
        <v>60.704357147216797</v>
      </c>
      <c r="AL567" s="3">
        <v>55.447109222412109</v>
      </c>
      <c r="AM567" s="3">
        <v>53.662796020507812</v>
      </c>
      <c r="AN567" s="3">
        <v>51.958251953125</v>
      </c>
      <c r="AO567" s="3">
        <v>52.431377410888672</v>
      </c>
      <c r="AP567" s="3">
        <v>49.172050476074219</v>
      </c>
      <c r="AQ567" s="3">
        <v>45.876194000244141</v>
      </c>
      <c r="AR567" s="3">
        <v>44.912284851074219</v>
      </c>
      <c r="AS567" s="3">
        <v>32.613021850585938</v>
      </c>
      <c r="AT567" s="3">
        <v>33.573150634765625</v>
      </c>
      <c r="AU567" s="3">
        <v>38.308616638183594</v>
      </c>
      <c r="AV567" s="3">
        <v>29.386091232299805</v>
      </c>
      <c r="AW567" s="3">
        <v>27.283416748046875</v>
      </c>
      <c r="AX567" s="3">
        <v>25.712966918945313</v>
      </c>
      <c r="AY567" s="3">
        <v>24.901420593261719</v>
      </c>
      <c r="AZ567" s="3">
        <v>25.444072723388672</v>
      </c>
      <c r="BA567" s="3">
        <v>25.681362152099609</v>
      </c>
      <c r="BB567" s="3">
        <v>27.132989883422852</v>
      </c>
      <c r="BC567" s="3">
        <v>28.445013046264648</v>
      </c>
      <c r="BD567" s="3">
        <v>28.016263961791992</v>
      </c>
      <c r="BE567" s="3">
        <v>28.926589965820313</v>
      </c>
      <c r="BF567" s="3">
        <v>29.959823608398437</v>
      </c>
      <c r="BG567" s="3">
        <v>30.120769500732422</v>
      </c>
      <c r="BH567" s="3">
        <v>31.264785766601562</v>
      </c>
      <c r="BI567" s="3">
        <v>32.514614105224609</v>
      </c>
      <c r="BJ567" s="3">
        <v>33.044921875</v>
      </c>
      <c r="BK567" s="3">
        <v>33.813430786132812</v>
      </c>
      <c r="BL567" s="3">
        <v>33.567317962646484</v>
      </c>
      <c r="BM567" s="3">
        <v>34.153579711914063</v>
      </c>
      <c r="BN567" s="3">
        <v>34.525794982910156</v>
      </c>
      <c r="BO567" s="3">
        <v>34.837379455566406</v>
      </c>
      <c r="BP567" s="3">
        <v>37.9117431640625</v>
      </c>
      <c r="BQ567" s="3">
        <v>41.531967163085938</v>
      </c>
      <c r="BR567" s="3">
        <v>69.323921203613281</v>
      </c>
      <c r="BS567" s="3">
        <v>61.342494964599609</v>
      </c>
      <c r="BT567" s="3">
        <v>59.6966552734375</v>
      </c>
      <c r="BU567" s="3">
        <v>60.565525054931641</v>
      </c>
      <c r="BV567" s="3">
        <v>56.51580810546875</v>
      </c>
      <c r="BW567" s="3">
        <v>55.294113159179688</v>
      </c>
      <c r="BX567" s="3">
        <v>53.860084533691406</v>
      </c>
      <c r="BY567" s="3">
        <v>51.522701263427734</v>
      </c>
      <c r="BZ567" s="3">
        <v>45.141326904296875</v>
      </c>
      <c r="CA567" s="3">
        <v>47.550552368164063</v>
      </c>
      <c r="CB567" s="3">
        <v>43.455268859863281</v>
      </c>
      <c r="CC567" s="3">
        <v>25.49974250793457</v>
      </c>
      <c r="CD567" s="3">
        <v>30.237831115722656</v>
      </c>
      <c r="CE567" s="3">
        <v>39.431755065917969</v>
      </c>
      <c r="CF567" s="3">
        <v>29.040037155151367</v>
      </c>
      <c r="CG567" s="3">
        <v>27.086910247802734</v>
      </c>
      <c r="CH567" s="3">
        <v>22.428613662719727</v>
      </c>
      <c r="CI567" s="3">
        <v>23.49858283996582</v>
      </c>
      <c r="CJ567" s="3">
        <v>24.981969833374023</v>
      </c>
      <c r="CK567" s="3">
        <v>24.649631500244141</v>
      </c>
      <c r="CL567" s="3">
        <v>27.626100540161133</v>
      </c>
      <c r="CM567" s="3">
        <v>28.484930038452148</v>
      </c>
      <c r="CN567" s="3">
        <v>28.626396179199219</v>
      </c>
      <c r="CO567" s="3">
        <v>28.346267700195313</v>
      </c>
      <c r="CP567" s="3">
        <v>29.444917678833008</v>
      </c>
      <c r="CQ567" s="3">
        <v>30.331375122070312</v>
      </c>
      <c r="CR567" s="3">
        <v>30.928089141845703</v>
      </c>
      <c r="CS567" s="3">
        <v>32.798149108886719</v>
      </c>
      <c r="CT567" s="3">
        <v>32.785255432128906</v>
      </c>
      <c r="CU567" s="3">
        <v>34.317970275878906</v>
      </c>
      <c r="CV567" s="3">
        <v>33.047080993652344</v>
      </c>
      <c r="CW567" s="3">
        <v>34.364238739013672</v>
      </c>
      <c r="CX567" s="3">
        <v>34.43438720703125</v>
      </c>
      <c r="CY567" s="3">
        <v>34.827838897705078</v>
      </c>
      <c r="CZ567" s="3">
        <v>38.055862426757813</v>
      </c>
      <c r="DA567" s="3">
        <v>41.398540496826172</v>
      </c>
      <c r="DB567" t="s">
        <v>1744</v>
      </c>
      <c r="DC567" t="s">
        <v>1744</v>
      </c>
      <c r="DD567" t="s">
        <v>1745</v>
      </c>
    </row>
    <row r="568" spans="1:108" x14ac:dyDescent="0.25">
      <c r="A568" s="15" t="s">
        <v>767</v>
      </c>
      <c r="C568" s="16">
        <v>42166.401064814818</v>
      </c>
      <c r="D568" s="17">
        <v>42166.401064814818</v>
      </c>
      <c r="E568" s="3">
        <v>35.290802001953125</v>
      </c>
      <c r="F568" s="3">
        <v>54.415340423583984</v>
      </c>
      <c r="G568" s="3">
        <v>30.741645812988281</v>
      </c>
      <c r="H568" s="3">
        <v>63.56549072265625</v>
      </c>
      <c r="I568" s="3">
        <v>70.872428894042969</v>
      </c>
      <c r="J568" s="3">
        <v>61.294754028320312</v>
      </c>
      <c r="K568" s="3">
        <v>66.977386474609375</v>
      </c>
      <c r="L568" s="3">
        <v>54.127548217773438</v>
      </c>
      <c r="M568" s="3">
        <v>44.188201904296875</v>
      </c>
      <c r="N568" s="3">
        <v>38.671089172363281</v>
      </c>
      <c r="O568" s="3">
        <v>31.452333450317383</v>
      </c>
      <c r="P568" s="3">
        <v>30.670259475708008</v>
      </c>
      <c r="Q568" s="3">
        <v>32.873390197753906</v>
      </c>
      <c r="R568" s="3">
        <v>35.15484619140625</v>
      </c>
      <c r="S568" s="3">
        <v>38.137474060058594</v>
      </c>
      <c r="T568" s="3">
        <v>38.897037506103516</v>
      </c>
      <c r="U568" s="3">
        <v>43.497634887695313</v>
      </c>
      <c r="V568" s="3">
        <v>60.648056030273438</v>
      </c>
      <c r="W568" s="3">
        <v>62.584640502929688</v>
      </c>
      <c r="X568" s="3">
        <v>56.888847351074219</v>
      </c>
      <c r="Y568" s="3">
        <v>45.390674591064453</v>
      </c>
      <c r="Z568" s="3">
        <v>36.918964385986328</v>
      </c>
      <c r="AA568" s="3">
        <v>32.331985473632813</v>
      </c>
      <c r="AB568" s="3">
        <v>30.807426452636719</v>
      </c>
      <c r="AC568" s="3">
        <v>32.861133575439453</v>
      </c>
      <c r="AD568" s="3">
        <v>35.612274169921875</v>
      </c>
      <c r="AE568" s="3">
        <v>39.130607604980469</v>
      </c>
      <c r="AF568" s="3">
        <v>39.002143859863281</v>
      </c>
      <c r="AG568" s="3">
        <v>43.489608764648438</v>
      </c>
      <c r="AH568" s="3">
        <v>69.052513122558594</v>
      </c>
      <c r="AI568" s="3">
        <v>60.817340850830078</v>
      </c>
      <c r="AJ568" s="3">
        <v>60.002685546875</v>
      </c>
      <c r="AK568" s="3">
        <v>59.733856201171875</v>
      </c>
      <c r="AL568" s="3">
        <v>54.767093658447266</v>
      </c>
      <c r="AM568" s="3">
        <v>54.543773651123047</v>
      </c>
      <c r="AN568" s="3">
        <v>54.715858459472656</v>
      </c>
      <c r="AO568" s="3">
        <v>51.679946899414063</v>
      </c>
      <c r="AP568" s="3">
        <v>47.129169464111328</v>
      </c>
      <c r="AQ568" s="3">
        <v>44.515552520751953</v>
      </c>
      <c r="AR568" s="3">
        <v>43.582912445068359</v>
      </c>
      <c r="AS568" s="3">
        <v>32.316036224365234</v>
      </c>
      <c r="AT568" s="3">
        <v>31.769855499267578</v>
      </c>
      <c r="AU568" s="3">
        <v>37.868087768554687</v>
      </c>
      <c r="AV568" s="3">
        <v>28.066091537475586</v>
      </c>
      <c r="AW568" s="3">
        <v>27.126773834228516</v>
      </c>
      <c r="AX568" s="3">
        <v>26.006818771362305</v>
      </c>
      <c r="AY568" s="3">
        <v>24.517477035522461</v>
      </c>
      <c r="AZ568" s="3">
        <v>26.790616989135742</v>
      </c>
      <c r="BA568" s="3">
        <v>25.908731460571289</v>
      </c>
      <c r="BB568" s="3">
        <v>27.501590728759766</v>
      </c>
      <c r="BC568" s="3">
        <v>28.43250846862793</v>
      </c>
      <c r="BD568" s="3">
        <v>27.857677459716797</v>
      </c>
      <c r="BE568" s="3">
        <v>28.728096008300781</v>
      </c>
      <c r="BF568" s="3">
        <v>29.678638458251953</v>
      </c>
      <c r="BG568" s="3">
        <v>30.091913223266602</v>
      </c>
      <c r="BH568" s="3">
        <v>31.699113845825195</v>
      </c>
      <c r="BI568" s="3">
        <v>32.887233734130859</v>
      </c>
      <c r="BJ568" s="3">
        <v>33.277072906494141</v>
      </c>
      <c r="BK568" s="3">
        <v>34.069660186767578</v>
      </c>
      <c r="BL568" s="3">
        <v>33.393424987792969</v>
      </c>
      <c r="BM568" s="3">
        <v>34.149044036865234</v>
      </c>
      <c r="BN568" s="3">
        <v>34.441341400146484</v>
      </c>
      <c r="BO568" s="3">
        <v>34.856258392333984</v>
      </c>
      <c r="BP568" s="3">
        <v>38.016471862792969</v>
      </c>
      <c r="BQ568" s="3">
        <v>41.384658813476562</v>
      </c>
      <c r="BR568" s="3">
        <v>69.694168090820313</v>
      </c>
      <c r="BS568" s="3">
        <v>58.056568145751953</v>
      </c>
      <c r="BT568" s="3">
        <v>53.062221527099609</v>
      </c>
      <c r="BU568" s="3">
        <v>57.671554565429687</v>
      </c>
      <c r="BV568" s="3">
        <v>51.995975494384766</v>
      </c>
      <c r="BW568" s="3">
        <v>54.681476593017578</v>
      </c>
      <c r="BX568" s="3">
        <v>55.987869262695313</v>
      </c>
      <c r="BY568" s="3">
        <v>49.450931549072266</v>
      </c>
      <c r="BZ568" s="3">
        <v>43.429866790771484</v>
      </c>
      <c r="CA568" s="3">
        <v>38.247402191162109</v>
      </c>
      <c r="CB568" s="3">
        <v>41.975112915039063</v>
      </c>
      <c r="CC568" s="3">
        <v>32.635421752929687</v>
      </c>
      <c r="CD568" s="3">
        <v>29.498674392700195</v>
      </c>
      <c r="CE568" s="3">
        <v>36.910545349121094</v>
      </c>
      <c r="CF568" s="3">
        <v>25.446830749511719</v>
      </c>
      <c r="CG568" s="3">
        <v>27.220542907714844</v>
      </c>
      <c r="CH568" s="3">
        <v>26.984975814819336</v>
      </c>
      <c r="CI568" s="3">
        <v>24.460641860961914</v>
      </c>
      <c r="CJ568" s="3">
        <v>28.239582061767578</v>
      </c>
      <c r="CK568" s="3">
        <v>26.95973014831543</v>
      </c>
      <c r="CL568" s="3">
        <v>28.756755828857422</v>
      </c>
      <c r="CM568" s="3">
        <v>28.961294174194336</v>
      </c>
      <c r="CN568" s="3">
        <v>27.328651428222656</v>
      </c>
      <c r="CO568" s="3">
        <v>28.929563522338867</v>
      </c>
      <c r="CP568" s="3">
        <v>29.455434799194336</v>
      </c>
      <c r="CQ568" s="3">
        <v>30.459245681762695</v>
      </c>
      <c r="CR568" s="3">
        <v>32.509891510009766</v>
      </c>
      <c r="CS568" s="3">
        <v>33.687171936035156</v>
      </c>
      <c r="CT568" s="3">
        <v>33.925327301025391</v>
      </c>
      <c r="CU568" s="3">
        <v>34.302108764648438</v>
      </c>
      <c r="CV568" s="3">
        <v>33.354312896728516</v>
      </c>
      <c r="CW568" s="3">
        <v>34.102310180664062</v>
      </c>
      <c r="CX568" s="3">
        <v>34.329952239990234</v>
      </c>
      <c r="CY568" s="3">
        <v>35.020278930664063</v>
      </c>
      <c r="CZ568" s="3">
        <v>38.126640319824219</v>
      </c>
      <c r="DA568" s="3">
        <v>41.271026611328125</v>
      </c>
      <c r="DB568" t="s">
        <v>1744</v>
      </c>
      <c r="DC568" t="s">
        <v>1744</v>
      </c>
      <c r="DD568" t="s">
        <v>1745</v>
      </c>
    </row>
    <row r="569" spans="1:108" x14ac:dyDescent="0.25">
      <c r="A569" s="15" t="s">
        <v>768</v>
      </c>
      <c r="C569" s="16">
        <v>42166.401064814818</v>
      </c>
      <c r="D569" s="17">
        <v>42166.401064814818</v>
      </c>
      <c r="E569" s="3">
        <v>40.722145080566406</v>
      </c>
      <c r="F569" s="3">
        <v>54.415340423583984</v>
      </c>
      <c r="G569" s="3">
        <v>37.083248138427734</v>
      </c>
      <c r="H569" s="3">
        <v>69.346275329589844</v>
      </c>
      <c r="I569" s="3">
        <v>75.7120361328125</v>
      </c>
      <c r="J569" s="3">
        <v>62.411605834960937</v>
      </c>
      <c r="K569" s="3">
        <v>65.610618591308594</v>
      </c>
      <c r="L569" s="3">
        <v>55.896289825439453</v>
      </c>
      <c r="M569" s="3">
        <v>44.636451721191406</v>
      </c>
      <c r="N569" s="3">
        <v>38.235660552978516</v>
      </c>
      <c r="O569" s="3">
        <v>30.74737548828125</v>
      </c>
      <c r="P569" s="3">
        <v>30.16395378112793</v>
      </c>
      <c r="Q569" s="3">
        <v>33.252719879150391</v>
      </c>
      <c r="R569" s="3">
        <v>35.609046936035156</v>
      </c>
      <c r="S569" s="3">
        <v>39.069950103759766</v>
      </c>
      <c r="T569" s="3">
        <v>38.929203033447266</v>
      </c>
      <c r="U569" s="3">
        <v>43.633583068847656</v>
      </c>
      <c r="V569" s="3">
        <v>62.717395782470703</v>
      </c>
      <c r="W569" s="3">
        <v>65.674362182617188</v>
      </c>
      <c r="X569" s="3">
        <v>55.983139038085938</v>
      </c>
      <c r="Y569" s="3">
        <v>45.581195831298828</v>
      </c>
      <c r="Z569" s="3">
        <v>38.080680847167969</v>
      </c>
      <c r="AA569" s="3">
        <v>28.838041305541992</v>
      </c>
      <c r="AB569" s="3">
        <v>29.745643615722656</v>
      </c>
      <c r="AC569" s="3">
        <v>33.878490447998047</v>
      </c>
      <c r="AD569" s="3">
        <v>35.739215850830078</v>
      </c>
      <c r="AE569" s="3">
        <v>40.074508666992188</v>
      </c>
      <c r="AF569" s="3">
        <v>38.900260925292969</v>
      </c>
      <c r="AG569" s="3">
        <v>43.806549072265625</v>
      </c>
      <c r="AH569" s="3">
        <v>69.369796752929687</v>
      </c>
      <c r="AI569" s="3">
        <v>58.6466064453125</v>
      </c>
      <c r="AJ569" s="3">
        <v>58.055694580078125</v>
      </c>
      <c r="AK569" s="3">
        <v>57.154502868652344</v>
      </c>
      <c r="AL569" s="3">
        <v>52.822662353515625</v>
      </c>
      <c r="AM569" s="3">
        <v>54.853183746337891</v>
      </c>
      <c r="AN569" s="3">
        <v>54.401523590087891</v>
      </c>
      <c r="AO569" s="3">
        <v>49.175865173339844</v>
      </c>
      <c r="AP569" s="3">
        <v>45.616237640380859</v>
      </c>
      <c r="AQ569" s="3">
        <v>42.801502227783203</v>
      </c>
      <c r="AR569" s="3">
        <v>40.826225280761719</v>
      </c>
      <c r="AS569" s="3">
        <v>31.082334518432617</v>
      </c>
      <c r="AT569" s="3">
        <v>30.159036636352539</v>
      </c>
      <c r="AU569" s="3">
        <v>37.58941650390625</v>
      </c>
      <c r="AV569" s="3">
        <v>26.438766479492187</v>
      </c>
      <c r="AW569" s="3">
        <v>26.942415237426758</v>
      </c>
      <c r="AX569" s="3">
        <v>27.414138793945312</v>
      </c>
      <c r="AY569" s="3">
        <v>25.564006805419922</v>
      </c>
      <c r="AZ569" s="3">
        <v>26.670272827148437</v>
      </c>
      <c r="BA569" s="3">
        <v>25.405975341796875</v>
      </c>
      <c r="BB569" s="3">
        <v>27.186594009399414</v>
      </c>
      <c r="BC569" s="3">
        <v>28.259483337402344</v>
      </c>
      <c r="BD569" s="3">
        <v>27.772647857666016</v>
      </c>
      <c r="BE569" s="3">
        <v>29.078435897827148</v>
      </c>
      <c r="BF569" s="3">
        <v>29.75739860534668</v>
      </c>
      <c r="BG569" s="3">
        <v>30.749017715454102</v>
      </c>
      <c r="BH569" s="3">
        <v>31.603193283081055</v>
      </c>
      <c r="BI569" s="3">
        <v>34.771450042724609</v>
      </c>
      <c r="BJ569" s="3">
        <v>34.243961334228516</v>
      </c>
      <c r="BK569" s="3">
        <v>33.889316558837891</v>
      </c>
      <c r="BL569" s="3">
        <v>33.498527526855469</v>
      </c>
      <c r="BM569" s="3">
        <v>34.202713012695313</v>
      </c>
      <c r="BN569" s="3">
        <v>34.601711273193359</v>
      </c>
      <c r="BO569" s="3">
        <v>34.685829162597656</v>
      </c>
      <c r="BP569" s="3">
        <v>38.087516784667969</v>
      </c>
      <c r="BQ569" s="3">
        <v>41.611190795898438</v>
      </c>
      <c r="BR569" s="3">
        <v>69.508544921875</v>
      </c>
      <c r="BS569" s="3">
        <v>53.903408050537109</v>
      </c>
      <c r="BT569" s="3">
        <v>56.310298919677734</v>
      </c>
      <c r="BU569" s="3">
        <v>47.280529022216797</v>
      </c>
      <c r="BV569" s="3">
        <v>48.314765930175781</v>
      </c>
      <c r="BW569" s="3">
        <v>56.082546234130859</v>
      </c>
      <c r="BX569" s="3">
        <v>53.169036865234375</v>
      </c>
      <c r="BY569" s="3">
        <v>43.989070892333984</v>
      </c>
      <c r="BZ569" s="3">
        <v>44.72113037109375</v>
      </c>
      <c r="CA569" s="3">
        <v>40.773880004882812</v>
      </c>
      <c r="CB569" s="3">
        <v>27.00425910949707</v>
      </c>
      <c r="CC569" s="3">
        <v>29.361356735229492</v>
      </c>
      <c r="CD569" s="3">
        <v>27.632434844970703</v>
      </c>
      <c r="CE569" s="3">
        <v>36.002830505371094</v>
      </c>
      <c r="CF569" s="3">
        <v>25.44877815246582</v>
      </c>
      <c r="CG569" s="3">
        <v>26.019063949584961</v>
      </c>
      <c r="CH569" s="3">
        <v>28.410303115844727</v>
      </c>
      <c r="CI569" s="3">
        <v>26.971227645874023</v>
      </c>
      <c r="CJ569" s="3">
        <v>24.923593521118164</v>
      </c>
      <c r="CK569" s="3">
        <v>23.833770751953125</v>
      </c>
      <c r="CL569" s="3">
        <v>26.302133560180664</v>
      </c>
      <c r="CM569" s="3">
        <v>27.44719123840332</v>
      </c>
      <c r="CN569" s="3">
        <v>27.883993148803711</v>
      </c>
      <c r="CO569" s="3">
        <v>29.035505294799805</v>
      </c>
      <c r="CP569" s="3">
        <v>29.592153549194336</v>
      </c>
      <c r="CQ569" s="3">
        <v>31.327653884887695</v>
      </c>
      <c r="CR569" s="3">
        <v>30.76057243347168</v>
      </c>
      <c r="CS569" s="3">
        <v>36.725536346435547</v>
      </c>
      <c r="CT569" s="3">
        <v>35.381179809570312</v>
      </c>
      <c r="CU569" s="3">
        <v>33.506973266601562</v>
      </c>
      <c r="CV569" s="3">
        <v>33.753200531005859</v>
      </c>
      <c r="CW569" s="3">
        <v>34.401016235351563</v>
      </c>
      <c r="CX569" s="3">
        <v>34.930473327636719</v>
      </c>
      <c r="CY569" s="3">
        <v>34.329666137695312</v>
      </c>
      <c r="CZ569" s="3">
        <v>38.228157043457031</v>
      </c>
      <c r="DA569" s="3">
        <v>41.889591217041016</v>
      </c>
      <c r="DB569" t="s">
        <v>1744</v>
      </c>
      <c r="DC569" t="s">
        <v>1744</v>
      </c>
      <c r="DD569" t="s">
        <v>1745</v>
      </c>
    </row>
    <row r="570" spans="1:108" x14ac:dyDescent="0.25">
      <c r="A570" s="15" t="s">
        <v>769</v>
      </c>
      <c r="C570" s="16">
        <v>42166.401064814818</v>
      </c>
      <c r="D570" s="17">
        <v>42166.401064814818</v>
      </c>
      <c r="E570" s="3">
        <v>38.356403350830078</v>
      </c>
      <c r="F570" s="3">
        <v>54.415340423583984</v>
      </c>
      <c r="G570" s="3">
        <v>39.254268646240234</v>
      </c>
      <c r="H570" s="3">
        <v>71.573577880859375</v>
      </c>
      <c r="I570" s="3">
        <v>76.927360534667969</v>
      </c>
      <c r="J570" s="3">
        <v>61.212764739990234</v>
      </c>
      <c r="K570" s="3">
        <v>66.98712158203125</v>
      </c>
      <c r="L570" s="3">
        <v>54.752620697021484</v>
      </c>
      <c r="M570" s="3">
        <v>46.766597747802734</v>
      </c>
      <c r="N570" s="3">
        <v>38.732875823974609</v>
      </c>
      <c r="O570" s="3">
        <v>34.696807861328125</v>
      </c>
      <c r="P570" s="3">
        <v>33.431774139404297</v>
      </c>
      <c r="Q570" s="3">
        <v>33.677646636962891</v>
      </c>
      <c r="R570" s="3">
        <v>36.145046234130859</v>
      </c>
      <c r="S570" s="3">
        <v>40.357231140136719</v>
      </c>
      <c r="T570" s="3">
        <v>38.775733947753906</v>
      </c>
      <c r="U570" s="3">
        <v>43.707374572753906</v>
      </c>
      <c r="V570" s="3">
        <v>60.657661437988281</v>
      </c>
      <c r="W570" s="3">
        <v>67.370635986328125</v>
      </c>
      <c r="X570" s="3">
        <v>52.593158721923828</v>
      </c>
      <c r="Y570" s="3">
        <v>48.543647766113281</v>
      </c>
      <c r="Z570" s="3">
        <v>39.965259552001953</v>
      </c>
      <c r="AA570" s="3">
        <v>38.746711730957031</v>
      </c>
      <c r="AB570" s="3">
        <v>35.353466033935547</v>
      </c>
      <c r="AC570" s="3">
        <v>33.721675872802734</v>
      </c>
      <c r="AD570" s="3">
        <v>36.901527404785156</v>
      </c>
      <c r="AE570" s="3">
        <v>40.826610565185547</v>
      </c>
      <c r="AF570" s="3">
        <v>38.569278717041016</v>
      </c>
      <c r="AG570" s="3">
        <v>43.684749603271484</v>
      </c>
      <c r="AH570" s="3">
        <v>69.187370300292969</v>
      </c>
      <c r="AI570" s="3">
        <v>56.270782470703125</v>
      </c>
      <c r="AJ570" s="3">
        <v>58.639217376708984</v>
      </c>
      <c r="AK570" s="3">
        <v>54.915695190429688</v>
      </c>
      <c r="AL570" s="3">
        <v>51.280544281005859</v>
      </c>
      <c r="AM570" s="3">
        <v>56.759574890136719</v>
      </c>
      <c r="AN570" s="3">
        <v>53.129375457763672</v>
      </c>
      <c r="AO570" s="3">
        <v>46.672393798828125</v>
      </c>
      <c r="AP570" s="3">
        <v>47.857173919677734</v>
      </c>
      <c r="AQ570" s="3">
        <v>41.553409576416016</v>
      </c>
      <c r="AR570" s="3">
        <v>40.730175018310547</v>
      </c>
      <c r="AS570" s="3">
        <v>29.731363296508789</v>
      </c>
      <c r="AT570" s="3">
        <v>30.324825286865234</v>
      </c>
      <c r="AU570" s="3">
        <v>37.205234527587891</v>
      </c>
      <c r="AV570" s="3">
        <v>27.202615737915039</v>
      </c>
      <c r="AW570" s="3">
        <v>25.615877151489258</v>
      </c>
      <c r="AX570" s="3">
        <v>25.879199981689453</v>
      </c>
      <c r="AY570" s="3">
        <v>28.17204475402832</v>
      </c>
      <c r="AZ570" s="3">
        <v>25.558977127075195</v>
      </c>
      <c r="BA570" s="3">
        <v>28.823299407958984</v>
      </c>
      <c r="BB570" s="3">
        <v>28.23548698425293</v>
      </c>
      <c r="BC570" s="3">
        <v>28.931465148925781</v>
      </c>
      <c r="BD570" s="3">
        <v>28.392278671264648</v>
      </c>
      <c r="BE570" s="3">
        <v>28.654834747314453</v>
      </c>
      <c r="BF570" s="3">
        <v>29.915006637573242</v>
      </c>
      <c r="BG570" s="3">
        <v>31.044528961181641</v>
      </c>
      <c r="BH570" s="3">
        <v>32.104598999023438</v>
      </c>
      <c r="BI570" s="3">
        <v>34.971275329589844</v>
      </c>
      <c r="BJ570" s="3">
        <v>36.676185607910156</v>
      </c>
      <c r="BK570" s="3">
        <v>34.877822875976563</v>
      </c>
      <c r="BL570" s="3">
        <v>33.373268127441406</v>
      </c>
      <c r="BM570" s="3">
        <v>34.390804290771484</v>
      </c>
      <c r="BN570" s="3">
        <v>34.61566162109375</v>
      </c>
      <c r="BO570" s="3">
        <v>34.723602294921875</v>
      </c>
      <c r="BP570" s="3">
        <v>38.205940246582031</v>
      </c>
      <c r="BQ570" s="3">
        <v>41.638050079345703</v>
      </c>
      <c r="BR570" s="3">
        <v>68.71868896484375</v>
      </c>
      <c r="BS570" s="3">
        <v>49.683479309082031</v>
      </c>
      <c r="BT570" s="3">
        <v>59.797508239746094</v>
      </c>
      <c r="BU570" s="3">
        <v>52.250625610351563</v>
      </c>
      <c r="BV570" s="3">
        <v>50.556697845458984</v>
      </c>
      <c r="BW570" s="3">
        <v>58.656696319580078</v>
      </c>
      <c r="BX570" s="3">
        <v>51.285919189453125</v>
      </c>
      <c r="BY570" s="3">
        <v>40.493640899658203</v>
      </c>
      <c r="BZ570" s="3">
        <v>51.012096405029297</v>
      </c>
      <c r="CA570" s="3">
        <v>40.666431427001953</v>
      </c>
      <c r="CB570" s="3">
        <v>42.27691650390625</v>
      </c>
      <c r="CC570" s="3">
        <v>27.973648071289063</v>
      </c>
      <c r="CD570" s="3">
        <v>31.901403427124023</v>
      </c>
      <c r="CE570" s="3">
        <v>37.404754638671875</v>
      </c>
      <c r="CF570" s="3">
        <v>28.620235443115234</v>
      </c>
      <c r="CG570" s="3">
        <v>23.28380012512207</v>
      </c>
      <c r="CH570" s="3">
        <v>23.659875869750977</v>
      </c>
      <c r="CI570" s="3">
        <v>34.038650512695312</v>
      </c>
      <c r="CJ570" s="3">
        <v>24.866931915283203</v>
      </c>
      <c r="CK570" s="3">
        <v>31.751377105712891</v>
      </c>
      <c r="CL570" s="3">
        <v>28.899299621582031</v>
      </c>
      <c r="CM570" s="3">
        <v>29.545743942260742</v>
      </c>
      <c r="CN570" s="3">
        <v>28.805814743041992</v>
      </c>
      <c r="CO570" s="3">
        <v>28.006301879882813</v>
      </c>
      <c r="CP570" s="3">
        <v>30.091476440429688</v>
      </c>
      <c r="CQ570" s="3">
        <v>31.107793807983398</v>
      </c>
      <c r="CR570" s="3">
        <v>33.113937377929688</v>
      </c>
      <c r="CS570" s="3">
        <v>33.224887847900391</v>
      </c>
      <c r="CT570" s="3">
        <v>37.960002899169922</v>
      </c>
      <c r="CU570" s="3">
        <v>35.920162200927734</v>
      </c>
      <c r="CV570" s="3">
        <v>32.987403869628906</v>
      </c>
      <c r="CW570" s="3">
        <v>34.474407196044922</v>
      </c>
      <c r="CX570" s="3">
        <v>34.299236297607422</v>
      </c>
      <c r="CY570" s="3">
        <v>34.898841857910156</v>
      </c>
      <c r="CZ570" s="3">
        <v>38.10906982421875</v>
      </c>
      <c r="DA570" s="3">
        <v>41.574863433837891</v>
      </c>
      <c r="DB570" t="s">
        <v>1744</v>
      </c>
      <c r="DC570" t="s">
        <v>1744</v>
      </c>
      <c r="DD570" t="s">
        <v>1745</v>
      </c>
    </row>
    <row r="571" spans="1:108" x14ac:dyDescent="0.25">
      <c r="A571" s="15" t="s">
        <v>770</v>
      </c>
      <c r="C571" s="16">
        <v>42166.401064814818</v>
      </c>
      <c r="D571" s="17">
        <v>42166.401064814818</v>
      </c>
      <c r="E571" s="3">
        <v>25.5745849609375</v>
      </c>
      <c r="F571" s="3">
        <v>54.415340423583984</v>
      </c>
      <c r="G571" s="3">
        <v>36.507270812988281</v>
      </c>
      <c r="H571" s="3">
        <v>73.081611633300781</v>
      </c>
      <c r="I571" s="3">
        <v>77.693450927734375</v>
      </c>
      <c r="J571" s="3">
        <v>64.734764099121094</v>
      </c>
      <c r="K571" s="3">
        <v>65.178825378417969</v>
      </c>
      <c r="L571" s="3">
        <v>52.950218200683594</v>
      </c>
      <c r="M571" s="3">
        <v>46.499858856201172</v>
      </c>
      <c r="N571" s="3">
        <v>39.412677764892578</v>
      </c>
      <c r="O571" s="3">
        <v>35.444072723388672</v>
      </c>
      <c r="P571" s="3">
        <v>32.803672790527344</v>
      </c>
      <c r="Q571" s="3">
        <v>33.544925689697266</v>
      </c>
      <c r="R571" s="3">
        <v>35.963104248046875</v>
      </c>
      <c r="S571" s="3">
        <v>39.406513214111328</v>
      </c>
      <c r="T571" s="3">
        <v>38.98663330078125</v>
      </c>
      <c r="U571" s="3">
        <v>43.583152770996094</v>
      </c>
      <c r="V571" s="3">
        <v>68.455108642578125</v>
      </c>
      <c r="W571" s="3">
        <v>61.000450134277344</v>
      </c>
      <c r="X571" s="3">
        <v>50.249141693115234</v>
      </c>
      <c r="Y571" s="3">
        <v>45.323326110839844</v>
      </c>
      <c r="Z571" s="3">
        <v>40.034332275390625</v>
      </c>
      <c r="AA571" s="3">
        <v>30.459442138671875</v>
      </c>
      <c r="AB571" s="3">
        <v>31.83390998840332</v>
      </c>
      <c r="AC571" s="3">
        <v>33.921421051025391</v>
      </c>
      <c r="AD571" s="3">
        <v>35.293430328369141</v>
      </c>
      <c r="AE571" s="3">
        <v>37.778671264648437</v>
      </c>
      <c r="AF571" s="3">
        <v>39.161811828613281</v>
      </c>
      <c r="AG571" s="3">
        <v>43.543361663818359</v>
      </c>
      <c r="AH571" s="3">
        <v>68.765487670898437</v>
      </c>
      <c r="AI571" s="3">
        <v>53.265926361083984</v>
      </c>
      <c r="AJ571" s="3">
        <v>58.937595367431641</v>
      </c>
      <c r="AK571" s="3">
        <v>54.048286437988281</v>
      </c>
      <c r="AL571" s="3">
        <v>52.753337860107422</v>
      </c>
      <c r="AM571" s="3">
        <v>58.633525848388672</v>
      </c>
      <c r="AN571" s="3">
        <v>52.044109344482422</v>
      </c>
      <c r="AO571" s="3">
        <v>45.021808624267578</v>
      </c>
      <c r="AP571" s="3">
        <v>50.55450439453125</v>
      </c>
      <c r="AQ571" s="3">
        <v>42.054500579833984</v>
      </c>
      <c r="AR571" s="3">
        <v>40.840057373046875</v>
      </c>
      <c r="AS571" s="3">
        <v>30.752292633056641</v>
      </c>
      <c r="AT571" s="3">
        <v>32.430839538574219</v>
      </c>
      <c r="AU571" s="3">
        <v>37.468723297119141</v>
      </c>
      <c r="AV571" s="3">
        <v>28.2200927734375</v>
      </c>
      <c r="AW571" s="3">
        <v>28.186473846435547</v>
      </c>
      <c r="AX571" s="3">
        <v>30.363697052001953</v>
      </c>
      <c r="AY571" s="3">
        <v>32.128986358642578</v>
      </c>
      <c r="AZ571" s="3">
        <v>26.08796501159668</v>
      </c>
      <c r="BA571" s="3">
        <v>28.83172607421875</v>
      </c>
      <c r="BB571" s="3">
        <v>28.152671813964844</v>
      </c>
      <c r="BC571" s="3">
        <v>28.80735969543457</v>
      </c>
      <c r="BD571" s="3">
        <v>28.013277053833008</v>
      </c>
      <c r="BE571" s="3">
        <v>28.980226516723633</v>
      </c>
      <c r="BF571" s="3">
        <v>30.29359245300293</v>
      </c>
      <c r="BG571" s="3">
        <v>30.470426559448242</v>
      </c>
      <c r="BH571" s="3">
        <v>31.859992980957031</v>
      </c>
      <c r="BI571" s="3">
        <v>33.707855224609375</v>
      </c>
      <c r="BJ571" s="3">
        <v>35.371406555175781</v>
      </c>
      <c r="BK571" s="3">
        <v>34.615798950195313</v>
      </c>
      <c r="BL571" s="3">
        <v>33.57977294921875</v>
      </c>
      <c r="BM571" s="3">
        <v>34.294940948486328</v>
      </c>
      <c r="BN571" s="3">
        <v>34.791702270507813</v>
      </c>
      <c r="BO571" s="3">
        <v>34.723335266113281</v>
      </c>
      <c r="BP571" s="3">
        <v>38.037380218505859</v>
      </c>
      <c r="BQ571" s="3">
        <v>41.568202972412109</v>
      </c>
      <c r="BR571" s="3">
        <v>68.278182983398438</v>
      </c>
      <c r="BS571" s="3">
        <v>46.392879486083984</v>
      </c>
      <c r="BT571" s="3">
        <v>58.732219696044922</v>
      </c>
      <c r="BU571" s="3">
        <v>53.648097991943359</v>
      </c>
      <c r="BV571" s="3">
        <v>55.23211669921875</v>
      </c>
      <c r="BW571" s="3">
        <v>59.700126647949219</v>
      </c>
      <c r="BX571" s="3">
        <v>50.586654663085938</v>
      </c>
      <c r="BY571" s="3">
        <v>42.553874969482422</v>
      </c>
      <c r="BZ571" s="3">
        <v>50.737579345703125</v>
      </c>
      <c r="CA571" s="3">
        <v>43.211116790771484</v>
      </c>
      <c r="CB571" s="3">
        <v>39.716999053955078</v>
      </c>
      <c r="CC571" s="3">
        <v>32.957588195800781</v>
      </c>
      <c r="CD571" s="3">
        <v>33.630424499511719</v>
      </c>
      <c r="CE571" s="3">
        <v>38.140892028808594</v>
      </c>
      <c r="CF571" s="3">
        <v>28.499561309814453</v>
      </c>
      <c r="CG571" s="3">
        <v>30.385431289672852</v>
      </c>
      <c r="CH571" s="3">
        <v>32.493812561035156</v>
      </c>
      <c r="CI571" s="3">
        <v>28.925666809082031</v>
      </c>
      <c r="CJ571" s="3">
        <v>26.685506820678711</v>
      </c>
      <c r="CK571" s="3">
        <v>26.163471221923828</v>
      </c>
      <c r="CL571" s="3">
        <v>28.327219009399414</v>
      </c>
      <c r="CM571" s="3">
        <v>29.163908004760742</v>
      </c>
      <c r="CN571" s="3">
        <v>28.285247802734375</v>
      </c>
      <c r="CO571" s="3">
        <v>30.107597351074219</v>
      </c>
      <c r="CP571" s="3">
        <v>31.077932357788086</v>
      </c>
      <c r="CQ571" s="3">
        <v>29.558349609375</v>
      </c>
      <c r="CR571" s="3">
        <v>31.159059524536133</v>
      </c>
      <c r="CS571" s="3">
        <v>32.169036865234375</v>
      </c>
      <c r="CT571" s="3">
        <v>32.516334533691406</v>
      </c>
      <c r="CU571" s="3">
        <v>33.831298828125</v>
      </c>
      <c r="CV571" s="3">
        <v>34.025447845458984</v>
      </c>
      <c r="CW571" s="3">
        <v>33.968677520751953</v>
      </c>
      <c r="CX571" s="3">
        <v>35.074420928955078</v>
      </c>
      <c r="CY571" s="3">
        <v>34.67596435546875</v>
      </c>
      <c r="CZ571" s="3">
        <v>37.910243988037109</v>
      </c>
      <c r="DA571" s="3">
        <v>41.588035583496094</v>
      </c>
      <c r="DB571" t="s">
        <v>1744</v>
      </c>
      <c r="DC571" t="s">
        <v>1744</v>
      </c>
      <c r="DD571" t="s">
        <v>1745</v>
      </c>
    </row>
    <row r="572" spans="1:108" x14ac:dyDescent="0.25">
      <c r="A572" s="15" t="s">
        <v>771</v>
      </c>
      <c r="C572" s="16">
        <v>42166.401076388887</v>
      </c>
      <c r="D572" s="17">
        <v>42166.401076388887</v>
      </c>
      <c r="E572" s="3">
        <v>25.870393753051758</v>
      </c>
      <c r="F572" s="3">
        <v>54.415340423583984</v>
      </c>
      <c r="G572" s="3">
        <v>33.510059356689453</v>
      </c>
      <c r="H572" s="3">
        <v>75.444999694824219</v>
      </c>
      <c r="I572" s="3">
        <v>80.609573364257813</v>
      </c>
      <c r="J572" s="3">
        <v>68.33575439453125</v>
      </c>
      <c r="K572" s="3">
        <v>63.214637756347656</v>
      </c>
      <c r="L572" s="3">
        <v>51.484039306640625</v>
      </c>
      <c r="M572" s="3">
        <v>47.842277526855469</v>
      </c>
      <c r="N572" s="3">
        <v>39.166492462158203</v>
      </c>
      <c r="O572" s="3">
        <v>33.333042144775391</v>
      </c>
      <c r="P572" s="3">
        <v>31.570871353149414</v>
      </c>
      <c r="Q572" s="3">
        <v>33.556613922119141</v>
      </c>
      <c r="R572" s="3">
        <v>35.728023529052734</v>
      </c>
      <c r="S572" s="3">
        <v>38.639980316162109</v>
      </c>
      <c r="T572" s="3">
        <v>38.928863525390625</v>
      </c>
      <c r="U572" s="3">
        <v>43.620555877685547</v>
      </c>
      <c r="V572" s="3">
        <v>69.981834411621094</v>
      </c>
      <c r="W572" s="3">
        <v>58.151805877685547</v>
      </c>
      <c r="X572" s="3">
        <v>47.559780120849609</v>
      </c>
      <c r="Y572" s="3">
        <v>49.019405364990234</v>
      </c>
      <c r="Z572" s="3">
        <v>38.470012664794922</v>
      </c>
      <c r="AA572" s="3">
        <v>29.19642448425293</v>
      </c>
      <c r="AB572" s="3">
        <v>29.229166030883789</v>
      </c>
      <c r="AC572" s="3">
        <v>32.711280822753906</v>
      </c>
      <c r="AD572" s="3">
        <v>35.656471252441406</v>
      </c>
      <c r="AE572" s="3">
        <v>37.940303802490234</v>
      </c>
      <c r="AF572" s="3">
        <v>38.968067169189453</v>
      </c>
      <c r="AG572" s="3">
        <v>43.588623046875</v>
      </c>
      <c r="AH572" s="3">
        <v>68.043754577636719</v>
      </c>
      <c r="AI572" s="3">
        <v>51.098552703857422</v>
      </c>
      <c r="AJ572" s="3">
        <v>58.152633666992188</v>
      </c>
      <c r="AK572" s="3">
        <v>54.527057647705078</v>
      </c>
      <c r="AL572" s="3">
        <v>55.093555450439453</v>
      </c>
      <c r="AM572" s="3">
        <v>57.461830139160156</v>
      </c>
      <c r="AN572" s="3">
        <v>50.884750366210937</v>
      </c>
      <c r="AO572" s="3">
        <v>44.733547210693359</v>
      </c>
      <c r="AP572" s="3">
        <v>48.665069580078125</v>
      </c>
      <c r="AQ572" s="3">
        <v>44.477630615234375</v>
      </c>
      <c r="AR572" s="3">
        <v>40.892086029052734</v>
      </c>
      <c r="AS572" s="3">
        <v>30.555885314941406</v>
      </c>
      <c r="AT572" s="3">
        <v>31.543550491333008</v>
      </c>
      <c r="AU572" s="3">
        <v>37.761314392089844</v>
      </c>
      <c r="AV572" s="3">
        <v>29.37934684753418</v>
      </c>
      <c r="AW572" s="3">
        <v>27.496198654174805</v>
      </c>
      <c r="AX572" s="3">
        <v>28.497283935546875</v>
      </c>
      <c r="AY572" s="3">
        <v>29.747756958007813</v>
      </c>
      <c r="AZ572" s="3">
        <v>25.213436126708984</v>
      </c>
      <c r="BA572" s="3">
        <v>27.530994415283203</v>
      </c>
      <c r="BB572" s="3">
        <v>27.123289108276367</v>
      </c>
      <c r="BC572" s="3">
        <v>28.771268844604492</v>
      </c>
      <c r="BD572" s="3">
        <v>28.578557968139648</v>
      </c>
      <c r="BE572" s="3">
        <v>28.968883514404297</v>
      </c>
      <c r="BF572" s="3">
        <v>29.843355178833008</v>
      </c>
      <c r="BG572" s="3">
        <v>30.748941421508789</v>
      </c>
      <c r="BH572" s="3">
        <v>31.550285339355469</v>
      </c>
      <c r="BI572" s="3">
        <v>33.171985626220703</v>
      </c>
      <c r="BJ572" s="3">
        <v>34.230003356933594</v>
      </c>
      <c r="BK572" s="3">
        <v>33.805915832519531</v>
      </c>
      <c r="BL572" s="3">
        <v>33.605449676513672</v>
      </c>
      <c r="BM572" s="3">
        <v>34.264797210693359</v>
      </c>
      <c r="BN572" s="3">
        <v>34.6005859375</v>
      </c>
      <c r="BO572" s="3">
        <v>34.682247161865234</v>
      </c>
      <c r="BP572" s="3">
        <v>38.068759918212891</v>
      </c>
      <c r="BQ572" s="3">
        <v>41.572864532470703</v>
      </c>
      <c r="BR572" s="3">
        <v>66.633865356445313</v>
      </c>
      <c r="BS572" s="3">
        <v>48.988246917724609</v>
      </c>
      <c r="BT572" s="3">
        <v>56.219741821289063</v>
      </c>
      <c r="BU572" s="3">
        <v>55.541740417480469</v>
      </c>
      <c r="BV572" s="3">
        <v>56.028316497802734</v>
      </c>
      <c r="BW572" s="3">
        <v>52.943878173828125</v>
      </c>
      <c r="BX572" s="3">
        <v>50.509975433349609</v>
      </c>
      <c r="BY572" s="3">
        <v>46.425277709960938</v>
      </c>
      <c r="BZ572" s="3">
        <v>44.895565032958984</v>
      </c>
      <c r="CA572" s="3">
        <v>46.845966339111328</v>
      </c>
      <c r="CB572" s="3">
        <v>41.977626800537109</v>
      </c>
      <c r="CC572" s="3">
        <v>25.136650085449219</v>
      </c>
      <c r="CD572" s="3">
        <v>30.629482269287109</v>
      </c>
      <c r="CE572" s="3">
        <v>37.571647644042969</v>
      </c>
      <c r="CF572" s="3">
        <v>29.953479766845703</v>
      </c>
      <c r="CG572" s="3">
        <v>26.151811599731445</v>
      </c>
      <c r="CH572" s="3">
        <v>24.570224761962891</v>
      </c>
      <c r="CI572" s="3">
        <v>25.458385467529297</v>
      </c>
      <c r="CJ572" s="3">
        <v>23.570133209228516</v>
      </c>
      <c r="CK572" s="3">
        <v>26.529811859130859</v>
      </c>
      <c r="CL572" s="3">
        <v>24.897407531738281</v>
      </c>
      <c r="CM572" s="3">
        <v>28.305477142333984</v>
      </c>
      <c r="CN572" s="3">
        <v>29.118438720703125</v>
      </c>
      <c r="CO572" s="3">
        <v>27.777988433837891</v>
      </c>
      <c r="CP572" s="3">
        <v>28.434856414794922</v>
      </c>
      <c r="CQ572" s="3">
        <v>31.529758453369141</v>
      </c>
      <c r="CR572" s="3">
        <v>31.687389373779297</v>
      </c>
      <c r="CS572" s="3">
        <v>33.023578643798828</v>
      </c>
      <c r="CT572" s="3">
        <v>32.885189056396484</v>
      </c>
      <c r="CU572" s="3">
        <v>32.875274658203125</v>
      </c>
      <c r="CV572" s="3">
        <v>33.780010223388672</v>
      </c>
      <c r="CW572" s="3">
        <v>34.2354736328125</v>
      </c>
      <c r="CX572" s="3">
        <v>34.229248046875</v>
      </c>
      <c r="CY572" s="3">
        <v>34.488483428955078</v>
      </c>
      <c r="CZ572" s="3">
        <v>38.069637298583984</v>
      </c>
      <c r="DA572" s="3">
        <v>41.547313690185547</v>
      </c>
      <c r="DB572" t="s">
        <v>1744</v>
      </c>
      <c r="DC572" t="s">
        <v>1744</v>
      </c>
      <c r="DD572" t="s">
        <v>1745</v>
      </c>
    </row>
    <row r="573" spans="1:108" x14ac:dyDescent="0.25">
      <c r="A573" s="15" t="s">
        <v>772</v>
      </c>
      <c r="C573" s="16">
        <v>42166.401076388887</v>
      </c>
      <c r="D573" s="17">
        <v>42166.401076388887</v>
      </c>
      <c r="E573" s="3">
        <v>27.303348541259766</v>
      </c>
      <c r="F573" s="3">
        <v>54.415340423583984</v>
      </c>
      <c r="G573" s="3">
        <v>31.075668334960938</v>
      </c>
      <c r="H573" s="3">
        <v>75.198493957519531</v>
      </c>
      <c r="I573" s="3">
        <v>78.733634948730469</v>
      </c>
      <c r="J573" s="3">
        <v>68.4195556640625</v>
      </c>
      <c r="K573" s="3">
        <v>60.784526824951172</v>
      </c>
      <c r="L573" s="3">
        <v>50.750896453857422</v>
      </c>
      <c r="M573" s="3">
        <v>47.382667541503906</v>
      </c>
      <c r="N573" s="3">
        <v>38.161094665527344</v>
      </c>
      <c r="O573" s="3">
        <v>32.688343048095703</v>
      </c>
      <c r="P573" s="3">
        <v>30.791433334350586</v>
      </c>
      <c r="Q573" s="3">
        <v>33.378482818603516</v>
      </c>
      <c r="R573" s="3">
        <v>35.703399658203125</v>
      </c>
      <c r="S573" s="3">
        <v>38.111572265625</v>
      </c>
      <c r="T573" s="3">
        <v>38.856964111328125</v>
      </c>
      <c r="U573" s="3">
        <v>43.577014923095703</v>
      </c>
      <c r="V573" s="3">
        <v>66.593597412109375</v>
      </c>
      <c r="W573" s="3">
        <v>56.602371215820313</v>
      </c>
      <c r="X573" s="3">
        <v>53.021427154541016</v>
      </c>
      <c r="Y573" s="3">
        <v>46.601703643798828</v>
      </c>
      <c r="Z573" s="3">
        <v>35.737716674804687</v>
      </c>
      <c r="AA573" s="3">
        <v>32.462593078613281</v>
      </c>
      <c r="AB573" s="3">
        <v>30.078468322753906</v>
      </c>
      <c r="AC573" s="3">
        <v>33.4163818359375</v>
      </c>
      <c r="AD573" s="3">
        <v>35.576980590820312</v>
      </c>
      <c r="AE573" s="3">
        <v>37.206142425537109</v>
      </c>
      <c r="AF573" s="3">
        <v>38.708789825439453</v>
      </c>
      <c r="AG573" s="3">
        <v>43.476978302001953</v>
      </c>
      <c r="AH573" s="3">
        <v>66.909599304199219</v>
      </c>
      <c r="AI573" s="3">
        <v>51.101253509521484</v>
      </c>
      <c r="AJ573" s="3">
        <v>57.205902099609375</v>
      </c>
      <c r="AK573" s="3">
        <v>56.087417602539062</v>
      </c>
      <c r="AL573" s="3">
        <v>54.667842864990234</v>
      </c>
      <c r="AM573" s="3">
        <v>56.775714874267578</v>
      </c>
      <c r="AN573" s="3">
        <v>53.453090667724609</v>
      </c>
      <c r="AO573" s="3">
        <v>46.874958038330078</v>
      </c>
      <c r="AP573" s="3">
        <v>45.916408538818359</v>
      </c>
      <c r="AQ573" s="3">
        <v>46.225887298583984</v>
      </c>
      <c r="AR573" s="3">
        <v>41.374134063720703</v>
      </c>
      <c r="AS573" s="3">
        <v>28.086187362670898</v>
      </c>
      <c r="AT573" s="3">
        <v>32.313301086425781</v>
      </c>
      <c r="AU573" s="3">
        <v>37.390403747558594</v>
      </c>
      <c r="AV573" s="3">
        <v>28.452951431274414</v>
      </c>
      <c r="AW573" s="3">
        <v>27.549371719360352</v>
      </c>
      <c r="AX573" s="3">
        <v>27.681745529174805</v>
      </c>
      <c r="AY573" s="3">
        <v>28.10405158996582</v>
      </c>
      <c r="AZ573" s="3">
        <v>24.768159866333008</v>
      </c>
      <c r="BA573" s="3">
        <v>26.875759124755859</v>
      </c>
      <c r="BB573" s="3">
        <v>26.512004852294922</v>
      </c>
      <c r="BC573" s="3">
        <v>28.336475372314453</v>
      </c>
      <c r="BD573" s="3">
        <v>28.635988235473633</v>
      </c>
      <c r="BE573" s="3">
        <v>29.174901962280273</v>
      </c>
      <c r="BF573" s="3">
        <v>29.97784423828125</v>
      </c>
      <c r="BG573" s="3">
        <v>30.60106086730957</v>
      </c>
      <c r="BH573" s="3">
        <v>31.862619400024414</v>
      </c>
      <c r="BI573" s="3">
        <v>32.626567840576172</v>
      </c>
      <c r="BJ573" s="3">
        <v>33.176319122314453</v>
      </c>
      <c r="BK573" s="3">
        <v>33.659282684326172</v>
      </c>
      <c r="BL573" s="3">
        <v>33.729347229003906</v>
      </c>
      <c r="BM573" s="3">
        <v>34.444061279296875</v>
      </c>
      <c r="BN573" s="3">
        <v>34.536106109619141</v>
      </c>
      <c r="BO573" s="3">
        <v>34.8017578125</v>
      </c>
      <c r="BP573" s="3">
        <v>37.92742919921875</v>
      </c>
      <c r="BQ573" s="3">
        <v>41.512462615966797</v>
      </c>
      <c r="BR573" s="3">
        <v>65.41217041015625</v>
      </c>
      <c r="BS573" s="3">
        <v>51.400104522705078</v>
      </c>
      <c r="BT573" s="3">
        <v>57.13525390625</v>
      </c>
      <c r="BU573" s="3">
        <v>58.106403350830078</v>
      </c>
      <c r="BV573" s="3">
        <v>53.392230987548828</v>
      </c>
      <c r="BW573" s="3">
        <v>57.141208648681641</v>
      </c>
      <c r="BX573" s="3">
        <v>55.562335968017578</v>
      </c>
      <c r="BY573" s="3">
        <v>47.616443634033203</v>
      </c>
      <c r="BZ573" s="3">
        <v>32.595878601074219</v>
      </c>
      <c r="CA573" s="3">
        <v>46.794479370117188</v>
      </c>
      <c r="CB573" s="3">
        <v>40.880943298339844</v>
      </c>
      <c r="CC573" s="3">
        <v>27.577232360839844</v>
      </c>
      <c r="CD573" s="3">
        <v>31.94093132019043</v>
      </c>
      <c r="CE573" s="3">
        <v>36.920902252197266</v>
      </c>
      <c r="CF573" s="3">
        <v>27.439313888549805</v>
      </c>
      <c r="CG573" s="3">
        <v>27.471826553344727</v>
      </c>
      <c r="CH573" s="3">
        <v>28.246244430541992</v>
      </c>
      <c r="CI573" s="3">
        <v>26.629459381103516</v>
      </c>
      <c r="CJ573" s="3">
        <v>24.913457870483398</v>
      </c>
      <c r="CK573" s="3">
        <v>25.564092636108398</v>
      </c>
      <c r="CL573" s="3">
        <v>26.246156692504883</v>
      </c>
      <c r="CM573" s="3">
        <v>27.881296157836914</v>
      </c>
      <c r="CN573" s="3">
        <v>28.23931884765625</v>
      </c>
      <c r="CO573" s="3">
        <v>29.945671081542969</v>
      </c>
      <c r="CP573" s="3">
        <v>30.434846878051758</v>
      </c>
      <c r="CQ573" s="3">
        <v>29.701011657714844</v>
      </c>
      <c r="CR573" s="3">
        <v>31.674163818359375</v>
      </c>
      <c r="CS573" s="3">
        <v>31.123758316040039</v>
      </c>
      <c r="CT573" s="3">
        <v>31.799619674682617</v>
      </c>
      <c r="CU573" s="3">
        <v>33.732860565185547</v>
      </c>
      <c r="CV573" s="3">
        <v>33.438499450683594</v>
      </c>
      <c r="CW573" s="3">
        <v>34.780624389648438</v>
      </c>
      <c r="CX573" s="3">
        <v>34.619853973388672</v>
      </c>
      <c r="CY573" s="3">
        <v>35.097660064697266</v>
      </c>
      <c r="CZ573" s="3">
        <v>37.655174255371094</v>
      </c>
      <c r="DA573" s="3">
        <v>41.332965850830078</v>
      </c>
      <c r="DB573" t="s">
        <v>1744</v>
      </c>
      <c r="DC573" t="s">
        <v>1744</v>
      </c>
    </row>
    <row r="574" spans="1:108" x14ac:dyDescent="0.25">
      <c r="A574" s="15" t="s">
        <v>773</v>
      </c>
      <c r="C574" s="16">
        <v>42166.401076388887</v>
      </c>
      <c r="D574" s="17">
        <v>42166.401076388887</v>
      </c>
      <c r="E574" s="3">
        <v>27.932348251342773</v>
      </c>
      <c r="F574" s="3">
        <v>54.415340423583984</v>
      </c>
      <c r="G574" s="3">
        <v>29.476892471313477</v>
      </c>
      <c r="H574" s="3">
        <v>71.802642822265625</v>
      </c>
      <c r="I574" s="3">
        <v>75.643646240234375</v>
      </c>
      <c r="J574" s="3">
        <v>65.725837707519531</v>
      </c>
      <c r="K574" s="3">
        <v>58.049224853515625</v>
      </c>
      <c r="L574" s="3">
        <v>56.5869140625</v>
      </c>
      <c r="M574" s="3">
        <v>45.637836456298828</v>
      </c>
      <c r="N574" s="3">
        <v>38.116222381591797</v>
      </c>
      <c r="O574" s="3">
        <v>32.165359497070313</v>
      </c>
      <c r="P574" s="3">
        <v>30.272285461425781</v>
      </c>
      <c r="Q574" s="3">
        <v>33.156978607177734</v>
      </c>
      <c r="R574" s="3">
        <v>35.417251586914063</v>
      </c>
      <c r="S574" s="3">
        <v>37.83062744140625</v>
      </c>
      <c r="T574" s="3">
        <v>39.074966430664063</v>
      </c>
      <c r="U574" s="3">
        <v>43.527667999267578</v>
      </c>
      <c r="V574" s="3">
        <v>57.049858093261719</v>
      </c>
      <c r="W574" s="3">
        <v>51.272850036621094</v>
      </c>
      <c r="X574" s="3">
        <v>59.657421112060547</v>
      </c>
      <c r="Y574" s="3">
        <v>40.257148742675781</v>
      </c>
      <c r="Z574" s="3">
        <v>38.786666870117188</v>
      </c>
      <c r="AA574" s="3">
        <v>32.046371459960937</v>
      </c>
      <c r="AB574" s="3">
        <v>30.477685928344727</v>
      </c>
      <c r="AC574" s="3">
        <v>33.438114166259766</v>
      </c>
      <c r="AD574" s="3">
        <v>35.281101226806641</v>
      </c>
      <c r="AE574" s="3">
        <v>37.90179443359375</v>
      </c>
      <c r="AF574" s="3">
        <v>39.338447570800781</v>
      </c>
      <c r="AG574" s="3">
        <v>43.545051574707031</v>
      </c>
      <c r="AH574" s="3">
        <v>65.791465759277344</v>
      </c>
      <c r="AI574" s="3">
        <v>51.184894561767578</v>
      </c>
      <c r="AJ574" s="3">
        <v>58.276691436767578</v>
      </c>
      <c r="AK574" s="3">
        <v>58.083057403564453</v>
      </c>
      <c r="AL574" s="3">
        <v>53.198200225830078</v>
      </c>
      <c r="AM574" s="3">
        <v>56.908832550048828</v>
      </c>
      <c r="AN574" s="3">
        <v>54.027145385742188</v>
      </c>
      <c r="AO574" s="3">
        <v>47.422603607177734</v>
      </c>
      <c r="AP574" s="3">
        <v>43.09747314453125</v>
      </c>
      <c r="AQ574" s="3">
        <v>45.474098205566406</v>
      </c>
      <c r="AR574" s="3">
        <v>39.814422607421875</v>
      </c>
      <c r="AS574" s="3">
        <v>31.661289215087891</v>
      </c>
      <c r="AT574" s="3">
        <v>32.006759643554687</v>
      </c>
      <c r="AU574" s="3">
        <v>36.124774932861328</v>
      </c>
      <c r="AV574" s="3">
        <v>27.611207962036133</v>
      </c>
      <c r="AW574" s="3">
        <v>27.817922592163086</v>
      </c>
      <c r="AX574" s="3">
        <v>26.535179138183594</v>
      </c>
      <c r="AY574" s="3">
        <v>26.75543212890625</v>
      </c>
      <c r="AZ574" s="3">
        <v>24.42156982421875</v>
      </c>
      <c r="BA574" s="3">
        <v>26.290655136108398</v>
      </c>
      <c r="BB574" s="3">
        <v>25.801668167114258</v>
      </c>
      <c r="BC574" s="3">
        <v>27.259937286376953</v>
      </c>
      <c r="BD574" s="3">
        <v>28.444957733154297</v>
      </c>
      <c r="BE574" s="3">
        <v>29.48011589050293</v>
      </c>
      <c r="BF574" s="3">
        <v>29.647943496704102</v>
      </c>
      <c r="BG574" s="3">
        <v>30.753137588500977</v>
      </c>
      <c r="BH574" s="3">
        <v>31.480026245117188</v>
      </c>
      <c r="BI574" s="3">
        <v>32.534805297851562</v>
      </c>
      <c r="BJ574" s="3">
        <v>32.492401123046875</v>
      </c>
      <c r="BK574" s="3">
        <v>33.721775054931641</v>
      </c>
      <c r="BL574" s="3">
        <v>34.031101226806641</v>
      </c>
      <c r="BM574" s="3">
        <v>34.575111389160156</v>
      </c>
      <c r="BN574" s="3">
        <v>34.512466430664063</v>
      </c>
      <c r="BO574" s="3">
        <v>34.986682891845703</v>
      </c>
      <c r="BP574" s="3">
        <v>37.943267822265625</v>
      </c>
      <c r="BQ574" s="3">
        <v>41.410552978515625</v>
      </c>
      <c r="BR574" s="3">
        <v>63.79736328125</v>
      </c>
      <c r="BS574" s="3">
        <v>51.242019653320313</v>
      </c>
      <c r="BT574" s="3">
        <v>59.958847045898437</v>
      </c>
      <c r="BU574" s="3">
        <v>59.288349151611328</v>
      </c>
      <c r="BV574" s="3">
        <v>50.563980102539063</v>
      </c>
      <c r="BW574" s="3">
        <v>56.916866302490234</v>
      </c>
      <c r="BX574" s="3">
        <v>53.267391204833984</v>
      </c>
      <c r="BY574" s="3">
        <v>49.036720275878906</v>
      </c>
      <c r="BZ574" s="3">
        <v>39.179431915283203</v>
      </c>
      <c r="CA574" s="3">
        <v>44.625232696533203</v>
      </c>
      <c r="CB574" s="3">
        <v>36.483661651611328</v>
      </c>
      <c r="CC574" s="3">
        <v>33.751541137695312</v>
      </c>
      <c r="CD574" s="3">
        <v>32.704269409179688</v>
      </c>
      <c r="CE574" s="3">
        <v>33.538593292236328</v>
      </c>
      <c r="CF574" s="3">
        <v>26.596649169921875</v>
      </c>
      <c r="CG574" s="3">
        <v>28.946556091308594</v>
      </c>
      <c r="CH574" s="3">
        <v>21.601934432983398</v>
      </c>
      <c r="CI574" s="3">
        <v>24.957588195800781</v>
      </c>
      <c r="CJ574" s="3">
        <v>22.721418380737305</v>
      </c>
      <c r="CK574" s="3">
        <v>26.573352813720703</v>
      </c>
      <c r="CL574" s="3">
        <v>24.820049285888672</v>
      </c>
      <c r="CM574" s="3">
        <v>26.182716369628906</v>
      </c>
      <c r="CN574" s="3">
        <v>28.774145126342773</v>
      </c>
      <c r="CO574" s="3">
        <v>29.781732559204102</v>
      </c>
      <c r="CP574" s="3">
        <v>29.420904159545898</v>
      </c>
      <c r="CQ574" s="3">
        <v>31.383144378662109</v>
      </c>
      <c r="CR574" s="3">
        <v>30.995662689208984</v>
      </c>
      <c r="CS574" s="3">
        <v>32.826026916503906</v>
      </c>
      <c r="CT574" s="3">
        <v>32.308078765869141</v>
      </c>
      <c r="CU574" s="3">
        <v>33.913352966308594</v>
      </c>
      <c r="CV574" s="3">
        <v>34.724910736083984</v>
      </c>
      <c r="CW574" s="3">
        <v>34.668235778808594</v>
      </c>
      <c r="CX574" s="3">
        <v>34.423835754394531</v>
      </c>
      <c r="CY574" s="3">
        <v>35.076858520507812</v>
      </c>
      <c r="CZ574" s="3">
        <v>38.253963470458984</v>
      </c>
      <c r="DA574" s="3">
        <v>41.357620239257813</v>
      </c>
      <c r="DB574" t="s">
        <v>1744</v>
      </c>
      <c r="DC574" t="s">
        <v>1744</v>
      </c>
    </row>
    <row r="575" spans="1:108" x14ac:dyDescent="0.25">
      <c r="A575" s="15" t="s">
        <v>774</v>
      </c>
      <c r="C575" s="16">
        <v>42166.401076388887</v>
      </c>
      <c r="D575" s="17">
        <v>42166.401076388887</v>
      </c>
      <c r="E575" s="3">
        <v>27.087190628051758</v>
      </c>
      <c r="F575" s="3">
        <v>54.415340423583984</v>
      </c>
      <c r="G575" s="3">
        <v>28.537759780883789</v>
      </c>
      <c r="H575" s="3">
        <v>70.116462707519531</v>
      </c>
      <c r="I575" s="3">
        <v>76.910232543945313</v>
      </c>
      <c r="J575" s="3">
        <v>63.288955688476563</v>
      </c>
      <c r="K575" s="3">
        <v>56.606784820556641</v>
      </c>
      <c r="L575" s="3">
        <v>55.968791961669922</v>
      </c>
      <c r="M575" s="3">
        <v>45.880771636962891</v>
      </c>
      <c r="N575" s="3">
        <v>38.471240997314453</v>
      </c>
      <c r="O575" s="3">
        <v>31.797115325927734</v>
      </c>
      <c r="P575" s="3">
        <v>30.833551406860352</v>
      </c>
      <c r="Q575" s="3">
        <v>33.398643493652344</v>
      </c>
      <c r="R575" s="3">
        <v>35.196907043457031</v>
      </c>
      <c r="S575" s="3">
        <v>37.618247985839844</v>
      </c>
      <c r="T575" s="3">
        <v>38.910869598388672</v>
      </c>
      <c r="U575" s="3">
        <v>43.471710205078125</v>
      </c>
      <c r="V575" s="3">
        <v>61.076625823974609</v>
      </c>
      <c r="W575" s="3">
        <v>55.717014312744141</v>
      </c>
      <c r="X575" s="3">
        <v>47.540885925292969</v>
      </c>
      <c r="Y575" s="3">
        <v>47.088272094726563</v>
      </c>
      <c r="Z575" s="3">
        <v>37.655651092529297</v>
      </c>
      <c r="AA575" s="3">
        <v>31.176025390625</v>
      </c>
      <c r="AB575" s="3">
        <v>31.577653884887695</v>
      </c>
      <c r="AC575" s="3">
        <v>33.096725463867188</v>
      </c>
      <c r="AD575" s="3">
        <v>34.955703735351562</v>
      </c>
      <c r="AE575" s="3">
        <v>37.257076263427734</v>
      </c>
      <c r="AF575" s="3">
        <v>38.594734191894531</v>
      </c>
      <c r="AG575" s="3">
        <v>43.375644683837891</v>
      </c>
      <c r="AH575" s="3">
        <v>63.925907135009766</v>
      </c>
      <c r="AI575" s="3">
        <v>50.620338439941406</v>
      </c>
      <c r="AJ575" s="3">
        <v>60.113784790039063</v>
      </c>
      <c r="AK575" s="3">
        <v>58.632724761962891</v>
      </c>
      <c r="AL575" s="3">
        <v>53.553520202636719</v>
      </c>
      <c r="AM575" s="3">
        <v>57.156982421875</v>
      </c>
      <c r="AN575" s="3">
        <v>51.971088409423828</v>
      </c>
      <c r="AO575" s="3">
        <v>48.269515991210937</v>
      </c>
      <c r="AP575" s="3">
        <v>45.735343933105469</v>
      </c>
      <c r="AQ575" s="3">
        <v>46.228244781494141</v>
      </c>
      <c r="AR575" s="3">
        <v>40.182868957519531</v>
      </c>
      <c r="AS575" s="3">
        <v>34.812873840332031</v>
      </c>
      <c r="AT575" s="3">
        <v>32.553863525390625</v>
      </c>
      <c r="AU575" s="3">
        <v>35.975914001464844</v>
      </c>
      <c r="AV575" s="3">
        <v>26.306238174438477</v>
      </c>
      <c r="AW575" s="3">
        <v>27.842098236083984</v>
      </c>
      <c r="AX575" s="3">
        <v>26.241697311401367</v>
      </c>
      <c r="AY575" s="3">
        <v>26.656261444091797</v>
      </c>
      <c r="AZ575" s="3">
        <v>22.936185836791992</v>
      </c>
      <c r="BA575" s="3">
        <v>25.838466644287109</v>
      </c>
      <c r="BB575" s="3">
        <v>26.651355743408203</v>
      </c>
      <c r="BC575" s="3">
        <v>27.747945785522461</v>
      </c>
      <c r="BD575" s="3">
        <v>29.117303848266602</v>
      </c>
      <c r="BE575" s="3">
        <v>29.24822998046875</v>
      </c>
      <c r="BF575" s="3">
        <v>29.648820877075195</v>
      </c>
      <c r="BG575" s="3">
        <v>30.315128326416016</v>
      </c>
      <c r="BH575" s="3">
        <v>30.999794006347656</v>
      </c>
      <c r="BI575" s="3">
        <v>32.217678070068359</v>
      </c>
      <c r="BJ575" s="3">
        <v>32.809921264648438</v>
      </c>
      <c r="BK575" s="3">
        <v>33.382164001464844</v>
      </c>
      <c r="BL575" s="3">
        <v>33.937416076660156</v>
      </c>
      <c r="BM575" s="3">
        <v>34.382541656494141</v>
      </c>
      <c r="BN575" s="3">
        <v>34.259113311767578</v>
      </c>
      <c r="BO575" s="3">
        <v>34.896183013916016</v>
      </c>
      <c r="BP575" s="3">
        <v>37.911125183105469</v>
      </c>
      <c r="BQ575" s="3">
        <v>41.361789703369141</v>
      </c>
      <c r="BR575" s="3">
        <v>59.9754638671875</v>
      </c>
      <c r="BS575" s="3">
        <v>49.415382385253906</v>
      </c>
      <c r="BT575" s="3">
        <v>61.423713684082031</v>
      </c>
      <c r="BU575" s="3">
        <v>58.793834686279297</v>
      </c>
      <c r="BV575" s="3">
        <v>54.903911590576172</v>
      </c>
      <c r="BW575" s="3">
        <v>57.782054901123047</v>
      </c>
      <c r="BX575" s="3">
        <v>45.580036163330078</v>
      </c>
      <c r="BY575" s="3">
        <v>47.57208251953125</v>
      </c>
      <c r="BZ575" s="3">
        <v>48.451789855957031</v>
      </c>
      <c r="CA575" s="3">
        <v>46.676303863525391</v>
      </c>
      <c r="CB575" s="3">
        <v>42.335037231445313</v>
      </c>
      <c r="CC575" s="3">
        <v>36.460773468017578</v>
      </c>
      <c r="CD575" s="3">
        <v>33.458370208740234</v>
      </c>
      <c r="CE575" s="3">
        <v>36.972618103027344</v>
      </c>
      <c r="CF575" s="3">
        <v>24.238418579101563</v>
      </c>
      <c r="CG575" s="3">
        <v>26.525333404541016</v>
      </c>
      <c r="CH575" s="3">
        <v>26.425840377807617</v>
      </c>
      <c r="CI575" s="3">
        <v>27.427577972412109</v>
      </c>
      <c r="CJ575" s="3">
        <v>22.093528747558594</v>
      </c>
      <c r="CK575" s="3">
        <v>23.302780151367188</v>
      </c>
      <c r="CL575" s="3">
        <v>28.607137680053711</v>
      </c>
      <c r="CM575" s="3">
        <v>28.064350128173828</v>
      </c>
      <c r="CN575" s="3">
        <v>29.240446090698242</v>
      </c>
      <c r="CO575" s="3">
        <v>29.077079772949219</v>
      </c>
      <c r="CP575" s="3">
        <v>29.016862869262695</v>
      </c>
      <c r="CQ575" s="3">
        <v>28.960399627685547</v>
      </c>
      <c r="CR575" s="3">
        <v>30.527759552001953</v>
      </c>
      <c r="CS575" s="3">
        <v>32.252792358398437</v>
      </c>
      <c r="CT575" s="3">
        <v>32.961589813232422</v>
      </c>
      <c r="CU575" s="3">
        <v>32.389820098876953</v>
      </c>
      <c r="CV575" s="3">
        <v>33.178504943847656</v>
      </c>
      <c r="CW575" s="3">
        <v>34.178909301757813</v>
      </c>
      <c r="CX575" s="3">
        <v>34.1365966796875</v>
      </c>
      <c r="CY575" s="3">
        <v>34.590728759765625</v>
      </c>
      <c r="CZ575" s="3">
        <v>37.591316223144531</v>
      </c>
      <c r="DA575" s="3">
        <v>41.372200012207031</v>
      </c>
      <c r="DB575" t="s">
        <v>1744</v>
      </c>
      <c r="DC575" t="s">
        <v>1744</v>
      </c>
    </row>
    <row r="576" spans="1:108" x14ac:dyDescent="0.25">
      <c r="A576" s="15" t="s">
        <v>775</v>
      </c>
      <c r="C576" s="16">
        <v>42166.401076388887</v>
      </c>
      <c r="D576" s="17">
        <v>42166.401076388887</v>
      </c>
      <c r="E576" s="3">
        <v>30.964057922363281</v>
      </c>
      <c r="F576" s="3">
        <v>54.415340423583984</v>
      </c>
      <c r="G576" s="3">
        <v>29.236238479614258</v>
      </c>
      <c r="H576" s="3">
        <v>73.634483337402344</v>
      </c>
      <c r="I576" s="3">
        <v>77.606590270996094</v>
      </c>
      <c r="J576" s="3">
        <v>62.942543029785156</v>
      </c>
      <c r="K576" s="3">
        <v>56.375621795654297</v>
      </c>
      <c r="L576" s="3">
        <v>53.6971435546875</v>
      </c>
      <c r="M576" s="3">
        <v>45.886066436767578</v>
      </c>
      <c r="N576" s="3">
        <v>37.331619262695313</v>
      </c>
      <c r="O576" s="3">
        <v>30.982986450195313</v>
      </c>
      <c r="P576" s="3">
        <v>30.810335159301758</v>
      </c>
      <c r="Q576" s="3">
        <v>33.111194610595703</v>
      </c>
      <c r="R576" s="3">
        <v>35.353954315185547</v>
      </c>
      <c r="S576" s="3">
        <v>37.613250732421875</v>
      </c>
      <c r="T576" s="3">
        <v>38.8697509765625</v>
      </c>
      <c r="U576" s="3">
        <v>43.542716979980469</v>
      </c>
      <c r="V576" s="3">
        <v>62.713466644287109</v>
      </c>
      <c r="W576" s="3">
        <v>56.245357513427734</v>
      </c>
      <c r="X576" s="3">
        <v>50.034996032714844</v>
      </c>
      <c r="Y576" s="3">
        <v>44.853656768798828</v>
      </c>
      <c r="Z576" s="3">
        <v>35.580116271972656</v>
      </c>
      <c r="AA576" s="3">
        <v>29.228561401367188</v>
      </c>
      <c r="AB576" s="3">
        <v>30.008752822875977</v>
      </c>
      <c r="AC576" s="3">
        <v>33.116550445556641</v>
      </c>
      <c r="AD576" s="3">
        <v>35.514392852783203</v>
      </c>
      <c r="AE576" s="3">
        <v>37.905101776123047</v>
      </c>
      <c r="AF576" s="3">
        <v>38.912490844726562</v>
      </c>
      <c r="AG576" s="3">
        <v>43.601696014404297</v>
      </c>
      <c r="AH576" s="3">
        <v>62.034374237060547</v>
      </c>
      <c r="AI576" s="3">
        <v>50.223072052001953</v>
      </c>
      <c r="AJ576" s="3">
        <v>60.99658203125</v>
      </c>
      <c r="AK576" s="3">
        <v>58.157039642333984</v>
      </c>
      <c r="AL576" s="3">
        <v>55.479019165039063</v>
      </c>
      <c r="AM576" s="3">
        <v>57.503734588623047</v>
      </c>
      <c r="AN576" s="3">
        <v>49.018943786621094</v>
      </c>
      <c r="AO576" s="3">
        <v>48.824497222900391</v>
      </c>
      <c r="AP576" s="3">
        <v>47.932331085205078</v>
      </c>
      <c r="AQ576" s="3">
        <v>44.483287811279297</v>
      </c>
      <c r="AR576" s="3">
        <v>41.498695373535156</v>
      </c>
      <c r="AS576" s="3">
        <v>34.233642578125</v>
      </c>
      <c r="AT576" s="3">
        <v>33.453014373779297</v>
      </c>
      <c r="AU576" s="3">
        <v>36.556041717529297</v>
      </c>
      <c r="AV576" s="3">
        <v>24.962690353393555</v>
      </c>
      <c r="AW576" s="3">
        <v>26.820367813110352</v>
      </c>
      <c r="AX576" s="3">
        <v>25.359037399291992</v>
      </c>
      <c r="AY576" s="3">
        <v>26.324558258056641</v>
      </c>
      <c r="AZ576" s="3">
        <v>23.943355560302734</v>
      </c>
      <c r="BA576" s="3">
        <v>25.868181228637695</v>
      </c>
      <c r="BB576" s="3">
        <v>27.456396102905273</v>
      </c>
      <c r="BC576" s="3">
        <v>27.968622207641602</v>
      </c>
      <c r="BD576" s="3">
        <v>28.362672805786133</v>
      </c>
      <c r="BE576" s="3">
        <v>29.221187591552734</v>
      </c>
      <c r="BF576" s="3">
        <v>29.363288879394531</v>
      </c>
      <c r="BG576" s="3">
        <v>30.191116333007813</v>
      </c>
      <c r="BH576" s="3">
        <v>31.18299674987793</v>
      </c>
      <c r="BI576" s="3">
        <v>32.429409027099609</v>
      </c>
      <c r="BJ576" s="3">
        <v>32.805568695068359</v>
      </c>
      <c r="BK576" s="3">
        <v>33.120571136474609</v>
      </c>
      <c r="BL576" s="3">
        <v>33.46990966796875</v>
      </c>
      <c r="BM576" s="3">
        <v>34.397682189941406</v>
      </c>
      <c r="BN576" s="3">
        <v>34.404502868652344</v>
      </c>
      <c r="BO576" s="3">
        <v>34.828472137451172</v>
      </c>
      <c r="BP576" s="3">
        <v>37.870292663574219</v>
      </c>
      <c r="BQ576" s="3">
        <v>41.430824279785156</v>
      </c>
      <c r="BR576" s="3">
        <v>58.612636566162109</v>
      </c>
      <c r="BS576" s="3">
        <v>50.014469146728516</v>
      </c>
      <c r="BT576" s="3">
        <v>61.625923156738281</v>
      </c>
      <c r="BU576" s="3">
        <v>57.437759399414063</v>
      </c>
      <c r="BV576" s="3">
        <v>57.385295867919922</v>
      </c>
      <c r="BW576" s="3">
        <v>57.085319519042969</v>
      </c>
      <c r="BX576" s="3">
        <v>42.49945068359375</v>
      </c>
      <c r="BY576" s="3">
        <v>51.73095703125</v>
      </c>
      <c r="BZ576" s="3">
        <v>50.076194763183594</v>
      </c>
      <c r="CA576" s="3">
        <v>38.395225524902344</v>
      </c>
      <c r="CB576" s="3">
        <v>40.525066375732422</v>
      </c>
      <c r="CC576" s="3">
        <v>35.527866363525391</v>
      </c>
      <c r="CD576" s="3">
        <v>33.191394805908203</v>
      </c>
      <c r="CE576" s="3">
        <v>35.460247039794922</v>
      </c>
      <c r="CF576" s="3">
        <v>22.371528625488281</v>
      </c>
      <c r="CG576" s="3">
        <v>25.212690353393555</v>
      </c>
      <c r="CH576" s="3">
        <v>24.79646110534668</v>
      </c>
      <c r="CI576" s="3">
        <v>24.211265563964844</v>
      </c>
      <c r="CJ576" s="3">
        <v>24.915550231933594</v>
      </c>
      <c r="CK576" s="3">
        <v>26.97468376159668</v>
      </c>
      <c r="CL576" s="3">
        <v>26.931797027587891</v>
      </c>
      <c r="CM576" s="3">
        <v>27.964944839477539</v>
      </c>
      <c r="CN576" s="3">
        <v>27.301250457763672</v>
      </c>
      <c r="CO576" s="3">
        <v>28.900074005126953</v>
      </c>
      <c r="CP576" s="3">
        <v>29.523681640625</v>
      </c>
      <c r="CQ576" s="3">
        <v>30.484682083129883</v>
      </c>
      <c r="CR576" s="3">
        <v>31.829473495483398</v>
      </c>
      <c r="CS576" s="3">
        <v>32.300193786621094</v>
      </c>
      <c r="CT576" s="3">
        <v>33.165149688720703</v>
      </c>
      <c r="CU576" s="3">
        <v>33.189483642578125</v>
      </c>
      <c r="CV576" s="3">
        <v>33.136348724365234</v>
      </c>
      <c r="CW576" s="3">
        <v>34.485343933105469</v>
      </c>
      <c r="CX576" s="3">
        <v>34.469112396240234</v>
      </c>
      <c r="CY576" s="3">
        <v>35.106632232666016</v>
      </c>
      <c r="CZ576" s="3">
        <v>37.772006988525391</v>
      </c>
      <c r="DA576" s="3">
        <v>41.445472717285156</v>
      </c>
      <c r="DB576" t="s">
        <v>1744</v>
      </c>
      <c r="DC576" t="s">
        <v>1744</v>
      </c>
    </row>
    <row r="577" spans="1:107" x14ac:dyDescent="0.25">
      <c r="A577" s="15" t="s">
        <v>776</v>
      </c>
      <c r="C577" s="16">
        <v>42166.401076388887</v>
      </c>
      <c r="D577" s="17">
        <v>42166.401076388887</v>
      </c>
      <c r="E577" s="3">
        <v>30.159671783447266</v>
      </c>
      <c r="F577" s="3">
        <v>54.415340423583984</v>
      </c>
      <c r="G577" s="3">
        <v>30.07356071472168</v>
      </c>
      <c r="H577" s="3">
        <v>72.537857055664063</v>
      </c>
      <c r="I577" s="3">
        <v>78.307281494140625</v>
      </c>
      <c r="J577" s="3">
        <v>62.334766387939453</v>
      </c>
      <c r="K577" s="3">
        <v>57.614349365234375</v>
      </c>
      <c r="L577" s="3">
        <v>52.418476104736328</v>
      </c>
      <c r="M577" s="3">
        <v>45.493247985839844</v>
      </c>
      <c r="N577" s="3">
        <v>37.302532196044922</v>
      </c>
      <c r="O577" s="3">
        <v>30.426126480102539</v>
      </c>
      <c r="P577" s="3">
        <v>31.014482498168945</v>
      </c>
      <c r="Q577" s="3">
        <v>33.129375457763672</v>
      </c>
      <c r="R577" s="3">
        <v>35.418895721435547</v>
      </c>
      <c r="S577" s="3">
        <v>37.549373626708984</v>
      </c>
      <c r="T577" s="3">
        <v>38.977279663085938</v>
      </c>
      <c r="U577" s="3">
        <v>43.42596435546875</v>
      </c>
      <c r="V577" s="3">
        <v>60.561492919921875</v>
      </c>
      <c r="W577" s="3">
        <v>58.618701934814453</v>
      </c>
      <c r="X577" s="3">
        <v>52.820201873779297</v>
      </c>
      <c r="Y577" s="3">
        <v>47.518169403076172</v>
      </c>
      <c r="Z577" s="3">
        <v>38.188007354736328</v>
      </c>
      <c r="AA577" s="3">
        <v>30.483419418334961</v>
      </c>
      <c r="AB577" s="3">
        <v>32.198543548583984</v>
      </c>
      <c r="AC577" s="3">
        <v>32.997329711914062</v>
      </c>
      <c r="AD577" s="3">
        <v>35.43609619140625</v>
      </c>
      <c r="AE577" s="3">
        <v>37.173828125</v>
      </c>
      <c r="AF577" s="3">
        <v>39.153049468994141</v>
      </c>
      <c r="AG577" s="3">
        <v>43.419689178466797</v>
      </c>
      <c r="AH577" s="3">
        <v>59.664058685302734</v>
      </c>
      <c r="AI577" s="3">
        <v>51.493728637695313</v>
      </c>
      <c r="AJ577" s="3">
        <v>61.050918579101563</v>
      </c>
      <c r="AK577" s="3">
        <v>58.398677825927734</v>
      </c>
      <c r="AL577" s="3">
        <v>59.398689270019531</v>
      </c>
      <c r="AM577" s="3">
        <v>56.26507568359375</v>
      </c>
      <c r="AN577" s="3">
        <v>46.9150390625</v>
      </c>
      <c r="AO577" s="3">
        <v>52.46905517578125</v>
      </c>
      <c r="AP577" s="3">
        <v>48.911308288574219</v>
      </c>
      <c r="AQ577" s="3">
        <v>41.869174957275391</v>
      </c>
      <c r="AR577" s="3">
        <v>43.684501647949219</v>
      </c>
      <c r="AS577" s="3">
        <v>36.800346374511719</v>
      </c>
      <c r="AT577" s="3">
        <v>32.716098785400391</v>
      </c>
      <c r="AU577" s="3">
        <v>35.500419616699219</v>
      </c>
      <c r="AV577" s="3">
        <v>23.919780731201172</v>
      </c>
      <c r="AW577" s="3">
        <v>25.540302276611328</v>
      </c>
      <c r="AX577" s="3">
        <v>25.559103012084961</v>
      </c>
      <c r="AY577" s="3">
        <v>25.265518188476562</v>
      </c>
      <c r="AZ577" s="3">
        <v>23.999122619628906</v>
      </c>
      <c r="BA577" s="3">
        <v>25.977928161621094</v>
      </c>
      <c r="BB577" s="3">
        <v>27.216091156005859</v>
      </c>
      <c r="BC577" s="3">
        <v>27.715677261352539</v>
      </c>
      <c r="BD577" s="3">
        <v>28.784835815429688</v>
      </c>
      <c r="BE577" s="3">
        <v>28.52778434753418</v>
      </c>
      <c r="BF577" s="3">
        <v>29.898944854736328</v>
      </c>
      <c r="BG577" s="3">
        <v>30.481513977050781</v>
      </c>
      <c r="BH577" s="3">
        <v>31.270696640014648</v>
      </c>
      <c r="BI577" s="3">
        <v>32.007789611816406</v>
      </c>
      <c r="BJ577" s="3">
        <v>32.780792236328125</v>
      </c>
      <c r="BK577" s="3">
        <v>33.179996490478516</v>
      </c>
      <c r="BL577" s="3">
        <v>33.519813537597656</v>
      </c>
      <c r="BM577" s="3">
        <v>34.411026000976562</v>
      </c>
      <c r="BN577" s="3">
        <v>34.577556610107422</v>
      </c>
      <c r="BO577" s="3">
        <v>34.657920837402344</v>
      </c>
      <c r="BP577" s="3">
        <v>37.873950958251953</v>
      </c>
      <c r="BQ577" s="3">
        <v>41.335304260253906</v>
      </c>
      <c r="BR577" s="3">
        <v>54.075736999511719</v>
      </c>
      <c r="BS577" s="3">
        <v>53.793216705322266</v>
      </c>
      <c r="BT577" s="3">
        <v>60.857440948486328</v>
      </c>
      <c r="BU577" s="3">
        <v>58.987285614013672</v>
      </c>
      <c r="BV577" s="3">
        <v>63.017879486083984</v>
      </c>
      <c r="BW577" s="3">
        <v>53.97784423828125</v>
      </c>
      <c r="BX577" s="3">
        <v>43.790565490722656</v>
      </c>
      <c r="BY577" s="3">
        <v>53.675804138183594</v>
      </c>
      <c r="BZ577" s="3">
        <v>48.3931884765625</v>
      </c>
      <c r="CA577" s="3">
        <v>35.308860778808594</v>
      </c>
      <c r="CB577" s="3">
        <v>45.904212951660156</v>
      </c>
      <c r="CC577" s="3">
        <v>37.971714019775391</v>
      </c>
      <c r="CD577" s="3">
        <v>31.856174468994141</v>
      </c>
      <c r="CE577" s="3">
        <v>34.395866394042969</v>
      </c>
      <c r="CF577" s="3">
        <v>24.129106521606445</v>
      </c>
      <c r="CG577" s="3">
        <v>22.576557159423828</v>
      </c>
      <c r="CH577" s="3">
        <v>25.399471282958984</v>
      </c>
      <c r="CI577" s="3">
        <v>24.901884078979492</v>
      </c>
      <c r="CJ577" s="3">
        <v>24.335353851318359</v>
      </c>
      <c r="CK577" s="3">
        <v>25.375967025756836</v>
      </c>
      <c r="CL577" s="3">
        <v>26.49601936340332</v>
      </c>
      <c r="CM577" s="3">
        <v>28.186643600463867</v>
      </c>
      <c r="CN577" s="3">
        <v>29.527524948120117</v>
      </c>
      <c r="CO577" s="3">
        <v>27.536796569824219</v>
      </c>
      <c r="CP577" s="3">
        <v>30.497625350952148</v>
      </c>
      <c r="CQ577" s="3">
        <v>30.852178573608398</v>
      </c>
      <c r="CR577" s="3">
        <v>31.078788757324219</v>
      </c>
      <c r="CS577" s="3">
        <v>31.50855827331543</v>
      </c>
      <c r="CT577" s="3">
        <v>32.112651824951172</v>
      </c>
      <c r="CU577" s="3">
        <v>33.128402709960938</v>
      </c>
      <c r="CV577" s="3">
        <v>33.852100372314453</v>
      </c>
      <c r="CW577" s="3">
        <v>34.367164611816406</v>
      </c>
      <c r="CX577" s="3">
        <v>34.928146362304688</v>
      </c>
      <c r="CY577" s="3">
        <v>34.399028778076172</v>
      </c>
      <c r="CZ577" s="3">
        <v>37.932502746582031</v>
      </c>
      <c r="DA577" s="3">
        <v>41.479354858398437</v>
      </c>
      <c r="DB577" t="s">
        <v>1744</v>
      </c>
      <c r="DC577" t="s">
        <v>1744</v>
      </c>
    </row>
    <row r="578" spans="1:107" x14ac:dyDescent="0.25">
      <c r="A578" s="15" t="s">
        <v>777</v>
      </c>
      <c r="C578" s="16">
        <v>42166.401076388887</v>
      </c>
      <c r="D578" s="17">
        <v>42166.401076388887</v>
      </c>
      <c r="E578" s="3">
        <v>28.630512237548828</v>
      </c>
      <c r="F578" s="3">
        <v>54.415340423583984</v>
      </c>
      <c r="G578" s="3">
        <v>29.540262222290039</v>
      </c>
      <c r="H578" s="3">
        <v>73.890487670898438</v>
      </c>
      <c r="I578" s="3">
        <v>80.498306274414063</v>
      </c>
      <c r="J578" s="3">
        <v>64.972213745117187</v>
      </c>
      <c r="K578" s="3">
        <v>57.012294769287109</v>
      </c>
      <c r="L578" s="3">
        <v>51.652114868164063</v>
      </c>
      <c r="M578" s="3">
        <v>49.649784088134766</v>
      </c>
      <c r="N578" s="3">
        <v>37.308803558349609</v>
      </c>
      <c r="O578" s="3">
        <v>30.084892272949219</v>
      </c>
      <c r="P578" s="3">
        <v>31.543989181518555</v>
      </c>
      <c r="Q578" s="3">
        <v>32.850818634033203</v>
      </c>
      <c r="R578" s="3">
        <v>35.365550994873047</v>
      </c>
      <c r="S578" s="3">
        <v>37.762142181396484</v>
      </c>
      <c r="T578" s="3">
        <v>38.85955810546875</v>
      </c>
      <c r="U578" s="3">
        <v>43.509410858154297</v>
      </c>
      <c r="V578" s="3">
        <v>69.318374633789063</v>
      </c>
      <c r="W578" s="3">
        <v>56.008953094482422</v>
      </c>
      <c r="X578" s="3">
        <v>46.526371002197266</v>
      </c>
      <c r="Y578" s="3">
        <v>52.27252197265625</v>
      </c>
      <c r="Z578" s="3">
        <v>37.612209320068359</v>
      </c>
      <c r="AA578" s="3">
        <v>29.194452285766602</v>
      </c>
      <c r="AB578" s="3">
        <v>31.101564407348633</v>
      </c>
      <c r="AC578" s="3">
        <v>32.141685485839844</v>
      </c>
      <c r="AD578" s="3">
        <v>35.291126251220703</v>
      </c>
      <c r="AE578" s="3">
        <v>38.092487335205078</v>
      </c>
      <c r="AF578" s="3">
        <v>38.792804718017578</v>
      </c>
      <c r="AG578" s="3">
        <v>43.574623107910156</v>
      </c>
      <c r="AH578" s="3">
        <v>57.222537994384766</v>
      </c>
      <c r="AI578" s="3">
        <v>56.668312072753906</v>
      </c>
      <c r="AJ578" s="3">
        <v>60.91845703125</v>
      </c>
      <c r="AK578" s="3">
        <v>58.001426696777344</v>
      </c>
      <c r="AL578" s="3">
        <v>62.374942779541016</v>
      </c>
      <c r="AM578" s="3">
        <v>54.719512939453125</v>
      </c>
      <c r="AN578" s="3">
        <v>49.289211273193359</v>
      </c>
      <c r="AO578" s="3">
        <v>51.372295379638672</v>
      </c>
      <c r="AP578" s="3">
        <v>47.256576538085937</v>
      </c>
      <c r="AQ578" s="3">
        <v>40.903705596923828</v>
      </c>
      <c r="AR578" s="3">
        <v>42.102218627929688</v>
      </c>
      <c r="AS578" s="3">
        <v>36.842937469482422</v>
      </c>
      <c r="AT578" s="3">
        <v>31.824474334716797</v>
      </c>
      <c r="AU578" s="3">
        <v>34.119548797607422</v>
      </c>
      <c r="AV578" s="3">
        <v>27.010198593139648</v>
      </c>
      <c r="AW578" s="3">
        <v>24.742561340332031</v>
      </c>
      <c r="AX578" s="3">
        <v>25.204803466796875</v>
      </c>
      <c r="AY578" s="3">
        <v>25.921051025390625</v>
      </c>
      <c r="AZ578" s="3">
        <v>26.508209228515625</v>
      </c>
      <c r="BA578" s="3">
        <v>26.13499641418457</v>
      </c>
      <c r="BB578" s="3">
        <v>26.72528076171875</v>
      </c>
      <c r="BC578" s="3">
        <v>27.462907791137695</v>
      </c>
      <c r="BD578" s="3">
        <v>28.796176910400391</v>
      </c>
      <c r="BE578" s="3">
        <v>28.596147537231445</v>
      </c>
      <c r="BF578" s="3">
        <v>29.747255325317383</v>
      </c>
      <c r="BG578" s="3">
        <v>30.914873123168945</v>
      </c>
      <c r="BH578" s="3">
        <v>31.767665863037109</v>
      </c>
      <c r="BI578" s="3">
        <v>31.992393493652344</v>
      </c>
      <c r="BJ578" s="3">
        <v>32.694911956787109</v>
      </c>
      <c r="BK578" s="3">
        <v>33.520851135253906</v>
      </c>
      <c r="BL578" s="3">
        <v>33.634315490722656</v>
      </c>
      <c r="BM578" s="3">
        <v>34.275051116943359</v>
      </c>
      <c r="BN578" s="3">
        <v>34.673736572265625</v>
      </c>
      <c r="BO578" s="3">
        <v>34.665195465087891</v>
      </c>
      <c r="BP578" s="3">
        <v>37.912117004394531</v>
      </c>
      <c r="BQ578" s="3">
        <v>41.47235107421875</v>
      </c>
      <c r="BR578" s="3">
        <v>52.912178039550781</v>
      </c>
      <c r="BS578" s="3">
        <v>60.047443389892578</v>
      </c>
      <c r="BT578" s="3">
        <v>60.770462036132813</v>
      </c>
      <c r="BU578" s="3">
        <v>56.464767456054688</v>
      </c>
      <c r="BV578" s="3">
        <v>63.186126708984375</v>
      </c>
      <c r="BW578" s="3">
        <v>52.317440032958984</v>
      </c>
      <c r="BX578" s="3">
        <v>53.049114227294922</v>
      </c>
      <c r="BY578" s="3">
        <v>49.328205108642578</v>
      </c>
      <c r="BZ578" s="3">
        <v>42.343093872070312</v>
      </c>
      <c r="CA578" s="3">
        <v>41.145393371582031</v>
      </c>
      <c r="CB578" s="3">
        <v>31.258373260498047</v>
      </c>
      <c r="CC578" s="3">
        <v>37.628185272216797</v>
      </c>
      <c r="CD578" s="3">
        <v>33.776008605957031</v>
      </c>
      <c r="CE578" s="3">
        <v>33.03692626953125</v>
      </c>
      <c r="CF578" s="3">
        <v>29.378608703613281</v>
      </c>
      <c r="CG578" s="3">
        <v>24.414758682250977</v>
      </c>
      <c r="CH578" s="3">
        <v>25.871059417724609</v>
      </c>
      <c r="CI578" s="3">
        <v>26.427900314331055</v>
      </c>
      <c r="CJ578" s="3">
        <v>28.790836334228516</v>
      </c>
      <c r="CK578" s="3">
        <v>26.735574722290039</v>
      </c>
      <c r="CL578" s="3">
        <v>27.158920288085938</v>
      </c>
      <c r="CM578" s="3">
        <v>25.743080139160156</v>
      </c>
      <c r="CN578" s="3">
        <v>28.889263153076172</v>
      </c>
      <c r="CO578" s="3">
        <v>28.731689453125</v>
      </c>
      <c r="CP578" s="3">
        <v>29.615711212158203</v>
      </c>
      <c r="CQ578" s="3">
        <v>31.342586517333984</v>
      </c>
      <c r="CR578" s="3">
        <v>32.267543792724609</v>
      </c>
      <c r="CS578" s="3">
        <v>31.814651489257813</v>
      </c>
      <c r="CT578" s="3">
        <v>32.880641937255859</v>
      </c>
      <c r="CU578" s="3">
        <v>34.270359039306641</v>
      </c>
      <c r="CV578" s="3">
        <v>33.713981628417969</v>
      </c>
      <c r="CW578" s="3">
        <v>34.073905944824219</v>
      </c>
      <c r="CX578" s="3">
        <v>34.555191040039063</v>
      </c>
      <c r="CY578" s="3">
        <v>34.489452362060547</v>
      </c>
      <c r="CZ578" s="3">
        <v>38.176658630371094</v>
      </c>
      <c r="DA578" s="3">
        <v>41.440452575683594</v>
      </c>
      <c r="DB578" t="s">
        <v>1744</v>
      </c>
      <c r="DC578" t="s">
        <v>1744</v>
      </c>
    </row>
    <row r="579" spans="1:107" x14ac:dyDescent="0.25">
      <c r="A579" s="15" t="s">
        <v>778</v>
      </c>
      <c r="C579" s="16">
        <v>42166.401076388887</v>
      </c>
      <c r="D579" s="17">
        <v>42166.401076388887</v>
      </c>
      <c r="E579" s="3">
        <v>38.229888916015625</v>
      </c>
      <c r="F579" s="3">
        <v>54.415340423583984</v>
      </c>
      <c r="G579" s="3">
        <v>34.384937286376953</v>
      </c>
      <c r="H579" s="3">
        <v>78.930511474609375</v>
      </c>
      <c r="I579" s="3">
        <v>85.510650634765625</v>
      </c>
      <c r="J579" s="3">
        <v>69.652587890625</v>
      </c>
      <c r="K579" s="3">
        <v>56.032421112060547</v>
      </c>
      <c r="L579" s="3">
        <v>53.244159698486328</v>
      </c>
      <c r="M579" s="3">
        <v>49.304512023925781</v>
      </c>
      <c r="N579" s="3">
        <v>36.559993743896484</v>
      </c>
      <c r="O579" s="3">
        <v>29.477783203125</v>
      </c>
      <c r="P579" s="3">
        <v>30.671552658081055</v>
      </c>
      <c r="Q579" s="3">
        <v>33.569492340087891</v>
      </c>
      <c r="R579" s="3">
        <v>35.963600158691406</v>
      </c>
      <c r="S579" s="3">
        <v>37.749443054199219</v>
      </c>
      <c r="T579" s="3">
        <v>39.264366149902344</v>
      </c>
      <c r="U579" s="3">
        <v>43.525257110595703</v>
      </c>
      <c r="V579" s="3">
        <v>71.643989562988281</v>
      </c>
      <c r="W579" s="3">
        <v>55.673896789550781</v>
      </c>
      <c r="X579" s="3">
        <v>56.167594909667969</v>
      </c>
      <c r="Y579" s="3">
        <v>44.554050445556641</v>
      </c>
      <c r="Z579" s="3">
        <v>32.79901123046875</v>
      </c>
      <c r="AA579" s="3">
        <v>29.827741622924805</v>
      </c>
      <c r="AB579" s="3">
        <v>29.506881713867187</v>
      </c>
      <c r="AC579" s="3">
        <v>34.663101196289063</v>
      </c>
      <c r="AD579" s="3">
        <v>36.933094024658203</v>
      </c>
      <c r="AE579" s="3">
        <v>37.973712921142578</v>
      </c>
      <c r="AF579" s="3">
        <v>39.801540374755859</v>
      </c>
      <c r="AG579" s="3">
        <v>43.55670166015625</v>
      </c>
      <c r="AH579" s="3">
        <v>55.818153381347656</v>
      </c>
      <c r="AI579" s="3">
        <v>59.572036743164062</v>
      </c>
      <c r="AJ579" s="3">
        <v>60.677135467529297</v>
      </c>
      <c r="AK579" s="3">
        <v>58.503814697265625</v>
      </c>
      <c r="AL579" s="3">
        <v>61.829456329345703</v>
      </c>
      <c r="AM579" s="3">
        <v>52.536529541015625</v>
      </c>
      <c r="AN579" s="3">
        <v>53.826828002929687</v>
      </c>
      <c r="AO579" s="3">
        <v>50.045742034912109</v>
      </c>
      <c r="AP579" s="3">
        <v>44.610519409179688</v>
      </c>
      <c r="AQ579" s="3">
        <v>41.232589721679687</v>
      </c>
      <c r="AR579" s="3">
        <v>40.180286407470703</v>
      </c>
      <c r="AS579" s="3">
        <v>39.723320007324219</v>
      </c>
      <c r="AT579" s="3">
        <v>35.039375305175781</v>
      </c>
      <c r="AU579" s="3">
        <v>33.948593139648438</v>
      </c>
      <c r="AV579" s="3">
        <v>27.302978515625</v>
      </c>
      <c r="AW579" s="3">
        <v>24.240795135498047</v>
      </c>
      <c r="AX579" s="3">
        <v>25.041049957275391</v>
      </c>
      <c r="AY579" s="3">
        <v>26.107837677001953</v>
      </c>
      <c r="AZ579" s="3">
        <v>27.175481796264648</v>
      </c>
      <c r="BA579" s="3">
        <v>26.229791641235352</v>
      </c>
      <c r="BB579" s="3">
        <v>26.193735122680664</v>
      </c>
      <c r="BC579" s="3">
        <v>26.537113189697266</v>
      </c>
      <c r="BD579" s="3">
        <v>28.79827880859375</v>
      </c>
      <c r="BE579" s="3">
        <v>29.703170776367188</v>
      </c>
      <c r="BF579" s="3">
        <v>30.088279724121094</v>
      </c>
      <c r="BG579" s="3">
        <v>30.645267486572266</v>
      </c>
      <c r="BH579" s="3">
        <v>32.179046630859375</v>
      </c>
      <c r="BI579" s="3">
        <v>32.653152465820312</v>
      </c>
      <c r="BJ579" s="3">
        <v>32.879806518554687</v>
      </c>
      <c r="BK579" s="3">
        <v>33.392261505126953</v>
      </c>
      <c r="BL579" s="3">
        <v>34.177028656005859</v>
      </c>
      <c r="BM579" s="3">
        <v>34.498695373535156</v>
      </c>
      <c r="BN579" s="3">
        <v>34.772502899169922</v>
      </c>
      <c r="BO579" s="3">
        <v>34.862361907958984</v>
      </c>
      <c r="BP579" s="3">
        <v>37.938926696777344</v>
      </c>
      <c r="BQ579" s="3">
        <v>41.432300567626953</v>
      </c>
      <c r="BR579" s="3">
        <v>54.994029998779297</v>
      </c>
      <c r="BS579" s="3">
        <v>61.918533325195313</v>
      </c>
      <c r="BT579" s="3">
        <v>60.225357055664063</v>
      </c>
      <c r="BU579" s="3">
        <v>60.328384399414063</v>
      </c>
      <c r="BV579" s="3">
        <v>60.312728881835938</v>
      </c>
      <c r="BW579" s="3">
        <v>46.30120849609375</v>
      </c>
      <c r="BX579" s="3">
        <v>55.688583374023437</v>
      </c>
      <c r="BY579" s="3">
        <v>46.623802185058594</v>
      </c>
      <c r="BZ579" s="3">
        <v>39.120536804199219</v>
      </c>
      <c r="CA579" s="3">
        <v>41.642280578613281</v>
      </c>
      <c r="CB579" s="3">
        <v>41.821441650390625</v>
      </c>
      <c r="CC579" s="3">
        <v>41.388179779052734</v>
      </c>
      <c r="CD579" s="3">
        <v>35.565616607666016</v>
      </c>
      <c r="CE579" s="3">
        <v>34.20733642578125</v>
      </c>
      <c r="CF579" s="3">
        <v>26.95332145690918</v>
      </c>
      <c r="CG579" s="3">
        <v>24.308841705322266</v>
      </c>
      <c r="CH579" s="3">
        <v>23.418712615966797</v>
      </c>
      <c r="CI579" s="3">
        <v>26.237159729003906</v>
      </c>
      <c r="CJ579" s="3">
        <v>27.444025039672852</v>
      </c>
      <c r="CK579" s="3">
        <v>26.882862091064453</v>
      </c>
      <c r="CL579" s="3">
        <v>23.82366943359375</v>
      </c>
      <c r="CM579" s="3">
        <v>25.908506393432617</v>
      </c>
      <c r="CN579" s="3">
        <v>29.388645172119141</v>
      </c>
      <c r="CO579" s="3">
        <v>30.867731094360352</v>
      </c>
      <c r="CP579" s="3">
        <v>31.323686599731445</v>
      </c>
      <c r="CQ579" s="3">
        <v>30.29638671875</v>
      </c>
      <c r="CR579" s="3">
        <v>32.568042755126953</v>
      </c>
      <c r="CS579" s="3">
        <v>33.935420989990234</v>
      </c>
      <c r="CT579" s="3">
        <v>33.361408233642578</v>
      </c>
      <c r="CU579" s="3">
        <v>33.220039367675781</v>
      </c>
      <c r="CV579" s="3">
        <v>34.963249206542969</v>
      </c>
      <c r="CW579" s="3">
        <v>34.739070892333984</v>
      </c>
      <c r="CX579" s="3">
        <v>34.918533325195313</v>
      </c>
      <c r="CY579" s="3">
        <v>35.262821197509766</v>
      </c>
      <c r="CZ579" s="3">
        <v>37.849639892578125</v>
      </c>
      <c r="DA579" s="3">
        <v>41.471343994140625</v>
      </c>
      <c r="DB579" t="s">
        <v>1744</v>
      </c>
      <c r="DC579" t="s">
        <v>1744</v>
      </c>
    </row>
    <row r="580" spans="1:107" x14ac:dyDescent="0.25">
      <c r="A580" s="15" t="s">
        <v>779</v>
      </c>
      <c r="C580" s="16">
        <v>42166.401076388887</v>
      </c>
      <c r="D580" s="17">
        <v>42166.401076388887</v>
      </c>
      <c r="E580" s="3">
        <v>36.880752563476562</v>
      </c>
      <c r="F580" s="3">
        <v>54.415340423583984</v>
      </c>
      <c r="G580" s="3">
        <v>36.093669891357422</v>
      </c>
      <c r="H580" s="3">
        <v>76.939521789550781</v>
      </c>
      <c r="I580" s="3">
        <v>82.162986755371094</v>
      </c>
      <c r="J580" s="3">
        <v>70.115684509277344</v>
      </c>
      <c r="K580" s="3">
        <v>55.203945159912109</v>
      </c>
      <c r="L580" s="3">
        <v>53.748924255371094</v>
      </c>
      <c r="M580" s="3">
        <v>47.723342895507812</v>
      </c>
      <c r="N580" s="3">
        <v>35.317180633544922</v>
      </c>
      <c r="O580" s="3">
        <v>29.583303451538086</v>
      </c>
      <c r="P580" s="3">
        <v>31.994104385375977</v>
      </c>
      <c r="Q580" s="3">
        <v>34.082073211669922</v>
      </c>
      <c r="R580" s="3">
        <v>35.86566162109375</v>
      </c>
      <c r="S580" s="3">
        <v>37.883182525634766</v>
      </c>
      <c r="T580" s="3">
        <v>39.465431213378906</v>
      </c>
      <c r="U580" s="3">
        <v>43.579216003417969</v>
      </c>
      <c r="V580" s="3">
        <v>68.613174438476562</v>
      </c>
      <c r="W580" s="3">
        <v>52.761089324951172</v>
      </c>
      <c r="X580" s="3">
        <v>51.213413238525391</v>
      </c>
      <c r="Y580" s="3">
        <v>48.185958862304688</v>
      </c>
      <c r="Z580" s="3">
        <v>34.894996643066406</v>
      </c>
      <c r="AA580" s="3">
        <v>29.677980422973633</v>
      </c>
      <c r="AB580" s="3">
        <v>33.79754638671875</v>
      </c>
      <c r="AC580" s="3">
        <v>35.007907867431641</v>
      </c>
      <c r="AD580" s="3">
        <v>35.266220092773437</v>
      </c>
      <c r="AE580" s="3">
        <v>38.205570220947266</v>
      </c>
      <c r="AF580" s="3">
        <v>39.676776885986328</v>
      </c>
      <c r="AG580" s="3">
        <v>43.607269287109375</v>
      </c>
      <c r="AH580" s="3">
        <v>56.075408935546875</v>
      </c>
      <c r="AI580" s="3">
        <v>62.800090789794922</v>
      </c>
      <c r="AJ580" s="3">
        <v>60.057205200195313</v>
      </c>
      <c r="AK580" s="3">
        <v>61.843669891357422</v>
      </c>
      <c r="AL580" s="3">
        <v>59.836299896240234</v>
      </c>
      <c r="AM580" s="3">
        <v>51.483043670654297</v>
      </c>
      <c r="AN580" s="3">
        <v>52.812877655029297</v>
      </c>
      <c r="AO580" s="3">
        <v>48.1829833984375</v>
      </c>
      <c r="AP580" s="3">
        <v>44.00567626953125</v>
      </c>
      <c r="AQ580" s="3">
        <v>43.243869781494141</v>
      </c>
      <c r="AR580" s="3">
        <v>46.011062622070313</v>
      </c>
      <c r="AS580" s="3">
        <v>37.915328979492187</v>
      </c>
      <c r="AT580" s="3">
        <v>34.921394348144531</v>
      </c>
      <c r="AU580" s="3">
        <v>32.553401947021484</v>
      </c>
      <c r="AV580" s="3">
        <v>26.875373840332031</v>
      </c>
      <c r="AW580" s="3">
        <v>24.996795654296875</v>
      </c>
      <c r="AX580" s="3">
        <v>24.421363830566406</v>
      </c>
      <c r="AY580" s="3">
        <v>24.504680633544922</v>
      </c>
      <c r="AZ580" s="3">
        <v>26.880292892456055</v>
      </c>
      <c r="BA580" s="3">
        <v>26.959857940673828</v>
      </c>
      <c r="BB580" s="3">
        <v>25.645147323608398</v>
      </c>
      <c r="BC580" s="3">
        <v>27.622072219848633</v>
      </c>
      <c r="BD580" s="3">
        <v>29.442075729370117</v>
      </c>
      <c r="BE580" s="3">
        <v>30.281408309936523</v>
      </c>
      <c r="BF580" s="3">
        <v>30.453372955322266</v>
      </c>
      <c r="BG580" s="3">
        <v>30.389892578125</v>
      </c>
      <c r="BH580" s="3">
        <v>31.778026580810547</v>
      </c>
      <c r="BI580" s="3">
        <v>32.8944091796875</v>
      </c>
      <c r="BJ580" s="3">
        <v>33.116455078125</v>
      </c>
      <c r="BK580" s="3">
        <v>33.604145050048828</v>
      </c>
      <c r="BL580" s="3">
        <v>34.428352355957031</v>
      </c>
      <c r="BM580" s="3">
        <v>34.476242065429687</v>
      </c>
      <c r="BN580" s="3">
        <v>35.075000762939453</v>
      </c>
      <c r="BO580" s="3">
        <v>35.179969787597656</v>
      </c>
      <c r="BP580" s="3">
        <v>37.958076477050781</v>
      </c>
      <c r="BQ580" s="3">
        <v>41.416252136230469</v>
      </c>
      <c r="BR580" s="3">
        <v>56.563652038574219</v>
      </c>
      <c r="BS580" s="3">
        <v>65.239707946777344</v>
      </c>
      <c r="BT580" s="3">
        <v>58.622409820556641</v>
      </c>
      <c r="BU580" s="3">
        <v>65.234054565429688</v>
      </c>
      <c r="BV580" s="3">
        <v>56.71893310546875</v>
      </c>
      <c r="BW580" s="3">
        <v>51.570499420166016</v>
      </c>
      <c r="BX580" s="3">
        <v>48.036029815673828</v>
      </c>
      <c r="BY580" s="3">
        <v>46.393924713134766</v>
      </c>
      <c r="BZ580" s="3">
        <v>45.466251373291016</v>
      </c>
      <c r="CA580" s="3">
        <v>46.646682739257813</v>
      </c>
      <c r="CB580" s="3">
        <v>48.464057922363281</v>
      </c>
      <c r="CC580" s="3">
        <v>30.513078689575195</v>
      </c>
      <c r="CD580" s="3">
        <v>36.212989807128906</v>
      </c>
      <c r="CE580" s="3">
        <v>23.897104263305664</v>
      </c>
      <c r="CF580" s="3">
        <v>25.998682022094727</v>
      </c>
      <c r="CG580" s="3">
        <v>26.717884063720703</v>
      </c>
      <c r="CH580" s="3">
        <v>24.490270614624023</v>
      </c>
      <c r="CI580" s="3">
        <v>18.941310882568359</v>
      </c>
      <c r="CJ580" s="3">
        <v>26.654922485351562</v>
      </c>
      <c r="CK580" s="3">
        <v>27.944395065307617</v>
      </c>
      <c r="CL580" s="3">
        <v>26.359703063964844</v>
      </c>
      <c r="CM580" s="3">
        <v>29.507707595825195</v>
      </c>
      <c r="CN580" s="3">
        <v>29.000547409057617</v>
      </c>
      <c r="CO580" s="3">
        <v>31.400083541870117</v>
      </c>
      <c r="CP580" s="3">
        <v>29.631471633911133</v>
      </c>
      <c r="CQ580" s="3">
        <v>29.884408950805664</v>
      </c>
      <c r="CR580" s="3">
        <v>31.503990173339844</v>
      </c>
      <c r="CS580" s="3">
        <v>32.7652587890625</v>
      </c>
      <c r="CT580" s="3">
        <v>33.436206817626953</v>
      </c>
      <c r="CU580" s="3">
        <v>34.105525970458984</v>
      </c>
      <c r="CV580" s="3">
        <v>34.631046295166016</v>
      </c>
      <c r="CW580" s="3">
        <v>34.679485321044922</v>
      </c>
      <c r="CX580" s="3">
        <v>35.584880828857422</v>
      </c>
      <c r="CY580" s="3">
        <v>35.644195556640625</v>
      </c>
      <c r="CZ580" s="3">
        <v>38.057319641113281</v>
      </c>
      <c r="DA580" s="3">
        <v>41.240726470947266</v>
      </c>
      <c r="DB580" t="s">
        <v>1744</v>
      </c>
      <c r="DC580" t="s">
        <v>1744</v>
      </c>
    </row>
    <row r="581" spans="1:107" x14ac:dyDescent="0.25">
      <c r="A581" s="15" t="s">
        <v>780</v>
      </c>
      <c r="C581" s="16">
        <v>42166.401076388887</v>
      </c>
      <c r="D581" s="17">
        <v>42166.401076388887</v>
      </c>
      <c r="E581" s="3">
        <v>35.880382537841797</v>
      </c>
      <c r="F581" s="3">
        <v>54.415340423583984</v>
      </c>
      <c r="G581" s="3">
        <v>36.400821685791016</v>
      </c>
      <c r="H581" s="3">
        <v>79.787796020507813</v>
      </c>
      <c r="I581" s="3">
        <v>84.318534851074219</v>
      </c>
      <c r="J581" s="3">
        <v>67.32452392578125</v>
      </c>
      <c r="K581" s="3">
        <v>54.960357666015625</v>
      </c>
      <c r="L581" s="3">
        <v>52.39361572265625</v>
      </c>
      <c r="M581" s="3">
        <v>49.919040679931641</v>
      </c>
      <c r="N581" s="3">
        <v>37.777603149414063</v>
      </c>
      <c r="O581" s="3">
        <v>30.273416519165039</v>
      </c>
      <c r="P581" s="3">
        <v>33.137210845947266</v>
      </c>
      <c r="Q581" s="3">
        <v>34.196975708007813</v>
      </c>
      <c r="R581" s="3">
        <v>35.758571624755859</v>
      </c>
      <c r="S581" s="3">
        <v>38.029743194580078</v>
      </c>
      <c r="T581" s="3">
        <v>39.528446197509766</v>
      </c>
      <c r="U581" s="3">
        <v>43.593978881835938</v>
      </c>
      <c r="V581" s="3">
        <v>58.653995513916016</v>
      </c>
      <c r="W581" s="3">
        <v>55.748397827148438</v>
      </c>
      <c r="X581" s="3">
        <v>53.046405792236328</v>
      </c>
      <c r="Y581" s="3">
        <v>51.740638732910156</v>
      </c>
      <c r="Z581" s="3">
        <v>39.571273803710938</v>
      </c>
      <c r="AA581" s="3">
        <v>31.138208389282227</v>
      </c>
      <c r="AB581" s="3">
        <v>33.595554351806641</v>
      </c>
      <c r="AC581" s="3">
        <v>33.364810943603516</v>
      </c>
      <c r="AD581" s="3">
        <v>35.405666351318359</v>
      </c>
      <c r="AE581" s="3">
        <v>37.672878265380859</v>
      </c>
      <c r="AF581" s="3">
        <v>39.132274627685547</v>
      </c>
      <c r="AG581" s="3">
        <v>43.551109313964844</v>
      </c>
      <c r="AH581" s="3">
        <v>57.206737518310547</v>
      </c>
      <c r="AI581" s="3">
        <v>64.789398193359375</v>
      </c>
      <c r="AJ581" s="3">
        <v>58.602832794189453</v>
      </c>
      <c r="AK581" s="3">
        <v>65.507484436035156</v>
      </c>
      <c r="AL581" s="3">
        <v>60.141143798828125</v>
      </c>
      <c r="AM581" s="3">
        <v>52.042976379394531</v>
      </c>
      <c r="AN581" s="3">
        <v>49.962944030761719</v>
      </c>
      <c r="AO581" s="3">
        <v>47.650810241699219</v>
      </c>
      <c r="AP581" s="3">
        <v>45.794715881347656</v>
      </c>
      <c r="AQ581" s="3">
        <v>47.045688629150391</v>
      </c>
      <c r="AR581" s="3">
        <v>45.251956939697266</v>
      </c>
      <c r="AS581" s="3">
        <v>38.342021942138672</v>
      </c>
      <c r="AT581" s="3">
        <v>34.743125915527344</v>
      </c>
      <c r="AU581" s="3">
        <v>30.902742385864258</v>
      </c>
      <c r="AV581" s="3">
        <v>28.704334259033203</v>
      </c>
      <c r="AW581" s="3">
        <v>25.907909393310547</v>
      </c>
      <c r="AX581" s="3">
        <v>23.841836929321289</v>
      </c>
      <c r="AY581" s="3">
        <v>24.996999740600586</v>
      </c>
      <c r="AZ581" s="3">
        <v>27.482934951782227</v>
      </c>
      <c r="BA581" s="3">
        <v>29.197484970092773</v>
      </c>
      <c r="BB581" s="3">
        <v>27.971378326416016</v>
      </c>
      <c r="BC581" s="3">
        <v>28.740982055664062</v>
      </c>
      <c r="BD581" s="3">
        <v>29.469711303710938</v>
      </c>
      <c r="BE581" s="3">
        <v>30.259096145629883</v>
      </c>
      <c r="BF581" s="3">
        <v>30.066749572753906</v>
      </c>
      <c r="BG581" s="3">
        <v>30.664419174194336</v>
      </c>
      <c r="BH581" s="3">
        <v>31.972988128662109</v>
      </c>
      <c r="BI581" s="3">
        <v>32.863731384277344</v>
      </c>
      <c r="BJ581" s="3">
        <v>33.077297210693359</v>
      </c>
      <c r="BK581" s="3">
        <v>33.876693725585938</v>
      </c>
      <c r="BL581" s="3">
        <v>34.186153411865234</v>
      </c>
      <c r="BM581" s="3">
        <v>34.427394866943359</v>
      </c>
      <c r="BN581" s="3">
        <v>35.37225341796875</v>
      </c>
      <c r="BO581" s="3">
        <v>35.241657257080078</v>
      </c>
      <c r="BP581" s="3">
        <v>37.937152862548828</v>
      </c>
      <c r="BQ581" s="3">
        <v>41.421863555908203</v>
      </c>
      <c r="BR581" s="3">
        <v>58.842010498046875</v>
      </c>
      <c r="BS581" s="3">
        <v>66.034370422363281</v>
      </c>
      <c r="BT581" s="3">
        <v>56.604061126708984</v>
      </c>
      <c r="BU581" s="3">
        <v>67.519477844238281</v>
      </c>
      <c r="BV581" s="3">
        <v>61.111236572265625</v>
      </c>
      <c r="BW581" s="3">
        <v>53.021720886230469</v>
      </c>
      <c r="BX581" s="3">
        <v>44.807773590087891</v>
      </c>
      <c r="BY581" s="3">
        <v>47.692607879638672</v>
      </c>
      <c r="BZ581" s="3">
        <v>46.056644439697266</v>
      </c>
      <c r="CA581" s="3">
        <v>48.643047332763672</v>
      </c>
      <c r="CB581" s="3">
        <v>42.201572418212891</v>
      </c>
      <c r="CC581" s="3">
        <v>40.403095245361328</v>
      </c>
      <c r="CD581" s="3">
        <v>32.345939636230469</v>
      </c>
      <c r="CE581" s="3">
        <v>29.331106185913086</v>
      </c>
      <c r="CF581" s="3">
        <v>30.376987457275391</v>
      </c>
      <c r="CG581" s="3">
        <v>26.225570678710937</v>
      </c>
      <c r="CH581" s="3">
        <v>22.755439758300781</v>
      </c>
      <c r="CI581" s="3">
        <v>27.68006706237793</v>
      </c>
      <c r="CJ581" s="3">
        <v>27.452064514160156</v>
      </c>
      <c r="CK581" s="3">
        <v>31.187623977661133</v>
      </c>
      <c r="CL581" s="3">
        <v>29.730388641357422</v>
      </c>
      <c r="CM581" s="3">
        <v>28.826623916625977</v>
      </c>
      <c r="CN581" s="3">
        <v>29.651166915893555</v>
      </c>
      <c r="CO581" s="3">
        <v>28.729835510253906</v>
      </c>
      <c r="CP581" s="3">
        <v>29.383468627929688</v>
      </c>
      <c r="CQ581" s="3">
        <v>31.51850700378418</v>
      </c>
      <c r="CR581" s="3">
        <v>31.556480407714844</v>
      </c>
      <c r="CS581" s="3">
        <v>32.785869598388672</v>
      </c>
      <c r="CT581" s="3">
        <v>32.641227722167969</v>
      </c>
      <c r="CU581" s="3">
        <v>33.160701751708984</v>
      </c>
      <c r="CV581" s="3">
        <v>33.529502868652344</v>
      </c>
      <c r="CW581" s="3">
        <v>33.953083038330078</v>
      </c>
      <c r="CX581" s="3">
        <v>35.258281707763672</v>
      </c>
      <c r="CY581" s="3">
        <v>35.013050079345703</v>
      </c>
      <c r="CZ581" s="3">
        <v>37.726730346679688</v>
      </c>
      <c r="DA581" s="3">
        <v>41.551528930664063</v>
      </c>
      <c r="DB581" t="s">
        <v>1744</v>
      </c>
      <c r="DC581" t="s">
        <v>1744</v>
      </c>
    </row>
    <row r="582" spans="1:107" x14ac:dyDescent="0.25">
      <c r="A582" s="15" t="s">
        <v>781</v>
      </c>
      <c r="C582" s="16">
        <v>42166.401087962964</v>
      </c>
      <c r="D582" s="17">
        <v>42166.401087962964</v>
      </c>
      <c r="E582" s="3">
        <v>35.4093017578125</v>
      </c>
      <c r="F582" s="3">
        <v>54.415340423583984</v>
      </c>
      <c r="G582" s="3">
        <v>36.35009765625</v>
      </c>
      <c r="H582" s="3">
        <v>80.494552612304688</v>
      </c>
      <c r="I582" s="3">
        <v>86.805999755859375</v>
      </c>
      <c r="J582" s="3">
        <v>65.304405212402344</v>
      </c>
      <c r="K582" s="3">
        <v>58.667518615722656</v>
      </c>
      <c r="L582" s="3">
        <v>53.982425689697266</v>
      </c>
      <c r="M582" s="3">
        <v>49.83551025390625</v>
      </c>
      <c r="N582" s="3">
        <v>38.369747161865234</v>
      </c>
      <c r="O582" s="3">
        <v>31.919445037841797</v>
      </c>
      <c r="P582" s="3">
        <v>33.511985778808594</v>
      </c>
      <c r="Q582" s="3">
        <v>33.869857788085937</v>
      </c>
      <c r="R582" s="3">
        <v>35.439952850341797</v>
      </c>
      <c r="S582" s="3">
        <v>37.870094299316406</v>
      </c>
      <c r="T582" s="3">
        <v>39.241550445556641</v>
      </c>
      <c r="U582" s="3">
        <v>43.634403228759766</v>
      </c>
      <c r="V582" s="3">
        <v>64.022270202636719</v>
      </c>
      <c r="W582" s="3">
        <v>61.676902770996094</v>
      </c>
      <c r="X582" s="3">
        <v>53.986503601074219</v>
      </c>
      <c r="Y582" s="3">
        <v>48.052055358886719</v>
      </c>
      <c r="Z582" s="3">
        <v>40.115497589111328</v>
      </c>
      <c r="AA582" s="3">
        <v>33.608928680419922</v>
      </c>
      <c r="AB582" s="3">
        <v>33.559352874755859</v>
      </c>
      <c r="AC582" s="3">
        <v>33.579360961914062</v>
      </c>
      <c r="AD582" s="3">
        <v>35.068584442138672</v>
      </c>
      <c r="AE582" s="3">
        <v>37.820835113525391</v>
      </c>
      <c r="AF582" s="3">
        <v>39.026248931884766</v>
      </c>
      <c r="AG582" s="3">
        <v>43.835174560546875</v>
      </c>
      <c r="AH582" s="3">
        <v>60.208683013916016</v>
      </c>
      <c r="AI582" s="3">
        <v>65.39483642578125</v>
      </c>
      <c r="AJ582" s="3">
        <v>57.899810791015625</v>
      </c>
      <c r="AK582" s="3">
        <v>66.831809997558594</v>
      </c>
      <c r="AL582" s="3">
        <v>59.814178466796875</v>
      </c>
      <c r="AM582" s="3">
        <v>52.267349243164063</v>
      </c>
      <c r="AN582" s="3">
        <v>48.947093963623047</v>
      </c>
      <c r="AO582" s="3">
        <v>47.463336944580078</v>
      </c>
      <c r="AP582" s="3">
        <v>44.413261413574219</v>
      </c>
      <c r="AQ582" s="3">
        <v>45.879623413085938</v>
      </c>
      <c r="AR582" s="3">
        <v>43.678859710693359</v>
      </c>
      <c r="AS582" s="3">
        <v>39.261608123779297</v>
      </c>
      <c r="AT582" s="3">
        <v>33.616298675537109</v>
      </c>
      <c r="AU582" s="3">
        <v>31.530834197998047</v>
      </c>
      <c r="AV582" s="3">
        <v>29.968826293945313</v>
      </c>
      <c r="AW582" s="3">
        <v>25.619426727294922</v>
      </c>
      <c r="AX582" s="3">
        <v>25.317819595336914</v>
      </c>
      <c r="AY582" s="3">
        <v>26.91656494140625</v>
      </c>
      <c r="AZ582" s="3">
        <v>28.048469543457031</v>
      </c>
      <c r="BA582" s="3">
        <v>30.051515579223633</v>
      </c>
      <c r="BB582" s="3">
        <v>27.670822143554687</v>
      </c>
      <c r="BC582" s="3">
        <v>28.349300384521484</v>
      </c>
      <c r="BD582" s="3">
        <v>29.78126335144043</v>
      </c>
      <c r="BE582" s="3">
        <v>30.399417877197266</v>
      </c>
      <c r="BF582" s="3">
        <v>29.939149856567383</v>
      </c>
      <c r="BG582" s="3">
        <v>30.89552116394043</v>
      </c>
      <c r="BH582" s="3">
        <v>31.540990829467773</v>
      </c>
      <c r="BI582" s="3">
        <v>33.066463470458984</v>
      </c>
      <c r="BJ582" s="3">
        <v>32.98284912109375</v>
      </c>
      <c r="BK582" s="3">
        <v>33.471721649169922</v>
      </c>
      <c r="BL582" s="3">
        <v>34.213886260986328</v>
      </c>
      <c r="BM582" s="3">
        <v>34.077735900878906</v>
      </c>
      <c r="BN582" s="3">
        <v>35.023544311523438</v>
      </c>
      <c r="BO582" s="3">
        <v>35.149333953857422</v>
      </c>
      <c r="BP582" s="3">
        <v>37.927837371826172</v>
      </c>
      <c r="BQ582" s="3">
        <v>41.522655487060547</v>
      </c>
      <c r="BR582" s="3">
        <v>62.600780487060547</v>
      </c>
      <c r="BS582" s="3">
        <v>65.5650634765625</v>
      </c>
      <c r="BT582" s="3">
        <v>58.347019195556641</v>
      </c>
      <c r="BU582" s="3">
        <v>67.471649169921875</v>
      </c>
      <c r="BV582" s="3">
        <v>58.322177886962891</v>
      </c>
      <c r="BW582" s="3">
        <v>51.231681823730469</v>
      </c>
      <c r="BX582" s="3">
        <v>48.554004669189453</v>
      </c>
      <c r="BY582" s="3">
        <v>46.137054443359375</v>
      </c>
      <c r="BZ582" s="3">
        <v>43.473373413085938</v>
      </c>
      <c r="CA582" s="3">
        <v>40.429691314697266</v>
      </c>
      <c r="CB582" s="3">
        <v>42.535972595214844</v>
      </c>
      <c r="CC582" s="3">
        <v>40.332370758056641</v>
      </c>
      <c r="CD582" s="3">
        <v>34.091716766357422</v>
      </c>
      <c r="CE582" s="3">
        <v>33.720054626464844</v>
      </c>
      <c r="CF582" s="3">
        <v>31.515933990478516</v>
      </c>
      <c r="CG582" s="3">
        <v>23.895797729492188</v>
      </c>
      <c r="CH582" s="3">
        <v>27.301704406738281</v>
      </c>
      <c r="CI582" s="3">
        <v>27.819999694824219</v>
      </c>
      <c r="CJ582" s="3">
        <v>29.663640975952148</v>
      </c>
      <c r="CK582" s="3">
        <v>29.459516525268555</v>
      </c>
      <c r="CL582" s="3">
        <v>26.252021789550781</v>
      </c>
      <c r="CM582" s="3">
        <v>27.923717498779297</v>
      </c>
      <c r="CN582" s="3">
        <v>30.295217514038086</v>
      </c>
      <c r="CO582" s="3">
        <v>31.08660888671875</v>
      </c>
      <c r="CP582" s="3">
        <v>30.286409378051758</v>
      </c>
      <c r="CQ582" s="3">
        <v>30.45136833190918</v>
      </c>
      <c r="CR582" s="3">
        <v>31.908201217651367</v>
      </c>
      <c r="CS582" s="3">
        <v>33.255748748779297</v>
      </c>
      <c r="CT582" s="3">
        <v>32.783939361572266</v>
      </c>
      <c r="CU582" s="3">
        <v>33.477989196777344</v>
      </c>
      <c r="CV582" s="3">
        <v>34.481948852539063</v>
      </c>
      <c r="CW582" s="3">
        <v>33.869003295898437</v>
      </c>
      <c r="CX582" s="3">
        <v>34.647384643554687</v>
      </c>
      <c r="CY582" s="3">
        <v>35.282764434814453</v>
      </c>
      <c r="CZ582" s="3">
        <v>38.154701232910156</v>
      </c>
      <c r="DA582" s="3">
        <v>41.618442535400391</v>
      </c>
      <c r="DB582" t="s">
        <v>1744</v>
      </c>
      <c r="DC582" t="s">
        <v>1744</v>
      </c>
    </row>
    <row r="583" spans="1:107" x14ac:dyDescent="0.25">
      <c r="A583" s="15" t="s">
        <v>782</v>
      </c>
      <c r="C583" s="16">
        <v>42166.401087962964</v>
      </c>
      <c r="D583" s="17">
        <v>42166.401087962964</v>
      </c>
      <c r="E583" s="3">
        <v>33.344932556152344</v>
      </c>
      <c r="F583" s="3">
        <v>54.415340423583984</v>
      </c>
      <c r="G583" s="3">
        <v>35.107921600341797</v>
      </c>
      <c r="H583" s="3">
        <v>79.595230102539063</v>
      </c>
      <c r="I583" s="3">
        <v>85.884979248046875</v>
      </c>
      <c r="J583" s="3">
        <v>64.393508911132813</v>
      </c>
      <c r="K583" s="3">
        <v>61.523567199707031</v>
      </c>
      <c r="L583" s="3">
        <v>57.792510986328125</v>
      </c>
      <c r="M583" s="3">
        <v>54.276897430419922</v>
      </c>
      <c r="N583" s="3">
        <v>41.976016998291016</v>
      </c>
      <c r="O583" s="3">
        <v>31.971315383911133</v>
      </c>
      <c r="P583" s="3">
        <v>32.535415649414062</v>
      </c>
      <c r="Q583" s="3">
        <v>33.605350494384766</v>
      </c>
      <c r="R583" s="3">
        <v>35.295211791992187</v>
      </c>
      <c r="S583" s="3">
        <v>37.749942779541016</v>
      </c>
      <c r="T583" s="3">
        <v>39.338478088378906</v>
      </c>
      <c r="U583" s="3">
        <v>43.671195983886719</v>
      </c>
      <c r="V583" s="3">
        <v>61.742843627929688</v>
      </c>
      <c r="W583" s="3">
        <v>63.219940185546875</v>
      </c>
      <c r="X583" s="3">
        <v>60.449047088623047</v>
      </c>
      <c r="Y583" s="3">
        <v>59.64581298828125</v>
      </c>
      <c r="Z583" s="3">
        <v>44.739852905273438</v>
      </c>
      <c r="AA583" s="3">
        <v>30.328554153442383</v>
      </c>
      <c r="AB583" s="3">
        <v>31.174772262573242</v>
      </c>
      <c r="AC583" s="3">
        <v>33.251224517822266</v>
      </c>
      <c r="AD583" s="3">
        <v>35.24273681640625</v>
      </c>
      <c r="AE583" s="3">
        <v>37.473300933837891</v>
      </c>
      <c r="AF583" s="3">
        <v>39.558223724365234</v>
      </c>
      <c r="AG583" s="3">
        <v>43.609691619873047</v>
      </c>
      <c r="AH583" s="3">
        <v>62.102016448974609</v>
      </c>
      <c r="AI583" s="3">
        <v>64.743637084960937</v>
      </c>
      <c r="AJ583" s="3">
        <v>60.639106750488281</v>
      </c>
      <c r="AK583" s="3">
        <v>66.147705078125</v>
      </c>
      <c r="AL583" s="3">
        <v>57.945880889892578</v>
      </c>
      <c r="AM583" s="3">
        <v>50.808586120605469</v>
      </c>
      <c r="AN583" s="3">
        <v>48.887950897216797</v>
      </c>
      <c r="AO583" s="3">
        <v>46.088706970214844</v>
      </c>
      <c r="AP583" s="3">
        <v>46.169952392578125</v>
      </c>
      <c r="AQ583" s="3">
        <v>46.339397430419922</v>
      </c>
      <c r="AR583" s="3">
        <v>43.992786407470703</v>
      </c>
      <c r="AS583" s="3">
        <v>40.126758575439453</v>
      </c>
      <c r="AT583" s="3">
        <v>34.566921234130859</v>
      </c>
      <c r="AU583" s="3">
        <v>33.040477752685547</v>
      </c>
      <c r="AV583" s="3">
        <v>29.37919807434082</v>
      </c>
      <c r="AW583" s="3">
        <v>27.200159072875977</v>
      </c>
      <c r="AX583" s="3">
        <v>25.793941497802734</v>
      </c>
      <c r="AY583" s="3">
        <v>27.345560073852539</v>
      </c>
      <c r="AZ583" s="3">
        <v>28.91075325012207</v>
      </c>
      <c r="BA583" s="3">
        <v>29.131923675537109</v>
      </c>
      <c r="BB583" s="3">
        <v>26.483673095703125</v>
      </c>
      <c r="BC583" s="3">
        <v>27.413379669189453</v>
      </c>
      <c r="BD583" s="3">
        <v>28.998956680297852</v>
      </c>
      <c r="BE583" s="3">
        <v>30.877311706542969</v>
      </c>
      <c r="BF583" s="3">
        <v>30.421489715576172</v>
      </c>
      <c r="BG583" s="3">
        <v>30.260293960571289</v>
      </c>
      <c r="BH583" s="3">
        <v>31.853057861328125</v>
      </c>
      <c r="BI583" s="3">
        <v>32.843887329101563</v>
      </c>
      <c r="BJ583" s="3">
        <v>33.185031890869141</v>
      </c>
      <c r="BK583" s="3">
        <v>33.306575775146484</v>
      </c>
      <c r="BL583" s="3">
        <v>34.112525939941406</v>
      </c>
      <c r="BM583" s="3">
        <v>34.182254791259766</v>
      </c>
      <c r="BN583" s="3">
        <v>34.959159851074219</v>
      </c>
      <c r="BO583" s="3">
        <v>35.008724212646484</v>
      </c>
      <c r="BP583" s="3">
        <v>37.978649139404297</v>
      </c>
      <c r="BQ583" s="3">
        <v>41.60308837890625</v>
      </c>
      <c r="BR583" s="3">
        <v>63.924858093261719</v>
      </c>
      <c r="BS583" s="3">
        <v>63.447849273681641</v>
      </c>
      <c r="BT583" s="3">
        <v>63.097198486328125</v>
      </c>
      <c r="BU583" s="3">
        <v>64.38751220703125</v>
      </c>
      <c r="BV583" s="3">
        <v>51.660270690917969</v>
      </c>
      <c r="BW583" s="3">
        <v>48.558345794677734</v>
      </c>
      <c r="BX583" s="3">
        <v>48.977073669433594</v>
      </c>
      <c r="BY583" s="3">
        <v>45.101970672607422</v>
      </c>
      <c r="BZ583" s="3">
        <v>47.401531219482422</v>
      </c>
      <c r="CA583" s="3">
        <v>48.965847015380859</v>
      </c>
      <c r="CB583" s="3">
        <v>44.748584747314453</v>
      </c>
      <c r="CC583" s="3">
        <v>39.3515625</v>
      </c>
      <c r="CD583" s="3">
        <v>34.775718688964844</v>
      </c>
      <c r="CE583" s="3">
        <v>33.934055328369141</v>
      </c>
      <c r="CF583" s="3">
        <v>26.689052581787109</v>
      </c>
      <c r="CG583" s="3">
        <v>29.139930725097656</v>
      </c>
      <c r="CH583" s="3">
        <v>25.441804885864258</v>
      </c>
      <c r="CI583" s="3">
        <v>27.109838485717773</v>
      </c>
      <c r="CJ583" s="3">
        <v>28.492694854736328</v>
      </c>
      <c r="CK583" s="3">
        <v>28.201606750488281</v>
      </c>
      <c r="CL583" s="3">
        <v>25.184843063354492</v>
      </c>
      <c r="CM583" s="3">
        <v>25.55755615234375</v>
      </c>
      <c r="CN583" s="3">
        <v>27.308444976806641</v>
      </c>
      <c r="CO583" s="3">
        <v>31.124366760253906</v>
      </c>
      <c r="CP583" s="3">
        <v>30.512033462524414</v>
      </c>
      <c r="CQ583" s="3">
        <v>29.748647689819336</v>
      </c>
      <c r="CR583" s="3">
        <v>31.437705993652344</v>
      </c>
      <c r="CS583" s="3">
        <v>32.132537841796875</v>
      </c>
      <c r="CT583" s="3">
        <v>33.513290405273438</v>
      </c>
      <c r="CU583" s="3">
        <v>33.101142883300781</v>
      </c>
      <c r="CV583" s="3">
        <v>33.688671112060547</v>
      </c>
      <c r="CW583" s="3">
        <v>34.543075561523438</v>
      </c>
      <c r="CX583" s="3">
        <v>34.999935150146484</v>
      </c>
      <c r="CY583" s="3">
        <v>34.644557952880859</v>
      </c>
      <c r="CZ583" s="3">
        <v>37.889907836914063</v>
      </c>
      <c r="DA583" s="3">
        <v>41.629653930664062</v>
      </c>
      <c r="DB583" t="s">
        <v>1744</v>
      </c>
      <c r="DC583" t="s">
        <v>1744</v>
      </c>
    </row>
    <row r="584" spans="1:107" x14ac:dyDescent="0.25">
      <c r="A584" s="15" t="s">
        <v>783</v>
      </c>
      <c r="C584" s="16">
        <v>42166.401087962964</v>
      </c>
      <c r="D584" s="17">
        <v>42166.401087962964</v>
      </c>
      <c r="E584" s="3">
        <v>45.348789215087891</v>
      </c>
      <c r="F584" s="3">
        <v>63.446239471435547</v>
      </c>
      <c r="G584" s="3">
        <v>41.108329772949219</v>
      </c>
      <c r="H584" s="3">
        <v>77.384963989257813</v>
      </c>
      <c r="I584" s="3">
        <v>82.512184143066406</v>
      </c>
      <c r="J584" s="3">
        <v>64.84185791015625</v>
      </c>
      <c r="K584" s="3">
        <v>62.131412506103516</v>
      </c>
      <c r="L584" s="3">
        <v>57.599956512451172</v>
      </c>
      <c r="M584" s="3">
        <v>57.832431793212891</v>
      </c>
      <c r="N584" s="3">
        <v>44.368587493896484</v>
      </c>
      <c r="O584" s="3">
        <v>32.079547882080078</v>
      </c>
      <c r="P584" s="3">
        <v>32.774101257324219</v>
      </c>
      <c r="Q584" s="3">
        <v>34.437335968017578</v>
      </c>
      <c r="R584" s="3">
        <v>38.390277862548828</v>
      </c>
      <c r="S584" s="3">
        <v>38.002964019775391</v>
      </c>
      <c r="T584" s="3">
        <v>39.422878265380859</v>
      </c>
      <c r="U584" s="3">
        <v>43.662696838378906</v>
      </c>
      <c r="V584" s="3">
        <v>67.399055480957031</v>
      </c>
      <c r="W584" s="3">
        <v>62.496566772460938</v>
      </c>
      <c r="X584" s="3">
        <v>56.083950042724609</v>
      </c>
      <c r="Y584" s="3">
        <v>56.649112701416016</v>
      </c>
      <c r="Z584" s="3">
        <v>45.378086090087891</v>
      </c>
      <c r="AA584" s="3">
        <v>33.454967498779297</v>
      </c>
      <c r="AB584" s="3">
        <v>36.088588714599609</v>
      </c>
      <c r="AC584" s="3">
        <v>37.2930908203125</v>
      </c>
      <c r="AD584" s="3">
        <v>41.592487335205078</v>
      </c>
      <c r="AE584" s="3">
        <v>38.57977294921875</v>
      </c>
      <c r="AF584" s="3">
        <v>39.618503570556641</v>
      </c>
      <c r="AG584" s="3">
        <v>43.593196868896484</v>
      </c>
      <c r="AH584" s="3">
        <v>64.472274780273438</v>
      </c>
      <c r="AI584" s="3">
        <v>63.633243560791016</v>
      </c>
      <c r="AJ584" s="3">
        <v>63.716850280761719</v>
      </c>
      <c r="AK584" s="3">
        <v>64.838798522949219</v>
      </c>
      <c r="AL584" s="3">
        <v>55.195278167724609</v>
      </c>
      <c r="AM584" s="3">
        <v>49.853946685791016</v>
      </c>
      <c r="AN584" s="3">
        <v>50.113353729248047</v>
      </c>
      <c r="AO584" s="3">
        <v>45.957195281982422</v>
      </c>
      <c r="AP584" s="3">
        <v>45.568706512451172</v>
      </c>
      <c r="AQ584" s="3">
        <v>49.058555603027344</v>
      </c>
      <c r="AR584" s="3">
        <v>43.015415191650391</v>
      </c>
      <c r="AS584" s="3">
        <v>40.801715850830078</v>
      </c>
      <c r="AT584" s="3">
        <v>35.771476745605469</v>
      </c>
      <c r="AU584" s="3">
        <v>34.100696563720703</v>
      </c>
      <c r="AV584" s="3">
        <v>30.992229461669922</v>
      </c>
      <c r="AW584" s="3">
        <v>28.347526550292969</v>
      </c>
      <c r="AX584" s="3">
        <v>26.301065444946289</v>
      </c>
      <c r="AY584" s="3">
        <v>26.935817718505859</v>
      </c>
      <c r="AZ584" s="3">
        <v>27.430812835693359</v>
      </c>
      <c r="BA584" s="3">
        <v>28.139673233032227</v>
      </c>
      <c r="BB584" s="3">
        <v>27.032989501953125</v>
      </c>
      <c r="BC584" s="3">
        <v>28.485296249389648</v>
      </c>
      <c r="BD584" s="3">
        <v>29.061790466308594</v>
      </c>
      <c r="BE584" s="3">
        <v>30.683681488037109</v>
      </c>
      <c r="BF584" s="3">
        <v>33.913337707519531</v>
      </c>
      <c r="BG584" s="3">
        <v>33.904071807861328</v>
      </c>
      <c r="BH584" s="3">
        <v>32.039569854736328</v>
      </c>
      <c r="BI584" s="3">
        <v>32.910820007324219</v>
      </c>
      <c r="BJ584" s="3">
        <v>33.323040008544922</v>
      </c>
      <c r="BK584" s="3">
        <v>33.734733581542969</v>
      </c>
      <c r="BL584" s="3">
        <v>34.403091430664062</v>
      </c>
      <c r="BM584" s="3">
        <v>34.516483306884766</v>
      </c>
      <c r="BN584" s="3">
        <v>34.86358642578125</v>
      </c>
      <c r="BO584" s="3">
        <v>35.022006988525391</v>
      </c>
      <c r="BP584" s="3">
        <v>37.867752075195312</v>
      </c>
      <c r="BQ584" s="3">
        <v>41.701435089111328</v>
      </c>
      <c r="BR584" s="3">
        <v>66.469375610351563</v>
      </c>
      <c r="BS584" s="3">
        <v>61.061595916748047</v>
      </c>
      <c r="BT584" s="3">
        <v>65.930130004882813</v>
      </c>
      <c r="BU584" s="3">
        <v>62.781063079833984</v>
      </c>
      <c r="BV584" s="3">
        <v>50.683528900146484</v>
      </c>
      <c r="BW584" s="3">
        <v>50.29638671875</v>
      </c>
      <c r="BX584" s="3">
        <v>51.509941101074219</v>
      </c>
      <c r="BY584" s="3">
        <v>45.648319244384766</v>
      </c>
      <c r="BZ584" s="3">
        <v>45.074256896972656</v>
      </c>
      <c r="CA584" s="3">
        <v>50.372104644775391</v>
      </c>
      <c r="CB584" s="3">
        <v>38.958499908447266</v>
      </c>
      <c r="CC584" s="3">
        <v>42.919837951660156</v>
      </c>
      <c r="CD584" s="3">
        <v>38.051017761230469</v>
      </c>
      <c r="CE584" s="3">
        <v>36.194358825683594</v>
      </c>
      <c r="CF584" s="3">
        <v>33.118629455566406</v>
      </c>
      <c r="CG584" s="3">
        <v>28.672628402709961</v>
      </c>
      <c r="CH584" s="3">
        <v>28.583425521850586</v>
      </c>
      <c r="CI584" s="3">
        <v>27.873371124267578</v>
      </c>
      <c r="CJ584" s="3">
        <v>24.750320434570313</v>
      </c>
      <c r="CK584" s="3">
        <v>26.724319458007813</v>
      </c>
      <c r="CL584" s="3">
        <v>27.802219390869141</v>
      </c>
      <c r="CM584" s="3">
        <v>29.780368804931641</v>
      </c>
      <c r="CN584" s="3">
        <v>30.635492324829102</v>
      </c>
      <c r="CO584" s="3">
        <v>31.808628082275391</v>
      </c>
      <c r="CP584" s="3">
        <v>37.865947723388672</v>
      </c>
      <c r="CQ584" s="3">
        <v>37.227733612060547</v>
      </c>
      <c r="CR584" s="3">
        <v>32.966152191162109</v>
      </c>
      <c r="CS584" s="3">
        <v>33.543193817138672</v>
      </c>
      <c r="CT584" s="3">
        <v>34.044139862060547</v>
      </c>
      <c r="CU584" s="3">
        <v>34.256332397460938</v>
      </c>
      <c r="CV584" s="3">
        <v>34.872806549072266</v>
      </c>
      <c r="CW584" s="3">
        <v>34.981563568115234</v>
      </c>
      <c r="CX584" s="3">
        <v>34.946456909179688</v>
      </c>
      <c r="CY584" s="3">
        <v>35.131065368652344</v>
      </c>
      <c r="CZ584" s="3">
        <v>37.674304962158203</v>
      </c>
      <c r="DA584" s="3">
        <v>41.766124725341797</v>
      </c>
      <c r="DB584" t="s">
        <v>1744</v>
      </c>
      <c r="DC584" t="s">
        <v>1744</v>
      </c>
    </row>
    <row r="585" spans="1:107" x14ac:dyDescent="0.25">
      <c r="A585" s="15" t="s">
        <v>784</v>
      </c>
      <c r="C585" s="16">
        <v>42166.401087962964</v>
      </c>
      <c r="D585" s="17">
        <v>42166.401087962964</v>
      </c>
      <c r="E585" s="3">
        <v>31.927032470703125</v>
      </c>
      <c r="F585" s="3">
        <v>54.415340423583984</v>
      </c>
      <c r="G585" s="3">
        <v>41.457759857177734</v>
      </c>
      <c r="H585" s="3">
        <v>77.002037048339844</v>
      </c>
      <c r="I585" s="3">
        <v>81.197723388671875</v>
      </c>
      <c r="J585" s="3">
        <v>68.9384765625</v>
      </c>
      <c r="K585" s="3">
        <v>62.640548706054688</v>
      </c>
      <c r="L585" s="3">
        <v>58.792900085449219</v>
      </c>
      <c r="M585" s="3">
        <v>57.072128295898438</v>
      </c>
      <c r="N585" s="3">
        <v>43.518367767333984</v>
      </c>
      <c r="O585" s="3">
        <v>35.673488616943359</v>
      </c>
      <c r="P585" s="3">
        <v>40.066684722900391</v>
      </c>
      <c r="Q585" s="3">
        <v>35.735282897949219</v>
      </c>
      <c r="R585" s="3">
        <v>38.695140838623047</v>
      </c>
      <c r="S585" s="3">
        <v>37.877819061279297</v>
      </c>
      <c r="T585" s="3">
        <v>39.308013916015625</v>
      </c>
      <c r="U585" s="3">
        <v>43.535671234130859</v>
      </c>
      <c r="V585" s="3">
        <v>71.618621826171875</v>
      </c>
      <c r="W585" s="3">
        <v>63.597236633300781</v>
      </c>
      <c r="X585" s="3">
        <v>62.100650787353516</v>
      </c>
      <c r="Y585" s="3">
        <v>57.986785888671875</v>
      </c>
      <c r="Z585" s="3">
        <v>41.359706878662109</v>
      </c>
      <c r="AA585" s="3">
        <v>39.106460571289063</v>
      </c>
      <c r="AB585" s="3">
        <v>42.137218475341797</v>
      </c>
      <c r="AC585" s="3">
        <v>33.791622161865234</v>
      </c>
      <c r="AD585" s="3">
        <v>35.460029602050781</v>
      </c>
      <c r="AE585" s="3">
        <v>37.219005584716797</v>
      </c>
      <c r="AF585" s="3">
        <v>39.041049957275391</v>
      </c>
      <c r="AG585" s="3">
        <v>43.415992736816406</v>
      </c>
      <c r="AH585" s="3">
        <v>66.0419921875</v>
      </c>
      <c r="AI585" s="3">
        <v>61.137130737304688</v>
      </c>
      <c r="AJ585" s="3">
        <v>65.228973388671875</v>
      </c>
      <c r="AK585" s="3">
        <v>63.916847229003906</v>
      </c>
      <c r="AL585" s="3">
        <v>53.434898376464844</v>
      </c>
      <c r="AM585" s="3">
        <v>52.029056549072266</v>
      </c>
      <c r="AN585" s="3">
        <v>50.424880981445312</v>
      </c>
      <c r="AO585" s="3">
        <v>49.386180877685547</v>
      </c>
      <c r="AP585" s="3">
        <v>47.53338623046875</v>
      </c>
      <c r="AQ585" s="3">
        <v>48.284282684326172</v>
      </c>
      <c r="AR585" s="3">
        <v>49.224082946777344</v>
      </c>
      <c r="AS585" s="3">
        <v>43.809791564941406</v>
      </c>
      <c r="AT585" s="3">
        <v>41.826343536376953</v>
      </c>
      <c r="AU585" s="3">
        <v>36.495460510253906</v>
      </c>
      <c r="AV585" s="3">
        <v>30.922004699707031</v>
      </c>
      <c r="AW585" s="3">
        <v>28.694545745849609</v>
      </c>
      <c r="AX585" s="3">
        <v>27.250865936279297</v>
      </c>
      <c r="AY585" s="3">
        <v>28.786838531494141</v>
      </c>
      <c r="AZ585" s="3">
        <v>36.209117889404297</v>
      </c>
      <c r="BA585" s="3">
        <v>35.063205718994141</v>
      </c>
      <c r="BB585" s="3">
        <v>33.492057800292969</v>
      </c>
      <c r="BC585" s="3">
        <v>31.633344650268555</v>
      </c>
      <c r="BD585" s="3">
        <v>30.178171157836914</v>
      </c>
      <c r="BE585" s="3">
        <v>31.098600387573242</v>
      </c>
      <c r="BF585" s="3">
        <v>34.80889892578125</v>
      </c>
      <c r="BG585" s="3">
        <v>34.283031463623047</v>
      </c>
      <c r="BH585" s="3">
        <v>32.106159210205078</v>
      </c>
      <c r="BI585" s="3">
        <v>32.745170593261719</v>
      </c>
      <c r="BJ585" s="3">
        <v>33.587985992431641</v>
      </c>
      <c r="BK585" s="3">
        <v>33.570915222167969</v>
      </c>
      <c r="BL585" s="3">
        <v>34.214424133300781</v>
      </c>
      <c r="BM585" s="3">
        <v>34.532241821289063</v>
      </c>
      <c r="BN585" s="3">
        <v>34.895244598388672</v>
      </c>
      <c r="BO585" s="3">
        <v>35.173866271972656</v>
      </c>
      <c r="BP585" s="3">
        <v>37.653865814208984</v>
      </c>
      <c r="BQ585" s="3">
        <v>41.551219940185547</v>
      </c>
      <c r="BR585" s="3">
        <v>67.071144104003906</v>
      </c>
      <c r="BS585" s="3">
        <v>53.872348785400391</v>
      </c>
      <c r="BT585" s="3">
        <v>66.341346740722656</v>
      </c>
      <c r="BU585" s="3">
        <v>63.084621429443359</v>
      </c>
      <c r="BV585" s="3">
        <v>50.079044342041016</v>
      </c>
      <c r="BW585" s="3">
        <v>53.863254547119141</v>
      </c>
      <c r="BX585" s="3">
        <v>49.724166870117188</v>
      </c>
      <c r="BY585" s="3">
        <v>53.124660491943359</v>
      </c>
      <c r="BZ585" s="3">
        <v>49.150470733642578</v>
      </c>
      <c r="CA585" s="3">
        <v>46.301654815673828</v>
      </c>
      <c r="CB585" s="3">
        <v>54.651439666748047</v>
      </c>
      <c r="CC585" s="3">
        <v>46.421516418457031</v>
      </c>
      <c r="CD585" s="3">
        <v>45.161891937255859</v>
      </c>
      <c r="CE585" s="3">
        <v>36.961578369140625</v>
      </c>
      <c r="CF585" s="3">
        <v>29.348958969116211</v>
      </c>
      <c r="CG585" s="3">
        <v>29.700851440429688</v>
      </c>
      <c r="CH585" s="3">
        <v>26.058544158935547</v>
      </c>
      <c r="CI585" s="3">
        <v>31.723007202148438</v>
      </c>
      <c r="CJ585" s="3">
        <v>42.844310760498047</v>
      </c>
      <c r="CK585" s="3">
        <v>38.239013671875</v>
      </c>
      <c r="CL585" s="3">
        <v>36.191463470458984</v>
      </c>
      <c r="CM585" s="3">
        <v>33.230117797851562</v>
      </c>
      <c r="CN585" s="3">
        <v>29.432781219482422</v>
      </c>
      <c r="CO585" s="3">
        <v>29.828645706176758</v>
      </c>
      <c r="CP585" s="3">
        <v>29.398719787597656</v>
      </c>
      <c r="CQ585" s="3">
        <v>30.433256149291992</v>
      </c>
      <c r="CR585" s="3">
        <v>31.595554351806641</v>
      </c>
      <c r="CS585" s="3">
        <v>32.030422210693359</v>
      </c>
      <c r="CT585" s="3">
        <v>33.187625885009766</v>
      </c>
      <c r="CU585" s="3">
        <v>33.153659820556641</v>
      </c>
      <c r="CV585" s="3">
        <v>33.831104278564453</v>
      </c>
      <c r="CW585" s="3">
        <v>34.172687530517578</v>
      </c>
      <c r="CX585" s="3">
        <v>35.023658752441406</v>
      </c>
      <c r="CY585" s="3">
        <v>35.294731140136719</v>
      </c>
      <c r="CZ585" s="3">
        <v>37.56170654296875</v>
      </c>
      <c r="DA585" s="3">
        <v>41.359325408935547</v>
      </c>
      <c r="DB585" t="s">
        <v>1744</v>
      </c>
      <c r="DC585" t="s">
        <v>1744</v>
      </c>
    </row>
    <row r="586" spans="1:107" x14ac:dyDescent="0.25">
      <c r="A586" s="15" t="s">
        <v>785</v>
      </c>
      <c r="C586" s="16">
        <v>42166.401087962964</v>
      </c>
      <c r="D586" s="17">
        <v>42166.401087962964</v>
      </c>
      <c r="E586" s="3">
        <v>29.300773620605469</v>
      </c>
      <c r="F586" s="3">
        <v>54.415340423583984</v>
      </c>
      <c r="G586" s="3">
        <v>38.414833068847656</v>
      </c>
      <c r="H586" s="3">
        <v>80.237472534179688</v>
      </c>
      <c r="I586" s="3">
        <v>86.615501403808594</v>
      </c>
      <c r="J586" s="3">
        <v>70.091484069824219</v>
      </c>
      <c r="K586" s="3">
        <v>65.93109130859375</v>
      </c>
      <c r="L586" s="3">
        <v>62.431636810302734</v>
      </c>
      <c r="M586" s="3">
        <v>60.638217926025391</v>
      </c>
      <c r="N586" s="3">
        <v>42.444545745849609</v>
      </c>
      <c r="O586" s="3">
        <v>36.286262512207031</v>
      </c>
      <c r="P586" s="3">
        <v>37.848834991455078</v>
      </c>
      <c r="Q586" s="3">
        <v>34.707912445068359</v>
      </c>
      <c r="R586" s="3">
        <v>37.156272888183594</v>
      </c>
      <c r="S586" s="3">
        <v>37.876903533935547</v>
      </c>
      <c r="T586" s="3">
        <v>39.144313812255859</v>
      </c>
      <c r="U586" s="3">
        <v>43.506107330322266</v>
      </c>
      <c r="V586" s="3">
        <v>69.677490234375</v>
      </c>
      <c r="W586" s="3">
        <v>68.141334533691406</v>
      </c>
      <c r="X586" s="3">
        <v>63.60968017578125</v>
      </c>
      <c r="Y586" s="3">
        <v>62.054725646972656</v>
      </c>
      <c r="Z586" s="3">
        <v>42.550811767578125</v>
      </c>
      <c r="AA586" s="3">
        <v>32.02655029296875</v>
      </c>
      <c r="AB586" s="3">
        <v>31.116720199584961</v>
      </c>
      <c r="AC586" s="3">
        <v>34.068485260009766</v>
      </c>
      <c r="AD586" s="3">
        <v>35.099826812744141</v>
      </c>
      <c r="AE586" s="3">
        <v>38.121959686279297</v>
      </c>
      <c r="AF586" s="3">
        <v>38.769718170166016</v>
      </c>
      <c r="AG586" s="3">
        <v>43.472446441650391</v>
      </c>
      <c r="AH586" s="3">
        <v>66.777702331542969</v>
      </c>
      <c r="AI586" s="3">
        <v>58.339145660400391</v>
      </c>
      <c r="AJ586" s="3">
        <v>65.438125610351563</v>
      </c>
      <c r="AK586" s="3">
        <v>63.051563262939453</v>
      </c>
      <c r="AL586" s="3">
        <v>51.242561340332031</v>
      </c>
      <c r="AM586" s="3">
        <v>55.045932769775391</v>
      </c>
      <c r="AN586" s="3">
        <v>49.297145843505859</v>
      </c>
      <c r="AO586" s="3">
        <v>54.031352996826172</v>
      </c>
      <c r="AP586" s="3">
        <v>46.904773712158203</v>
      </c>
      <c r="AQ586" s="3">
        <v>55.277313232421875</v>
      </c>
      <c r="AR586" s="3">
        <v>53.0035400390625</v>
      </c>
      <c r="AS586" s="3">
        <v>47.820888519287109</v>
      </c>
      <c r="AT586" s="3">
        <v>43.231803894042969</v>
      </c>
      <c r="AU586" s="3">
        <v>35.427814483642578</v>
      </c>
      <c r="AV586" s="3">
        <v>30.590913772583008</v>
      </c>
      <c r="AW586" s="3">
        <v>31.659305572509766</v>
      </c>
      <c r="AX586" s="3">
        <v>29.046293258666992</v>
      </c>
      <c r="AY586" s="3">
        <v>31.04380989074707</v>
      </c>
      <c r="AZ586" s="3">
        <v>39.581672668457031</v>
      </c>
      <c r="BA586" s="3">
        <v>34.011013031005859</v>
      </c>
      <c r="BB586" s="3">
        <v>31.983495712280273</v>
      </c>
      <c r="BC586" s="3">
        <v>29.96733283996582</v>
      </c>
      <c r="BD586" s="3">
        <v>29.195430755615234</v>
      </c>
      <c r="BE586" s="3">
        <v>30.646682739257813</v>
      </c>
      <c r="BF586" s="3">
        <v>32.783367156982422</v>
      </c>
      <c r="BG586" s="3">
        <v>32.466667175292969</v>
      </c>
      <c r="BH586" s="3">
        <v>31.812723159790039</v>
      </c>
      <c r="BI586" s="3">
        <v>32.455097198486328</v>
      </c>
      <c r="BJ586" s="3">
        <v>33.408039093017578</v>
      </c>
      <c r="BK586" s="3">
        <v>33.400062561035156</v>
      </c>
      <c r="BL586" s="3">
        <v>33.878204345703125</v>
      </c>
      <c r="BM586" s="3">
        <v>34.368465423583984</v>
      </c>
      <c r="BN586" s="3">
        <v>34.931991577148438</v>
      </c>
      <c r="BO586" s="3">
        <v>35.289100646972656</v>
      </c>
      <c r="BP586" s="3">
        <v>37.78955078125</v>
      </c>
      <c r="BQ586" s="3">
        <v>41.472145080566406</v>
      </c>
      <c r="BR586" s="3">
        <v>67.301528930664063</v>
      </c>
      <c r="BS586" s="3">
        <v>52.797306060791016</v>
      </c>
      <c r="BT586" s="3">
        <v>64.807174682617188</v>
      </c>
      <c r="BU586" s="3">
        <v>61.180946350097656</v>
      </c>
      <c r="BV586" s="3">
        <v>48.336032867431641</v>
      </c>
      <c r="BW586" s="3">
        <v>57.445423126220703</v>
      </c>
      <c r="BX586" s="3">
        <v>48.594318389892578</v>
      </c>
      <c r="BY586" s="3">
        <v>56.195667266845703</v>
      </c>
      <c r="BZ586" s="3">
        <v>45.746749877929688</v>
      </c>
      <c r="CA586" s="3">
        <v>59.219768524169922</v>
      </c>
      <c r="CB586" s="3">
        <v>52.257682800292969</v>
      </c>
      <c r="CC586" s="3">
        <v>50.338489532470703</v>
      </c>
      <c r="CD586" s="3">
        <v>42.954845428466797</v>
      </c>
      <c r="CE586" s="3">
        <v>34.404769897460937</v>
      </c>
      <c r="CF586" s="3">
        <v>30.139057159423828</v>
      </c>
      <c r="CG586" s="3">
        <v>33.731590270996094</v>
      </c>
      <c r="CH586" s="3">
        <v>30.714191436767578</v>
      </c>
      <c r="CI586" s="3">
        <v>30.165182113647461</v>
      </c>
      <c r="CJ586" s="3">
        <v>31.196144104003906</v>
      </c>
      <c r="CK586" s="3">
        <v>28.22344970703125</v>
      </c>
      <c r="CL586" s="3">
        <v>27.322463989257813</v>
      </c>
      <c r="CM586" s="3">
        <v>27.782033920288086</v>
      </c>
      <c r="CN586" s="3">
        <v>28.556558609008789</v>
      </c>
      <c r="CO586" s="3">
        <v>30.277103424072266</v>
      </c>
      <c r="CP586" s="3">
        <v>29.721317291259766</v>
      </c>
      <c r="CQ586" s="3">
        <v>29.67650032043457</v>
      </c>
      <c r="CR586" s="3">
        <v>31.416233062744141</v>
      </c>
      <c r="CS586" s="3">
        <v>32.732254028320312</v>
      </c>
      <c r="CT586" s="3">
        <v>33.347110748291016</v>
      </c>
      <c r="CU586" s="3">
        <v>33.011032104492188</v>
      </c>
      <c r="CV586" s="3">
        <v>33.07220458984375</v>
      </c>
      <c r="CW586" s="3">
        <v>34.237155914306641</v>
      </c>
      <c r="CX586" s="3">
        <v>34.792400360107422</v>
      </c>
      <c r="CY586" s="3">
        <v>35.388690948486328</v>
      </c>
      <c r="CZ586" s="3">
        <v>37.819488525390625</v>
      </c>
      <c r="DA586" s="3">
        <v>41.402671813964844</v>
      </c>
      <c r="DB586" t="s">
        <v>1744</v>
      </c>
      <c r="DC586" t="s">
        <v>1744</v>
      </c>
    </row>
    <row r="587" spans="1:107" x14ac:dyDescent="0.25">
      <c r="A587" s="15" t="s">
        <v>786</v>
      </c>
      <c r="C587" s="16">
        <v>42166.401087962964</v>
      </c>
      <c r="D587" s="17">
        <v>42166.401087962964</v>
      </c>
      <c r="E587" s="3">
        <v>34.253475189208984</v>
      </c>
      <c r="F587" s="3">
        <v>54.415340423583984</v>
      </c>
      <c r="G587" s="3">
        <v>36.193714141845703</v>
      </c>
      <c r="H587" s="3">
        <v>82.667144775390625</v>
      </c>
      <c r="I587" s="3">
        <v>86.69378662109375</v>
      </c>
      <c r="J587" s="3">
        <v>68.611099243164062</v>
      </c>
      <c r="K587" s="3">
        <v>64.589706420898437</v>
      </c>
      <c r="L587" s="3">
        <v>61.5980224609375</v>
      </c>
      <c r="M587" s="3">
        <v>58.812103271484375</v>
      </c>
      <c r="N587" s="3">
        <v>41.511161804199219</v>
      </c>
      <c r="O587" s="3">
        <v>34.040218353271484</v>
      </c>
      <c r="P587" s="3">
        <v>35.444320678710937</v>
      </c>
      <c r="Q587" s="3">
        <v>34.057243347167969</v>
      </c>
      <c r="R587" s="3">
        <v>36.416259765625</v>
      </c>
      <c r="S587" s="3">
        <v>38.028594970703125</v>
      </c>
      <c r="T587" s="3">
        <v>39.047515869140625</v>
      </c>
      <c r="U587" s="3">
        <v>43.470413208007813</v>
      </c>
      <c r="V587" s="3">
        <v>65.528030395507812</v>
      </c>
      <c r="W587" s="3">
        <v>55.171798706054687</v>
      </c>
      <c r="X587" s="3">
        <v>59.495182037353516</v>
      </c>
      <c r="Y587" s="3">
        <v>54.002487182617187</v>
      </c>
      <c r="Z587" s="3">
        <v>35.706317901611328</v>
      </c>
      <c r="AA587" s="3">
        <v>31.222747802734375</v>
      </c>
      <c r="AB587" s="3">
        <v>31.943273544311523</v>
      </c>
      <c r="AC587" s="3">
        <v>32.51202392578125</v>
      </c>
      <c r="AD587" s="3">
        <v>36.080665588378906</v>
      </c>
      <c r="AE587" s="3">
        <v>38.288707733154297</v>
      </c>
      <c r="AF587" s="3">
        <v>39.143245697021484</v>
      </c>
      <c r="AG587" s="3">
        <v>43.523681640625</v>
      </c>
      <c r="AH587" s="3">
        <v>66.757431030273437</v>
      </c>
      <c r="AI587" s="3">
        <v>56.662380218505859</v>
      </c>
      <c r="AJ587" s="3">
        <v>64.369483947753906</v>
      </c>
      <c r="AK587" s="3">
        <v>61.443691253662109</v>
      </c>
      <c r="AL587" s="3">
        <v>50.867572784423828</v>
      </c>
      <c r="AM587" s="3">
        <v>54.985374450683594</v>
      </c>
      <c r="AN587" s="3">
        <v>51.495494842529297</v>
      </c>
      <c r="AO587" s="3">
        <v>53.534381866455078</v>
      </c>
      <c r="AP587" s="3">
        <v>49.773983001708984</v>
      </c>
      <c r="AQ587" s="3">
        <v>56.421070098876953</v>
      </c>
      <c r="AR587" s="3">
        <v>52.395450592041016</v>
      </c>
      <c r="AS587" s="3">
        <v>49.144432067871094</v>
      </c>
      <c r="AT587" s="3">
        <v>42.307853698730469</v>
      </c>
      <c r="AU587" s="3">
        <v>34.954494476318359</v>
      </c>
      <c r="AV587" s="3">
        <v>33.364883422851562</v>
      </c>
      <c r="AW587" s="3">
        <v>30.573442459106445</v>
      </c>
      <c r="AX587" s="3">
        <v>27.847030639648438</v>
      </c>
      <c r="AY587" s="3">
        <v>29.118289947509766</v>
      </c>
      <c r="AZ587" s="3">
        <v>36.536350250244141</v>
      </c>
      <c r="BA587" s="3">
        <v>31.384754180908203</v>
      </c>
      <c r="BB587" s="3">
        <v>30.261697769165039</v>
      </c>
      <c r="BC587" s="3">
        <v>29.212831497192383</v>
      </c>
      <c r="BD587" s="3">
        <v>28.323015213012695</v>
      </c>
      <c r="BE587" s="3">
        <v>30.054502487182617</v>
      </c>
      <c r="BF587" s="3">
        <v>31.747095108032227</v>
      </c>
      <c r="BG587" s="3">
        <v>31.47447395324707</v>
      </c>
      <c r="BH587" s="3">
        <v>31.5772705078125</v>
      </c>
      <c r="BI587" s="3">
        <v>32.795352935791016</v>
      </c>
      <c r="BJ587" s="3">
        <v>33.159732818603516</v>
      </c>
      <c r="BK587" s="3">
        <v>33.499134063720703</v>
      </c>
      <c r="BL587" s="3">
        <v>33.558616638183594</v>
      </c>
      <c r="BM587" s="3">
        <v>34.376514434814453</v>
      </c>
      <c r="BN587" s="3">
        <v>34.968715667724609</v>
      </c>
      <c r="BO587" s="3">
        <v>35.073024749755859</v>
      </c>
      <c r="BP587" s="3">
        <v>37.881694793701172</v>
      </c>
      <c r="BQ587" s="3">
        <v>41.374691009521484</v>
      </c>
      <c r="BR587" s="3">
        <v>66.568382263183594</v>
      </c>
      <c r="BS587" s="3">
        <v>55.064678192138672</v>
      </c>
      <c r="BT587" s="3">
        <v>61.831340789794922</v>
      </c>
      <c r="BU587" s="3">
        <v>58.129989624023437</v>
      </c>
      <c r="BV587" s="3">
        <v>50.654453277587891</v>
      </c>
      <c r="BW587" s="3">
        <v>52.511543273925781</v>
      </c>
      <c r="BX587" s="3">
        <v>54.344043731689453</v>
      </c>
      <c r="BY587" s="3">
        <v>51.437175750732422</v>
      </c>
      <c r="BZ587" s="3">
        <v>52.684619903564453</v>
      </c>
      <c r="CA587" s="3">
        <v>54.610828399658203</v>
      </c>
      <c r="CB587" s="3">
        <v>52.102039337158203</v>
      </c>
      <c r="CC587" s="3">
        <v>49.912818908691406</v>
      </c>
      <c r="CD587" s="3">
        <v>40.3330078125</v>
      </c>
      <c r="CE587" s="3">
        <v>33.956756591796875</v>
      </c>
      <c r="CF587" s="3">
        <v>35.299209594726562</v>
      </c>
      <c r="CG587" s="3">
        <v>27.027011871337891</v>
      </c>
      <c r="CH587" s="3">
        <v>24.321165084838867</v>
      </c>
      <c r="CI587" s="3">
        <v>26.307777404785156</v>
      </c>
      <c r="CJ587" s="3">
        <v>27.427116394042969</v>
      </c>
      <c r="CK587" s="3">
        <v>24.346595764160156</v>
      </c>
      <c r="CL587" s="3">
        <v>27.964469909667969</v>
      </c>
      <c r="CM587" s="3">
        <v>28.124870300292969</v>
      </c>
      <c r="CN587" s="3">
        <v>26.63800048828125</v>
      </c>
      <c r="CO587" s="3">
        <v>28.644021987915039</v>
      </c>
      <c r="CP587" s="3">
        <v>31.125486373901367</v>
      </c>
      <c r="CQ587" s="3">
        <v>30.895248413085938</v>
      </c>
      <c r="CR587" s="3">
        <v>32.014686584472656</v>
      </c>
      <c r="CS587" s="3">
        <v>33.136432647705078</v>
      </c>
      <c r="CT587" s="3">
        <v>32.595096588134766</v>
      </c>
      <c r="CU587" s="3">
        <v>34.057903289794922</v>
      </c>
      <c r="CV587" s="3">
        <v>33.50860595703125</v>
      </c>
      <c r="CW587" s="3">
        <v>34.521472930908203</v>
      </c>
      <c r="CX587" s="3">
        <v>35.047035217285156</v>
      </c>
      <c r="CY587" s="3">
        <v>34.854709625244141</v>
      </c>
      <c r="CZ587" s="3">
        <v>38.170680999755859</v>
      </c>
      <c r="DA587" s="3">
        <v>41.378459930419922</v>
      </c>
      <c r="DB587" t="s">
        <v>1744</v>
      </c>
      <c r="DC587" t="s">
        <v>1744</v>
      </c>
    </row>
    <row r="588" spans="1:107" x14ac:dyDescent="0.25">
      <c r="A588" s="15" t="s">
        <v>787</v>
      </c>
      <c r="C588" s="16">
        <v>42166.401087962964</v>
      </c>
      <c r="D588" s="17">
        <v>42166.401087962964</v>
      </c>
      <c r="E588" s="3">
        <v>29.711746215820313</v>
      </c>
      <c r="F588" s="3">
        <v>54.415340423583984</v>
      </c>
      <c r="G588" s="3">
        <v>34.55670166015625</v>
      </c>
      <c r="H588" s="3">
        <v>80.179542541503906</v>
      </c>
      <c r="I588" s="3">
        <v>83.432807922363281</v>
      </c>
      <c r="J588" s="3">
        <v>67.023048400878906</v>
      </c>
      <c r="K588" s="3">
        <v>61.995784759521484</v>
      </c>
      <c r="L588" s="3">
        <v>64.136955261230469</v>
      </c>
      <c r="M588" s="3">
        <v>56.361717224121094</v>
      </c>
      <c r="N588" s="3">
        <v>39.303401947021484</v>
      </c>
      <c r="O588" s="3">
        <v>33.410564422607422</v>
      </c>
      <c r="P588" s="3">
        <v>34.087898254394531</v>
      </c>
      <c r="Q588" s="3">
        <v>33.638969421386719</v>
      </c>
      <c r="R588" s="3">
        <v>36.348712921142578</v>
      </c>
      <c r="S588" s="3">
        <v>37.914829254150391</v>
      </c>
      <c r="T588" s="3">
        <v>39.053188323974609</v>
      </c>
      <c r="U588" s="3">
        <v>43.637737274169922</v>
      </c>
      <c r="V588" s="3">
        <v>64.779296875</v>
      </c>
      <c r="W588" s="3">
        <v>59.322620391845703</v>
      </c>
      <c r="X588" s="3">
        <v>68.51580810546875</v>
      </c>
      <c r="Y588" s="3">
        <v>54.05853271484375</v>
      </c>
      <c r="Z588" s="3">
        <v>36.106472015380859</v>
      </c>
      <c r="AA588" s="3">
        <v>32.134174346923828</v>
      </c>
      <c r="AB588" s="3">
        <v>31.995018005371094</v>
      </c>
      <c r="AC588" s="3">
        <v>33.54949951171875</v>
      </c>
      <c r="AD588" s="3">
        <v>36.179069519042969</v>
      </c>
      <c r="AE588" s="3">
        <v>37.647491455078125</v>
      </c>
      <c r="AF588" s="3">
        <v>39.007602691650391</v>
      </c>
      <c r="AG588" s="3">
        <v>43.879299163818359</v>
      </c>
      <c r="AH588" s="3">
        <v>66.194572448730469</v>
      </c>
      <c r="AI588" s="3">
        <v>56.040180206298828</v>
      </c>
      <c r="AJ588" s="3">
        <v>61.836017608642578</v>
      </c>
      <c r="AK588" s="3">
        <v>58.874279022216797</v>
      </c>
      <c r="AL588" s="3">
        <v>49.375465393066406</v>
      </c>
      <c r="AM588" s="3">
        <v>53.269283294677734</v>
      </c>
      <c r="AN588" s="3">
        <v>53.107521057128906</v>
      </c>
      <c r="AO588" s="3">
        <v>54.704887390136719</v>
      </c>
      <c r="AP588" s="3">
        <v>50.687744140625</v>
      </c>
      <c r="AQ588" s="3">
        <v>56.306770324707031</v>
      </c>
      <c r="AR588" s="3">
        <v>52.788448333740234</v>
      </c>
      <c r="AS588" s="3">
        <v>48.240871429443359</v>
      </c>
      <c r="AT588" s="3">
        <v>41.200992584228516</v>
      </c>
      <c r="AU588" s="3">
        <v>34.023990631103516</v>
      </c>
      <c r="AV588" s="3">
        <v>31.4791259765625</v>
      </c>
      <c r="AW588" s="3">
        <v>28.838010787963867</v>
      </c>
      <c r="AX588" s="3">
        <v>27.514804840087891</v>
      </c>
      <c r="AY588" s="3">
        <v>28.725181579589844</v>
      </c>
      <c r="AZ588" s="3">
        <v>33.766563415527344</v>
      </c>
      <c r="BA588" s="3">
        <v>29.408906936645508</v>
      </c>
      <c r="BB588" s="3">
        <v>29.286079406738281</v>
      </c>
      <c r="BC588" s="3">
        <v>28.50493049621582</v>
      </c>
      <c r="BD588" s="3">
        <v>28.291641235351563</v>
      </c>
      <c r="BE588" s="3">
        <v>29.874794006347656</v>
      </c>
      <c r="BF588" s="3">
        <v>31.060338973999023</v>
      </c>
      <c r="BG588" s="3">
        <v>31.502578735351563</v>
      </c>
      <c r="BH588" s="3">
        <v>31.861923217773438</v>
      </c>
      <c r="BI588" s="3">
        <v>32.704841613769531</v>
      </c>
      <c r="BJ588" s="3">
        <v>33.015800476074219</v>
      </c>
      <c r="BK588" s="3">
        <v>33.6600341796875</v>
      </c>
      <c r="BL588" s="3">
        <v>33.820106506347656</v>
      </c>
      <c r="BM588" s="3">
        <v>34.407558441162109</v>
      </c>
      <c r="BN588" s="3">
        <v>34.686416625976563</v>
      </c>
      <c r="BO588" s="3">
        <v>34.900588989257813</v>
      </c>
      <c r="BP588" s="3">
        <v>38.162467956542969</v>
      </c>
      <c r="BQ588" s="3">
        <v>41.542488098144531</v>
      </c>
      <c r="BR588" s="3">
        <v>64.715126037597656</v>
      </c>
      <c r="BS588" s="3">
        <v>55.496288299560547</v>
      </c>
      <c r="BT588" s="3">
        <v>54.686752319335937</v>
      </c>
      <c r="BU588" s="3">
        <v>51.729007720947266</v>
      </c>
      <c r="BV588" s="3">
        <v>45.510562896728516</v>
      </c>
      <c r="BW588" s="3">
        <v>49.988197326660156</v>
      </c>
      <c r="BX588" s="3">
        <v>52.494110107421875</v>
      </c>
      <c r="BY588" s="3">
        <v>56.592777252197266</v>
      </c>
      <c r="BZ588" s="3">
        <v>48.729930877685547</v>
      </c>
      <c r="CA588" s="3">
        <v>58.736198425292969</v>
      </c>
      <c r="CB588" s="3">
        <v>54.560924530029297</v>
      </c>
      <c r="CC588" s="3">
        <v>43.655384063720703</v>
      </c>
      <c r="CD588" s="3">
        <v>40.408107757568359</v>
      </c>
      <c r="CE588" s="3">
        <v>32.000701904296875</v>
      </c>
      <c r="CF588" s="3">
        <v>23.938541412353516</v>
      </c>
      <c r="CG588" s="3">
        <v>25.23039436340332</v>
      </c>
      <c r="CH588" s="3">
        <v>28.581636428833008</v>
      </c>
      <c r="CI588" s="3">
        <v>29.350828170776367</v>
      </c>
      <c r="CJ588" s="3">
        <v>28.175552368164062</v>
      </c>
      <c r="CK588" s="3">
        <v>26.558704376220703</v>
      </c>
      <c r="CL588" s="3">
        <v>28.165571212768555</v>
      </c>
      <c r="CM588" s="3">
        <v>27.303718566894531</v>
      </c>
      <c r="CN588" s="3">
        <v>28.925317764282227</v>
      </c>
      <c r="CO588" s="3">
        <v>30.150722503662109</v>
      </c>
      <c r="CP588" s="3">
        <v>29.577707290649414</v>
      </c>
      <c r="CQ588" s="3">
        <v>31.585662841796875</v>
      </c>
      <c r="CR588" s="3">
        <v>31.428224563598633</v>
      </c>
      <c r="CS588" s="3">
        <v>32.020854949951172</v>
      </c>
      <c r="CT588" s="3">
        <v>32.950851440429687</v>
      </c>
      <c r="CU588" s="3">
        <v>33.926326751708984</v>
      </c>
      <c r="CV588" s="3">
        <v>34.224475860595703</v>
      </c>
      <c r="CW588" s="3">
        <v>34.047657012939453</v>
      </c>
      <c r="CX588" s="3">
        <v>34.119953155517578</v>
      </c>
      <c r="CY588" s="3">
        <v>34.524055480957031</v>
      </c>
      <c r="CZ588" s="3">
        <v>38.412563323974609</v>
      </c>
      <c r="DA588" s="3">
        <v>41.829521179199219</v>
      </c>
      <c r="DB588" t="s">
        <v>1744</v>
      </c>
      <c r="DC588" t="s">
        <v>1744</v>
      </c>
    </row>
    <row r="589" spans="1:107" x14ac:dyDescent="0.25">
      <c r="A589" s="15" t="s">
        <v>788</v>
      </c>
      <c r="C589" s="16">
        <v>42166.401087962964</v>
      </c>
      <c r="D589" s="17">
        <v>42166.401087962964</v>
      </c>
      <c r="E589" s="3">
        <v>27.951610565185547</v>
      </c>
      <c r="F589" s="3">
        <v>54.415340423583984</v>
      </c>
      <c r="G589" s="3">
        <v>32.175582885742188</v>
      </c>
      <c r="H589" s="3">
        <v>77.632987976074219</v>
      </c>
      <c r="I589" s="3">
        <v>81.909927368164063</v>
      </c>
      <c r="J589" s="3">
        <v>65.164505004882813</v>
      </c>
      <c r="K589" s="3">
        <v>62.493495941162109</v>
      </c>
      <c r="L589" s="3">
        <v>67.187164306640625</v>
      </c>
      <c r="M589" s="3">
        <v>55.929359436035156</v>
      </c>
      <c r="N589" s="3">
        <v>37.822364807128906</v>
      </c>
      <c r="O589" s="3">
        <v>32.310359954833984</v>
      </c>
      <c r="P589" s="3">
        <v>32.339130401611328</v>
      </c>
      <c r="Q589" s="3">
        <v>33.301830291748047</v>
      </c>
      <c r="R589" s="3">
        <v>35.964756011962891</v>
      </c>
      <c r="S589" s="3">
        <v>37.79095458984375</v>
      </c>
      <c r="T589" s="3">
        <v>38.991992950439453</v>
      </c>
      <c r="U589" s="3">
        <v>43.721405029296875</v>
      </c>
      <c r="V589" s="3">
        <v>60.836761474609375</v>
      </c>
      <c r="W589" s="3">
        <v>64.579338073730469</v>
      </c>
      <c r="X589" s="3">
        <v>66.18109130859375</v>
      </c>
      <c r="Y589" s="3">
        <v>54.759685516357422</v>
      </c>
      <c r="Z589" s="3">
        <v>36.072731018066406</v>
      </c>
      <c r="AA589" s="3">
        <v>31.229804992675781</v>
      </c>
      <c r="AB589" s="3">
        <v>29.506826400756836</v>
      </c>
      <c r="AC589" s="3">
        <v>32.790225982666016</v>
      </c>
      <c r="AD589" s="3">
        <v>35.419082641601563</v>
      </c>
      <c r="AE589" s="3">
        <v>37.514842987060547</v>
      </c>
      <c r="AF589" s="3">
        <v>39.024295806884766</v>
      </c>
      <c r="AG589" s="3">
        <v>43.708732604980469</v>
      </c>
      <c r="AH589" s="3">
        <v>64.104057312011719</v>
      </c>
      <c r="AI589" s="3">
        <v>55.389102935791016</v>
      </c>
      <c r="AJ589" s="3">
        <v>58.775581359863281</v>
      </c>
      <c r="AK589" s="3">
        <v>55.702068328857422</v>
      </c>
      <c r="AL589" s="3">
        <v>48.091850280761719</v>
      </c>
      <c r="AM589" s="3">
        <v>51.557804107666016</v>
      </c>
      <c r="AN589" s="3">
        <v>53.658359527587891</v>
      </c>
      <c r="AO589" s="3">
        <v>54.638359069824219</v>
      </c>
      <c r="AP589" s="3">
        <v>48.501434326171875</v>
      </c>
      <c r="AQ589" s="3">
        <v>58.047195434570313</v>
      </c>
      <c r="AR589" s="3">
        <v>53.22222900390625</v>
      </c>
      <c r="AS589" s="3">
        <v>46.129875183105469</v>
      </c>
      <c r="AT589" s="3">
        <v>39.061515808105469</v>
      </c>
      <c r="AU589" s="3">
        <v>33.322044372558594</v>
      </c>
      <c r="AV589" s="3">
        <v>29.857780456542969</v>
      </c>
      <c r="AW589" s="3">
        <v>26.73173713684082</v>
      </c>
      <c r="AX589" s="3">
        <v>26.729465484619141</v>
      </c>
      <c r="AY589" s="3">
        <v>28.218156814575195</v>
      </c>
      <c r="AZ589" s="3">
        <v>31.37702751159668</v>
      </c>
      <c r="BA589" s="3">
        <v>27.09454345703125</v>
      </c>
      <c r="BB589" s="3">
        <v>28.056716918945313</v>
      </c>
      <c r="BC589" s="3">
        <v>27.193151473999023</v>
      </c>
      <c r="BD589" s="3">
        <v>28.72789192199707</v>
      </c>
      <c r="BE589" s="3">
        <v>29.428808212280273</v>
      </c>
      <c r="BF589" s="3">
        <v>30.568527221679688</v>
      </c>
      <c r="BG589" s="3">
        <v>31.10692024230957</v>
      </c>
      <c r="BH589" s="3">
        <v>31.631547927856445</v>
      </c>
      <c r="BI589" s="3">
        <v>32.330368041992188</v>
      </c>
      <c r="BJ589" s="3">
        <v>32.749862670898437</v>
      </c>
      <c r="BK589" s="3">
        <v>33.852737426757813</v>
      </c>
      <c r="BL589" s="3">
        <v>33.499843597412109</v>
      </c>
      <c r="BM589" s="3">
        <v>34.001026153564453</v>
      </c>
      <c r="BN589" s="3">
        <v>34.734188079833984</v>
      </c>
      <c r="BO589" s="3">
        <v>34.849750518798828</v>
      </c>
      <c r="BP589" s="3">
        <v>38.231525421142578</v>
      </c>
      <c r="BQ589" s="3">
        <v>41.636898040771484</v>
      </c>
      <c r="BR589" s="3">
        <v>57.671787261962891</v>
      </c>
      <c r="BS589" s="3">
        <v>54.133415222167969</v>
      </c>
      <c r="BT589" s="3">
        <v>50.716991424560547</v>
      </c>
      <c r="BU589" s="3">
        <v>45.183242797851562</v>
      </c>
      <c r="BV589" s="3">
        <v>47.173751831054687</v>
      </c>
      <c r="BW589" s="3">
        <v>49.752628326416016</v>
      </c>
      <c r="BX589" s="3">
        <v>55.288166046142578</v>
      </c>
      <c r="BY589" s="3">
        <v>52.633060455322266</v>
      </c>
      <c r="BZ589" s="3">
        <v>46.068405151367188</v>
      </c>
      <c r="CA589" s="3">
        <v>57.206554412841797</v>
      </c>
      <c r="CB589" s="3">
        <v>51.408245086669922</v>
      </c>
      <c r="CC589" s="3">
        <v>43.690803527832031</v>
      </c>
      <c r="CD589" s="3">
        <v>30.148395538330078</v>
      </c>
      <c r="CE589" s="3">
        <v>32.731189727783203</v>
      </c>
      <c r="CF589" s="3">
        <v>27.853176116943359</v>
      </c>
      <c r="CG589" s="3">
        <v>23.837902069091797</v>
      </c>
      <c r="CH589" s="3">
        <v>22.980724334716797</v>
      </c>
      <c r="CI589" s="3">
        <v>25.523452758789063</v>
      </c>
      <c r="CJ589" s="3">
        <v>26.624019622802734</v>
      </c>
      <c r="CK589" s="3">
        <v>23.400175094604492</v>
      </c>
      <c r="CL589" s="3">
        <v>27.065280914306641</v>
      </c>
      <c r="CM589" s="3">
        <v>25.243389129638672</v>
      </c>
      <c r="CN589" s="3">
        <v>29.229354858398438</v>
      </c>
      <c r="CO589" s="3">
        <v>28.736669540405273</v>
      </c>
      <c r="CP589" s="3">
        <v>30.437349319458008</v>
      </c>
      <c r="CQ589" s="3">
        <v>30.025928497314453</v>
      </c>
      <c r="CR589" s="3">
        <v>31.622211456298828</v>
      </c>
      <c r="CS589" s="3">
        <v>31.890035629272461</v>
      </c>
      <c r="CT589" s="3">
        <v>32.274379730224609</v>
      </c>
      <c r="CU589" s="3">
        <v>33.471370697021484</v>
      </c>
      <c r="CV589" s="3">
        <v>33.198524475097656</v>
      </c>
      <c r="CW589" s="3">
        <v>33.750579833984375</v>
      </c>
      <c r="CX589" s="3">
        <v>34.989795684814453</v>
      </c>
      <c r="CY589" s="3">
        <v>35.0906982421875</v>
      </c>
      <c r="CZ589" s="3">
        <v>38.272781372070313</v>
      </c>
      <c r="DA589" s="3">
        <v>41.615680694580078</v>
      </c>
      <c r="DB589" t="s">
        <v>1744</v>
      </c>
      <c r="DC589" t="s">
        <v>1744</v>
      </c>
    </row>
    <row r="590" spans="1:107" x14ac:dyDescent="0.25">
      <c r="A590" s="15" t="s">
        <v>789</v>
      </c>
      <c r="C590" s="16">
        <v>42166.401087962964</v>
      </c>
      <c r="D590" s="17">
        <v>42166.401087962964</v>
      </c>
      <c r="E590" s="3">
        <v>31.142704010009766</v>
      </c>
      <c r="F590" s="3">
        <v>54.415340423583984</v>
      </c>
      <c r="G590" s="3">
        <v>31.165975570678711</v>
      </c>
      <c r="H590" s="3">
        <v>76.830184936523438</v>
      </c>
      <c r="I590" s="3">
        <v>81.855300903320312</v>
      </c>
      <c r="J590" s="3">
        <v>65.435897827148437</v>
      </c>
      <c r="K590" s="3">
        <v>65.871086120605469</v>
      </c>
      <c r="L590" s="3">
        <v>65.532249450683594</v>
      </c>
      <c r="M590" s="3">
        <v>54.61151123046875</v>
      </c>
      <c r="N590" s="3">
        <v>36.451908111572266</v>
      </c>
      <c r="O590" s="3">
        <v>31.415428161621094</v>
      </c>
      <c r="P590" s="3">
        <v>31.579799652099609</v>
      </c>
      <c r="Q590" s="3">
        <v>33.149810791015625</v>
      </c>
      <c r="R590" s="3">
        <v>35.768177032470703</v>
      </c>
      <c r="S590" s="3">
        <v>37.708358764648438</v>
      </c>
      <c r="T590" s="3">
        <v>39.085548400878906</v>
      </c>
      <c r="U590" s="3">
        <v>43.708324432373047</v>
      </c>
      <c r="V590" s="3">
        <v>67.358840942382813</v>
      </c>
      <c r="W590" s="3">
        <v>67.307937622070313</v>
      </c>
      <c r="X590" s="3">
        <v>64.891410827636719</v>
      </c>
      <c r="Y590" s="3">
        <v>51.6287841796875</v>
      </c>
      <c r="Z590" s="3">
        <v>34.756801605224609</v>
      </c>
      <c r="AA590" s="3">
        <v>30.206377029418945</v>
      </c>
      <c r="AB590" s="3">
        <v>31.503879547119141</v>
      </c>
      <c r="AC590" s="3">
        <v>32.960102081298828</v>
      </c>
      <c r="AD590" s="3">
        <v>35.736770629882813</v>
      </c>
      <c r="AE590" s="3">
        <v>37.833301544189453</v>
      </c>
      <c r="AF590" s="3">
        <v>39.162944793701172</v>
      </c>
      <c r="AG590" s="3">
        <v>43.649120330810547</v>
      </c>
      <c r="AH590" s="3">
        <v>61.354568481445313</v>
      </c>
      <c r="AI590" s="3">
        <v>54.090236663818359</v>
      </c>
      <c r="AJ590" s="3">
        <v>57.654510498046875</v>
      </c>
      <c r="AK590" s="3">
        <v>54.072021484375</v>
      </c>
      <c r="AL590" s="3">
        <v>47.405857086181641</v>
      </c>
      <c r="AM590" s="3">
        <v>52.179279327392578</v>
      </c>
      <c r="AN590" s="3">
        <v>58.132137298583984</v>
      </c>
      <c r="AO590" s="3">
        <v>55.329864501953125</v>
      </c>
      <c r="AP590" s="3">
        <v>51.404705047607422</v>
      </c>
      <c r="AQ590" s="3">
        <v>55.52886962890625</v>
      </c>
      <c r="AR590" s="3">
        <v>51.301856994628906</v>
      </c>
      <c r="AS590" s="3">
        <v>43.975765228271484</v>
      </c>
      <c r="AT590" s="3">
        <v>36.749031066894531</v>
      </c>
      <c r="AU590" s="3">
        <v>32.777412414550781</v>
      </c>
      <c r="AV590" s="3">
        <v>27.947601318359375</v>
      </c>
      <c r="AW590" s="3">
        <v>26.632858276367188</v>
      </c>
      <c r="AX590" s="3">
        <v>27.1553955078125</v>
      </c>
      <c r="AY590" s="3">
        <v>27.414098739624023</v>
      </c>
      <c r="AZ590" s="3">
        <v>29.409040451049805</v>
      </c>
      <c r="BA590" s="3">
        <v>25.951950073242188</v>
      </c>
      <c r="BB590" s="3">
        <v>27.064764022827148</v>
      </c>
      <c r="BC590" s="3">
        <v>26.529016494750977</v>
      </c>
      <c r="BD590" s="3">
        <v>28.634319305419922</v>
      </c>
      <c r="BE590" s="3">
        <v>28.921276092529297</v>
      </c>
      <c r="BF590" s="3">
        <v>29.94996452331543</v>
      </c>
      <c r="BG590" s="3">
        <v>30.608638763427734</v>
      </c>
      <c r="BH590" s="3">
        <v>31.998374938964844</v>
      </c>
      <c r="BI590" s="3">
        <v>32.581260681152344</v>
      </c>
      <c r="BJ590" s="3">
        <v>32.692153930664062</v>
      </c>
      <c r="BK590" s="3">
        <v>33.403141021728516</v>
      </c>
      <c r="BL590" s="3">
        <v>33.554470062255859</v>
      </c>
      <c r="BM590" s="3">
        <v>34.154979705810547</v>
      </c>
      <c r="BN590" s="3">
        <v>34.842601776123047</v>
      </c>
      <c r="BO590" s="3">
        <v>35.098289489746094</v>
      </c>
      <c r="BP590" s="3">
        <v>38.152942657470703</v>
      </c>
      <c r="BQ590" s="3">
        <v>41.592670440673828</v>
      </c>
      <c r="BR590" s="3">
        <v>54.797065734863281</v>
      </c>
      <c r="BS590" s="3">
        <v>51.925090789794922</v>
      </c>
      <c r="BT590" s="3">
        <v>57.525421142578125</v>
      </c>
      <c r="BU590" s="3">
        <v>53.232490539550781</v>
      </c>
      <c r="BV590" s="3">
        <v>46.290931701660156</v>
      </c>
      <c r="BW590" s="3">
        <v>55.002269744873047</v>
      </c>
      <c r="BX590" s="3">
        <v>61.602832794189453</v>
      </c>
      <c r="BY590" s="3">
        <v>58.061569213867188</v>
      </c>
      <c r="BZ590" s="3">
        <v>54.661952972412109</v>
      </c>
      <c r="CA590" s="3">
        <v>45.832748413085938</v>
      </c>
      <c r="CB590" s="3">
        <v>48.131462097167969</v>
      </c>
      <c r="CC590" s="3">
        <v>39.624752044677734</v>
      </c>
      <c r="CD590" s="3">
        <v>34.252357482910156</v>
      </c>
      <c r="CE590" s="3">
        <v>33.068195343017578</v>
      </c>
      <c r="CF590" s="3">
        <v>26.736257553100586</v>
      </c>
      <c r="CG590" s="3">
        <v>27.317590713500977</v>
      </c>
      <c r="CH590" s="3">
        <v>27.839994430541992</v>
      </c>
      <c r="CI590" s="3">
        <v>26.851354598999023</v>
      </c>
      <c r="CJ590" s="3">
        <v>28.031900405883789</v>
      </c>
      <c r="CK590" s="3">
        <v>25.09321403503418</v>
      </c>
      <c r="CL590" s="3">
        <v>26.53466796875</v>
      </c>
      <c r="CM590" s="3">
        <v>26.662847518920898</v>
      </c>
      <c r="CN590" s="3">
        <v>27.963327407836914</v>
      </c>
      <c r="CO590" s="3">
        <v>28.135046005249023</v>
      </c>
      <c r="CP590" s="3">
        <v>29.570623397827148</v>
      </c>
      <c r="CQ590" s="3">
        <v>30.577213287353516</v>
      </c>
      <c r="CR590" s="3">
        <v>32.148487091064453</v>
      </c>
      <c r="CS590" s="3">
        <v>32.949020385742187</v>
      </c>
      <c r="CT590" s="3">
        <v>32.853645324707031</v>
      </c>
      <c r="CU590" s="3">
        <v>33.379013061523438</v>
      </c>
      <c r="CV590" s="3">
        <v>33.238838195800781</v>
      </c>
      <c r="CW590" s="3">
        <v>34.635185241699219</v>
      </c>
      <c r="CX590" s="3">
        <v>34.919258117675781</v>
      </c>
      <c r="CY590" s="3">
        <v>35.303276062011719</v>
      </c>
      <c r="CZ590" s="3">
        <v>37.961894989013672</v>
      </c>
      <c r="DA590" s="3">
        <v>41.513259887695312</v>
      </c>
      <c r="DB590" t="s">
        <v>1744</v>
      </c>
      <c r="DC590" t="s">
        <v>1744</v>
      </c>
    </row>
    <row r="591" spans="1:107" x14ac:dyDescent="0.25">
      <c r="A591" s="15" t="s">
        <v>790</v>
      </c>
      <c r="C591" s="16">
        <v>42166.401087962964</v>
      </c>
      <c r="D591" s="17">
        <v>42166.401087962964</v>
      </c>
      <c r="E591" s="3">
        <v>39.277141571044922</v>
      </c>
      <c r="F591" s="3">
        <v>54.415340423583984</v>
      </c>
      <c r="G591" s="3">
        <v>37.053768157958984</v>
      </c>
      <c r="H591" s="3">
        <v>80.882621765136719</v>
      </c>
      <c r="I591" s="3">
        <v>84.510643005371094</v>
      </c>
      <c r="J591" s="3">
        <v>66.243942260742187</v>
      </c>
      <c r="K591" s="3">
        <v>68.577239990234375</v>
      </c>
      <c r="L591" s="3">
        <v>66.217353820800781</v>
      </c>
      <c r="M591" s="3">
        <v>53.373546600341797</v>
      </c>
      <c r="N591" s="3">
        <v>36.434909820556641</v>
      </c>
      <c r="O591" s="3">
        <v>34.237777709960937</v>
      </c>
      <c r="P591" s="3">
        <v>33.312961578369141</v>
      </c>
      <c r="Q591" s="3">
        <v>33.377902984619141</v>
      </c>
      <c r="R591" s="3">
        <v>35.506099700927734</v>
      </c>
      <c r="S591" s="3">
        <v>37.740158081054687</v>
      </c>
      <c r="T591" s="3">
        <v>39.230442047119141</v>
      </c>
      <c r="U591" s="3">
        <v>43.565547943115234</v>
      </c>
      <c r="V591" s="3">
        <v>66.067665100097656</v>
      </c>
      <c r="W591" s="3">
        <v>71.468467712402344</v>
      </c>
      <c r="X591" s="3">
        <v>67.233924865722656</v>
      </c>
      <c r="Y591" s="3">
        <v>54.777244567871094</v>
      </c>
      <c r="Z591" s="3">
        <v>36.972034454345703</v>
      </c>
      <c r="AA591" s="3">
        <v>36.246158599853516</v>
      </c>
      <c r="AB591" s="3">
        <v>35.763126373291016</v>
      </c>
      <c r="AC591" s="3">
        <v>34.011886596679688</v>
      </c>
      <c r="AD591" s="3">
        <v>34.902885437011719</v>
      </c>
      <c r="AE591" s="3">
        <v>37.764553070068359</v>
      </c>
      <c r="AF591" s="3">
        <v>39.468475341796875</v>
      </c>
      <c r="AG591" s="3">
        <v>43.431465148925781</v>
      </c>
      <c r="AH591" s="3">
        <v>59.537200927734375</v>
      </c>
      <c r="AI591" s="3">
        <v>52.948520660400391</v>
      </c>
      <c r="AJ591" s="3">
        <v>57.919422149658203</v>
      </c>
      <c r="AK591" s="3">
        <v>55.410984039306641</v>
      </c>
      <c r="AL591" s="3">
        <v>46.245319366455078</v>
      </c>
      <c r="AM591" s="3">
        <v>55.977069854736328</v>
      </c>
      <c r="AN591" s="3">
        <v>61.386089324951172</v>
      </c>
      <c r="AO591" s="3">
        <v>58.895046234130859</v>
      </c>
      <c r="AP591" s="3">
        <v>55.822303771972656</v>
      </c>
      <c r="AQ591" s="3">
        <v>54.233207702636719</v>
      </c>
      <c r="AR591" s="3">
        <v>49.612274169921875</v>
      </c>
      <c r="AS591" s="3">
        <v>42.870506286621094</v>
      </c>
      <c r="AT591" s="3">
        <v>34.563938140869141</v>
      </c>
      <c r="AU591" s="3">
        <v>32.114177703857422</v>
      </c>
      <c r="AV591" s="3">
        <v>27.409700393676758</v>
      </c>
      <c r="AW591" s="3">
        <v>27.084224700927734</v>
      </c>
      <c r="AX591" s="3">
        <v>25.660972595214844</v>
      </c>
      <c r="AY591" s="3">
        <v>27.680438995361328</v>
      </c>
      <c r="AZ591" s="3">
        <v>28.399129867553711</v>
      </c>
      <c r="BA591" s="3">
        <v>27.625934600830078</v>
      </c>
      <c r="BB591" s="3">
        <v>27.899621963500977</v>
      </c>
      <c r="BC591" s="3">
        <v>27.647472381591797</v>
      </c>
      <c r="BD591" s="3">
        <v>29.13328742980957</v>
      </c>
      <c r="BE591" s="3">
        <v>28.347763061523438</v>
      </c>
      <c r="BF591" s="3">
        <v>30.110811233520508</v>
      </c>
      <c r="BG591" s="3">
        <v>30.661870956420898</v>
      </c>
      <c r="BH591" s="3">
        <v>31.420480728149414</v>
      </c>
      <c r="BI591" s="3">
        <v>32.226234436035156</v>
      </c>
      <c r="BJ591" s="3">
        <v>32.524192810058594</v>
      </c>
      <c r="BK591" s="3">
        <v>33.537731170654297</v>
      </c>
      <c r="BL591" s="3">
        <v>33.94366455078125</v>
      </c>
      <c r="BM591" s="3">
        <v>34.51556396484375</v>
      </c>
      <c r="BN591" s="3">
        <v>34.866909027099609</v>
      </c>
      <c r="BO591" s="3">
        <v>35.000869750976562</v>
      </c>
      <c r="BP591" s="3">
        <v>38.089565277099609</v>
      </c>
      <c r="BQ591" s="3">
        <v>41.495307922363281</v>
      </c>
      <c r="BR591" s="3">
        <v>59.327045440673828</v>
      </c>
      <c r="BS591" s="3">
        <v>51.4393310546875</v>
      </c>
      <c r="BT591" s="3">
        <v>58.395366668701172</v>
      </c>
      <c r="BU591" s="3">
        <v>57.235206604003906</v>
      </c>
      <c r="BV591" s="3">
        <v>43.415626525878906</v>
      </c>
      <c r="BW591" s="3">
        <v>57.436607360839844</v>
      </c>
      <c r="BX591" s="3">
        <v>62.879238128662109</v>
      </c>
      <c r="BY591" s="3">
        <v>60.581882476806641</v>
      </c>
      <c r="BZ591" s="3">
        <v>57.724632263183594</v>
      </c>
      <c r="CA591" s="3">
        <v>54.883281707763672</v>
      </c>
      <c r="CB591" s="3">
        <v>46.092254638671875</v>
      </c>
      <c r="CC591" s="3">
        <v>41.399532318115234</v>
      </c>
      <c r="CD591" s="3">
        <v>28.964839935302734</v>
      </c>
      <c r="CE591" s="3">
        <v>30.80891227722168</v>
      </c>
      <c r="CF591" s="3">
        <v>24.448127746582031</v>
      </c>
      <c r="CG591" s="3">
        <v>27.638927459716797</v>
      </c>
      <c r="CH591" s="3">
        <v>22.35894775390625</v>
      </c>
      <c r="CI591" s="3">
        <v>28.753681182861328</v>
      </c>
      <c r="CJ591" s="3">
        <v>25.83070182800293</v>
      </c>
      <c r="CK591" s="3">
        <v>31.514175415039063</v>
      </c>
      <c r="CL591" s="3">
        <v>29.260089874267578</v>
      </c>
      <c r="CM591" s="3">
        <v>29.968048095703125</v>
      </c>
      <c r="CN591" s="3">
        <v>29.714696884155273</v>
      </c>
      <c r="CO591" s="3">
        <v>28.444580078125</v>
      </c>
      <c r="CP591" s="3">
        <v>30.083627700805664</v>
      </c>
      <c r="CQ591" s="3">
        <v>30.800985336303711</v>
      </c>
      <c r="CR591" s="3">
        <v>30.934083938598633</v>
      </c>
      <c r="CS591" s="3">
        <v>31.867488861083984</v>
      </c>
      <c r="CT591" s="3">
        <v>32.352329254150391</v>
      </c>
      <c r="CU591" s="3">
        <v>33.683219909667969</v>
      </c>
      <c r="CV591" s="3">
        <v>34.789005279541016</v>
      </c>
      <c r="CW591" s="3">
        <v>34.664901733398438</v>
      </c>
      <c r="CX591" s="3">
        <v>34.909030914306641</v>
      </c>
      <c r="CY591" s="3">
        <v>34.658466339111328</v>
      </c>
      <c r="CZ591" s="3">
        <v>37.975151062011719</v>
      </c>
      <c r="DA591" s="3">
        <v>41.524440765380859</v>
      </c>
      <c r="DB591" t="s">
        <v>1744</v>
      </c>
      <c r="DC591" t="s">
        <v>1744</v>
      </c>
    </row>
    <row r="592" spans="1:107" x14ac:dyDescent="0.25">
      <c r="A592" s="15" t="s">
        <v>791</v>
      </c>
      <c r="C592" s="16">
        <v>42166.401099537034</v>
      </c>
      <c r="D592" s="17">
        <v>42166.401099537034</v>
      </c>
      <c r="E592" s="3">
        <v>29.819816589355469</v>
      </c>
      <c r="F592" s="3">
        <v>54.415340423583984</v>
      </c>
      <c r="G592" s="3">
        <v>34.852573394775391</v>
      </c>
      <c r="H592" s="3">
        <v>77.234130859375</v>
      </c>
      <c r="I592" s="3">
        <v>81.482406616210938</v>
      </c>
      <c r="J592" s="3">
        <v>65.471488952636719</v>
      </c>
      <c r="K592" s="3">
        <v>71.572006225585938</v>
      </c>
      <c r="L592" s="3">
        <v>66.795249938964844</v>
      </c>
      <c r="M592" s="3">
        <v>54.071254730224609</v>
      </c>
      <c r="N592" s="3">
        <v>41.401271820068359</v>
      </c>
      <c r="O592" s="3">
        <v>41.955612182617188</v>
      </c>
      <c r="P592" s="3">
        <v>33.820655822753906</v>
      </c>
      <c r="Q592" s="3">
        <v>33.549343109130859</v>
      </c>
      <c r="R592" s="3">
        <v>35.367649078369141</v>
      </c>
      <c r="S592" s="3">
        <v>37.983489990234375</v>
      </c>
      <c r="T592" s="3">
        <v>39.306995391845703</v>
      </c>
      <c r="U592" s="3">
        <v>43.548919677734375</v>
      </c>
      <c r="V592" s="3">
        <v>63.240345001220703</v>
      </c>
      <c r="W592" s="3">
        <v>73.177505493164063</v>
      </c>
      <c r="X592" s="3">
        <v>66.031478881835938</v>
      </c>
      <c r="Y592" s="3">
        <v>51.521064758300781</v>
      </c>
      <c r="Z592" s="3">
        <v>48.053722381591797</v>
      </c>
      <c r="AA592" s="3">
        <v>44.185497283935547</v>
      </c>
      <c r="AB592" s="3">
        <v>32.00677490234375</v>
      </c>
      <c r="AC592" s="3">
        <v>33.524368286132813</v>
      </c>
      <c r="AD592" s="3">
        <v>35.459091186523437</v>
      </c>
      <c r="AE592" s="3">
        <v>38.130538940429687</v>
      </c>
      <c r="AF592" s="3">
        <v>39.229133605957031</v>
      </c>
      <c r="AG592" s="3">
        <v>43.546401977539062</v>
      </c>
      <c r="AH592" s="3">
        <v>60.606033325195313</v>
      </c>
      <c r="AI592" s="3">
        <v>53.399253845214844</v>
      </c>
      <c r="AJ592" s="3">
        <v>57.741985321044922</v>
      </c>
      <c r="AK592" s="3">
        <v>56.130592346191406</v>
      </c>
      <c r="AL592" s="3">
        <v>48.559246063232422</v>
      </c>
      <c r="AM592" s="3">
        <v>54.651950836181641</v>
      </c>
      <c r="AN592" s="3">
        <v>61.149188995361328</v>
      </c>
      <c r="AO592" s="3">
        <v>58.503562927246094</v>
      </c>
      <c r="AP592" s="3">
        <v>56.356758117675781</v>
      </c>
      <c r="AQ592" s="3">
        <v>53.935325622558594</v>
      </c>
      <c r="AR592" s="3">
        <v>47.682380676269531</v>
      </c>
      <c r="AS592" s="3">
        <v>41.107318878173828</v>
      </c>
      <c r="AT592" s="3">
        <v>33.937358856201172</v>
      </c>
      <c r="AU592" s="3">
        <v>32.148384094238281</v>
      </c>
      <c r="AV592" s="3">
        <v>27.471033096313477</v>
      </c>
      <c r="AW592" s="3">
        <v>35.75518798828125</v>
      </c>
      <c r="AX592" s="3">
        <v>35.059329986572266</v>
      </c>
      <c r="AY592" s="3">
        <v>32.965293884277344</v>
      </c>
      <c r="AZ592" s="3">
        <v>30.311527252197266</v>
      </c>
      <c r="BA592" s="3">
        <v>29.852672576904297</v>
      </c>
      <c r="BB592" s="3">
        <v>28.743406295776367</v>
      </c>
      <c r="BC592" s="3">
        <v>28.677734375</v>
      </c>
      <c r="BD592" s="3">
        <v>28.944650650024414</v>
      </c>
      <c r="BE592" s="3">
        <v>29.016063690185547</v>
      </c>
      <c r="BF592" s="3">
        <v>30.053497314453125</v>
      </c>
      <c r="BG592" s="3">
        <v>30.835287094116211</v>
      </c>
      <c r="BH592" s="3">
        <v>31.089767456054688</v>
      </c>
      <c r="BI592" s="3">
        <v>32.500736236572266</v>
      </c>
      <c r="BJ592" s="3">
        <v>32.847026824951172</v>
      </c>
      <c r="BK592" s="3">
        <v>33.859775543212891</v>
      </c>
      <c r="BL592" s="3">
        <v>34.082324981689453</v>
      </c>
      <c r="BM592" s="3">
        <v>34.678512573242187</v>
      </c>
      <c r="BN592" s="3">
        <v>34.867683410644531</v>
      </c>
      <c r="BO592" s="3">
        <v>34.952980041503906</v>
      </c>
      <c r="BP592" s="3">
        <v>38.024097442626953</v>
      </c>
      <c r="BQ592" s="3">
        <v>41.456829071044922</v>
      </c>
      <c r="BR592" s="3">
        <v>61.448200225830078</v>
      </c>
      <c r="BS592" s="3">
        <v>54.996543884277344</v>
      </c>
      <c r="BT592" s="3">
        <v>56.876533508300781</v>
      </c>
      <c r="BU592" s="3">
        <v>56.159915924072266</v>
      </c>
      <c r="BV592" s="3">
        <v>53.183540344238281</v>
      </c>
      <c r="BW592" s="3">
        <v>50.214267730712891</v>
      </c>
      <c r="BX592" s="3">
        <v>60.689540863037109</v>
      </c>
      <c r="BY592" s="3">
        <v>58.4610595703125</v>
      </c>
      <c r="BZ592" s="3">
        <v>57.657398223876953</v>
      </c>
      <c r="CA592" s="3">
        <v>51.436031341552734</v>
      </c>
      <c r="CB592" s="3">
        <v>43.797050476074219</v>
      </c>
      <c r="CC592" s="3">
        <v>38.234973907470703</v>
      </c>
      <c r="CD592" s="3">
        <v>35.726280212402344</v>
      </c>
      <c r="CE592" s="3">
        <v>33.5091552734375</v>
      </c>
      <c r="CF592" s="3">
        <v>28.417087554931641</v>
      </c>
      <c r="CG592" s="3">
        <v>41.456844329833984</v>
      </c>
      <c r="CH592" s="3">
        <v>39.041713714599609</v>
      </c>
      <c r="CI592" s="3">
        <v>35.825977325439453</v>
      </c>
      <c r="CJ592" s="3">
        <v>31.855049133300781</v>
      </c>
      <c r="CK592" s="3">
        <v>27.820045471191406</v>
      </c>
      <c r="CL592" s="3">
        <v>28.278955459594727</v>
      </c>
      <c r="CM592" s="3">
        <v>27.093408584594727</v>
      </c>
      <c r="CN592" s="3">
        <v>27.972723007202148</v>
      </c>
      <c r="CO592" s="3">
        <v>29.547679901123047</v>
      </c>
      <c r="CP592" s="3">
        <v>29.855718612670898</v>
      </c>
      <c r="CQ592" s="3">
        <v>31.473516464233398</v>
      </c>
      <c r="CR592" s="3">
        <v>30.376823425292969</v>
      </c>
      <c r="CS592" s="3">
        <v>32.802814483642578</v>
      </c>
      <c r="CT592" s="3">
        <v>33.789966583251953</v>
      </c>
      <c r="CU592" s="3">
        <v>33.885200500488281</v>
      </c>
      <c r="CV592" s="3">
        <v>33.777599334716797</v>
      </c>
      <c r="CW592" s="3">
        <v>34.882308959960937</v>
      </c>
      <c r="CX592" s="3">
        <v>34.796772003173828</v>
      </c>
      <c r="CY592" s="3">
        <v>35.121204376220703</v>
      </c>
      <c r="CZ592" s="3">
        <v>38.005374908447266</v>
      </c>
      <c r="DA592" s="3">
        <v>41.297214508056641</v>
      </c>
      <c r="DB592" t="s">
        <v>1744</v>
      </c>
      <c r="DC592" t="s">
        <v>1744</v>
      </c>
    </row>
    <row r="593" spans="1:107" x14ac:dyDescent="0.25">
      <c r="A593" s="15" t="s">
        <v>792</v>
      </c>
      <c r="C593" s="16">
        <v>42166.401099537034</v>
      </c>
      <c r="D593" s="17">
        <v>42166.401099537034</v>
      </c>
      <c r="E593" s="3">
        <v>32.439235687255859</v>
      </c>
      <c r="F593" s="3">
        <v>54.415340423583984</v>
      </c>
      <c r="G593" s="3">
        <v>33.393966674804687</v>
      </c>
      <c r="H593" s="3">
        <v>78.522575378417969</v>
      </c>
      <c r="I593" s="3">
        <v>82.358261108398438</v>
      </c>
      <c r="J593" s="3">
        <v>65.499313354492187</v>
      </c>
      <c r="K593" s="3">
        <v>71.797843933105469</v>
      </c>
      <c r="L593" s="3">
        <v>64.697311401367188</v>
      </c>
      <c r="M593" s="3">
        <v>51.546073913574219</v>
      </c>
      <c r="N593" s="3">
        <v>46.190994262695313</v>
      </c>
      <c r="O593" s="3">
        <v>38.925624847412109</v>
      </c>
      <c r="P593" s="3">
        <v>33.260009765625</v>
      </c>
      <c r="Q593" s="3">
        <v>33.518260955810547</v>
      </c>
      <c r="R593" s="3">
        <v>35.397491455078125</v>
      </c>
      <c r="S593" s="3">
        <v>37.712562561035156</v>
      </c>
      <c r="T593" s="3">
        <v>39.272041320800781</v>
      </c>
      <c r="U593" s="3">
        <v>43.592071533203125</v>
      </c>
      <c r="V593" s="3">
        <v>66.623130798339844</v>
      </c>
      <c r="W593" s="3">
        <v>72.9112548828125</v>
      </c>
      <c r="X593" s="3">
        <v>59.850460052490234</v>
      </c>
      <c r="Y593" s="3">
        <v>47.194461822509766</v>
      </c>
      <c r="Z593" s="3">
        <v>43.514675140380859</v>
      </c>
      <c r="AA593" s="3">
        <v>29.908550262451172</v>
      </c>
      <c r="AB593" s="3">
        <v>33.603382110595703</v>
      </c>
      <c r="AC593" s="3">
        <v>33.542125701904297</v>
      </c>
      <c r="AD593" s="3">
        <v>35.35809326171875</v>
      </c>
      <c r="AE593" s="3">
        <v>37.412643432617188</v>
      </c>
      <c r="AF593" s="3">
        <v>39.305648803710937</v>
      </c>
      <c r="AG593" s="3">
        <v>43.58367919921875</v>
      </c>
      <c r="AH593" s="3">
        <v>62.617393493652344</v>
      </c>
      <c r="AI593" s="3">
        <v>55.058315277099609</v>
      </c>
      <c r="AJ593" s="3">
        <v>56.700481414794922</v>
      </c>
      <c r="AK593" s="3">
        <v>55.442867279052734</v>
      </c>
      <c r="AL593" s="3">
        <v>54.503494262695313</v>
      </c>
      <c r="AM593" s="3">
        <v>54.159187316894531</v>
      </c>
      <c r="AN593" s="3">
        <v>62.663902282714844</v>
      </c>
      <c r="AO593" s="3">
        <v>59.581825256347656</v>
      </c>
      <c r="AP593" s="3">
        <v>56.575672149658203</v>
      </c>
      <c r="AQ593" s="3">
        <v>52.326854705810547</v>
      </c>
      <c r="AR593" s="3">
        <v>46.387725830078125</v>
      </c>
      <c r="AS593" s="3">
        <v>38.886665344238281</v>
      </c>
      <c r="AT593" s="3">
        <v>35.435897827148438</v>
      </c>
      <c r="AU593" s="3">
        <v>33.121932983398437</v>
      </c>
      <c r="AV593" s="3">
        <v>36.602890014648437</v>
      </c>
      <c r="AW593" s="3">
        <v>38.156089782714844</v>
      </c>
      <c r="AX593" s="3">
        <v>34.875926971435547</v>
      </c>
      <c r="AY593" s="3">
        <v>31.829751968383789</v>
      </c>
      <c r="AZ593" s="3">
        <v>29.195573806762695</v>
      </c>
      <c r="BA593" s="3">
        <v>28.517755508422852</v>
      </c>
      <c r="BB593" s="3">
        <v>27.808017730712891</v>
      </c>
      <c r="BC593" s="3">
        <v>28.089813232421875</v>
      </c>
      <c r="BD593" s="3">
        <v>28.29243278503418</v>
      </c>
      <c r="BE593" s="3">
        <v>29.470146179199219</v>
      </c>
      <c r="BF593" s="3">
        <v>29.558597564697266</v>
      </c>
      <c r="BG593" s="3">
        <v>31.361957550048828</v>
      </c>
      <c r="BH593" s="3">
        <v>30.846948623657227</v>
      </c>
      <c r="BI593" s="3">
        <v>32.326526641845703</v>
      </c>
      <c r="BJ593" s="3">
        <v>33.410980224609375</v>
      </c>
      <c r="BK593" s="3">
        <v>33.180511474609375</v>
      </c>
      <c r="BL593" s="3">
        <v>34.146347045898438</v>
      </c>
      <c r="BM593" s="3">
        <v>34.673622131347656</v>
      </c>
      <c r="BN593" s="3">
        <v>34.828746795654297</v>
      </c>
      <c r="BO593" s="3">
        <v>34.905582427978516</v>
      </c>
      <c r="BP593" s="3">
        <v>37.9886474609375</v>
      </c>
      <c r="BQ593" s="3">
        <v>41.545604705810547</v>
      </c>
      <c r="BR593" s="3">
        <v>64.692581176757813</v>
      </c>
      <c r="BS593" s="3">
        <v>56.862453460693359</v>
      </c>
      <c r="BT593" s="3">
        <v>54.831741333007813</v>
      </c>
      <c r="BU593" s="3">
        <v>53.650344848632813</v>
      </c>
      <c r="BV593" s="3">
        <v>57.851058959960938</v>
      </c>
      <c r="BW593" s="3">
        <v>54.795570373535156</v>
      </c>
      <c r="BX593" s="3">
        <v>65.24072265625</v>
      </c>
      <c r="BY593" s="3">
        <v>60.702903747558594</v>
      </c>
      <c r="BZ593" s="3">
        <v>54.856487274169922</v>
      </c>
      <c r="CA593" s="3">
        <v>49.818607330322266</v>
      </c>
      <c r="CB593" s="3">
        <v>46.314556121826172</v>
      </c>
      <c r="CC593" s="3">
        <v>31.770593643188477</v>
      </c>
      <c r="CD593" s="3">
        <v>35.127777099609375</v>
      </c>
      <c r="CE593" s="3">
        <v>34.233062744140625</v>
      </c>
      <c r="CF593" s="3">
        <v>42.010715484619141</v>
      </c>
      <c r="CG593" s="3">
        <v>30.725217819213867</v>
      </c>
      <c r="CH593" s="3">
        <v>27.840480804443359</v>
      </c>
      <c r="CI593" s="3">
        <v>25.087619781494141</v>
      </c>
      <c r="CJ593" s="3">
        <v>27.168010711669922</v>
      </c>
      <c r="CK593" s="3">
        <v>27.187397003173828</v>
      </c>
      <c r="CL593" s="3">
        <v>26.660989761352539</v>
      </c>
      <c r="CM593" s="3">
        <v>27.648744583129883</v>
      </c>
      <c r="CN593" s="3">
        <v>27.906097412109375</v>
      </c>
      <c r="CO593" s="3">
        <v>30.251787185668945</v>
      </c>
      <c r="CP593" s="3">
        <v>29.161502838134766</v>
      </c>
      <c r="CQ593" s="3">
        <v>31.083948135375977</v>
      </c>
      <c r="CR593" s="3">
        <v>30.669918060302734</v>
      </c>
      <c r="CS593" s="3">
        <v>31.933053970336914</v>
      </c>
      <c r="CT593" s="3">
        <v>33.587081909179687</v>
      </c>
      <c r="CU593" s="3">
        <v>32.170070648193359</v>
      </c>
      <c r="CV593" s="3">
        <v>34.257358551025391</v>
      </c>
      <c r="CW593" s="3">
        <v>34.62493896484375</v>
      </c>
      <c r="CX593" s="3">
        <v>34.84222412109375</v>
      </c>
      <c r="CY593" s="3">
        <v>34.625034332275391</v>
      </c>
      <c r="CZ593" s="3">
        <v>37.946224212646484</v>
      </c>
      <c r="DA593" s="3">
        <v>41.474891662597656</v>
      </c>
      <c r="DB593" t="s">
        <v>1744</v>
      </c>
      <c r="DC593" t="s">
        <v>1744</v>
      </c>
    </row>
    <row r="594" spans="1:107" x14ac:dyDescent="0.25">
      <c r="A594" s="15" t="s">
        <v>793</v>
      </c>
      <c r="C594" s="16">
        <v>42166.401099537034</v>
      </c>
      <c r="D594" s="17">
        <v>42166.401099537034</v>
      </c>
      <c r="E594" s="3">
        <v>31.985868453979492</v>
      </c>
      <c r="F594" s="3">
        <v>54.415340423583984</v>
      </c>
      <c r="G594" s="3">
        <v>32.554050445556641</v>
      </c>
      <c r="H594" s="3">
        <v>72.2484130859375</v>
      </c>
      <c r="I594" s="3">
        <v>78.181022644042969</v>
      </c>
      <c r="J594" s="3">
        <v>65.425613403320312</v>
      </c>
      <c r="K594" s="3">
        <v>72.829544067382812</v>
      </c>
      <c r="L594" s="3">
        <v>62.427536010742187</v>
      </c>
      <c r="M594" s="3">
        <v>49.460292816162109</v>
      </c>
      <c r="N594" s="3">
        <v>43.36083984375</v>
      </c>
      <c r="O594" s="3">
        <v>36.277290344238281</v>
      </c>
      <c r="P594" s="3">
        <v>32.639987945556641</v>
      </c>
      <c r="Q594" s="3">
        <v>34.071315765380859</v>
      </c>
      <c r="R594" s="3">
        <v>35.750949859619141</v>
      </c>
      <c r="S594" s="3">
        <v>37.825004577636719</v>
      </c>
      <c r="T594" s="3">
        <v>39.246231079101562</v>
      </c>
      <c r="U594" s="3">
        <v>43.598800659179688</v>
      </c>
      <c r="V594" s="3">
        <v>65.021369934082031</v>
      </c>
      <c r="W594" s="3">
        <v>73.724624633789063</v>
      </c>
      <c r="X594" s="3">
        <v>59.481559753417969</v>
      </c>
      <c r="Y594" s="3">
        <v>47.760276794433594</v>
      </c>
      <c r="Z594" s="3">
        <v>37.193080902099609</v>
      </c>
      <c r="AA594" s="3">
        <v>31.396236419677734</v>
      </c>
      <c r="AB594" s="3">
        <v>30.532819747924805</v>
      </c>
      <c r="AC594" s="3">
        <v>34.524486541748047</v>
      </c>
      <c r="AD594" s="3">
        <v>36.242473602294922</v>
      </c>
      <c r="AE594" s="3">
        <v>38.029060363769531</v>
      </c>
      <c r="AF594" s="3">
        <v>39.302410125732422</v>
      </c>
      <c r="AG594" s="3">
        <v>43.682270050048828</v>
      </c>
      <c r="AH594" s="3">
        <v>64.055183410644531</v>
      </c>
      <c r="AI594" s="3">
        <v>57.855316162109375</v>
      </c>
      <c r="AJ594" s="3">
        <v>55.583202362060547</v>
      </c>
      <c r="AK594" s="3">
        <v>54.205909729003906</v>
      </c>
      <c r="AL594" s="3">
        <v>58.501914978027344</v>
      </c>
      <c r="AM594" s="3">
        <v>59.159839630126953</v>
      </c>
      <c r="AN594" s="3">
        <v>63.685157775878906</v>
      </c>
      <c r="AO594" s="3">
        <v>64.033294677734375</v>
      </c>
      <c r="AP594" s="3">
        <v>55.735137939453125</v>
      </c>
      <c r="AQ594" s="3">
        <v>52.832817077636719</v>
      </c>
      <c r="AR594" s="3">
        <v>44.826145172119141</v>
      </c>
      <c r="AS594" s="3">
        <v>36.693408966064453</v>
      </c>
      <c r="AT594" s="3">
        <v>37.899303436279297</v>
      </c>
      <c r="AU594" s="3">
        <v>39.858963012695312</v>
      </c>
      <c r="AV594" s="3">
        <v>38.223064422607422</v>
      </c>
      <c r="AW594" s="3">
        <v>34.982952117919922</v>
      </c>
      <c r="AX594" s="3">
        <v>31.982414245605469</v>
      </c>
      <c r="AY594" s="3">
        <v>29.684505462646484</v>
      </c>
      <c r="AZ594" s="3">
        <v>29.01707649230957</v>
      </c>
      <c r="BA594" s="3">
        <v>28.037172317504883</v>
      </c>
      <c r="BB594" s="3">
        <v>27.947004318237305</v>
      </c>
      <c r="BC594" s="3">
        <v>27.444393157958984</v>
      </c>
      <c r="BD594" s="3">
        <v>29.196617126464844</v>
      </c>
      <c r="BE594" s="3">
        <v>29.584711074829102</v>
      </c>
      <c r="BF594" s="3">
        <v>30.410877227783203</v>
      </c>
      <c r="BG594" s="3">
        <v>31.293907165527344</v>
      </c>
      <c r="BH594" s="3">
        <v>31.084405899047852</v>
      </c>
      <c r="BI594" s="3">
        <v>32.21234130859375</v>
      </c>
      <c r="BJ594" s="3">
        <v>33.426212310791016</v>
      </c>
      <c r="BK594" s="3">
        <v>33.309417724609375</v>
      </c>
      <c r="BL594" s="3">
        <v>34.050716400146484</v>
      </c>
      <c r="BM594" s="3">
        <v>34.681903839111328</v>
      </c>
      <c r="BN594" s="3">
        <v>34.754562377929688</v>
      </c>
      <c r="BO594" s="3">
        <v>34.950084686279297</v>
      </c>
      <c r="BP594" s="3">
        <v>37.975669860839844</v>
      </c>
      <c r="BQ594" s="3">
        <v>41.526603698730469</v>
      </c>
      <c r="BR594" s="3">
        <v>65.051170349121094</v>
      </c>
      <c r="BS594" s="3">
        <v>60.126991271972656</v>
      </c>
      <c r="BT594" s="3">
        <v>54.745140075683594</v>
      </c>
      <c r="BU594" s="3">
        <v>53.335205078125</v>
      </c>
      <c r="BV594" s="3">
        <v>60.571220397949219</v>
      </c>
      <c r="BW594" s="3">
        <v>62.741756439208984</v>
      </c>
      <c r="BX594" s="3">
        <v>61.094879150390625</v>
      </c>
      <c r="BY594" s="3">
        <v>67.248695373535156</v>
      </c>
      <c r="BZ594" s="3">
        <v>55.948497772216797</v>
      </c>
      <c r="CA594" s="3">
        <v>55.081886291503906</v>
      </c>
      <c r="CB594" s="3">
        <v>36.058090209960938</v>
      </c>
      <c r="CC594" s="3">
        <v>35.615036010742187</v>
      </c>
      <c r="CD594" s="3">
        <v>40.399578094482422</v>
      </c>
      <c r="CE594" s="3">
        <v>42.154026031494141</v>
      </c>
      <c r="CF594" s="3">
        <v>26.086423873901367</v>
      </c>
      <c r="CG594" s="3">
        <v>25.295143127441406</v>
      </c>
      <c r="CH594" s="3">
        <v>25.659271240234375</v>
      </c>
      <c r="CI594" s="3">
        <v>27.210979461669922</v>
      </c>
      <c r="CJ594" s="3">
        <v>29.35791015625</v>
      </c>
      <c r="CK594" s="3">
        <v>27.989068984985352</v>
      </c>
      <c r="CL594" s="3">
        <v>28.439895629882813</v>
      </c>
      <c r="CM594" s="3">
        <v>26.900693893432617</v>
      </c>
      <c r="CN594" s="3">
        <v>30.561712265014648</v>
      </c>
      <c r="CO594" s="3">
        <v>28.97186279296875</v>
      </c>
      <c r="CP594" s="3">
        <v>31.204814910888672</v>
      </c>
      <c r="CQ594" s="3">
        <v>31.770565032958984</v>
      </c>
      <c r="CR594" s="3">
        <v>32.035736083984375</v>
      </c>
      <c r="CS594" s="3">
        <v>32.636871337890625</v>
      </c>
      <c r="CT594" s="3">
        <v>32.852146148681641</v>
      </c>
      <c r="CU594" s="3">
        <v>33.734992980957031</v>
      </c>
      <c r="CV594" s="3">
        <v>34.030963897705078</v>
      </c>
      <c r="CW594" s="3">
        <v>34.897464752197266</v>
      </c>
      <c r="CX594" s="3">
        <v>34.482124328613281</v>
      </c>
      <c r="CY594" s="3">
        <v>35.111579895019531</v>
      </c>
      <c r="CZ594" s="3">
        <v>37.9315185546875</v>
      </c>
      <c r="DA594" s="3">
        <v>41.740345001220703</v>
      </c>
      <c r="DB594" t="s">
        <v>1744</v>
      </c>
      <c r="DC594" t="s">
        <v>1744</v>
      </c>
    </row>
    <row r="595" spans="1:107" x14ac:dyDescent="0.25">
      <c r="A595" s="15" t="s">
        <v>794</v>
      </c>
      <c r="C595" s="16">
        <v>42166.401099537034</v>
      </c>
      <c r="D595" s="17">
        <v>42166.401099537034</v>
      </c>
      <c r="E595" s="3">
        <v>29.969900131225586</v>
      </c>
      <c r="F595" s="3">
        <v>54.415340423583984</v>
      </c>
      <c r="G595" s="3">
        <v>31.918373107910156</v>
      </c>
      <c r="H595" s="3">
        <v>75.093437194824219</v>
      </c>
      <c r="I595" s="3">
        <v>81.833251953125</v>
      </c>
      <c r="J595" s="3">
        <v>67.207138061523438</v>
      </c>
      <c r="K595" s="3">
        <v>74.421051025390625</v>
      </c>
      <c r="L595" s="3">
        <v>61.150806427001953</v>
      </c>
      <c r="M595" s="3">
        <v>50.385173797607422</v>
      </c>
      <c r="N595" s="3">
        <v>41.191261291503906</v>
      </c>
      <c r="O595" s="3">
        <v>33.843341827392578</v>
      </c>
      <c r="P595" s="3">
        <v>34.361080169677734</v>
      </c>
      <c r="Q595" s="3">
        <v>34.405048370361328</v>
      </c>
      <c r="R595" s="3">
        <v>35.785221099853516</v>
      </c>
      <c r="S595" s="3">
        <v>37.986454010009766</v>
      </c>
      <c r="T595" s="3">
        <v>39.160732269287109</v>
      </c>
      <c r="U595" s="3">
        <v>43.629310607910156</v>
      </c>
      <c r="V595" s="3">
        <v>69.135955810546875</v>
      </c>
      <c r="W595" s="3">
        <v>74.762641906738281</v>
      </c>
      <c r="X595" s="3">
        <v>60.066165924072266</v>
      </c>
      <c r="Y595" s="3">
        <v>51.859199523925781</v>
      </c>
      <c r="Z595" s="3">
        <v>37.844139099121094</v>
      </c>
      <c r="AA595" s="3">
        <v>29.55616569519043</v>
      </c>
      <c r="AB595" s="3">
        <v>35.847923278808594</v>
      </c>
      <c r="AC595" s="3">
        <v>34.998664855957031</v>
      </c>
      <c r="AD595" s="3">
        <v>35.663726806640625</v>
      </c>
      <c r="AE595" s="3">
        <v>37.933937072753906</v>
      </c>
      <c r="AF595" s="3">
        <v>38.874637603759766</v>
      </c>
      <c r="AG595" s="3">
        <v>43.578300476074219</v>
      </c>
      <c r="AH595" s="3">
        <v>64.334869384765625</v>
      </c>
      <c r="AI595" s="3">
        <v>59.661525726318359</v>
      </c>
      <c r="AJ595" s="3">
        <v>55.847686767578125</v>
      </c>
      <c r="AK595" s="3">
        <v>53.945823669433594</v>
      </c>
      <c r="AL595" s="3">
        <v>58.388904571533203</v>
      </c>
      <c r="AM595" s="3">
        <v>65.473480224609375</v>
      </c>
      <c r="AN595" s="3">
        <v>61.950408935546875</v>
      </c>
      <c r="AO595" s="3">
        <v>65.071723937988281</v>
      </c>
      <c r="AP595" s="3">
        <v>55.458259582519531</v>
      </c>
      <c r="AQ595" s="3">
        <v>52.583892822265625</v>
      </c>
      <c r="AR595" s="3">
        <v>41.989810943603516</v>
      </c>
      <c r="AS595" s="3">
        <v>38.582607269287109</v>
      </c>
      <c r="AT595" s="3">
        <v>36.967662811279297</v>
      </c>
      <c r="AU595" s="3">
        <v>37.635330200195312</v>
      </c>
      <c r="AV595" s="3">
        <v>35.359230041503906</v>
      </c>
      <c r="AW595" s="3">
        <v>32.028408050537109</v>
      </c>
      <c r="AX595" s="3">
        <v>30.011621475219727</v>
      </c>
      <c r="AY595" s="3">
        <v>28.265405654907227</v>
      </c>
      <c r="AZ595" s="3">
        <v>28.421970367431641</v>
      </c>
      <c r="BA595" s="3">
        <v>30.025053024291992</v>
      </c>
      <c r="BB595" s="3">
        <v>27.893041610717773</v>
      </c>
      <c r="BC595" s="3">
        <v>27.331733703613281</v>
      </c>
      <c r="BD595" s="3">
        <v>29.581062316894531</v>
      </c>
      <c r="BE595" s="3">
        <v>30.129386901855469</v>
      </c>
      <c r="BF595" s="3">
        <v>30.504842758178711</v>
      </c>
      <c r="BG595" s="3">
        <v>31.130775451660156</v>
      </c>
      <c r="BH595" s="3">
        <v>31.518388748168945</v>
      </c>
      <c r="BI595" s="3">
        <v>32.827747344970703</v>
      </c>
      <c r="BJ595" s="3">
        <v>33.178054809570312</v>
      </c>
      <c r="BK595" s="3">
        <v>33.456424713134766</v>
      </c>
      <c r="BL595" s="3">
        <v>33.761299133300781</v>
      </c>
      <c r="BM595" s="3">
        <v>34.495052337646484</v>
      </c>
      <c r="BN595" s="3">
        <v>34.827590942382813</v>
      </c>
      <c r="BO595" s="3">
        <v>35.106147766113281</v>
      </c>
      <c r="BP595" s="3">
        <v>37.912269592285156</v>
      </c>
      <c r="BQ595" s="3">
        <v>41.577610015869141</v>
      </c>
      <c r="BR595" s="3">
        <v>64.031326293945312</v>
      </c>
      <c r="BS595" s="3">
        <v>60.833576202392578</v>
      </c>
      <c r="BT595" s="3">
        <v>57.042068481445313</v>
      </c>
      <c r="BU595" s="3">
        <v>52.826522827148437</v>
      </c>
      <c r="BV595" s="3">
        <v>56.944740295410156</v>
      </c>
      <c r="BW595" s="3">
        <v>69.668357849121094</v>
      </c>
      <c r="BX595" s="3">
        <v>61.629871368408203</v>
      </c>
      <c r="BY595" s="3">
        <v>63.771728515625</v>
      </c>
      <c r="BZ595" s="3">
        <v>54.987548828125</v>
      </c>
      <c r="CA595" s="3">
        <v>46.019680023193359</v>
      </c>
      <c r="CB595" s="3">
        <v>36.729640960693359</v>
      </c>
      <c r="CC595" s="3">
        <v>40.482784271240234</v>
      </c>
      <c r="CD595" s="3">
        <v>31.069637298583984</v>
      </c>
      <c r="CE595" s="3">
        <v>32.185295104980469</v>
      </c>
      <c r="CF595" s="3">
        <v>29.763263702392578</v>
      </c>
      <c r="CG595" s="3">
        <v>24.692209243774414</v>
      </c>
      <c r="CH595" s="3">
        <v>26.152194976806641</v>
      </c>
      <c r="CI595" s="3">
        <v>26.605466842651367</v>
      </c>
      <c r="CJ595" s="3">
        <v>29.111360549926758</v>
      </c>
      <c r="CK595" s="3">
        <v>32.284408569335937</v>
      </c>
      <c r="CL595" s="3">
        <v>27.864086151123047</v>
      </c>
      <c r="CM595" s="3">
        <v>27.565643310546875</v>
      </c>
      <c r="CN595" s="3">
        <v>29.658315658569336</v>
      </c>
      <c r="CO595" s="3">
        <v>30.959318161010742</v>
      </c>
      <c r="CP595" s="3">
        <v>30.481773376464844</v>
      </c>
      <c r="CQ595" s="3">
        <v>31.063381195068359</v>
      </c>
      <c r="CR595" s="3">
        <v>31.490739822387695</v>
      </c>
      <c r="CS595" s="3">
        <v>32.823200225830078</v>
      </c>
      <c r="CT595" s="3">
        <v>33.112628936767578</v>
      </c>
      <c r="CU595" s="3">
        <v>33.702350616455078</v>
      </c>
      <c r="CV595" s="3">
        <v>33.010868072509766</v>
      </c>
      <c r="CW595" s="3">
        <v>33.758636474609375</v>
      </c>
      <c r="CX595" s="3">
        <v>35.086788177490234</v>
      </c>
      <c r="CY595" s="3">
        <v>35.186256408691406</v>
      </c>
      <c r="CZ595" s="3">
        <v>37.829906463623047</v>
      </c>
      <c r="DA595" s="3">
        <v>41.456245422363281</v>
      </c>
      <c r="DB595" t="s">
        <v>1744</v>
      </c>
      <c r="DC595" t="s">
        <v>1744</v>
      </c>
    </row>
    <row r="596" spans="1:107" x14ac:dyDescent="0.25">
      <c r="A596" s="15" t="s">
        <v>795</v>
      </c>
      <c r="C596" s="16">
        <v>42166.401099537034</v>
      </c>
      <c r="D596" s="17">
        <v>42166.401099537034</v>
      </c>
      <c r="E596" s="3">
        <v>27.938348770141602</v>
      </c>
      <c r="F596" s="3">
        <v>54.415340423583984</v>
      </c>
      <c r="G596" s="3">
        <v>30.32733154296875</v>
      </c>
      <c r="H596" s="3">
        <v>78.595268249511719</v>
      </c>
      <c r="I596" s="3">
        <v>81.458381652832031</v>
      </c>
      <c r="J596" s="3">
        <v>70.968841552734375</v>
      </c>
      <c r="K596" s="3">
        <v>72.471694946289063</v>
      </c>
      <c r="L596" s="3">
        <v>60.693462371826172</v>
      </c>
      <c r="M596" s="3">
        <v>50.281990051269531</v>
      </c>
      <c r="N596" s="3">
        <v>39.337226867675781</v>
      </c>
      <c r="O596" s="3">
        <v>32.231166839599609</v>
      </c>
      <c r="P596" s="3">
        <v>33.483116149902344</v>
      </c>
      <c r="Q596" s="3">
        <v>34.282070159912109</v>
      </c>
      <c r="R596" s="3">
        <v>35.584255218505859</v>
      </c>
      <c r="S596" s="3">
        <v>37.680690765380859</v>
      </c>
      <c r="T596" s="3">
        <v>39.036476135253906</v>
      </c>
      <c r="U596" s="3">
        <v>43.567104339599609</v>
      </c>
      <c r="V596" s="3">
        <v>73.72369384765625</v>
      </c>
      <c r="W596" s="3">
        <v>67.846405029296875</v>
      </c>
      <c r="X596" s="3">
        <v>59.243267059326172</v>
      </c>
      <c r="Y596" s="3">
        <v>48.541656494140625</v>
      </c>
      <c r="Z596" s="3">
        <v>35.990592956542969</v>
      </c>
      <c r="AA596" s="3">
        <v>30.041816711425781</v>
      </c>
      <c r="AB596" s="3">
        <v>32.691066741943359</v>
      </c>
      <c r="AC596" s="3">
        <v>33.651180267333984</v>
      </c>
      <c r="AD596" s="3">
        <v>35.592075347900391</v>
      </c>
      <c r="AE596" s="3">
        <v>37.343330383300781</v>
      </c>
      <c r="AF596" s="3">
        <v>38.941864013671875</v>
      </c>
      <c r="AG596" s="3">
        <v>43.480747222900391</v>
      </c>
      <c r="AH596" s="3">
        <v>63.056159973144531</v>
      </c>
      <c r="AI596" s="3">
        <v>60.095863342285156</v>
      </c>
      <c r="AJ596" s="3">
        <v>57.676719665527344</v>
      </c>
      <c r="AK596" s="3">
        <v>51.849773406982422</v>
      </c>
      <c r="AL596" s="3">
        <v>59.685798645019531</v>
      </c>
      <c r="AM596" s="3">
        <v>68.597015380859375</v>
      </c>
      <c r="AN596" s="3">
        <v>60.283119201660156</v>
      </c>
      <c r="AO596" s="3">
        <v>62.603755950927734</v>
      </c>
      <c r="AP596" s="3">
        <v>55.254096984863281</v>
      </c>
      <c r="AQ596" s="3">
        <v>50.152923583984375</v>
      </c>
      <c r="AR596" s="3">
        <v>41.016647338867188</v>
      </c>
      <c r="AS596" s="3">
        <v>43.749874114990234</v>
      </c>
      <c r="AT596" s="3">
        <v>35.337249755859375</v>
      </c>
      <c r="AU596" s="3">
        <v>35.978755950927734</v>
      </c>
      <c r="AV596" s="3">
        <v>33.134418487548828</v>
      </c>
      <c r="AW596" s="3">
        <v>29.145389556884766</v>
      </c>
      <c r="AX596" s="3">
        <v>28.075103759765625</v>
      </c>
      <c r="AY596" s="3">
        <v>27.770072937011719</v>
      </c>
      <c r="AZ596" s="3">
        <v>28.771369934082031</v>
      </c>
      <c r="BA596" s="3">
        <v>29.714973449707031</v>
      </c>
      <c r="BB596" s="3">
        <v>27.97712516784668</v>
      </c>
      <c r="BC596" s="3">
        <v>28.394512176513672</v>
      </c>
      <c r="BD596" s="3">
        <v>28.987337112426758</v>
      </c>
      <c r="BE596" s="3">
        <v>30.119487762451172</v>
      </c>
      <c r="BF596" s="3">
        <v>29.863636016845703</v>
      </c>
      <c r="BG596" s="3">
        <v>31.086433410644531</v>
      </c>
      <c r="BH596" s="3">
        <v>31.436405181884766</v>
      </c>
      <c r="BI596" s="3">
        <v>32.884227752685547</v>
      </c>
      <c r="BJ596" s="3">
        <v>33.077365875244141</v>
      </c>
      <c r="BK596" s="3">
        <v>33.218990325927734</v>
      </c>
      <c r="BL596" s="3">
        <v>33.665515899658203</v>
      </c>
      <c r="BM596" s="3">
        <v>34.436920166015625</v>
      </c>
      <c r="BN596" s="3">
        <v>34.730037689208984</v>
      </c>
      <c r="BO596" s="3">
        <v>35.142936706542969</v>
      </c>
      <c r="BP596" s="3">
        <v>37.846649169921875</v>
      </c>
      <c r="BQ596" s="3">
        <v>41.483364105224609</v>
      </c>
      <c r="BR596" s="3">
        <v>59.827003479003906</v>
      </c>
      <c r="BS596" s="3">
        <v>60.058994293212891</v>
      </c>
      <c r="BT596" s="3">
        <v>59.281177520751953</v>
      </c>
      <c r="BU596" s="3">
        <v>48.138923645019531</v>
      </c>
      <c r="BV596" s="3">
        <v>61.829658508300781</v>
      </c>
      <c r="BW596" s="3">
        <v>68.920867919921875</v>
      </c>
      <c r="BX596" s="3">
        <v>52.980789184570313</v>
      </c>
      <c r="BY596" s="3">
        <v>53.417381286621094</v>
      </c>
      <c r="BZ596" s="3">
        <v>53.615024566650391</v>
      </c>
      <c r="CA596" s="3">
        <v>45.859596252441406</v>
      </c>
      <c r="CB596" s="3">
        <v>42.096813201904297</v>
      </c>
      <c r="CC596" s="3">
        <v>46.494560241699219</v>
      </c>
      <c r="CD596" s="3">
        <v>33.820343017578125</v>
      </c>
      <c r="CE596" s="3">
        <v>34.449615478515625</v>
      </c>
      <c r="CF596" s="3">
        <v>29.730670928955078</v>
      </c>
      <c r="CG596" s="3">
        <v>21.701335906982422</v>
      </c>
      <c r="CH596" s="3">
        <v>25.753171920776367</v>
      </c>
      <c r="CI596" s="3">
        <v>26.502574920654297</v>
      </c>
      <c r="CJ596" s="3">
        <v>26.839941024780273</v>
      </c>
      <c r="CK596" s="3">
        <v>26.001197814941406</v>
      </c>
      <c r="CL596" s="3">
        <v>28.416372299194336</v>
      </c>
      <c r="CM596" s="3">
        <v>29.723161697387695</v>
      </c>
      <c r="CN596" s="3">
        <v>27.96257209777832</v>
      </c>
      <c r="CO596" s="3">
        <v>29.811403274536133</v>
      </c>
      <c r="CP596" s="3">
        <v>29.382261276245117</v>
      </c>
      <c r="CQ596" s="3">
        <v>30.558996200561523</v>
      </c>
      <c r="CR596" s="3">
        <v>31.568267822265625</v>
      </c>
      <c r="CS596" s="3">
        <v>33.144607543945313</v>
      </c>
      <c r="CT596" s="3">
        <v>32.956230163574219</v>
      </c>
      <c r="CU596" s="3">
        <v>32.761581420898437</v>
      </c>
      <c r="CV596" s="3">
        <v>34.029029846191406</v>
      </c>
      <c r="CW596" s="3">
        <v>34.634571075439453</v>
      </c>
      <c r="CX596" s="3">
        <v>34.598152160644531</v>
      </c>
      <c r="CY596" s="3">
        <v>35.343658447265625</v>
      </c>
      <c r="CZ596" s="3">
        <v>37.735824584960938</v>
      </c>
      <c r="DA596" s="3">
        <v>41.420841217041016</v>
      </c>
      <c r="DB596" t="s">
        <v>1744</v>
      </c>
      <c r="DC596" t="s">
        <v>1744</v>
      </c>
    </row>
    <row r="597" spans="1:107" x14ac:dyDescent="0.25">
      <c r="A597" s="15" t="s">
        <v>796</v>
      </c>
      <c r="C597" s="16">
        <v>42166.401099537034</v>
      </c>
      <c r="D597" s="17">
        <v>42166.401099537034</v>
      </c>
      <c r="E597" s="3">
        <v>27.956018447875977</v>
      </c>
      <c r="F597" s="3">
        <v>54.415340423583984</v>
      </c>
      <c r="G597" s="3">
        <v>29.386444091796875</v>
      </c>
      <c r="H597" s="3">
        <v>74.284156799316406</v>
      </c>
      <c r="I597" s="3">
        <v>78.129478454589844</v>
      </c>
      <c r="J597" s="3">
        <v>70.556465148925781</v>
      </c>
      <c r="K597" s="3">
        <v>71.560653686523438</v>
      </c>
      <c r="L597" s="3">
        <v>60.791004180908203</v>
      </c>
      <c r="M597" s="3">
        <v>48.679790496826172</v>
      </c>
      <c r="N597" s="3">
        <v>37.387916564941406</v>
      </c>
      <c r="O597" s="3">
        <v>31.490259170532227</v>
      </c>
      <c r="P597" s="3">
        <v>33.582942962646484</v>
      </c>
      <c r="Q597" s="3">
        <v>33.799648284912109</v>
      </c>
      <c r="R597" s="3">
        <v>35.667011260986328</v>
      </c>
      <c r="S597" s="3">
        <v>37.621856689453125</v>
      </c>
      <c r="T597" s="3">
        <v>38.981758117675781</v>
      </c>
      <c r="U597" s="3">
        <v>43.493881225585938</v>
      </c>
      <c r="V597" s="3">
        <v>65.976676940917969</v>
      </c>
      <c r="W597" s="3">
        <v>70.926719665527344</v>
      </c>
      <c r="X597" s="3">
        <v>61.358722686767578</v>
      </c>
      <c r="Y597" s="3">
        <v>43.552585601806641</v>
      </c>
      <c r="Z597" s="3">
        <v>33.914821624755859</v>
      </c>
      <c r="AA597" s="3">
        <v>30.785604476928711</v>
      </c>
      <c r="AB597" s="3">
        <v>33.883075714111328</v>
      </c>
      <c r="AC597" s="3">
        <v>33.155338287353516</v>
      </c>
      <c r="AD597" s="3">
        <v>35.578521728515625</v>
      </c>
      <c r="AE597" s="3">
        <v>37.756473541259766</v>
      </c>
      <c r="AF597" s="3">
        <v>38.861064910888672</v>
      </c>
      <c r="AG597" s="3">
        <v>43.403228759765625</v>
      </c>
      <c r="AH597" s="3">
        <v>61.191875457763672</v>
      </c>
      <c r="AI597" s="3">
        <v>59.363983154296875</v>
      </c>
      <c r="AJ597" s="3">
        <v>59.755180358886719</v>
      </c>
      <c r="AK597" s="3">
        <v>52.8328857421875</v>
      </c>
      <c r="AL597" s="3">
        <v>62.025905609130859</v>
      </c>
      <c r="AM597" s="3">
        <v>67.518241882324219</v>
      </c>
      <c r="AN597" s="3">
        <v>60.093112945556641</v>
      </c>
      <c r="AO597" s="3">
        <v>59.839969635009766</v>
      </c>
      <c r="AP597" s="3">
        <v>53.138992309570313</v>
      </c>
      <c r="AQ597" s="3">
        <v>48.967708587646484</v>
      </c>
      <c r="AR597" s="3">
        <v>45.234222412109375</v>
      </c>
      <c r="AS597" s="3">
        <v>43.106277465820312</v>
      </c>
      <c r="AT597" s="3">
        <v>35.561794281005859</v>
      </c>
      <c r="AU597" s="3">
        <v>34.699642181396484</v>
      </c>
      <c r="AV597" s="3">
        <v>32.287891387939453</v>
      </c>
      <c r="AW597" s="3">
        <v>27.186550140380859</v>
      </c>
      <c r="AX597" s="3">
        <v>26.667335510253906</v>
      </c>
      <c r="AY597" s="3">
        <v>26.467586517333984</v>
      </c>
      <c r="AZ597" s="3">
        <v>27.549007415771484</v>
      </c>
      <c r="BA597" s="3">
        <v>28.753093719482422</v>
      </c>
      <c r="BB597" s="3">
        <v>28.953079223632812</v>
      </c>
      <c r="BC597" s="3">
        <v>27.738304138183594</v>
      </c>
      <c r="BD597" s="3">
        <v>29.031467437744141</v>
      </c>
      <c r="BE597" s="3">
        <v>29.459068298339844</v>
      </c>
      <c r="BF597" s="3">
        <v>30.187799453735352</v>
      </c>
      <c r="BG597" s="3">
        <v>30.918735504150391</v>
      </c>
      <c r="BH597" s="3">
        <v>31.286979675292969</v>
      </c>
      <c r="BI597" s="3">
        <v>32.557884216308594</v>
      </c>
      <c r="BJ597" s="3">
        <v>33.068454742431641</v>
      </c>
      <c r="BK597" s="3">
        <v>33.592864990234375</v>
      </c>
      <c r="BL597" s="3">
        <v>33.617389678955078</v>
      </c>
      <c r="BM597" s="3">
        <v>34.511489868164062</v>
      </c>
      <c r="BN597" s="3">
        <v>34.74090576171875</v>
      </c>
      <c r="BO597" s="3">
        <v>35.251705169677734</v>
      </c>
      <c r="BP597" s="3">
        <v>37.853252410888672</v>
      </c>
      <c r="BQ597" s="3">
        <v>41.339431762695313</v>
      </c>
      <c r="BR597" s="3">
        <v>57.937431335449219</v>
      </c>
      <c r="BS597" s="3">
        <v>57.959865570068359</v>
      </c>
      <c r="BT597" s="3">
        <v>61.480457305908203</v>
      </c>
      <c r="BU597" s="3">
        <v>54.549068450927734</v>
      </c>
      <c r="BV597" s="3">
        <v>63.979648590087891</v>
      </c>
      <c r="BW597" s="3">
        <v>66.225631713867187</v>
      </c>
      <c r="BX597" s="3">
        <v>60.3536376953125</v>
      </c>
      <c r="BY597" s="3">
        <v>54.604301452636719</v>
      </c>
      <c r="BZ597" s="3">
        <v>50.167587280273437</v>
      </c>
      <c r="CA597" s="3">
        <v>49.175727844238281</v>
      </c>
      <c r="CB597" s="3">
        <v>48.680736541748047</v>
      </c>
      <c r="CC597" s="3">
        <v>40.296466827392578</v>
      </c>
      <c r="CD597" s="3">
        <v>36.938838958740234</v>
      </c>
      <c r="CE597" s="3">
        <v>31.424322128295898</v>
      </c>
      <c r="CF597" s="3">
        <v>32.77020263671875</v>
      </c>
      <c r="CG597" s="3">
        <v>24.547023773193359</v>
      </c>
      <c r="CH597" s="3">
        <v>25.305093765258789</v>
      </c>
      <c r="CI597" s="3">
        <v>25.638887405395508</v>
      </c>
      <c r="CJ597" s="3">
        <v>26.174520492553711</v>
      </c>
      <c r="CK597" s="3">
        <v>30.096017837524414</v>
      </c>
      <c r="CL597" s="3">
        <v>29.763084411621094</v>
      </c>
      <c r="CM597" s="3">
        <v>24.67265510559082</v>
      </c>
      <c r="CN597" s="3">
        <v>29.577886581420898</v>
      </c>
      <c r="CO597" s="3">
        <v>28.383119583129883</v>
      </c>
      <c r="CP597" s="3">
        <v>30.711776733398438</v>
      </c>
      <c r="CQ597" s="3">
        <v>31.389511108398438</v>
      </c>
      <c r="CR597" s="3">
        <v>30.453561782836914</v>
      </c>
      <c r="CS597" s="3">
        <v>32.112873077392578</v>
      </c>
      <c r="CT597" s="3">
        <v>33.544662475585938</v>
      </c>
      <c r="CU597" s="3">
        <v>34.283447265625</v>
      </c>
      <c r="CV597" s="3">
        <v>33.348255157470703</v>
      </c>
      <c r="CW597" s="3">
        <v>34.289321899414062</v>
      </c>
      <c r="CX597" s="3">
        <v>34.679187774658203</v>
      </c>
      <c r="CY597" s="3">
        <v>35.310317993164062</v>
      </c>
      <c r="CZ597" s="3">
        <v>37.927677154541016</v>
      </c>
      <c r="DA597" s="3">
        <v>41.095752716064453</v>
      </c>
      <c r="DB597" t="s">
        <v>1744</v>
      </c>
      <c r="DC597" t="s">
        <v>1744</v>
      </c>
    </row>
    <row r="598" spans="1:107" x14ac:dyDescent="0.25">
      <c r="A598" s="15" t="s">
        <v>797</v>
      </c>
      <c r="C598" s="16">
        <v>42166.401099537034</v>
      </c>
      <c r="D598" s="17">
        <v>42166.401099537034</v>
      </c>
      <c r="E598" s="3">
        <v>26.980354309082031</v>
      </c>
      <c r="F598" s="3">
        <v>54.415340423583984</v>
      </c>
      <c r="G598" s="3">
        <v>28.310834884643555</v>
      </c>
      <c r="H598" s="3">
        <v>74.346237182617188</v>
      </c>
      <c r="I598" s="3">
        <v>79.440010070800781</v>
      </c>
      <c r="J598" s="3">
        <v>68.85858154296875</v>
      </c>
      <c r="K598" s="3">
        <v>71.2669677734375</v>
      </c>
      <c r="L598" s="3">
        <v>60.337223052978516</v>
      </c>
      <c r="M598" s="3">
        <v>48.572246551513672</v>
      </c>
      <c r="N598" s="3">
        <v>36.191566467285156</v>
      </c>
      <c r="O598" s="3">
        <v>31.073951721191406</v>
      </c>
      <c r="P598" s="3">
        <v>32.851146697998047</v>
      </c>
      <c r="Q598" s="3">
        <v>33.438915252685547</v>
      </c>
      <c r="R598" s="3">
        <v>35.714431762695313</v>
      </c>
      <c r="S598" s="3">
        <v>37.774940490722656</v>
      </c>
      <c r="T598" s="3">
        <v>39.084438323974609</v>
      </c>
      <c r="U598" s="3">
        <v>43.552230834960938</v>
      </c>
      <c r="V598" s="3">
        <v>66.470504760742188</v>
      </c>
      <c r="W598" s="3">
        <v>72.147422790527344</v>
      </c>
      <c r="X598" s="3">
        <v>59.733097076416016</v>
      </c>
      <c r="Y598" s="3">
        <v>51.504318237304688</v>
      </c>
      <c r="Z598" s="3">
        <v>35.561347961425781</v>
      </c>
      <c r="AA598" s="3">
        <v>30.636266708374023</v>
      </c>
      <c r="AB598" s="3">
        <v>29.636993408203125</v>
      </c>
      <c r="AC598" s="3">
        <v>33.319072723388672</v>
      </c>
      <c r="AD598" s="3">
        <v>35.852119445800781</v>
      </c>
      <c r="AE598" s="3">
        <v>37.880832672119141</v>
      </c>
      <c r="AF598" s="3">
        <v>39.341522216796875</v>
      </c>
      <c r="AG598" s="3">
        <v>43.822254180908203</v>
      </c>
      <c r="AH598" s="3">
        <v>59.434761047363281</v>
      </c>
      <c r="AI598" s="3">
        <v>58.612228393554688</v>
      </c>
      <c r="AJ598" s="3">
        <v>60.964138031005859</v>
      </c>
      <c r="AK598" s="3">
        <v>56.171276092529297</v>
      </c>
      <c r="AL598" s="3">
        <v>62.779468536376953</v>
      </c>
      <c r="AM598" s="3">
        <v>67.089340209960938</v>
      </c>
      <c r="AN598" s="3">
        <v>58.2918701171875</v>
      </c>
      <c r="AO598" s="3">
        <v>57.854423522949219</v>
      </c>
      <c r="AP598" s="3">
        <v>53.228984832763672</v>
      </c>
      <c r="AQ598" s="3">
        <v>49.065986633300781</v>
      </c>
      <c r="AR598" s="3">
        <v>46.351032257080078</v>
      </c>
      <c r="AS598" s="3">
        <v>40.918895721435547</v>
      </c>
      <c r="AT598" s="3">
        <v>36.039333343505859</v>
      </c>
      <c r="AU598" s="3">
        <v>32.714336395263672</v>
      </c>
      <c r="AV598" s="3">
        <v>31.172054290771484</v>
      </c>
      <c r="AW598" s="3">
        <v>25.757835388183594</v>
      </c>
      <c r="AX598" s="3">
        <v>26.726163864135742</v>
      </c>
      <c r="AY598" s="3">
        <v>26.986751556396484</v>
      </c>
      <c r="AZ598" s="3">
        <v>27.272884368896484</v>
      </c>
      <c r="BA598" s="3">
        <v>29.369478225708008</v>
      </c>
      <c r="BB598" s="3">
        <v>29.086801528930664</v>
      </c>
      <c r="BC598" s="3">
        <v>27.185642242431641</v>
      </c>
      <c r="BD598" s="3">
        <v>29.16084098815918</v>
      </c>
      <c r="BE598" s="3">
        <v>29.118673324584961</v>
      </c>
      <c r="BF598" s="3">
        <v>31.159946441650391</v>
      </c>
      <c r="BG598" s="3">
        <v>31.024261474609375</v>
      </c>
      <c r="BH598" s="3">
        <v>30.990604400634766</v>
      </c>
      <c r="BI598" s="3">
        <v>32.433303833007813</v>
      </c>
      <c r="BJ598" s="3">
        <v>33.310928344726563</v>
      </c>
      <c r="BK598" s="3">
        <v>33.831310272216797</v>
      </c>
      <c r="BL598" s="3">
        <v>33.519542694091797</v>
      </c>
      <c r="BM598" s="3">
        <v>34.372138977050781</v>
      </c>
      <c r="BN598" s="3">
        <v>34.881431579589844</v>
      </c>
      <c r="BO598" s="3">
        <v>35.193500518798828</v>
      </c>
      <c r="BP598" s="3">
        <v>37.914348602294922</v>
      </c>
      <c r="BQ598" s="3">
        <v>41.354267120361328</v>
      </c>
      <c r="BR598" s="3">
        <v>58.139930725097656</v>
      </c>
      <c r="BS598" s="3">
        <v>57.758892059326172</v>
      </c>
      <c r="BT598" s="3">
        <v>61.904533386230469</v>
      </c>
      <c r="BU598" s="3">
        <v>58.819713592529297</v>
      </c>
      <c r="BV598" s="3">
        <v>61.64605712890625</v>
      </c>
      <c r="BW598" s="3">
        <v>66.6099853515625</v>
      </c>
      <c r="BX598" s="3">
        <v>54.852710723876953</v>
      </c>
      <c r="BY598" s="3">
        <v>56.656269073486328</v>
      </c>
      <c r="BZ598" s="3">
        <v>53.736156463623047</v>
      </c>
      <c r="CA598" s="3">
        <v>49.826625823974609</v>
      </c>
      <c r="CB598" s="3">
        <v>43.483955383300781</v>
      </c>
      <c r="CC598" s="3">
        <v>34.072132110595703</v>
      </c>
      <c r="CD598" s="3">
        <v>34.143413543701172</v>
      </c>
      <c r="CE598" s="3">
        <v>28.499996185302734</v>
      </c>
      <c r="CF598" s="3">
        <v>22.770538330078125</v>
      </c>
      <c r="CG598" s="3">
        <v>25.690753936767578</v>
      </c>
      <c r="CH598" s="3">
        <v>26.27436637878418</v>
      </c>
      <c r="CI598" s="3">
        <v>27.362869262695313</v>
      </c>
      <c r="CJ598" s="3">
        <v>26.671085357666016</v>
      </c>
      <c r="CK598" s="3">
        <v>27.849876403808594</v>
      </c>
      <c r="CL598" s="3">
        <v>28.712703704833984</v>
      </c>
      <c r="CM598" s="3">
        <v>27.14997673034668</v>
      </c>
      <c r="CN598" s="3">
        <v>29.151350021362305</v>
      </c>
      <c r="CO598" s="3">
        <v>29.104312896728516</v>
      </c>
      <c r="CP598" s="3">
        <v>31.913570404052734</v>
      </c>
      <c r="CQ598" s="3">
        <v>30.414762496948242</v>
      </c>
      <c r="CR598" s="3">
        <v>30.907924652099609</v>
      </c>
      <c r="CS598" s="3">
        <v>32.470081329345703</v>
      </c>
      <c r="CT598" s="3">
        <v>33.259120941162109</v>
      </c>
      <c r="CU598" s="3">
        <v>33.918067932128906</v>
      </c>
      <c r="CV598" s="3">
        <v>33.566146850585937</v>
      </c>
      <c r="CW598" s="3">
        <v>34.371952056884766</v>
      </c>
      <c r="CX598" s="3">
        <v>35.003257751464844</v>
      </c>
      <c r="CY598" s="3">
        <v>35.153873443603516</v>
      </c>
      <c r="CZ598" s="3">
        <v>38.017696380615234</v>
      </c>
      <c r="DA598" s="3">
        <v>41.683902740478516</v>
      </c>
      <c r="DB598" t="s">
        <v>1744</v>
      </c>
      <c r="DC598" t="s">
        <v>1744</v>
      </c>
    </row>
    <row r="599" spans="1:107" x14ac:dyDescent="0.25">
      <c r="A599" s="15" t="s">
        <v>798</v>
      </c>
      <c r="C599" s="16">
        <v>42166.401099537034</v>
      </c>
      <c r="D599" s="17">
        <v>42166.401099537034</v>
      </c>
      <c r="E599" s="3">
        <v>36.353126525878906</v>
      </c>
      <c r="F599" s="3">
        <v>54.415340423583984</v>
      </c>
      <c r="G599" s="3">
        <v>31.949440002441406</v>
      </c>
      <c r="H599" s="3">
        <v>68.573158264160156</v>
      </c>
      <c r="I599" s="3">
        <v>73.706878662109375</v>
      </c>
      <c r="J599" s="3">
        <v>66.492950439453125</v>
      </c>
      <c r="K599" s="3">
        <v>71.644821166992188</v>
      </c>
      <c r="L599" s="3">
        <v>59.004459381103516</v>
      </c>
      <c r="M599" s="3">
        <v>49.868778228759766</v>
      </c>
      <c r="N599" s="3">
        <v>35.382728576660156</v>
      </c>
      <c r="O599" s="3">
        <v>31.116392135620117</v>
      </c>
      <c r="P599" s="3">
        <v>32.392250061035156</v>
      </c>
      <c r="Q599" s="3">
        <v>33.049911499023438</v>
      </c>
      <c r="R599" s="3">
        <v>35.547073364257812</v>
      </c>
      <c r="S599" s="3">
        <v>38.202491760253906</v>
      </c>
      <c r="T599" s="3">
        <v>39.211822509765625</v>
      </c>
      <c r="U599" s="3">
        <v>43.594783782958984</v>
      </c>
      <c r="V599" s="3">
        <v>59.731769561767578</v>
      </c>
      <c r="W599" s="3">
        <v>70.251739501953125</v>
      </c>
      <c r="X599" s="3">
        <v>53.032630920410156</v>
      </c>
      <c r="Y599" s="3">
        <v>46.990619659423828</v>
      </c>
      <c r="Z599" s="3">
        <v>34.112335205078125</v>
      </c>
      <c r="AA599" s="3">
        <v>31.611740112304687</v>
      </c>
      <c r="AB599" s="3">
        <v>33.005001068115234</v>
      </c>
      <c r="AC599" s="3">
        <v>32.123561859130859</v>
      </c>
      <c r="AD599" s="3">
        <v>35.353076934814453</v>
      </c>
      <c r="AE599" s="3">
        <v>39.055984497070313</v>
      </c>
      <c r="AF599" s="3">
        <v>39.395084381103516</v>
      </c>
      <c r="AG599" s="3">
        <v>43.485843658447266</v>
      </c>
      <c r="AH599" s="3">
        <v>59.648708343505859</v>
      </c>
      <c r="AI599" s="3">
        <v>58.947284698486328</v>
      </c>
      <c r="AJ599" s="3">
        <v>61.150127410888672</v>
      </c>
      <c r="AK599" s="3">
        <v>56.748451232910156</v>
      </c>
      <c r="AL599" s="3">
        <v>60.357872009277344</v>
      </c>
      <c r="AM599" s="3">
        <v>66.376693725585937</v>
      </c>
      <c r="AN599" s="3">
        <v>57.675617218017578</v>
      </c>
      <c r="AO599" s="3">
        <v>57.482471466064453</v>
      </c>
      <c r="AP599" s="3">
        <v>53.063240051269531</v>
      </c>
      <c r="AQ599" s="3">
        <v>49.788383483886719</v>
      </c>
      <c r="AR599" s="3">
        <v>43.348842620849609</v>
      </c>
      <c r="AS599" s="3">
        <v>38.202060699462891</v>
      </c>
      <c r="AT599" s="3">
        <v>34.369701385498047</v>
      </c>
      <c r="AU599" s="3">
        <v>30.381631851196289</v>
      </c>
      <c r="AV599" s="3">
        <v>29.27531623840332</v>
      </c>
      <c r="AW599" s="3">
        <v>25.785924911499023</v>
      </c>
      <c r="AX599" s="3">
        <v>25.672664642333984</v>
      </c>
      <c r="AY599" s="3">
        <v>26.021148681640625</v>
      </c>
      <c r="AZ599" s="3">
        <v>25.829206466674805</v>
      </c>
      <c r="BA599" s="3">
        <v>27.929018020629883</v>
      </c>
      <c r="BB599" s="3">
        <v>28.275266647338867</v>
      </c>
      <c r="BC599" s="3">
        <v>26.499927520751953</v>
      </c>
      <c r="BD599" s="3">
        <v>29.186130523681641</v>
      </c>
      <c r="BE599" s="3">
        <v>29.093996047973633</v>
      </c>
      <c r="BF599" s="3">
        <v>30.604377746582031</v>
      </c>
      <c r="BG599" s="3">
        <v>30.944131851196289</v>
      </c>
      <c r="BH599" s="3">
        <v>31.270360946655273</v>
      </c>
      <c r="BI599" s="3">
        <v>32.678218841552734</v>
      </c>
      <c r="BJ599" s="3">
        <v>33.401248931884766</v>
      </c>
      <c r="BK599" s="3">
        <v>34.245861053466797</v>
      </c>
      <c r="BL599" s="3">
        <v>33.836708068847656</v>
      </c>
      <c r="BM599" s="3">
        <v>34.369663238525391</v>
      </c>
      <c r="BN599" s="3">
        <v>34.833316802978516</v>
      </c>
      <c r="BO599" s="3">
        <v>34.935226440429688</v>
      </c>
      <c r="BP599" s="3">
        <v>37.96142578125</v>
      </c>
      <c r="BQ599" s="3">
        <v>41.464485168457031</v>
      </c>
      <c r="BR599" s="3">
        <v>59.961212158203125</v>
      </c>
      <c r="BS599" s="3">
        <v>60.140201568603516</v>
      </c>
      <c r="BT599" s="3">
        <v>60.760017395019531</v>
      </c>
      <c r="BU599" s="3">
        <v>55.245998382568359</v>
      </c>
      <c r="BV599" s="3">
        <v>54.244010925292969</v>
      </c>
      <c r="BW599" s="3">
        <v>65.373115539550781</v>
      </c>
      <c r="BX599" s="3">
        <v>57.367366790771484</v>
      </c>
      <c r="BY599" s="3">
        <v>55.142745971679688</v>
      </c>
      <c r="BZ599" s="3">
        <v>52.902843475341797</v>
      </c>
      <c r="CA599" s="3">
        <v>48.825046539306641</v>
      </c>
      <c r="CB599" s="3">
        <v>33.619998931884766</v>
      </c>
      <c r="CC599" s="3">
        <v>34.255878448486328</v>
      </c>
      <c r="CD599" s="3">
        <v>33.698921203613281</v>
      </c>
      <c r="CE599" s="3">
        <v>26.405752182006836</v>
      </c>
      <c r="CF599" s="3">
        <v>27.904060363769531</v>
      </c>
      <c r="CG599" s="3">
        <v>24.653520584106445</v>
      </c>
      <c r="CH599" s="3">
        <v>27.441520690917969</v>
      </c>
      <c r="CI599" s="3">
        <v>24.801681518554688</v>
      </c>
      <c r="CJ599" s="3">
        <v>23.923343658447266</v>
      </c>
      <c r="CK599" s="3">
        <v>27.339742660522461</v>
      </c>
      <c r="CL599" s="3">
        <v>27.412984848022461</v>
      </c>
      <c r="CM599" s="3">
        <v>25.520061492919922</v>
      </c>
      <c r="CN599" s="3">
        <v>29.039396286010742</v>
      </c>
      <c r="CO599" s="3">
        <v>28.909994125366211</v>
      </c>
      <c r="CP599" s="3">
        <v>29.038288116455078</v>
      </c>
      <c r="CQ599" s="3">
        <v>30.917354583740234</v>
      </c>
      <c r="CR599" s="3">
        <v>32.027328491210938</v>
      </c>
      <c r="CS599" s="3">
        <v>33.509239196777344</v>
      </c>
      <c r="CT599" s="3">
        <v>33.427238464355469</v>
      </c>
      <c r="CU599" s="3">
        <v>34.748523712158203</v>
      </c>
      <c r="CV599" s="3">
        <v>34.250541687011719</v>
      </c>
      <c r="CW599" s="3">
        <v>34.626209259033203</v>
      </c>
      <c r="CX599" s="3">
        <v>34.9503173828125</v>
      </c>
      <c r="CY599" s="3">
        <v>34.436019897460938</v>
      </c>
      <c r="CZ599" s="3">
        <v>38.026885986328125</v>
      </c>
      <c r="DA599" s="3">
        <v>41.436054229736328</v>
      </c>
      <c r="DB599" t="s">
        <v>1744</v>
      </c>
      <c r="DC599" t="s">
        <v>1744</v>
      </c>
    </row>
    <row r="600" spans="1:107" x14ac:dyDescent="0.25">
      <c r="A600" s="15" t="s">
        <v>799</v>
      </c>
      <c r="C600" s="16">
        <v>42166.401099537034</v>
      </c>
      <c r="D600" s="17">
        <v>42166.401099537034</v>
      </c>
      <c r="E600" s="3">
        <v>40.181385040283203</v>
      </c>
      <c r="F600" s="3">
        <v>54.415340423583984</v>
      </c>
      <c r="G600" s="3">
        <v>37.508907318115234</v>
      </c>
      <c r="H600" s="3">
        <v>72.108505249023438</v>
      </c>
      <c r="I600" s="3">
        <v>77.650238037109375</v>
      </c>
      <c r="J600" s="3">
        <v>66.453407287597656</v>
      </c>
      <c r="K600" s="3">
        <v>69.467658996582031</v>
      </c>
      <c r="L600" s="3">
        <v>60.0250244140625</v>
      </c>
      <c r="M600" s="3">
        <v>47.326038360595703</v>
      </c>
      <c r="N600" s="3">
        <v>35.122634887695312</v>
      </c>
      <c r="O600" s="3">
        <v>30.942794799804688</v>
      </c>
      <c r="P600" s="3">
        <v>32.134159088134766</v>
      </c>
      <c r="Q600" s="3">
        <v>33.56256103515625</v>
      </c>
      <c r="R600" s="3">
        <v>36.322223663330078</v>
      </c>
      <c r="S600" s="3">
        <v>39.142814636230469</v>
      </c>
      <c r="T600" s="3">
        <v>39.468597412109375</v>
      </c>
      <c r="U600" s="3">
        <v>43.632698059082031</v>
      </c>
      <c r="V600" s="3">
        <v>67.773162841796875</v>
      </c>
      <c r="W600" s="3">
        <v>64.174476623535156</v>
      </c>
      <c r="X600" s="3">
        <v>63.113380432128906</v>
      </c>
      <c r="Y600" s="3">
        <v>42.357276916503906</v>
      </c>
      <c r="Z600" s="3">
        <v>35.040756225585938</v>
      </c>
      <c r="AA600" s="3">
        <v>30.301895141601563</v>
      </c>
      <c r="AB600" s="3">
        <v>30.80217170715332</v>
      </c>
      <c r="AC600" s="3">
        <v>35.234046936035156</v>
      </c>
      <c r="AD600" s="3">
        <v>37.213142395019531</v>
      </c>
      <c r="AE600" s="3">
        <v>39.970565795898438</v>
      </c>
      <c r="AF600" s="3">
        <v>39.895088195800781</v>
      </c>
      <c r="AG600" s="3">
        <v>43.707191467285156</v>
      </c>
      <c r="AH600" s="3">
        <v>61.492435455322266</v>
      </c>
      <c r="AI600" s="3">
        <v>60.150989532470703</v>
      </c>
      <c r="AJ600" s="3">
        <v>60.844390869140625</v>
      </c>
      <c r="AK600" s="3">
        <v>56.171707153320312</v>
      </c>
      <c r="AL600" s="3">
        <v>57.853721618652344</v>
      </c>
      <c r="AM600" s="3">
        <v>64.275810241699219</v>
      </c>
      <c r="AN600" s="3">
        <v>57.198822021484375</v>
      </c>
      <c r="AO600" s="3">
        <v>54.84381103515625</v>
      </c>
      <c r="AP600" s="3">
        <v>51.789714813232422</v>
      </c>
      <c r="AQ600" s="3">
        <v>47.787086486816406</v>
      </c>
      <c r="AR600" s="3">
        <v>40.806606292724609</v>
      </c>
      <c r="AS600" s="3">
        <v>36.990230560302734</v>
      </c>
      <c r="AT600" s="3">
        <v>34.071598052978516</v>
      </c>
      <c r="AU600" s="3">
        <v>29.450412750244141</v>
      </c>
      <c r="AV600" s="3">
        <v>27.929399490356445</v>
      </c>
      <c r="AW600" s="3">
        <v>26.48600959777832</v>
      </c>
      <c r="AX600" s="3">
        <v>26.544338226318359</v>
      </c>
      <c r="AY600" s="3">
        <v>26.065961837768555</v>
      </c>
      <c r="AZ600" s="3">
        <v>25.642127990722656</v>
      </c>
      <c r="BA600" s="3">
        <v>27.63905143737793</v>
      </c>
      <c r="BB600" s="3">
        <v>28.293539047241211</v>
      </c>
      <c r="BC600" s="3">
        <v>26.907770156860352</v>
      </c>
      <c r="BD600" s="3">
        <v>28.573711395263672</v>
      </c>
      <c r="BE600" s="3">
        <v>29.506683349609375</v>
      </c>
      <c r="BF600" s="3">
        <v>31.032051086425781</v>
      </c>
      <c r="BG600" s="3">
        <v>31.676872253417969</v>
      </c>
      <c r="BH600" s="3">
        <v>31.972366333007812</v>
      </c>
      <c r="BI600" s="3">
        <v>34.763427734375</v>
      </c>
      <c r="BJ600" s="3">
        <v>33.825267791748047</v>
      </c>
      <c r="BK600" s="3">
        <v>34.438213348388672</v>
      </c>
      <c r="BL600" s="3">
        <v>34.624923706054687</v>
      </c>
      <c r="BM600" s="3">
        <v>34.626995086669922</v>
      </c>
      <c r="BN600" s="3">
        <v>34.668354034423828</v>
      </c>
      <c r="BO600" s="3">
        <v>34.845718383789063</v>
      </c>
      <c r="BP600" s="3">
        <v>37.930553436279297</v>
      </c>
      <c r="BQ600" s="3">
        <v>41.560962677001953</v>
      </c>
      <c r="BR600" s="3">
        <v>63.673095703125</v>
      </c>
      <c r="BS600" s="3">
        <v>61.432643890380859</v>
      </c>
      <c r="BT600" s="3">
        <v>60.790126800537109</v>
      </c>
      <c r="BU600" s="3">
        <v>57.158599853515625</v>
      </c>
      <c r="BV600" s="3">
        <v>52.517414093017578</v>
      </c>
      <c r="BW600" s="3">
        <v>51.59039306640625</v>
      </c>
      <c r="BX600" s="3">
        <v>56.189243316650391</v>
      </c>
      <c r="BY600" s="3">
        <v>48.306072235107422</v>
      </c>
      <c r="BZ600" s="3">
        <v>48.125198364257813</v>
      </c>
      <c r="CA600" s="3">
        <v>43.376697540283203</v>
      </c>
      <c r="CB600" s="3">
        <v>36.831413269042969</v>
      </c>
      <c r="CC600" s="3">
        <v>35.137893676757812</v>
      </c>
      <c r="CD600" s="3">
        <v>32.973690032958984</v>
      </c>
      <c r="CE600" s="3">
        <v>30.341835021972656</v>
      </c>
      <c r="CF600" s="3">
        <v>24.886987686157227</v>
      </c>
      <c r="CG600" s="3">
        <v>27.965555191040039</v>
      </c>
      <c r="CH600" s="3">
        <v>25.641990661621094</v>
      </c>
      <c r="CI600" s="3">
        <v>26.408397674560547</v>
      </c>
      <c r="CJ600" s="3">
        <v>25.787853240966797</v>
      </c>
      <c r="CK600" s="3">
        <v>26.453622817993164</v>
      </c>
      <c r="CL600" s="3">
        <v>27.532665252685547</v>
      </c>
      <c r="CM600" s="3">
        <v>27.200687408447266</v>
      </c>
      <c r="CN600" s="3">
        <v>28.543794631958008</v>
      </c>
      <c r="CO600" s="3">
        <v>31.434846878051758</v>
      </c>
      <c r="CP600" s="3">
        <v>31.978158950805664</v>
      </c>
      <c r="CQ600" s="3">
        <v>32.658908843994141</v>
      </c>
      <c r="CR600" s="3">
        <v>32.848251342773438</v>
      </c>
      <c r="CS600" s="3">
        <v>36.198043823242188</v>
      </c>
      <c r="CT600" s="3">
        <v>34.837646484375</v>
      </c>
      <c r="CU600" s="3">
        <v>34.545955657958984</v>
      </c>
      <c r="CV600" s="3">
        <v>35.864727020263672</v>
      </c>
      <c r="CW600" s="3">
        <v>35.081974029541016</v>
      </c>
      <c r="CX600" s="3">
        <v>34.476703643798828</v>
      </c>
      <c r="CY600" s="3">
        <v>35.001548767089844</v>
      </c>
      <c r="CZ600" s="3">
        <v>37.817497253417969</v>
      </c>
      <c r="DA600" s="3">
        <v>41.632072448730469</v>
      </c>
      <c r="DB600" t="s">
        <v>1744</v>
      </c>
      <c r="DC600" t="s">
        <v>1744</v>
      </c>
    </row>
    <row r="601" spans="1:107" x14ac:dyDescent="0.25">
      <c r="A601" s="15" t="s">
        <v>800</v>
      </c>
      <c r="C601" s="16">
        <v>42166.401099537034</v>
      </c>
      <c r="D601" s="17">
        <v>42166.401099537034</v>
      </c>
      <c r="E601" s="3">
        <v>39.003089904785156</v>
      </c>
      <c r="F601" s="3">
        <v>54.415340423583984</v>
      </c>
      <c r="G601" s="3">
        <v>39.121669769287109</v>
      </c>
      <c r="H601" s="3">
        <v>72.942955017089844</v>
      </c>
      <c r="I601" s="3">
        <v>77.707763671875</v>
      </c>
      <c r="J601" s="3">
        <v>66.618789672851563</v>
      </c>
      <c r="K601" s="3">
        <v>67.520118713378906</v>
      </c>
      <c r="L601" s="3">
        <v>61.111793518066406</v>
      </c>
      <c r="M601" s="3">
        <v>44.738239288330078</v>
      </c>
      <c r="N601" s="3">
        <v>35.935901641845703</v>
      </c>
      <c r="O601" s="3">
        <v>30.475519180297852</v>
      </c>
      <c r="P601" s="3">
        <v>31.493488311767578</v>
      </c>
      <c r="Q601" s="3">
        <v>33.823741912841797</v>
      </c>
      <c r="R601" s="3">
        <v>36.353561401367188</v>
      </c>
      <c r="S601" s="3">
        <v>40.168403625488281</v>
      </c>
      <c r="T601" s="3">
        <v>39.448230743408203</v>
      </c>
      <c r="U601" s="3">
        <v>43.618000030517578</v>
      </c>
      <c r="V601" s="3">
        <v>66.0550537109375</v>
      </c>
      <c r="W601" s="3">
        <v>66.042762756347656</v>
      </c>
      <c r="X601" s="3">
        <v>58.553569793701172</v>
      </c>
      <c r="Y601" s="3">
        <v>36.382053375244141</v>
      </c>
      <c r="Z601" s="3">
        <v>36.175224304199219</v>
      </c>
      <c r="AA601" s="3">
        <v>29.805980682373047</v>
      </c>
      <c r="AB601" s="3">
        <v>31.472209930419922</v>
      </c>
      <c r="AC601" s="3">
        <v>31.95359992980957</v>
      </c>
      <c r="AD601" s="3">
        <v>35.921638488769531</v>
      </c>
      <c r="AE601" s="3">
        <v>40.770454406738281</v>
      </c>
      <c r="AF601" s="3">
        <v>38.928501129150391</v>
      </c>
      <c r="AG601" s="3">
        <v>43.555656433105469</v>
      </c>
      <c r="AH601" s="3">
        <v>63.342121124267578</v>
      </c>
      <c r="AI601" s="3">
        <v>62.085460662841797</v>
      </c>
      <c r="AJ601" s="3">
        <v>61.368270874023438</v>
      </c>
      <c r="AK601" s="3">
        <v>57.5455322265625</v>
      </c>
      <c r="AL601" s="3">
        <v>55.12896728515625</v>
      </c>
      <c r="AM601" s="3">
        <v>61.480430603027344</v>
      </c>
      <c r="AN601" s="3">
        <v>55.425323486328125</v>
      </c>
      <c r="AO601" s="3">
        <v>52.295558929443359</v>
      </c>
      <c r="AP601" s="3">
        <v>53.530498504638672</v>
      </c>
      <c r="AQ601" s="3">
        <v>48.133785247802734</v>
      </c>
      <c r="AR601" s="3">
        <v>38.117591857910156</v>
      </c>
      <c r="AS601" s="3">
        <v>37.151313781738281</v>
      </c>
      <c r="AT601" s="3">
        <v>32.934772491455078</v>
      </c>
      <c r="AU601" s="3">
        <v>31.942586898803711</v>
      </c>
      <c r="AV601" s="3">
        <v>27.030813217163086</v>
      </c>
      <c r="AW601" s="3">
        <v>26.119462966918945</v>
      </c>
      <c r="AX601" s="3">
        <v>26.59937858581543</v>
      </c>
      <c r="AY601" s="3">
        <v>25.939445495605469</v>
      </c>
      <c r="AZ601" s="3">
        <v>24.937700271606445</v>
      </c>
      <c r="BA601" s="3">
        <v>26.580955505371094</v>
      </c>
      <c r="BB601" s="3">
        <v>27.276790618896484</v>
      </c>
      <c r="BC601" s="3">
        <v>27.57676887512207</v>
      </c>
      <c r="BD601" s="3">
        <v>28.992446899414063</v>
      </c>
      <c r="BE601" s="3">
        <v>30.562961578369141</v>
      </c>
      <c r="BF601" s="3">
        <v>31.102739334106445</v>
      </c>
      <c r="BG601" s="3">
        <v>31.391246795654297</v>
      </c>
      <c r="BH601" s="3">
        <v>32.827346801757813</v>
      </c>
      <c r="BI601" s="3">
        <v>34.654342651367188</v>
      </c>
      <c r="BJ601" s="3">
        <v>35.408153533935547</v>
      </c>
      <c r="BK601" s="3">
        <v>35.900913238525391</v>
      </c>
      <c r="BL601" s="3">
        <v>34.9346923828125</v>
      </c>
      <c r="BM601" s="3">
        <v>34.731399536132812</v>
      </c>
      <c r="BN601" s="3">
        <v>34.716636657714844</v>
      </c>
      <c r="BO601" s="3">
        <v>35.075397491455078</v>
      </c>
      <c r="BP601" s="3">
        <v>37.939620971679688</v>
      </c>
      <c r="BQ601" s="3">
        <v>41.550945281982422</v>
      </c>
      <c r="BR601" s="3">
        <v>64.65081787109375</v>
      </c>
      <c r="BS601" s="3">
        <v>63.869564056396484</v>
      </c>
      <c r="BT601" s="3">
        <v>62.695346832275391</v>
      </c>
      <c r="BU601" s="3">
        <v>58.595634460449219</v>
      </c>
      <c r="BV601" s="3">
        <v>51.655300140380859</v>
      </c>
      <c r="BW601" s="3">
        <v>57.223583221435547</v>
      </c>
      <c r="BX601" s="3">
        <v>50.138450622558594</v>
      </c>
      <c r="BY601" s="3">
        <v>49.2344970703125</v>
      </c>
      <c r="BZ601" s="3">
        <v>55.885753631591797</v>
      </c>
      <c r="CA601" s="3">
        <v>50.184581756591797</v>
      </c>
      <c r="CB601" s="3">
        <v>21.946054458618164</v>
      </c>
      <c r="CC601" s="3">
        <v>38.219245910644531</v>
      </c>
      <c r="CD601" s="3">
        <v>31.52851676940918</v>
      </c>
      <c r="CE601" s="3">
        <v>32.925083160400391</v>
      </c>
      <c r="CF601" s="3">
        <v>26.626150131225586</v>
      </c>
      <c r="CG601" s="3">
        <v>24.437128067016602</v>
      </c>
      <c r="CH601" s="3">
        <v>25.651056289672852</v>
      </c>
      <c r="CI601" s="3">
        <v>26.676813125610352</v>
      </c>
      <c r="CJ601" s="3">
        <v>23.497856140136719</v>
      </c>
      <c r="CK601" s="3">
        <v>24.587192535400391</v>
      </c>
      <c r="CL601" s="3">
        <v>27.153388977050781</v>
      </c>
      <c r="CM601" s="3">
        <v>28.676973342895508</v>
      </c>
      <c r="CN601" s="3">
        <v>27.842557907104492</v>
      </c>
      <c r="CO601" s="3">
        <v>29.835983276367188</v>
      </c>
      <c r="CP601" s="3">
        <v>31.167974472045898</v>
      </c>
      <c r="CQ601" s="3">
        <v>29.968276977539063</v>
      </c>
      <c r="CR601" s="3">
        <v>32.943096160888672</v>
      </c>
      <c r="CS601" s="3">
        <v>33.939716339111328</v>
      </c>
      <c r="CT601" s="3">
        <v>36.324516296386719</v>
      </c>
      <c r="CU601" s="3">
        <v>37.069137573242187</v>
      </c>
      <c r="CV601" s="3">
        <v>34.220962524414063</v>
      </c>
      <c r="CW601" s="3">
        <v>34.341464996337891</v>
      </c>
      <c r="CX601" s="3">
        <v>34.726337432861328</v>
      </c>
      <c r="CY601" s="3">
        <v>35.238815307617188</v>
      </c>
      <c r="CZ601" s="3">
        <v>38.056819915771484</v>
      </c>
      <c r="DA601" s="3">
        <v>41.501689910888672</v>
      </c>
      <c r="DB601" t="s">
        <v>1744</v>
      </c>
      <c r="DC601" t="s">
        <v>1744</v>
      </c>
    </row>
    <row r="602" spans="1:107" x14ac:dyDescent="0.25">
      <c r="A602" s="15" t="s">
        <v>801</v>
      </c>
      <c r="C602" s="16">
        <v>42166.40111111111</v>
      </c>
      <c r="D602" s="17">
        <v>42166.40111111111</v>
      </c>
      <c r="E602" s="3">
        <v>27.798587799072266</v>
      </c>
      <c r="F602" s="3">
        <v>54.415340423583984</v>
      </c>
      <c r="G602" s="3">
        <v>36.650882720947266</v>
      </c>
      <c r="H602" s="3">
        <v>73.853385925292969</v>
      </c>
      <c r="I602" s="3">
        <v>78.142417907714844</v>
      </c>
      <c r="J602" s="3">
        <v>64.925018310546875</v>
      </c>
      <c r="K602" s="3">
        <v>67.925483703613281</v>
      </c>
      <c r="L602" s="3">
        <v>58.195945739746094</v>
      </c>
      <c r="M602" s="3">
        <v>43.986835479736328</v>
      </c>
      <c r="N602" s="3">
        <v>35.320755004882813</v>
      </c>
      <c r="O602" s="3">
        <v>29.930181503295898</v>
      </c>
      <c r="P602" s="3">
        <v>31.474973678588867</v>
      </c>
      <c r="Q602" s="3">
        <v>33.453662872314453</v>
      </c>
      <c r="R602" s="3">
        <v>35.809131622314453</v>
      </c>
      <c r="S602" s="3">
        <v>39.368293762207031</v>
      </c>
      <c r="T602" s="3">
        <v>39.317768096923828</v>
      </c>
      <c r="U602" s="3">
        <v>43.600677490234375</v>
      </c>
      <c r="V602" s="3">
        <v>61.748199462890625</v>
      </c>
      <c r="W602" s="3">
        <v>69.692527770996094</v>
      </c>
      <c r="X602" s="3">
        <v>51.282936096191406</v>
      </c>
      <c r="Y602" s="3">
        <v>43.866008758544922</v>
      </c>
      <c r="Z602" s="3">
        <v>35.050128936767578</v>
      </c>
      <c r="AA602" s="3">
        <v>29.724641799926758</v>
      </c>
      <c r="AB602" s="3">
        <v>31.369953155517578</v>
      </c>
      <c r="AC602" s="3">
        <v>34.568016052246094</v>
      </c>
      <c r="AD602" s="3">
        <v>35.056121826171875</v>
      </c>
      <c r="AE602" s="3">
        <v>37.830684661865234</v>
      </c>
      <c r="AF602" s="3">
        <v>39.431491851806641</v>
      </c>
      <c r="AG602" s="3">
        <v>43.618499755859375</v>
      </c>
      <c r="AH602" s="3">
        <v>64.016914367675781</v>
      </c>
      <c r="AI602" s="3">
        <v>63.470157623291016</v>
      </c>
      <c r="AJ602" s="3">
        <v>63.287403106689453</v>
      </c>
      <c r="AK602" s="3">
        <v>58.023281097412109</v>
      </c>
      <c r="AL602" s="3">
        <v>58.447925567626953</v>
      </c>
      <c r="AM602" s="3">
        <v>60.977668762207031</v>
      </c>
      <c r="AN602" s="3">
        <v>57.251426696777344</v>
      </c>
      <c r="AO602" s="3">
        <v>52.482513427734375</v>
      </c>
      <c r="AP602" s="3">
        <v>53.920406341552734</v>
      </c>
      <c r="AQ602" s="3">
        <v>47.955276489257812</v>
      </c>
      <c r="AR602" s="3">
        <v>37.433673858642578</v>
      </c>
      <c r="AS602" s="3">
        <v>37.144962310791016</v>
      </c>
      <c r="AT602" s="3">
        <v>32.379531860351563</v>
      </c>
      <c r="AU602" s="3">
        <v>32.111736297607422</v>
      </c>
      <c r="AV602" s="3">
        <v>27.432394027709961</v>
      </c>
      <c r="AW602" s="3">
        <v>26.981107711791992</v>
      </c>
      <c r="AX602" s="3">
        <v>25.401796340942383</v>
      </c>
      <c r="AY602" s="3">
        <v>25.865888595581055</v>
      </c>
      <c r="AZ602" s="3">
        <v>26.276666641235352</v>
      </c>
      <c r="BA602" s="3">
        <v>26.160587310791016</v>
      </c>
      <c r="BB602" s="3">
        <v>27.032590866088867</v>
      </c>
      <c r="BC602" s="3">
        <v>27.329933166503906</v>
      </c>
      <c r="BD602" s="3">
        <v>28.061214447021484</v>
      </c>
      <c r="BE602" s="3">
        <v>29.620864868164063</v>
      </c>
      <c r="BF602" s="3">
        <v>30.676443099975586</v>
      </c>
      <c r="BG602" s="3">
        <v>30.485002517700195</v>
      </c>
      <c r="BH602" s="3">
        <v>32.229354858398438</v>
      </c>
      <c r="BI602" s="3">
        <v>33.638397216796875</v>
      </c>
      <c r="BJ602" s="3">
        <v>34.760814666748047</v>
      </c>
      <c r="BK602" s="3">
        <v>35.166492462158203</v>
      </c>
      <c r="BL602" s="3">
        <v>34.476718902587891</v>
      </c>
      <c r="BM602" s="3">
        <v>34.552822113037109</v>
      </c>
      <c r="BN602" s="3">
        <v>34.929462432861328</v>
      </c>
      <c r="BO602" s="3">
        <v>34.993156433105469</v>
      </c>
      <c r="BP602" s="3">
        <v>37.950260162353516</v>
      </c>
      <c r="BQ602" s="3">
        <v>41.463764190673828</v>
      </c>
      <c r="BR602" s="3">
        <v>64.36492919921875</v>
      </c>
      <c r="BS602" s="3">
        <v>64.444786071777344</v>
      </c>
      <c r="BT602" s="3">
        <v>65.030364990234375</v>
      </c>
      <c r="BU602" s="3">
        <v>57.57940673828125</v>
      </c>
      <c r="BV602" s="3">
        <v>61.354026794433594</v>
      </c>
      <c r="BW602" s="3">
        <v>62.150234222412109</v>
      </c>
      <c r="BX602" s="3">
        <v>60.275474548339844</v>
      </c>
      <c r="BY602" s="3">
        <v>52.964176177978516</v>
      </c>
      <c r="BZ602" s="3">
        <v>52.802860260009766</v>
      </c>
      <c r="CA602" s="3">
        <v>43.280269622802734</v>
      </c>
      <c r="CB602" s="3">
        <v>39.667747497558594</v>
      </c>
      <c r="CC602" s="3">
        <v>35.420509338378906</v>
      </c>
      <c r="CD602" s="3">
        <v>32.81402587890625</v>
      </c>
      <c r="CE602" s="3">
        <v>32.162471771240234</v>
      </c>
      <c r="CF602" s="3">
        <v>27.726295471191406</v>
      </c>
      <c r="CG602" s="3">
        <v>27.427759170532227</v>
      </c>
      <c r="CH602" s="3">
        <v>23.81549072265625</v>
      </c>
      <c r="CI602" s="3">
        <v>24.64826774597168</v>
      </c>
      <c r="CJ602" s="3">
        <v>27.627679824829102</v>
      </c>
      <c r="CK602" s="3">
        <v>26.132469177246094</v>
      </c>
      <c r="CL602" s="3">
        <v>26.169715881347656</v>
      </c>
      <c r="CM602" s="3">
        <v>26.495803833007812</v>
      </c>
      <c r="CN602" s="3">
        <v>28.206869125366211</v>
      </c>
      <c r="CO602" s="3">
        <v>27.985048294067383</v>
      </c>
      <c r="CP602" s="3">
        <v>29.208103179931641</v>
      </c>
      <c r="CQ602" s="3">
        <v>29.808439254760742</v>
      </c>
      <c r="CR602" s="3">
        <v>31.529287338256836</v>
      </c>
      <c r="CS602" s="3">
        <v>32.279914855957031</v>
      </c>
      <c r="CT602" s="3">
        <v>33.534305572509766</v>
      </c>
      <c r="CU602" s="3">
        <v>33.523845672607422</v>
      </c>
      <c r="CV602" s="3">
        <v>34.100811004638672</v>
      </c>
      <c r="CW602" s="3">
        <v>34.738498687744141</v>
      </c>
      <c r="CX602" s="3">
        <v>35.060619354248047</v>
      </c>
      <c r="CY602" s="3">
        <v>34.623043060302734</v>
      </c>
      <c r="CZ602" s="3">
        <v>37.912151336669922</v>
      </c>
      <c r="DA602" s="3">
        <v>41.424068450927734</v>
      </c>
      <c r="DB602" t="s">
        <v>1744</v>
      </c>
      <c r="DC602" t="s">
        <v>1744</v>
      </c>
    </row>
    <row r="603" spans="1:107" x14ac:dyDescent="0.25">
      <c r="A603" s="15" t="s">
        <v>802</v>
      </c>
      <c r="C603" s="16">
        <v>42166.40111111111</v>
      </c>
      <c r="D603" s="17">
        <v>42166.40111111111</v>
      </c>
      <c r="E603" s="3">
        <v>28.902719497680664</v>
      </c>
      <c r="F603" s="3">
        <v>54.415340423583984</v>
      </c>
      <c r="G603" s="3">
        <v>33.9571533203125</v>
      </c>
      <c r="H603" s="3">
        <v>62.419998168945312</v>
      </c>
      <c r="I603" s="3">
        <v>68.442054748535156</v>
      </c>
      <c r="J603" s="3">
        <v>65.632186889648437</v>
      </c>
      <c r="K603" s="3">
        <v>69.321144104003906</v>
      </c>
      <c r="L603" s="3">
        <v>56.661296844482422</v>
      </c>
      <c r="M603" s="3">
        <v>42.521297454833984</v>
      </c>
      <c r="N603" s="3">
        <v>34.118412017822266</v>
      </c>
      <c r="O603" s="3">
        <v>29.991130828857422</v>
      </c>
      <c r="P603" s="3">
        <v>31.51179313659668</v>
      </c>
      <c r="Q603" s="3">
        <v>34.071979522705078</v>
      </c>
      <c r="R603" s="3">
        <v>35.761692047119141</v>
      </c>
      <c r="S603" s="3">
        <v>38.41229248046875</v>
      </c>
      <c r="T603" s="3">
        <v>39.207782745361328</v>
      </c>
      <c r="U603" s="3">
        <v>43.574371337890625</v>
      </c>
      <c r="V603" s="3">
        <v>68.330368041992188</v>
      </c>
      <c r="W603" s="3">
        <v>68.70001220703125</v>
      </c>
      <c r="X603" s="3">
        <v>55.295997619628906</v>
      </c>
      <c r="Y603" s="3">
        <v>40.18011474609375</v>
      </c>
      <c r="Z603" s="3">
        <v>32.028343200683594</v>
      </c>
      <c r="AA603" s="3">
        <v>29.885198593139648</v>
      </c>
      <c r="AB603" s="3">
        <v>31.208423614501953</v>
      </c>
      <c r="AC603" s="3">
        <v>33.965507507324219</v>
      </c>
      <c r="AD603" s="3">
        <v>35.574432373046875</v>
      </c>
      <c r="AE603" s="3">
        <v>37.385005950927734</v>
      </c>
      <c r="AF603" s="3">
        <v>39.056827545166016</v>
      </c>
      <c r="AG603" s="3">
        <v>43.601898193359375</v>
      </c>
      <c r="AH603" s="3">
        <v>63.692848205566406</v>
      </c>
      <c r="AI603" s="3">
        <v>63.700794219970703</v>
      </c>
      <c r="AJ603" s="3">
        <v>64.927757263183594</v>
      </c>
      <c r="AK603" s="3">
        <v>56.541191101074219</v>
      </c>
      <c r="AL603" s="3">
        <v>64.446502685546875</v>
      </c>
      <c r="AM603" s="3">
        <v>61.887142181396484</v>
      </c>
      <c r="AN603" s="3">
        <v>59.956394195556641</v>
      </c>
      <c r="AO603" s="3">
        <v>52.31781005859375</v>
      </c>
      <c r="AP603" s="3">
        <v>52.136493682861328</v>
      </c>
      <c r="AQ603" s="3">
        <v>45.065223693847656</v>
      </c>
      <c r="AR603" s="3">
        <v>37.732826232910156</v>
      </c>
      <c r="AS603" s="3">
        <v>36.885063171386719</v>
      </c>
      <c r="AT603" s="3">
        <v>32.160495758056641</v>
      </c>
      <c r="AU603" s="3">
        <v>32.163871765136719</v>
      </c>
      <c r="AV603" s="3">
        <v>27.849531173706055</v>
      </c>
      <c r="AW603" s="3">
        <v>25.675313949584961</v>
      </c>
      <c r="AX603" s="3">
        <v>25.111297607421875</v>
      </c>
      <c r="AY603" s="3">
        <v>25.685760498046875</v>
      </c>
      <c r="AZ603" s="3">
        <v>25.43951416015625</v>
      </c>
      <c r="BA603" s="3">
        <v>27.089946746826172</v>
      </c>
      <c r="BB603" s="3">
        <v>26.705190658569336</v>
      </c>
      <c r="BC603" s="3">
        <v>28.020990371704102</v>
      </c>
      <c r="BD603" s="3">
        <v>28.62208366394043</v>
      </c>
      <c r="BE603" s="3">
        <v>30.320114135742188</v>
      </c>
      <c r="BF603" s="3">
        <v>30.121452331542969</v>
      </c>
      <c r="BG603" s="3">
        <v>30.169363021850586</v>
      </c>
      <c r="BH603" s="3">
        <v>31.980480194091797</v>
      </c>
      <c r="BI603" s="3">
        <v>32.745555877685547</v>
      </c>
      <c r="BJ603" s="3">
        <v>33.6068115234375</v>
      </c>
      <c r="BK603" s="3">
        <v>34.508769989013672</v>
      </c>
      <c r="BL603" s="3">
        <v>34.192863464355469</v>
      </c>
      <c r="BM603" s="3">
        <v>34.425346374511719</v>
      </c>
      <c r="BN603" s="3">
        <v>34.787368774414063</v>
      </c>
      <c r="BO603" s="3">
        <v>34.773086547851563</v>
      </c>
      <c r="BP603" s="3">
        <v>38.067935943603516</v>
      </c>
      <c r="BQ603" s="3">
        <v>41.436435699462891</v>
      </c>
      <c r="BR603" s="3">
        <v>62.776493072509766</v>
      </c>
      <c r="BS603" s="3">
        <v>63.365268707275391</v>
      </c>
      <c r="BT603" s="3">
        <v>66.130706787109375</v>
      </c>
      <c r="BU603" s="3">
        <v>55.479110717773438</v>
      </c>
      <c r="BV603" s="3">
        <v>68.179801940917969</v>
      </c>
      <c r="BW603" s="3">
        <v>61.193683624267578</v>
      </c>
      <c r="BX603" s="3">
        <v>61.222396850585938</v>
      </c>
      <c r="BY603" s="3">
        <v>53.119380950927734</v>
      </c>
      <c r="BZ603" s="3">
        <v>48.166145324707031</v>
      </c>
      <c r="CA603" s="3">
        <v>34.761844635009766</v>
      </c>
      <c r="CB603" s="3">
        <v>33.998645782470703</v>
      </c>
      <c r="CC603" s="3">
        <v>38.189380645751953</v>
      </c>
      <c r="CD603" s="3">
        <v>29.180145263671875</v>
      </c>
      <c r="CE603" s="3">
        <v>33.186374664306641</v>
      </c>
      <c r="CF603" s="3">
        <v>28.621391296386719</v>
      </c>
      <c r="CG603" s="3">
        <v>24.256914138793945</v>
      </c>
      <c r="CH603" s="3">
        <v>25.881620407104492</v>
      </c>
      <c r="CI603" s="3">
        <v>25.853979110717773</v>
      </c>
      <c r="CJ603" s="3">
        <v>24.088104248046875</v>
      </c>
      <c r="CK603" s="3">
        <v>27.586599349975586</v>
      </c>
      <c r="CL603" s="3">
        <v>26.178142547607422</v>
      </c>
      <c r="CM603" s="3">
        <v>29.215436935424805</v>
      </c>
      <c r="CN603" s="3">
        <v>29.27239990234375</v>
      </c>
      <c r="CO603" s="3">
        <v>31.474607467651367</v>
      </c>
      <c r="CP603" s="3">
        <v>30.106515884399414</v>
      </c>
      <c r="CQ603" s="3">
        <v>29.831363677978516</v>
      </c>
      <c r="CR603" s="3">
        <v>31.433099746704102</v>
      </c>
      <c r="CS603" s="3">
        <v>31.442192077636719</v>
      </c>
      <c r="CT603" s="3">
        <v>31.712667465209961</v>
      </c>
      <c r="CU603" s="3">
        <v>33.892070770263672</v>
      </c>
      <c r="CV603" s="3">
        <v>33.813247680664062</v>
      </c>
      <c r="CW603" s="3">
        <v>33.982654571533203</v>
      </c>
      <c r="CX603" s="3">
        <v>34.646484375</v>
      </c>
      <c r="CY603" s="3">
        <v>34.822952270507812</v>
      </c>
      <c r="CZ603" s="3">
        <v>38.268268585205078</v>
      </c>
      <c r="DA603" s="3">
        <v>41.411182403564453</v>
      </c>
      <c r="DB603" t="s">
        <v>1744</v>
      </c>
      <c r="DC603" t="s">
        <v>1744</v>
      </c>
    </row>
    <row r="604" spans="1:107" x14ac:dyDescent="0.25">
      <c r="A604" s="15" t="s">
        <v>803</v>
      </c>
      <c r="C604" s="16">
        <v>42166.40111111111</v>
      </c>
      <c r="D604" s="17">
        <v>42166.40111111111</v>
      </c>
      <c r="E604" s="3">
        <v>26.667848587036133</v>
      </c>
      <c r="F604" s="3">
        <v>54.415340423583984</v>
      </c>
      <c r="G604" s="3">
        <v>31.600448608398438</v>
      </c>
      <c r="H604" s="3">
        <v>74.673759460449219</v>
      </c>
      <c r="I604" s="3">
        <v>79.038528442382812</v>
      </c>
      <c r="J604" s="3">
        <v>72.884346008300781</v>
      </c>
      <c r="K604" s="3">
        <v>67.268867492675781</v>
      </c>
      <c r="L604" s="3">
        <v>55.534103393554687</v>
      </c>
      <c r="M604" s="3">
        <v>41.372165679931641</v>
      </c>
      <c r="N604" s="3">
        <v>33.733722686767578</v>
      </c>
      <c r="O604" s="3">
        <v>30.099481582641602</v>
      </c>
      <c r="P604" s="3">
        <v>32.005073547363281</v>
      </c>
      <c r="Q604" s="3">
        <v>33.855617523193359</v>
      </c>
      <c r="R604" s="3">
        <v>35.783710479736328</v>
      </c>
      <c r="S604" s="3">
        <v>38.072715759277344</v>
      </c>
      <c r="T604" s="3">
        <v>39.375492095947266</v>
      </c>
      <c r="U604" s="3">
        <v>43.573966979980469</v>
      </c>
      <c r="V604" s="3">
        <v>76.17828369140625</v>
      </c>
      <c r="W604" s="3">
        <v>64.416816711425781</v>
      </c>
      <c r="X604" s="3">
        <v>53.339885711669922</v>
      </c>
      <c r="Y604" s="3">
        <v>39.923542022705078</v>
      </c>
      <c r="Z604" s="3">
        <v>33.887676239013672</v>
      </c>
      <c r="AA604" s="3">
        <v>30.299280166625977</v>
      </c>
      <c r="AB604" s="3">
        <v>32.887382507324219</v>
      </c>
      <c r="AC604" s="3">
        <v>33.224937438964844</v>
      </c>
      <c r="AD604" s="3">
        <v>36.055801391601563</v>
      </c>
      <c r="AE604" s="3">
        <v>37.859642028808594</v>
      </c>
      <c r="AF604" s="3">
        <v>39.542377471923828</v>
      </c>
      <c r="AG604" s="3">
        <v>43.396766662597656</v>
      </c>
      <c r="AH604" s="3">
        <v>63.007553100585937</v>
      </c>
      <c r="AI604" s="3">
        <v>62.359672546386719</v>
      </c>
      <c r="AJ604" s="3">
        <v>65.682891845703125</v>
      </c>
      <c r="AK604" s="3">
        <v>60.946582794189453</v>
      </c>
      <c r="AL604" s="3">
        <v>67.462966918945313</v>
      </c>
      <c r="AM604" s="3">
        <v>59.926506042480469</v>
      </c>
      <c r="AN604" s="3">
        <v>59.271949768066406</v>
      </c>
      <c r="AO604" s="3">
        <v>53.398357391357422</v>
      </c>
      <c r="AP604" s="3">
        <v>51.43743896484375</v>
      </c>
      <c r="AQ604" s="3">
        <v>42.228446960449219</v>
      </c>
      <c r="AR604" s="3">
        <v>37.126216888427734</v>
      </c>
      <c r="AS604" s="3">
        <v>37.855438232421875</v>
      </c>
      <c r="AT604" s="3">
        <v>30.188478469848633</v>
      </c>
      <c r="AU604" s="3">
        <v>31.372810363769531</v>
      </c>
      <c r="AV604" s="3">
        <v>26.910120010375977</v>
      </c>
      <c r="AW604" s="3">
        <v>26.54107666015625</v>
      </c>
      <c r="AX604" s="3">
        <v>26.178176879882812</v>
      </c>
      <c r="AY604" s="3">
        <v>26.008514404296875</v>
      </c>
      <c r="AZ604" s="3">
        <v>24.15257453918457</v>
      </c>
      <c r="BA604" s="3">
        <v>27.656467437744141</v>
      </c>
      <c r="BB604" s="3">
        <v>27.495231628417969</v>
      </c>
      <c r="BC604" s="3">
        <v>28.2635498046875</v>
      </c>
      <c r="BD604" s="3">
        <v>29.195550918579102</v>
      </c>
      <c r="BE604" s="3">
        <v>30.111812591552734</v>
      </c>
      <c r="BF604" s="3">
        <v>30.060571670532227</v>
      </c>
      <c r="BG604" s="3">
        <v>30.119699478149414</v>
      </c>
      <c r="BH604" s="3">
        <v>31.865861892700195</v>
      </c>
      <c r="BI604" s="3">
        <v>32.376556396484375</v>
      </c>
      <c r="BJ604" s="3">
        <v>33.234405517578125</v>
      </c>
      <c r="BK604" s="3">
        <v>33.783737182617187</v>
      </c>
      <c r="BL604" s="3">
        <v>34.428749084472656</v>
      </c>
      <c r="BM604" s="3">
        <v>34.699031829833984</v>
      </c>
      <c r="BN604" s="3">
        <v>34.803318023681641</v>
      </c>
      <c r="BO604" s="3">
        <v>34.899024963378906</v>
      </c>
      <c r="BP604" s="3">
        <v>38.143611907958984</v>
      </c>
      <c r="BQ604" s="3">
        <v>41.363475799560547</v>
      </c>
      <c r="BR604" s="3">
        <v>62.066219329833984</v>
      </c>
      <c r="BS604" s="3">
        <v>59.144176483154297</v>
      </c>
      <c r="BT604" s="3">
        <v>66.269035339355469</v>
      </c>
      <c r="BU604" s="3">
        <v>64.095161437988281</v>
      </c>
      <c r="BV604" s="3">
        <v>69.146247863769531</v>
      </c>
      <c r="BW604" s="3">
        <v>55.593547821044922</v>
      </c>
      <c r="BX604" s="3">
        <v>57.740245819091797</v>
      </c>
      <c r="BY604" s="3">
        <v>52.842403411865234</v>
      </c>
      <c r="BZ604" s="3">
        <v>51.961353302001953</v>
      </c>
      <c r="CA604" s="3">
        <v>36.887031555175781</v>
      </c>
      <c r="CB604" s="3">
        <v>37.807579040527344</v>
      </c>
      <c r="CC604" s="3">
        <v>38.196086883544922</v>
      </c>
      <c r="CD604" s="3">
        <v>26.195791244506836</v>
      </c>
      <c r="CE604" s="3">
        <v>28.228761672973633</v>
      </c>
      <c r="CF604" s="3">
        <v>23.938835144042969</v>
      </c>
      <c r="CG604" s="3">
        <v>27.11305046081543</v>
      </c>
      <c r="CH604" s="3">
        <v>26.387327194213867</v>
      </c>
      <c r="CI604" s="3">
        <v>26.260128021240234</v>
      </c>
      <c r="CJ604" s="3">
        <v>20.727567672729492</v>
      </c>
      <c r="CK604" s="3">
        <v>28.184638977050781</v>
      </c>
      <c r="CL604" s="3">
        <v>29.218927383422852</v>
      </c>
      <c r="CM604" s="3">
        <v>27.946891784667969</v>
      </c>
      <c r="CN604" s="3">
        <v>29.61219596862793</v>
      </c>
      <c r="CO604" s="3">
        <v>29.061283111572266</v>
      </c>
      <c r="CP604" s="3">
        <v>29.342613220214844</v>
      </c>
      <c r="CQ604" s="3">
        <v>30.623376846313477</v>
      </c>
      <c r="CR604" s="3">
        <v>31.858982086181641</v>
      </c>
      <c r="CS604" s="3">
        <v>31.878950119018555</v>
      </c>
      <c r="CT604" s="3">
        <v>33.296909332275391</v>
      </c>
      <c r="CU604" s="3">
        <v>33.239742279052734</v>
      </c>
      <c r="CV604" s="3">
        <v>34.784114837646484</v>
      </c>
      <c r="CW604" s="3">
        <v>35.157539367675781</v>
      </c>
      <c r="CX604" s="3">
        <v>34.865932464599609</v>
      </c>
      <c r="CY604" s="3">
        <v>34.934322357177734</v>
      </c>
      <c r="CZ604" s="3">
        <v>38.019905090332031</v>
      </c>
      <c r="DA604" s="3">
        <v>41.102409362792969</v>
      </c>
      <c r="DB604" t="s">
        <v>1744</v>
      </c>
      <c r="DC604" t="s">
        <v>1744</v>
      </c>
    </row>
    <row r="605" spans="1:107" x14ac:dyDescent="0.25">
      <c r="A605" s="15" t="s">
        <v>804</v>
      </c>
      <c r="C605" s="16">
        <v>42166.40111111111</v>
      </c>
      <c r="D605" s="17">
        <v>42166.40111111111</v>
      </c>
      <c r="E605" s="3">
        <v>27.091161727905273</v>
      </c>
      <c r="F605" s="3">
        <v>54.415340423583984</v>
      </c>
      <c r="G605" s="3">
        <v>29.642127990722656</v>
      </c>
      <c r="H605" s="3">
        <v>74.55853271484375</v>
      </c>
      <c r="I605" s="3">
        <v>80.227027893066406</v>
      </c>
      <c r="J605" s="3">
        <v>74.2882080078125</v>
      </c>
      <c r="K605" s="3">
        <v>66.032447814941406</v>
      </c>
      <c r="L605" s="3">
        <v>54.345920562744141</v>
      </c>
      <c r="M605" s="3">
        <v>43.923526763916016</v>
      </c>
      <c r="N605" s="3">
        <v>34.029178619384766</v>
      </c>
      <c r="O605" s="3">
        <v>29.704982757568359</v>
      </c>
      <c r="P605" s="3">
        <v>31.377067565917969</v>
      </c>
      <c r="Q605" s="3">
        <v>33.45318603515625</v>
      </c>
      <c r="R605" s="3">
        <v>35.718761444091797</v>
      </c>
      <c r="S605" s="3">
        <v>38.140632629394531</v>
      </c>
      <c r="T605" s="3">
        <v>39.294338226318359</v>
      </c>
      <c r="U605" s="3">
        <v>43.584911346435547</v>
      </c>
      <c r="V605" s="3">
        <v>75.088539123535156</v>
      </c>
      <c r="W605" s="3">
        <v>63.461200714111328</v>
      </c>
      <c r="X605" s="3">
        <v>52.427558898925781</v>
      </c>
      <c r="Y605" s="3">
        <v>47.405200958251953</v>
      </c>
      <c r="Z605" s="3">
        <v>34.782268524169922</v>
      </c>
      <c r="AA605" s="3">
        <v>28.88170051574707</v>
      </c>
      <c r="AB605" s="3">
        <v>29.322322845458984</v>
      </c>
      <c r="AC605" s="3">
        <v>33.035514831542969</v>
      </c>
      <c r="AD605" s="3">
        <v>35.7947998046875</v>
      </c>
      <c r="AE605" s="3">
        <v>38.485313415527344</v>
      </c>
      <c r="AF605" s="3">
        <v>39.001029968261719</v>
      </c>
      <c r="AG605" s="3">
        <v>43.731899261474609</v>
      </c>
      <c r="AH605" s="3">
        <v>62.100715637207031</v>
      </c>
      <c r="AI605" s="3">
        <v>60.53997802734375</v>
      </c>
      <c r="AJ605" s="3">
        <v>65.713462829589844</v>
      </c>
      <c r="AK605" s="3">
        <v>64.331314086914063</v>
      </c>
      <c r="AL605" s="3">
        <v>67.910316467285156</v>
      </c>
      <c r="AM605" s="3">
        <v>57.511329650878906</v>
      </c>
      <c r="AN605" s="3">
        <v>59.143672943115234</v>
      </c>
      <c r="AO605" s="3">
        <v>51.002201080322266</v>
      </c>
      <c r="AP605" s="3">
        <v>51.554916381835938</v>
      </c>
      <c r="AQ605" s="3">
        <v>39.633342742919922</v>
      </c>
      <c r="AR605" s="3">
        <v>37.122932434082031</v>
      </c>
      <c r="AS605" s="3">
        <v>38.757423400878906</v>
      </c>
      <c r="AT605" s="3">
        <v>29.393692016601563</v>
      </c>
      <c r="AU605" s="3">
        <v>30.293401718139648</v>
      </c>
      <c r="AV605" s="3">
        <v>27.534660339355469</v>
      </c>
      <c r="AW605" s="3">
        <v>28.381114959716797</v>
      </c>
      <c r="AX605" s="3">
        <v>25.184226989746094</v>
      </c>
      <c r="AY605" s="3">
        <v>25.992794036865234</v>
      </c>
      <c r="AZ605" s="3">
        <v>23.748641967773438</v>
      </c>
      <c r="BA605" s="3">
        <v>26.846380233764648</v>
      </c>
      <c r="BB605" s="3">
        <v>27.518596649169922</v>
      </c>
      <c r="BC605" s="3">
        <v>27.694694519042969</v>
      </c>
      <c r="BD605" s="3">
        <v>28.897964477539063</v>
      </c>
      <c r="BE605" s="3">
        <v>29.3345947265625</v>
      </c>
      <c r="BF605" s="3">
        <v>29.577180862426758</v>
      </c>
      <c r="BG605" s="3">
        <v>30.499536514282227</v>
      </c>
      <c r="BH605" s="3">
        <v>31.50367546081543</v>
      </c>
      <c r="BI605" s="3">
        <v>32.238273620605469</v>
      </c>
      <c r="BJ605" s="3">
        <v>33.257194519042969</v>
      </c>
      <c r="BK605" s="3">
        <v>34.118724822998047</v>
      </c>
      <c r="BL605" s="3">
        <v>34.011478424072266</v>
      </c>
      <c r="BM605" s="3">
        <v>34.610408782958984</v>
      </c>
      <c r="BN605" s="3">
        <v>34.819107055664063</v>
      </c>
      <c r="BO605" s="3">
        <v>34.869205474853516</v>
      </c>
      <c r="BP605" s="3">
        <v>37.912952423095703</v>
      </c>
      <c r="BQ605" s="3">
        <v>41.510063171386719</v>
      </c>
      <c r="BR605" s="3">
        <v>60.990886688232422</v>
      </c>
      <c r="BS605" s="3">
        <v>56.236915588378906</v>
      </c>
      <c r="BT605" s="3">
        <v>65.428054809570313</v>
      </c>
      <c r="BU605" s="3">
        <v>66.682456970214844</v>
      </c>
      <c r="BV605" s="3">
        <v>66.545761108398438</v>
      </c>
      <c r="BW605" s="3">
        <v>54.267955780029297</v>
      </c>
      <c r="BX605" s="3">
        <v>59.683841705322266</v>
      </c>
      <c r="BY605" s="3">
        <v>43.571891784667969</v>
      </c>
      <c r="BZ605" s="3">
        <v>50.167667388916016</v>
      </c>
      <c r="CA605" s="3">
        <v>33.543861389160156</v>
      </c>
      <c r="CB605" s="3">
        <v>35.683193206787109</v>
      </c>
      <c r="CC605" s="3">
        <v>39.698177337646484</v>
      </c>
      <c r="CD605" s="3">
        <v>30.941427230834961</v>
      </c>
      <c r="CE605" s="3">
        <v>28.693962097167969</v>
      </c>
      <c r="CF605" s="3">
        <v>29.84912109375</v>
      </c>
      <c r="CG605" s="3">
        <v>29.411685943603516</v>
      </c>
      <c r="CH605" s="3">
        <v>24.870887756347656</v>
      </c>
      <c r="CI605" s="3">
        <v>25.724555969238281</v>
      </c>
      <c r="CJ605" s="3">
        <v>24.147449493408203</v>
      </c>
      <c r="CK605" s="3">
        <v>25.805341720581055</v>
      </c>
      <c r="CL605" s="3">
        <v>25.486715316772461</v>
      </c>
      <c r="CM605" s="3">
        <v>27.09124755859375</v>
      </c>
      <c r="CN605" s="3">
        <v>27.667919158935547</v>
      </c>
      <c r="CO605" s="3">
        <v>28.725030899047852</v>
      </c>
      <c r="CP605" s="3">
        <v>29.522661209106445</v>
      </c>
      <c r="CQ605" s="3">
        <v>31.085039138793945</v>
      </c>
      <c r="CR605" s="3">
        <v>31.257478713989258</v>
      </c>
      <c r="CS605" s="3">
        <v>32.867195129394531</v>
      </c>
      <c r="CT605" s="3">
        <v>33.478897094726563</v>
      </c>
      <c r="CU605" s="3">
        <v>34.554065704345703</v>
      </c>
      <c r="CV605" s="3">
        <v>33.215805053710938</v>
      </c>
      <c r="CW605" s="3">
        <v>34.1239013671875</v>
      </c>
      <c r="CX605" s="3">
        <v>34.703784942626953</v>
      </c>
      <c r="CY605" s="3">
        <v>34.934490203857422</v>
      </c>
      <c r="CZ605" s="3">
        <v>37.694797515869141</v>
      </c>
      <c r="DA605" s="3">
        <v>41.861095428466797</v>
      </c>
      <c r="DB605" t="s">
        <v>1744</v>
      </c>
      <c r="DC605" t="s">
        <v>1744</v>
      </c>
    </row>
    <row r="606" spans="1:107" x14ac:dyDescent="0.25">
      <c r="A606" s="15" t="s">
        <v>805</v>
      </c>
      <c r="C606" s="16">
        <v>42166.40111111111</v>
      </c>
      <c r="D606" s="17">
        <v>42166.40111111111</v>
      </c>
      <c r="E606" s="3">
        <v>27.068912506103516</v>
      </c>
      <c r="F606" s="3">
        <v>54.415340423583984</v>
      </c>
      <c r="G606" s="3">
        <v>28.412803649902344</v>
      </c>
      <c r="H606" s="3">
        <v>71.065643310546875</v>
      </c>
      <c r="I606" s="3">
        <v>78.845001220703125</v>
      </c>
      <c r="J606" s="3">
        <v>75.353034973144531</v>
      </c>
      <c r="K606" s="3">
        <v>65.888999938964844</v>
      </c>
      <c r="L606" s="3">
        <v>52.532371520996094</v>
      </c>
      <c r="M606" s="3">
        <v>45.535148620605469</v>
      </c>
      <c r="N606" s="3">
        <v>33.90252685546875</v>
      </c>
      <c r="O606" s="3">
        <v>29.51494026184082</v>
      </c>
      <c r="P606" s="3">
        <v>31.047296524047852</v>
      </c>
      <c r="Q606" s="3">
        <v>33.389728546142578</v>
      </c>
      <c r="R606" s="3">
        <v>35.789821624755859</v>
      </c>
      <c r="S606" s="3">
        <v>38.017635345458984</v>
      </c>
      <c r="T606" s="3">
        <v>39.103134155273437</v>
      </c>
      <c r="U606" s="3">
        <v>43.589523315429688</v>
      </c>
      <c r="V606" s="3">
        <v>76.455780029296875</v>
      </c>
      <c r="W606" s="3">
        <v>67.464706420898438</v>
      </c>
      <c r="X606" s="3">
        <v>50.477302551269531</v>
      </c>
      <c r="Y606" s="3">
        <v>44.176376342773438</v>
      </c>
      <c r="Z606" s="3">
        <v>33.464847564697266</v>
      </c>
      <c r="AA606" s="3">
        <v>29.083221435546875</v>
      </c>
      <c r="AB606" s="3">
        <v>31.102117538452148</v>
      </c>
      <c r="AC606" s="3">
        <v>33.374778747558594</v>
      </c>
      <c r="AD606" s="3">
        <v>35.536972045898437</v>
      </c>
      <c r="AE606" s="3">
        <v>37.716835021972656</v>
      </c>
      <c r="AF606" s="3">
        <v>38.998600006103516</v>
      </c>
      <c r="AG606" s="3">
        <v>43.484706878662109</v>
      </c>
      <c r="AH606" s="3">
        <v>61.622711181640625</v>
      </c>
      <c r="AI606" s="3">
        <v>58.052562713623047</v>
      </c>
      <c r="AJ606" s="3">
        <v>65.106399536132812</v>
      </c>
      <c r="AK606" s="3">
        <v>65.078498840332031</v>
      </c>
      <c r="AL606" s="3">
        <v>65.9066162109375</v>
      </c>
      <c r="AM606" s="3">
        <v>58.108154296875</v>
      </c>
      <c r="AN606" s="3">
        <v>59.142314910888672</v>
      </c>
      <c r="AO606" s="3">
        <v>47.994400024414063</v>
      </c>
      <c r="AP606" s="3">
        <v>48.956081390380859</v>
      </c>
      <c r="AQ606" s="3">
        <v>37.206741333007813</v>
      </c>
      <c r="AR606" s="3">
        <v>34.815849304199219</v>
      </c>
      <c r="AS606" s="3">
        <v>38.477058410644531</v>
      </c>
      <c r="AT606" s="3">
        <v>30.072029113769531</v>
      </c>
      <c r="AU606" s="3">
        <v>28.224716186523437</v>
      </c>
      <c r="AV606" s="3">
        <v>28.937435150146484</v>
      </c>
      <c r="AW606" s="3">
        <v>26.613986968994141</v>
      </c>
      <c r="AX606" s="3">
        <v>24.449037551879883</v>
      </c>
      <c r="AY606" s="3">
        <v>25.592439651489258</v>
      </c>
      <c r="AZ606" s="3">
        <v>23.756546020507813</v>
      </c>
      <c r="BA606" s="3">
        <v>26.302267074584961</v>
      </c>
      <c r="BB606" s="3">
        <v>26.749198913574219</v>
      </c>
      <c r="BC606" s="3">
        <v>27.703462600708008</v>
      </c>
      <c r="BD606" s="3">
        <v>27.851621627807617</v>
      </c>
      <c r="BE606" s="3">
        <v>29.171567916870117</v>
      </c>
      <c r="BF606" s="3">
        <v>29.616941452026367</v>
      </c>
      <c r="BG606" s="3">
        <v>31.078220367431641</v>
      </c>
      <c r="BH606" s="3">
        <v>31.629219055175781</v>
      </c>
      <c r="BI606" s="3">
        <v>31.987634658813477</v>
      </c>
      <c r="BJ606" s="3">
        <v>33.241081237792969</v>
      </c>
      <c r="BK606" s="3">
        <v>34.030288696289063</v>
      </c>
      <c r="BL606" s="3">
        <v>33.58221435546875</v>
      </c>
      <c r="BM606" s="3">
        <v>34.251914978027344</v>
      </c>
      <c r="BN606" s="3">
        <v>34.747234344482422</v>
      </c>
      <c r="BO606" s="3">
        <v>35.009014129638672</v>
      </c>
      <c r="BP606" s="3">
        <v>37.850902557373047</v>
      </c>
      <c r="BQ606" s="3">
        <v>41.502708435058594</v>
      </c>
      <c r="BR606" s="3">
        <v>61.204685211181641</v>
      </c>
      <c r="BS606" s="3">
        <v>54.931037902832031</v>
      </c>
      <c r="BT606" s="3">
        <v>63.657627105712891</v>
      </c>
      <c r="BU606" s="3">
        <v>64.43682861328125</v>
      </c>
      <c r="BV606" s="3">
        <v>64.750213623046875</v>
      </c>
      <c r="BW606" s="3">
        <v>59.348140716552734</v>
      </c>
      <c r="BX606" s="3">
        <v>57.864414215087891</v>
      </c>
      <c r="BY606" s="3">
        <v>38.067970275878906</v>
      </c>
      <c r="BZ606" s="3">
        <v>40.902938842773438</v>
      </c>
      <c r="CA606" s="3">
        <v>30.06159782409668</v>
      </c>
      <c r="CB606" s="3">
        <v>27.818792343139648</v>
      </c>
      <c r="CC606" s="3">
        <v>37.994827270507812</v>
      </c>
      <c r="CD606" s="3">
        <v>28.1656494140625</v>
      </c>
      <c r="CE606" s="3">
        <v>26.0406494140625</v>
      </c>
      <c r="CF606" s="3">
        <v>28.504037857055664</v>
      </c>
      <c r="CG606" s="3">
        <v>24.51603889465332</v>
      </c>
      <c r="CH606" s="3">
        <v>23.139583587646484</v>
      </c>
      <c r="CI606" s="3">
        <v>25.482269287109375</v>
      </c>
      <c r="CJ606" s="3">
        <v>23.878387451171875</v>
      </c>
      <c r="CK606" s="3">
        <v>25.579381942749023</v>
      </c>
      <c r="CL606" s="3">
        <v>26.399574279785156</v>
      </c>
      <c r="CM606" s="3">
        <v>28.203384399414063</v>
      </c>
      <c r="CN606" s="3">
        <v>26.768917083740234</v>
      </c>
      <c r="CO606" s="3">
        <v>29.11918830871582</v>
      </c>
      <c r="CP606" s="3">
        <v>29.31219482421875</v>
      </c>
      <c r="CQ606" s="3">
        <v>31.333772659301758</v>
      </c>
      <c r="CR606" s="3">
        <v>31.698726654052734</v>
      </c>
      <c r="CS606" s="3">
        <v>30.869651794433594</v>
      </c>
      <c r="CT606" s="3">
        <v>33.168594360351563</v>
      </c>
      <c r="CU606" s="3">
        <v>33.772884368896484</v>
      </c>
      <c r="CV606" s="3">
        <v>33.283233642578125</v>
      </c>
      <c r="CW606" s="3">
        <v>33.758842468261719</v>
      </c>
      <c r="CX606" s="3">
        <v>34.707763671875</v>
      </c>
      <c r="CY606" s="3">
        <v>35.069660186767578</v>
      </c>
      <c r="CZ606" s="3">
        <v>37.879058837890625</v>
      </c>
      <c r="DA606" s="3">
        <v>41.334381103515625</v>
      </c>
      <c r="DB606" t="s">
        <v>1744</v>
      </c>
      <c r="DC606" t="s">
        <v>1744</v>
      </c>
    </row>
    <row r="607" spans="1:107" x14ac:dyDescent="0.25">
      <c r="A607" s="15" t="s">
        <v>806</v>
      </c>
      <c r="C607" s="16">
        <v>42166.40111111111</v>
      </c>
      <c r="D607" s="17">
        <v>42166.40111111111</v>
      </c>
      <c r="E607" s="3">
        <v>27.265857696533203</v>
      </c>
      <c r="F607" s="3">
        <v>54.415340423583984</v>
      </c>
      <c r="G607" s="3">
        <v>27.913520812988281</v>
      </c>
      <c r="H607" s="3">
        <v>69.93585205078125</v>
      </c>
      <c r="I607" s="3">
        <v>75.823692321777344</v>
      </c>
      <c r="J607" s="3">
        <v>76.05499267578125</v>
      </c>
      <c r="K607" s="3">
        <v>66.044235229492188</v>
      </c>
      <c r="L607" s="3">
        <v>50.892143249511719</v>
      </c>
      <c r="M607" s="3">
        <v>44.110649108886719</v>
      </c>
      <c r="N607" s="3">
        <v>34.367946624755859</v>
      </c>
      <c r="O607" s="3">
        <v>29.429355621337891</v>
      </c>
      <c r="P607" s="3">
        <v>30.956987380981445</v>
      </c>
      <c r="Q607" s="3">
        <v>33.880184173583984</v>
      </c>
      <c r="R607" s="3">
        <v>35.525848388671875</v>
      </c>
      <c r="S607" s="3">
        <v>38.053779602050781</v>
      </c>
      <c r="T607" s="3">
        <v>39.204841613769531</v>
      </c>
      <c r="U607" s="3">
        <v>43.485519409179688</v>
      </c>
      <c r="V607" s="3">
        <v>76.156944274902344</v>
      </c>
      <c r="W607" s="3">
        <v>62.869983673095703</v>
      </c>
      <c r="X607" s="3">
        <v>48.046180725097656</v>
      </c>
      <c r="Y607" s="3">
        <v>42.760372161865234</v>
      </c>
      <c r="Z607" s="3">
        <v>35.064411163330078</v>
      </c>
      <c r="AA607" s="3">
        <v>30.762617111206055</v>
      </c>
      <c r="AB607" s="3">
        <v>31.893505096435547</v>
      </c>
      <c r="AC607" s="3">
        <v>34.309127807617188</v>
      </c>
      <c r="AD607" s="3">
        <v>35.362876892089844</v>
      </c>
      <c r="AE607" s="3">
        <v>38.019058227539063</v>
      </c>
      <c r="AF607" s="3">
        <v>39.385852813720703</v>
      </c>
      <c r="AG607" s="3">
        <v>43.331562042236328</v>
      </c>
      <c r="AH607" s="3">
        <v>61.880451202392578</v>
      </c>
      <c r="AI607" s="3">
        <v>57.297115325927734</v>
      </c>
      <c r="AJ607" s="3">
        <v>63.465946197509766</v>
      </c>
      <c r="AK607" s="3">
        <v>64.322311401367188</v>
      </c>
      <c r="AL607" s="3">
        <v>67.007110595703125</v>
      </c>
      <c r="AM607" s="3">
        <v>58.609825134277344</v>
      </c>
      <c r="AN607" s="3">
        <v>57.530540466308594</v>
      </c>
      <c r="AO607" s="3">
        <v>45.640209197998047</v>
      </c>
      <c r="AP607" s="3">
        <v>46.660930633544922</v>
      </c>
      <c r="AQ607" s="3">
        <v>35.212753295898438</v>
      </c>
      <c r="AR607" s="3">
        <v>35.549167633056641</v>
      </c>
      <c r="AS607" s="3">
        <v>38.163784027099609</v>
      </c>
      <c r="AT607" s="3">
        <v>30.60661506652832</v>
      </c>
      <c r="AU607" s="3">
        <v>28.379461288452148</v>
      </c>
      <c r="AV607" s="3">
        <v>27.141307830810547</v>
      </c>
      <c r="AW607" s="3">
        <v>24.87632942199707</v>
      </c>
      <c r="AX607" s="3">
        <v>22.8282470703125</v>
      </c>
      <c r="AY607" s="3">
        <v>25.549087524414062</v>
      </c>
      <c r="AZ607" s="3">
        <v>23.691608428955078</v>
      </c>
      <c r="BA607" s="3">
        <v>25.806905746459961</v>
      </c>
      <c r="BB607" s="3">
        <v>26.298084259033203</v>
      </c>
      <c r="BC607" s="3">
        <v>28.285846710205078</v>
      </c>
      <c r="BD607" s="3">
        <v>27.607015609741211</v>
      </c>
      <c r="BE607" s="3">
        <v>30.130208969116211</v>
      </c>
      <c r="BF607" s="3">
        <v>29.72538948059082</v>
      </c>
      <c r="BG607" s="3">
        <v>31.048040390014648</v>
      </c>
      <c r="BH607" s="3">
        <v>31.454933166503906</v>
      </c>
      <c r="BI607" s="3">
        <v>32.150131225585937</v>
      </c>
      <c r="BJ607" s="3">
        <v>33.347084045410156</v>
      </c>
      <c r="BK607" s="3">
        <v>33.981418609619141</v>
      </c>
      <c r="BL607" s="3">
        <v>33.497001647949219</v>
      </c>
      <c r="BM607" s="3">
        <v>34.424674987792969</v>
      </c>
      <c r="BN607" s="3">
        <v>34.734928131103516</v>
      </c>
      <c r="BO607" s="3">
        <v>34.925258636474609</v>
      </c>
      <c r="BP607" s="3">
        <v>37.829845428466797</v>
      </c>
      <c r="BQ607" s="3">
        <v>41.385738372802734</v>
      </c>
      <c r="BR607" s="3">
        <v>62.520912170410156</v>
      </c>
      <c r="BS607" s="3">
        <v>57.3848876953125</v>
      </c>
      <c r="BT607" s="3">
        <v>59.245742797851563</v>
      </c>
      <c r="BU607" s="3">
        <v>63.891391754150391</v>
      </c>
      <c r="BV607" s="3">
        <v>67.994331359863281</v>
      </c>
      <c r="BW607" s="3">
        <v>58.776885986328125</v>
      </c>
      <c r="BX607" s="3">
        <v>54.706855773925781</v>
      </c>
      <c r="BY607" s="3">
        <v>42.451835632324219</v>
      </c>
      <c r="BZ607" s="3">
        <v>43.416114807128906</v>
      </c>
      <c r="CA607" s="3">
        <v>36.943309783935547</v>
      </c>
      <c r="CB607" s="3">
        <v>38.425632476806641</v>
      </c>
      <c r="CC607" s="3">
        <v>36.923385620117188</v>
      </c>
      <c r="CD607" s="3">
        <v>32.402664184570312</v>
      </c>
      <c r="CE607" s="3">
        <v>31.21357536315918</v>
      </c>
      <c r="CF607" s="3">
        <v>23.139217376708984</v>
      </c>
      <c r="CG607" s="3">
        <v>20.199350357055664</v>
      </c>
      <c r="CH607" s="3">
        <v>20.346755981445313</v>
      </c>
      <c r="CI607" s="3">
        <v>25.473339080810547</v>
      </c>
      <c r="CJ607" s="3">
        <v>23.629159927368164</v>
      </c>
      <c r="CK607" s="3">
        <v>25.542747497558594</v>
      </c>
      <c r="CL607" s="3">
        <v>26.45111083984375</v>
      </c>
      <c r="CM607" s="3">
        <v>28.41850471496582</v>
      </c>
      <c r="CN607" s="3">
        <v>28.290534973144531</v>
      </c>
      <c r="CO607" s="3">
        <v>31.020713806152344</v>
      </c>
      <c r="CP607" s="3">
        <v>30.990636825561523</v>
      </c>
      <c r="CQ607" s="3">
        <v>30.626504898071289</v>
      </c>
      <c r="CR607" s="3">
        <v>31.316417694091797</v>
      </c>
      <c r="CS607" s="3">
        <v>32.515789031982422</v>
      </c>
      <c r="CT607" s="3">
        <v>33.137279510498047</v>
      </c>
      <c r="CU607" s="3">
        <v>34.126045227050781</v>
      </c>
      <c r="CV607" s="3">
        <v>33.388912200927734</v>
      </c>
      <c r="CW607" s="3">
        <v>35.049980163574219</v>
      </c>
      <c r="CX607" s="3">
        <v>34.720481872558594</v>
      </c>
      <c r="CY607" s="3">
        <v>34.629459381103516</v>
      </c>
      <c r="CZ607" s="3">
        <v>37.716850280761719</v>
      </c>
      <c r="DA607" s="3">
        <v>41.225223541259766</v>
      </c>
      <c r="DB607" t="s">
        <v>1744</v>
      </c>
      <c r="DC607" t="s">
        <v>1744</v>
      </c>
    </row>
    <row r="608" spans="1:107" x14ac:dyDescent="0.25">
      <c r="A608" s="15" t="s">
        <v>807</v>
      </c>
      <c r="C608" s="16">
        <v>42166.40111111111</v>
      </c>
      <c r="D608" s="17">
        <v>42166.40111111111</v>
      </c>
      <c r="E608" s="3">
        <v>27.545873641967773</v>
      </c>
      <c r="F608" s="3">
        <v>54.415340423583984</v>
      </c>
      <c r="G608" s="3">
        <v>27.614845275878906</v>
      </c>
      <c r="H608" s="3">
        <v>79.352890014648437</v>
      </c>
      <c r="I608" s="3">
        <v>84.456611633300781</v>
      </c>
      <c r="J608" s="3">
        <v>74.512290954589844</v>
      </c>
      <c r="K608" s="3">
        <v>62.989715576171875</v>
      </c>
      <c r="L608" s="3">
        <v>50.561550140380859</v>
      </c>
      <c r="M608" s="3">
        <v>43.6962890625</v>
      </c>
      <c r="N608" s="3">
        <v>35.574680328369141</v>
      </c>
      <c r="O608" s="3">
        <v>29.92816162109375</v>
      </c>
      <c r="P608" s="3">
        <v>32.246711730957031</v>
      </c>
      <c r="Q608" s="3">
        <v>33.926712036132813</v>
      </c>
      <c r="R608" s="3">
        <v>35.502532958984375</v>
      </c>
      <c r="S608" s="3">
        <v>37.889743804931641</v>
      </c>
      <c r="T608" s="3">
        <v>39.179553985595703</v>
      </c>
      <c r="U608" s="3">
        <v>43.446174621582031</v>
      </c>
      <c r="V608" s="3">
        <v>71.3460693359375</v>
      </c>
      <c r="W608" s="3">
        <v>50.930118560791016</v>
      </c>
      <c r="X608" s="3">
        <v>51.091678619384766</v>
      </c>
      <c r="Y608" s="3">
        <v>43.485244750976563</v>
      </c>
      <c r="Z608" s="3">
        <v>36.472030639648438</v>
      </c>
      <c r="AA608" s="3">
        <v>29.116092681884766</v>
      </c>
      <c r="AB608" s="3">
        <v>33.068767547607422</v>
      </c>
      <c r="AC608" s="3">
        <v>34.199234008789063</v>
      </c>
      <c r="AD608" s="3">
        <v>35.525619506835938</v>
      </c>
      <c r="AE608" s="3">
        <v>37.575176239013672</v>
      </c>
      <c r="AF608" s="3">
        <v>39.204170227050781</v>
      </c>
      <c r="AG608" s="3">
        <v>43.431869506835938</v>
      </c>
      <c r="AH608" s="3">
        <v>62.367393493652344</v>
      </c>
      <c r="AI608" s="3">
        <v>59.274532318115234</v>
      </c>
      <c r="AJ608" s="3">
        <v>60.710918426513672</v>
      </c>
      <c r="AK608" s="3">
        <v>65.49542236328125</v>
      </c>
      <c r="AL608" s="3">
        <v>66.983383178710938</v>
      </c>
      <c r="AM608" s="3">
        <v>58.202945709228516</v>
      </c>
      <c r="AN608" s="3">
        <v>56.448623657226563</v>
      </c>
      <c r="AO608" s="3">
        <v>43.593086242675781</v>
      </c>
      <c r="AP608" s="3">
        <v>44.666107177734375</v>
      </c>
      <c r="AQ608" s="3">
        <v>41.533504486083984</v>
      </c>
      <c r="AR608" s="3">
        <v>37.578517913818359</v>
      </c>
      <c r="AS608" s="3">
        <v>37.915481567382812</v>
      </c>
      <c r="AT608" s="3">
        <v>29.780555725097656</v>
      </c>
      <c r="AU608" s="3">
        <v>30.549522399902344</v>
      </c>
      <c r="AV608" s="3">
        <v>25.662694931030273</v>
      </c>
      <c r="AW608" s="3">
        <v>25.843393325805664</v>
      </c>
      <c r="AX608" s="3">
        <v>23.019939422607422</v>
      </c>
      <c r="AY608" s="3">
        <v>25.678384780883789</v>
      </c>
      <c r="AZ608" s="3">
        <v>24.546865463256836</v>
      </c>
      <c r="BA608" s="3">
        <v>26.436790466308594</v>
      </c>
      <c r="BB608" s="3">
        <v>27.493507385253906</v>
      </c>
      <c r="BC608" s="3">
        <v>27.72462272644043</v>
      </c>
      <c r="BD608" s="3">
        <v>28.401819229125977</v>
      </c>
      <c r="BE608" s="3">
        <v>30.235828399658203</v>
      </c>
      <c r="BF608" s="3">
        <v>30.575885772705078</v>
      </c>
      <c r="BG608" s="3">
        <v>30.728797912597656</v>
      </c>
      <c r="BH608" s="3">
        <v>31.392589569091797</v>
      </c>
      <c r="BI608" s="3">
        <v>32.181022644042969</v>
      </c>
      <c r="BJ608" s="3">
        <v>33.157634735107422</v>
      </c>
      <c r="BK608" s="3">
        <v>33.812618255615234</v>
      </c>
      <c r="BL608" s="3">
        <v>33.794193267822266</v>
      </c>
      <c r="BM608" s="3">
        <v>34.489921569824219</v>
      </c>
      <c r="BN608" s="3">
        <v>34.661453247070313</v>
      </c>
      <c r="BO608" s="3">
        <v>34.783599853515625</v>
      </c>
      <c r="BP608" s="3">
        <v>37.921157836914063</v>
      </c>
      <c r="BQ608" s="3">
        <v>41.356952667236328</v>
      </c>
      <c r="BR608" s="3">
        <v>62.790340423583984</v>
      </c>
      <c r="BS608" s="3">
        <v>61.291767120361328</v>
      </c>
      <c r="BT608" s="3">
        <v>55.405147552490234</v>
      </c>
      <c r="BU608" s="3">
        <v>68.303421020507812</v>
      </c>
      <c r="BV608" s="3">
        <v>66.359695434570313</v>
      </c>
      <c r="BW608" s="3">
        <v>57.114036560058594</v>
      </c>
      <c r="BX608" s="3">
        <v>55.61395263671875</v>
      </c>
      <c r="BY608" s="3">
        <v>40.097248077392578</v>
      </c>
      <c r="BZ608" s="3">
        <v>41.110095977783203</v>
      </c>
      <c r="CA608" s="3">
        <v>44.812641143798828</v>
      </c>
      <c r="CB608" s="3">
        <v>37.884204864501953</v>
      </c>
      <c r="CC608" s="3">
        <v>39.398708343505859</v>
      </c>
      <c r="CD608" s="3">
        <v>27.602951049804688</v>
      </c>
      <c r="CE608" s="3">
        <v>30.632059097290039</v>
      </c>
      <c r="CF608" s="3">
        <v>23.545387268066406</v>
      </c>
      <c r="CG608" s="3">
        <v>27.556987762451172</v>
      </c>
      <c r="CH608" s="3">
        <v>24.098735809326172</v>
      </c>
      <c r="CI608" s="3">
        <v>24.584484100341797</v>
      </c>
      <c r="CJ608" s="3">
        <v>25.857942581176758</v>
      </c>
      <c r="CK608" s="3">
        <v>26.722959518432617</v>
      </c>
      <c r="CL608" s="3">
        <v>28.638767242431641</v>
      </c>
      <c r="CM608" s="3">
        <v>27.088489532470703</v>
      </c>
      <c r="CN608" s="3">
        <v>28.619340896606445</v>
      </c>
      <c r="CO608" s="3">
        <v>30.472461700439453</v>
      </c>
      <c r="CP608" s="3">
        <v>30.279413223266602</v>
      </c>
      <c r="CQ608" s="3">
        <v>30.599710464477539</v>
      </c>
      <c r="CR608" s="3">
        <v>31.380874633789063</v>
      </c>
      <c r="CS608" s="3">
        <v>31.940158843994141</v>
      </c>
      <c r="CT608" s="3">
        <v>33.271461486816406</v>
      </c>
      <c r="CU608" s="3">
        <v>33.269554138183594</v>
      </c>
      <c r="CV608" s="3">
        <v>34.401008605957031</v>
      </c>
      <c r="CW608" s="3">
        <v>34.241722106933594</v>
      </c>
      <c r="CX608" s="3">
        <v>34.713638305664063</v>
      </c>
      <c r="CY608" s="3">
        <v>34.757621765136719</v>
      </c>
      <c r="CZ608" s="3">
        <v>38.035823822021484</v>
      </c>
      <c r="DA608" s="3">
        <v>41.359653472900391</v>
      </c>
      <c r="DB608" t="s">
        <v>1744</v>
      </c>
      <c r="DC608" t="s">
        <v>1744</v>
      </c>
    </row>
    <row r="609" spans="1:107" x14ac:dyDescent="0.25">
      <c r="A609" s="15" t="s">
        <v>808</v>
      </c>
      <c r="C609" s="16">
        <v>42166.40111111111</v>
      </c>
      <c r="D609" s="17">
        <v>42166.40111111111</v>
      </c>
      <c r="E609" s="3">
        <v>30.014070510864258</v>
      </c>
      <c r="F609" s="3">
        <v>54.415340423583984</v>
      </c>
      <c r="G609" s="3">
        <v>28.274215698242187</v>
      </c>
      <c r="H609" s="3">
        <v>74.3427734375</v>
      </c>
      <c r="I609" s="3">
        <v>80.345367431640625</v>
      </c>
      <c r="J609" s="3">
        <v>74.046096801757813</v>
      </c>
      <c r="K609" s="3">
        <v>60.442165374755859</v>
      </c>
      <c r="L609" s="3">
        <v>53.754158020019531</v>
      </c>
      <c r="M609" s="3">
        <v>43.567634582519531</v>
      </c>
      <c r="N609" s="3">
        <v>34.886669158935547</v>
      </c>
      <c r="O609" s="3">
        <v>29.374677658081055</v>
      </c>
      <c r="P609" s="3">
        <v>31.951820373535156</v>
      </c>
      <c r="Q609" s="3">
        <v>33.053726196289063</v>
      </c>
      <c r="R609" s="3">
        <v>35.455978393554688</v>
      </c>
      <c r="S609" s="3">
        <v>37.756244659423828</v>
      </c>
      <c r="T609" s="3">
        <v>39.109897613525391</v>
      </c>
      <c r="U609" s="3">
        <v>43.583225250244141</v>
      </c>
      <c r="V609" s="3">
        <v>73.413169860839844</v>
      </c>
      <c r="W609" s="3">
        <v>57.596305847167969</v>
      </c>
      <c r="X609" s="3">
        <v>56.763088226318359</v>
      </c>
      <c r="Y609" s="3">
        <v>43.511222839355469</v>
      </c>
      <c r="Z609" s="3">
        <v>32.856071472167969</v>
      </c>
      <c r="AA609" s="3">
        <v>28.727972030639648</v>
      </c>
      <c r="AB609" s="3">
        <v>31.296966552734375</v>
      </c>
      <c r="AC609" s="3">
        <v>30.751266479492188</v>
      </c>
      <c r="AD609" s="3">
        <v>35.264778137207031</v>
      </c>
      <c r="AE609" s="3">
        <v>37.729114532470703</v>
      </c>
      <c r="AF609" s="3">
        <v>38.786373138427734</v>
      </c>
      <c r="AG609" s="3">
        <v>43.878463745117187</v>
      </c>
      <c r="AH609" s="3">
        <v>62.384979248046875</v>
      </c>
      <c r="AI609" s="3">
        <v>60.734401702880859</v>
      </c>
      <c r="AJ609" s="3">
        <v>59.701206207275391</v>
      </c>
      <c r="AK609" s="3">
        <v>69.294692993164062</v>
      </c>
      <c r="AL609" s="3">
        <v>65.322303771972656</v>
      </c>
      <c r="AM609" s="3">
        <v>57.254329681396484</v>
      </c>
      <c r="AN609" s="3">
        <v>54.849315643310547</v>
      </c>
      <c r="AO609" s="3">
        <v>44.955379486083984</v>
      </c>
      <c r="AP609" s="3">
        <v>43.820770263671875</v>
      </c>
      <c r="AQ609" s="3">
        <v>41.173862457275391</v>
      </c>
      <c r="AR609" s="3">
        <v>37.702476501464844</v>
      </c>
      <c r="AS609" s="3">
        <v>37.271369934082031</v>
      </c>
      <c r="AT609" s="3">
        <v>31.912986755371094</v>
      </c>
      <c r="AU609" s="3">
        <v>31.044937133789063</v>
      </c>
      <c r="AV609" s="3">
        <v>25.258201599121094</v>
      </c>
      <c r="AW609" s="3">
        <v>25.152276992797852</v>
      </c>
      <c r="AX609" s="3">
        <v>23.833257675170898</v>
      </c>
      <c r="AY609" s="3">
        <v>25.059185028076172</v>
      </c>
      <c r="AZ609" s="3">
        <v>26.454673767089844</v>
      </c>
      <c r="BA609" s="3">
        <v>25.964473724365234</v>
      </c>
      <c r="BB609" s="3">
        <v>27.416324615478516</v>
      </c>
      <c r="BC609" s="3">
        <v>27.644493103027344</v>
      </c>
      <c r="BD609" s="3">
        <v>27.902933120727539</v>
      </c>
      <c r="BE609" s="3">
        <v>29.711299896240234</v>
      </c>
      <c r="BF609" s="3">
        <v>30.152795791625977</v>
      </c>
      <c r="BG609" s="3">
        <v>30.580120086669922</v>
      </c>
      <c r="BH609" s="3">
        <v>31.402507781982422</v>
      </c>
      <c r="BI609" s="3">
        <v>32.011009216308594</v>
      </c>
      <c r="BJ609" s="3">
        <v>33.639022827148438</v>
      </c>
      <c r="BK609" s="3">
        <v>33.47393798828125</v>
      </c>
      <c r="BL609" s="3">
        <v>33.845317840576172</v>
      </c>
      <c r="BM609" s="3">
        <v>34.282268524169922</v>
      </c>
      <c r="BN609" s="3">
        <v>34.709465026855469</v>
      </c>
      <c r="BO609" s="3">
        <v>34.916404724121094</v>
      </c>
      <c r="BP609" s="3">
        <v>38.137466430664063</v>
      </c>
      <c r="BQ609" s="3">
        <v>41.419151306152344</v>
      </c>
      <c r="BR609" s="3">
        <v>61.962120056152344</v>
      </c>
      <c r="BS609" s="3">
        <v>61.730525970458984</v>
      </c>
      <c r="BT609" s="3">
        <v>60.642902374267578</v>
      </c>
      <c r="BU609" s="3">
        <v>71.511642456054688</v>
      </c>
      <c r="BV609" s="3">
        <v>60.450260162353516</v>
      </c>
      <c r="BW609" s="3">
        <v>55.714668273925781</v>
      </c>
      <c r="BX609" s="3">
        <v>50.78118896484375</v>
      </c>
      <c r="BY609" s="3">
        <v>47.120925903320313</v>
      </c>
      <c r="BZ609" s="3">
        <v>42.942581176757813</v>
      </c>
      <c r="CA609" s="3">
        <v>33.994068145751953</v>
      </c>
      <c r="CB609" s="3">
        <v>38.604484558105469</v>
      </c>
      <c r="CC609" s="3">
        <v>31.504074096679688</v>
      </c>
      <c r="CD609" s="3">
        <v>34.021709442138672</v>
      </c>
      <c r="CE609" s="3">
        <v>32.096630096435547</v>
      </c>
      <c r="CF609" s="3">
        <v>26.71906852722168</v>
      </c>
      <c r="CG609" s="3">
        <v>24.252950668334961</v>
      </c>
      <c r="CH609" s="3">
        <v>24.22137451171875</v>
      </c>
      <c r="CI609" s="3">
        <v>25.769065856933594</v>
      </c>
      <c r="CJ609" s="3">
        <v>27.962289810180664</v>
      </c>
      <c r="CK609" s="3">
        <v>26.184925079345703</v>
      </c>
      <c r="CL609" s="3">
        <v>26.69140625</v>
      </c>
      <c r="CM609" s="3">
        <v>27.014719009399414</v>
      </c>
      <c r="CN609" s="3">
        <v>27.373003005981445</v>
      </c>
      <c r="CO609" s="3">
        <v>28.178020477294922</v>
      </c>
      <c r="CP609" s="3">
        <v>30.062433242797852</v>
      </c>
      <c r="CQ609" s="3">
        <v>30.194589614868164</v>
      </c>
      <c r="CR609" s="3">
        <v>31.365774154663086</v>
      </c>
      <c r="CS609" s="3">
        <v>32.294036865234375</v>
      </c>
      <c r="CT609" s="3">
        <v>34.1116943359375</v>
      </c>
      <c r="CU609" s="3">
        <v>33.061767578125</v>
      </c>
      <c r="CV609" s="3">
        <v>33.554210662841797</v>
      </c>
      <c r="CW609" s="3">
        <v>33.926956176757813</v>
      </c>
      <c r="CX609" s="3">
        <v>34.649356842041016</v>
      </c>
      <c r="CY609" s="3">
        <v>35.179378509521484</v>
      </c>
      <c r="CZ609" s="3">
        <v>38.446117401123047</v>
      </c>
      <c r="DA609" s="3">
        <v>41.602821350097656</v>
      </c>
      <c r="DB609" t="s">
        <v>1744</v>
      </c>
      <c r="DC609" t="s">
        <v>1744</v>
      </c>
    </row>
    <row r="610" spans="1:107" x14ac:dyDescent="0.25">
      <c r="A610" s="15" t="s">
        <v>809</v>
      </c>
      <c r="C610" s="16">
        <v>42166.40111111111</v>
      </c>
      <c r="D610" s="17">
        <v>42166.40111111111</v>
      </c>
      <c r="E610" s="3">
        <v>28.153501510620117</v>
      </c>
      <c r="F610" s="3">
        <v>54.415340423583984</v>
      </c>
      <c r="G610" s="3">
        <v>28.988788604736328</v>
      </c>
      <c r="H610" s="3">
        <v>76.901229858398438</v>
      </c>
      <c r="I610" s="3">
        <v>81.330009460449219</v>
      </c>
      <c r="J610" s="3">
        <v>72.902671813964844</v>
      </c>
      <c r="K610" s="3">
        <v>59.489654541015625</v>
      </c>
      <c r="L610" s="3">
        <v>56.104198455810547</v>
      </c>
      <c r="M610" s="3">
        <v>42.303703308105469</v>
      </c>
      <c r="N610" s="3">
        <v>35.063774108886719</v>
      </c>
      <c r="O610" s="3">
        <v>30.329931259155273</v>
      </c>
      <c r="P610" s="3">
        <v>32.62109375</v>
      </c>
      <c r="Q610" s="3">
        <v>32.451900482177734</v>
      </c>
      <c r="R610" s="3">
        <v>35.463115692138672</v>
      </c>
      <c r="S610" s="3">
        <v>37.674198150634766</v>
      </c>
      <c r="T610" s="3">
        <v>38.920078277587891</v>
      </c>
      <c r="U610" s="3">
        <v>43.678905487060547</v>
      </c>
      <c r="V610" s="3">
        <v>71.881866455078125</v>
      </c>
      <c r="W610" s="3">
        <v>57.910598754882813</v>
      </c>
      <c r="X610" s="3">
        <v>57.057231903076172</v>
      </c>
      <c r="Y610" s="3">
        <v>36.336784362792969</v>
      </c>
      <c r="Z610" s="3">
        <v>36.260486602783203</v>
      </c>
      <c r="AA610" s="3">
        <v>31.982606887817383</v>
      </c>
      <c r="AB610" s="3">
        <v>33.15869140625</v>
      </c>
      <c r="AC610" s="3">
        <v>32.963199615478516</v>
      </c>
      <c r="AD610" s="3">
        <v>35.561973571777344</v>
      </c>
      <c r="AE610" s="3">
        <v>37.513782501220703</v>
      </c>
      <c r="AF610" s="3">
        <v>38.753532409667969</v>
      </c>
      <c r="AG610" s="3">
        <v>43.706798553466797</v>
      </c>
      <c r="AH610" s="3">
        <v>61.333114624023438</v>
      </c>
      <c r="AI610" s="3">
        <v>60.892593383789062</v>
      </c>
      <c r="AJ610" s="3">
        <v>62.400859832763672</v>
      </c>
      <c r="AK610" s="3">
        <v>70.881195068359375</v>
      </c>
      <c r="AL610" s="3">
        <v>64.89764404296875</v>
      </c>
      <c r="AM610" s="3">
        <v>56.530853271484375</v>
      </c>
      <c r="AN610" s="3">
        <v>53.071865081787109</v>
      </c>
      <c r="AO610" s="3">
        <v>44.764385223388672</v>
      </c>
      <c r="AP610" s="3">
        <v>44.182910919189453</v>
      </c>
      <c r="AQ610" s="3">
        <v>39.239006042480469</v>
      </c>
      <c r="AR610" s="3">
        <v>37.97186279296875</v>
      </c>
      <c r="AS610" s="3">
        <v>36.994052886962891</v>
      </c>
      <c r="AT610" s="3">
        <v>32.082435607910156</v>
      </c>
      <c r="AU610" s="3">
        <v>31.265359878540039</v>
      </c>
      <c r="AV610" s="3">
        <v>27.899496078491211</v>
      </c>
      <c r="AW610" s="3">
        <v>25.187522888183594</v>
      </c>
      <c r="AX610" s="3">
        <v>23.751054763793945</v>
      </c>
      <c r="AY610" s="3">
        <v>24.899444580078125</v>
      </c>
      <c r="AZ610" s="3">
        <v>27.556808471679687</v>
      </c>
      <c r="BA610" s="3">
        <v>28.112667083740234</v>
      </c>
      <c r="BB610" s="3">
        <v>27.637731552124023</v>
      </c>
      <c r="BC610" s="3">
        <v>26.940095901489258</v>
      </c>
      <c r="BD610" s="3">
        <v>27.603025436401367</v>
      </c>
      <c r="BE610" s="3">
        <v>28.946712493896484</v>
      </c>
      <c r="BF610" s="3">
        <v>30.103742599487305</v>
      </c>
      <c r="BG610" s="3">
        <v>30.28590202331543</v>
      </c>
      <c r="BH610" s="3">
        <v>31.645160675048828</v>
      </c>
      <c r="BI610" s="3">
        <v>32.376377105712891</v>
      </c>
      <c r="BJ610" s="3">
        <v>33.481357574462891</v>
      </c>
      <c r="BK610" s="3">
        <v>33.260902404785156</v>
      </c>
      <c r="BL610" s="3">
        <v>33.722541809082031</v>
      </c>
      <c r="BM610" s="3">
        <v>34.156532287597656</v>
      </c>
      <c r="BN610" s="3">
        <v>34.536052703857422</v>
      </c>
      <c r="BO610" s="3">
        <v>35.032215118408203</v>
      </c>
      <c r="BP610" s="3">
        <v>38.191005706787109</v>
      </c>
      <c r="BQ610" s="3">
        <v>41.545684814453125</v>
      </c>
      <c r="BR610" s="3">
        <v>59.112255096435547</v>
      </c>
      <c r="BS610" s="3">
        <v>60.450950622558594</v>
      </c>
      <c r="BT610" s="3">
        <v>64.4095458984375</v>
      </c>
      <c r="BU610" s="3">
        <v>71.937049865722656</v>
      </c>
      <c r="BV610" s="3">
        <v>66.005928039550781</v>
      </c>
      <c r="BW610" s="3">
        <v>56.664329528808594</v>
      </c>
      <c r="BX610" s="3">
        <v>49.985260009765625</v>
      </c>
      <c r="BY610" s="3">
        <v>43.536048889160156</v>
      </c>
      <c r="BZ610" s="3">
        <v>44.917083740234375</v>
      </c>
      <c r="CA610" s="3">
        <v>37.817283630371094</v>
      </c>
      <c r="CB610" s="3">
        <v>37.288341522216797</v>
      </c>
      <c r="CC610" s="3">
        <v>37.198101043701172</v>
      </c>
      <c r="CD610" s="3">
        <v>29.478271484375</v>
      </c>
      <c r="CE610" s="3">
        <v>29.662883758544922</v>
      </c>
      <c r="CF610" s="3">
        <v>29.258392333984375</v>
      </c>
      <c r="CG610" s="3">
        <v>26.457782745361328</v>
      </c>
      <c r="CH610" s="3">
        <v>24.298858642578125</v>
      </c>
      <c r="CI610" s="3">
        <v>23.259895324707031</v>
      </c>
      <c r="CJ610" s="3">
        <v>29.311166763305664</v>
      </c>
      <c r="CK610" s="3">
        <v>30.114465713500977</v>
      </c>
      <c r="CL610" s="3">
        <v>27.672883987426758</v>
      </c>
      <c r="CM610" s="3">
        <v>27.258800506591797</v>
      </c>
      <c r="CN610" s="3">
        <v>27.114662170410156</v>
      </c>
      <c r="CO610" s="3">
        <v>29.226303100585938</v>
      </c>
      <c r="CP610" s="3">
        <v>29.771604537963867</v>
      </c>
      <c r="CQ610" s="3">
        <v>30.17750358581543</v>
      </c>
      <c r="CR610" s="3">
        <v>31.56683349609375</v>
      </c>
      <c r="CS610" s="3">
        <v>32.471866607666016</v>
      </c>
      <c r="CT610" s="3">
        <v>33.221176147460938</v>
      </c>
      <c r="CU610" s="3">
        <v>32.935478210449219</v>
      </c>
      <c r="CV610" s="3">
        <v>33.436744689941406</v>
      </c>
      <c r="CW610" s="3">
        <v>34.166759490966797</v>
      </c>
      <c r="CX610" s="3">
        <v>34.350479125976563</v>
      </c>
      <c r="CY610" s="3">
        <v>35.069889068603516</v>
      </c>
      <c r="CZ610" s="3">
        <v>38.205543518066406</v>
      </c>
      <c r="DA610" s="3">
        <v>41.635093688964844</v>
      </c>
      <c r="DB610" t="s">
        <v>1744</v>
      </c>
      <c r="DC610" t="s">
        <v>1744</v>
      </c>
    </row>
    <row r="611" spans="1:107" x14ac:dyDescent="0.25">
      <c r="A611" s="15" t="s">
        <v>810</v>
      </c>
      <c r="C611" s="16">
        <v>42166.40111111111</v>
      </c>
      <c r="D611" s="17">
        <v>42166.40111111111</v>
      </c>
      <c r="E611" s="3">
        <v>33.133724212646484</v>
      </c>
      <c r="F611" s="3">
        <v>54.415340423583984</v>
      </c>
      <c r="G611" s="3">
        <v>30.058080673217773</v>
      </c>
      <c r="H611" s="3">
        <v>78.509658813476562</v>
      </c>
      <c r="I611" s="3">
        <v>83.785133361816406</v>
      </c>
      <c r="J611" s="3">
        <v>72.95599365234375</v>
      </c>
      <c r="K611" s="3">
        <v>59.14239501953125</v>
      </c>
      <c r="L611" s="3">
        <v>55.03289794921875</v>
      </c>
      <c r="M611" s="3">
        <v>40.367855072021484</v>
      </c>
      <c r="N611" s="3">
        <v>35.007175445556641</v>
      </c>
      <c r="O611" s="3">
        <v>30.881679534912109</v>
      </c>
      <c r="P611" s="3">
        <v>32.194278717041016</v>
      </c>
      <c r="Q611" s="3">
        <v>33.021327972412109</v>
      </c>
      <c r="R611" s="3">
        <v>35.361572265625</v>
      </c>
      <c r="S611" s="3">
        <v>37.650169372558594</v>
      </c>
      <c r="T611" s="3">
        <v>38.789772033691406</v>
      </c>
      <c r="U611" s="3">
        <v>43.688144683837891</v>
      </c>
      <c r="V611" s="3">
        <v>72.647720336914063</v>
      </c>
      <c r="W611" s="3">
        <v>59.821521759033203</v>
      </c>
      <c r="X611" s="3">
        <v>51.124641418457031</v>
      </c>
      <c r="Y611" s="3">
        <v>37.857025146484375</v>
      </c>
      <c r="Z611" s="3">
        <v>34.453754425048828</v>
      </c>
      <c r="AA611" s="3">
        <v>30.350244522094727</v>
      </c>
      <c r="AB611" s="3">
        <v>31.557685852050781</v>
      </c>
      <c r="AC611" s="3">
        <v>32.742950439453125</v>
      </c>
      <c r="AD611" s="3">
        <v>35.182117462158203</v>
      </c>
      <c r="AE611" s="3">
        <v>37.749835968017578</v>
      </c>
      <c r="AF611" s="3">
        <v>38.745365142822266</v>
      </c>
      <c r="AG611" s="3">
        <v>43.606464385986328</v>
      </c>
      <c r="AH611" s="3">
        <v>60.052104949951172</v>
      </c>
      <c r="AI611" s="3">
        <v>59.881313323974609</v>
      </c>
      <c r="AJ611" s="3">
        <v>64.698905944824219</v>
      </c>
      <c r="AK611" s="3">
        <v>70.780281066894531</v>
      </c>
      <c r="AL611" s="3">
        <v>64.95843505859375</v>
      </c>
      <c r="AM611" s="3">
        <v>57.124416351318359</v>
      </c>
      <c r="AN611" s="3">
        <v>51.086219787597656</v>
      </c>
      <c r="AO611" s="3">
        <v>45.042263031005859</v>
      </c>
      <c r="AP611" s="3">
        <v>44.404533386230469</v>
      </c>
      <c r="AQ611" s="3">
        <v>38.709514617919922</v>
      </c>
      <c r="AR611" s="3">
        <v>39.330440521240234</v>
      </c>
      <c r="AS611" s="3">
        <v>35.444129943847656</v>
      </c>
      <c r="AT611" s="3">
        <v>30.233303070068359</v>
      </c>
      <c r="AU611" s="3">
        <v>29.926027297973633</v>
      </c>
      <c r="AV611" s="3">
        <v>27.35118293762207</v>
      </c>
      <c r="AW611" s="3">
        <v>25.799736022949219</v>
      </c>
      <c r="AX611" s="3">
        <v>27.012813568115234</v>
      </c>
      <c r="AY611" s="3">
        <v>25.217390060424805</v>
      </c>
      <c r="AZ611" s="3">
        <v>28.064781188964844</v>
      </c>
      <c r="BA611" s="3">
        <v>27.805332183837891</v>
      </c>
      <c r="BB611" s="3">
        <v>27.233734130859375</v>
      </c>
      <c r="BC611" s="3">
        <v>28.270612716674805</v>
      </c>
      <c r="BD611" s="3">
        <v>28.471845626831055</v>
      </c>
      <c r="BE611" s="3">
        <v>29.127134323120117</v>
      </c>
      <c r="BF611" s="3">
        <v>29.75248908996582</v>
      </c>
      <c r="BG611" s="3">
        <v>30.17451286315918</v>
      </c>
      <c r="BH611" s="3">
        <v>31.292030334472656</v>
      </c>
      <c r="BI611" s="3">
        <v>32.208889007568359</v>
      </c>
      <c r="BJ611" s="3">
        <v>33.143531799316406</v>
      </c>
      <c r="BK611" s="3">
        <v>33.491447448730469</v>
      </c>
      <c r="BL611" s="3">
        <v>33.655105590820313</v>
      </c>
      <c r="BM611" s="3">
        <v>34.02313232421875</v>
      </c>
      <c r="BN611" s="3">
        <v>34.751888275146484</v>
      </c>
      <c r="BO611" s="3">
        <v>35.110225677490234</v>
      </c>
      <c r="BP611" s="3">
        <v>38.101898193359375</v>
      </c>
      <c r="BQ611" s="3">
        <v>41.534980773925781</v>
      </c>
      <c r="BR611" s="3">
        <v>58.842388153076172</v>
      </c>
      <c r="BS611" s="3">
        <v>57.974201202392578</v>
      </c>
      <c r="BT611" s="3">
        <v>66.577049255371094</v>
      </c>
      <c r="BU611" s="3">
        <v>69.926261901855469</v>
      </c>
      <c r="BV611" s="3">
        <v>63.055923461914063</v>
      </c>
      <c r="BW611" s="3">
        <v>57.145965576171875</v>
      </c>
      <c r="BX611" s="3">
        <v>48.636749267578125</v>
      </c>
      <c r="BY611" s="3">
        <v>44.664089202880859</v>
      </c>
      <c r="BZ611" s="3">
        <v>45.427715301513672</v>
      </c>
      <c r="CA611" s="3">
        <v>38.171844482421875</v>
      </c>
      <c r="CB611" s="3">
        <v>42.161449432373047</v>
      </c>
      <c r="CC611" s="3">
        <v>33.122081756591797</v>
      </c>
      <c r="CD611" s="3">
        <v>28.748954772949219</v>
      </c>
      <c r="CE611" s="3">
        <v>27.960731506347656</v>
      </c>
      <c r="CF611" s="3">
        <v>26.589677810668945</v>
      </c>
      <c r="CG611" s="3">
        <v>24.314550399780273</v>
      </c>
      <c r="CH611" s="3">
        <v>29.461563110351563</v>
      </c>
      <c r="CI611" s="3">
        <v>25.648887634277344</v>
      </c>
      <c r="CJ611" s="3">
        <v>27.535161972045898</v>
      </c>
      <c r="CK611" s="3">
        <v>26.217529296875</v>
      </c>
      <c r="CL611" s="3">
        <v>27.210842132568359</v>
      </c>
      <c r="CM611" s="3">
        <v>29.021219253540039</v>
      </c>
      <c r="CN611" s="3">
        <v>29.676095962524414</v>
      </c>
      <c r="CO611" s="3">
        <v>28.448160171508789</v>
      </c>
      <c r="CP611" s="3">
        <v>29.459672927856445</v>
      </c>
      <c r="CQ611" s="3">
        <v>29.958932876586914</v>
      </c>
      <c r="CR611" s="3">
        <v>31.63385009765625</v>
      </c>
      <c r="CS611" s="3">
        <v>31.8143310546875</v>
      </c>
      <c r="CT611" s="3">
        <v>32.503326416015625</v>
      </c>
      <c r="CU611" s="3">
        <v>34.233741760253906</v>
      </c>
      <c r="CV611" s="3">
        <v>33.774204254150391</v>
      </c>
      <c r="CW611" s="3">
        <v>33.885124206542969</v>
      </c>
      <c r="CX611" s="3">
        <v>35.251220703125</v>
      </c>
      <c r="CY611" s="3">
        <v>35.317295074462891</v>
      </c>
      <c r="CZ611" s="3">
        <v>37.893180847167969</v>
      </c>
      <c r="DA611" s="3">
        <v>41.419479370117188</v>
      </c>
      <c r="DB611" t="s">
        <v>1744</v>
      </c>
      <c r="DC611" t="s">
        <v>1744</v>
      </c>
    </row>
    <row r="612" spans="1:107" x14ac:dyDescent="0.25">
      <c r="A612" s="15" t="s">
        <v>811</v>
      </c>
      <c r="C612" s="16">
        <v>42166.401122685187</v>
      </c>
      <c r="D612" s="17">
        <v>42166.401122685187</v>
      </c>
      <c r="E612" s="3">
        <v>33.672035217285156</v>
      </c>
      <c r="F612" s="3">
        <v>54.415340423583984</v>
      </c>
      <c r="G612" s="3">
        <v>32.93804931640625</v>
      </c>
      <c r="H612" s="3">
        <v>77.061355590820313</v>
      </c>
      <c r="I612" s="3">
        <v>82.998954772949219</v>
      </c>
      <c r="J612" s="3">
        <v>71.488838195800781</v>
      </c>
      <c r="K612" s="3">
        <v>58.955059051513672</v>
      </c>
      <c r="L612" s="3">
        <v>53.721115112304688</v>
      </c>
      <c r="M612" s="3">
        <v>40.503143310546875</v>
      </c>
      <c r="N612" s="3">
        <v>35.618839263916016</v>
      </c>
      <c r="O612" s="3">
        <v>30.09498405456543</v>
      </c>
      <c r="P612" s="3">
        <v>31.704488754272461</v>
      </c>
      <c r="Q612" s="3">
        <v>32.830726623535156</v>
      </c>
      <c r="R612" s="3">
        <v>35.6575927734375</v>
      </c>
      <c r="S612" s="3">
        <v>37.772426605224609</v>
      </c>
      <c r="T612" s="3">
        <v>38.744544982910156</v>
      </c>
      <c r="U612" s="3">
        <v>43.614162445068359</v>
      </c>
      <c r="V612" s="3">
        <v>67.521255493164063</v>
      </c>
      <c r="W612" s="3">
        <v>58.513893127441406</v>
      </c>
      <c r="X612" s="3">
        <v>53.024101257324219</v>
      </c>
      <c r="Y612" s="3">
        <v>42.382080078125</v>
      </c>
      <c r="Z612" s="3">
        <v>36.118343353271484</v>
      </c>
      <c r="AA612" s="3">
        <v>29.440839767456055</v>
      </c>
      <c r="AB612" s="3">
        <v>31.399629592895508</v>
      </c>
      <c r="AC612" s="3">
        <v>33.028373718261719</v>
      </c>
      <c r="AD612" s="3">
        <v>36.150749206542969</v>
      </c>
      <c r="AE612" s="3">
        <v>37.778648376464844</v>
      </c>
      <c r="AF612" s="3">
        <v>38.705966949462891</v>
      </c>
      <c r="AG612" s="3">
        <v>43.483741760253906</v>
      </c>
      <c r="AH612" s="3">
        <v>60.620746612548828</v>
      </c>
      <c r="AI612" s="3">
        <v>58.986297607421875</v>
      </c>
      <c r="AJ612" s="3">
        <v>66.73193359375</v>
      </c>
      <c r="AK612" s="3">
        <v>70.524589538574219</v>
      </c>
      <c r="AL612" s="3">
        <v>62.815773010253906</v>
      </c>
      <c r="AM612" s="3">
        <v>55.802516937255859</v>
      </c>
      <c r="AN612" s="3">
        <v>50.226490020751953</v>
      </c>
      <c r="AO612" s="3">
        <v>44.974754333496094</v>
      </c>
      <c r="AP612" s="3">
        <v>45.151760101318359</v>
      </c>
      <c r="AQ612" s="3">
        <v>36.934288024902344</v>
      </c>
      <c r="AR612" s="3">
        <v>40.634761810302734</v>
      </c>
      <c r="AS612" s="3">
        <v>37.318538665771484</v>
      </c>
      <c r="AT612" s="3">
        <v>31.019710540771484</v>
      </c>
      <c r="AU612" s="3">
        <v>30.133771896362305</v>
      </c>
      <c r="AV612" s="3">
        <v>28.976085662841797</v>
      </c>
      <c r="AW612" s="3">
        <v>25.499624252319336</v>
      </c>
      <c r="AX612" s="3">
        <v>27.113508224487305</v>
      </c>
      <c r="AY612" s="3">
        <v>24.882085800170898</v>
      </c>
      <c r="AZ612" s="3">
        <v>27.335330963134766</v>
      </c>
      <c r="BA612" s="3">
        <v>27.06024169921875</v>
      </c>
      <c r="BB612" s="3">
        <v>26.574008941650391</v>
      </c>
      <c r="BC612" s="3">
        <v>27.435895919799805</v>
      </c>
      <c r="BD612" s="3">
        <v>28.66447639465332</v>
      </c>
      <c r="BE612" s="3">
        <v>29.095190048217773</v>
      </c>
      <c r="BF612" s="3">
        <v>29.573514938354492</v>
      </c>
      <c r="BG612" s="3">
        <v>30.747817993164063</v>
      </c>
      <c r="BH612" s="3">
        <v>31.69580078125</v>
      </c>
      <c r="BI612" s="3">
        <v>32.287563323974609</v>
      </c>
      <c r="BJ612" s="3">
        <v>32.895576477050781</v>
      </c>
      <c r="BK612" s="3">
        <v>33.640274047851563</v>
      </c>
      <c r="BL612" s="3">
        <v>33.612659454345703</v>
      </c>
      <c r="BM612" s="3">
        <v>34.110031127929687</v>
      </c>
      <c r="BN612" s="3">
        <v>34.731857299804688</v>
      </c>
      <c r="BO612" s="3">
        <v>34.952922821044922</v>
      </c>
      <c r="BP612" s="3">
        <v>37.9873046875</v>
      </c>
      <c r="BQ612" s="3">
        <v>41.5560302734375</v>
      </c>
      <c r="BR612" s="3">
        <v>62.492618560791016</v>
      </c>
      <c r="BS612" s="3">
        <v>58.187774658203125</v>
      </c>
      <c r="BT612" s="3">
        <v>68.493820190429688</v>
      </c>
      <c r="BU612" s="3">
        <v>70.490730285644531</v>
      </c>
      <c r="BV612" s="3">
        <v>57.93231201171875</v>
      </c>
      <c r="BW612" s="3">
        <v>52.496471405029297</v>
      </c>
      <c r="BX612" s="3">
        <v>48.993743896484375</v>
      </c>
      <c r="BY612" s="3">
        <v>46.268989562988281</v>
      </c>
      <c r="BZ612" s="3">
        <v>43.962825775146484</v>
      </c>
      <c r="CA612" s="3">
        <v>30.555828094482422</v>
      </c>
      <c r="CB612" s="3">
        <v>38.445297241210937</v>
      </c>
      <c r="CC612" s="3">
        <v>39.391029357910156</v>
      </c>
      <c r="CD612" s="3">
        <v>31.813159942626953</v>
      </c>
      <c r="CE612" s="3">
        <v>31.412673950195313</v>
      </c>
      <c r="CF612" s="3">
        <v>30.897699356079102</v>
      </c>
      <c r="CG612" s="3">
        <v>26.672737121582031</v>
      </c>
      <c r="CH612" s="3">
        <v>25.486555099487305</v>
      </c>
      <c r="CI612" s="3">
        <v>25.462745666503906</v>
      </c>
      <c r="CJ612" s="3">
        <v>25.823955535888672</v>
      </c>
      <c r="CK612" s="3">
        <v>26.021369934082031</v>
      </c>
      <c r="CL612" s="3">
        <v>25.957841873168945</v>
      </c>
      <c r="CM612" s="3">
        <v>26.274513244628906</v>
      </c>
      <c r="CN612" s="3">
        <v>28.663415908813477</v>
      </c>
      <c r="CO612" s="3">
        <v>30.124921798706055</v>
      </c>
      <c r="CP612" s="3">
        <v>29.568113327026367</v>
      </c>
      <c r="CQ612" s="3">
        <v>31.59373664855957</v>
      </c>
      <c r="CR612" s="3">
        <v>31.916906356811523</v>
      </c>
      <c r="CS612" s="3">
        <v>32.572505950927734</v>
      </c>
      <c r="CT612" s="3">
        <v>32.895870208740234</v>
      </c>
      <c r="CU612" s="3">
        <v>33.203220367431641</v>
      </c>
      <c r="CV612" s="3">
        <v>33.693824768066406</v>
      </c>
      <c r="CW612" s="3">
        <v>34.388908386230469</v>
      </c>
      <c r="CX612" s="3">
        <v>34.390724182128906</v>
      </c>
      <c r="CY612" s="3">
        <v>34.421039581298828</v>
      </c>
      <c r="CZ612" s="3">
        <v>37.970008850097656</v>
      </c>
      <c r="DA612" s="3">
        <v>41.490516662597656</v>
      </c>
      <c r="DB612" t="s">
        <v>1744</v>
      </c>
      <c r="DC612" t="s">
        <v>1744</v>
      </c>
    </row>
    <row r="613" spans="1:107" x14ac:dyDescent="0.25">
      <c r="A613" s="15" t="s">
        <v>812</v>
      </c>
      <c r="C613" s="16">
        <v>42166.401122685187</v>
      </c>
      <c r="D613" s="17">
        <v>42166.401122685187</v>
      </c>
      <c r="E613" s="3">
        <v>32.380016326904297</v>
      </c>
      <c r="F613" s="3">
        <v>54.415340423583984</v>
      </c>
      <c r="G613" s="3">
        <v>32.930713653564453</v>
      </c>
      <c r="H613" s="3">
        <v>73.102508544921875</v>
      </c>
      <c r="I613" s="3">
        <v>79.763221740722656</v>
      </c>
      <c r="J613" s="3">
        <v>69.11370849609375</v>
      </c>
      <c r="K613" s="3">
        <v>60.661277770996094</v>
      </c>
      <c r="L613" s="3">
        <v>53.880416870117187</v>
      </c>
      <c r="M613" s="3">
        <v>42.153972625732422</v>
      </c>
      <c r="N613" s="3">
        <v>37.257865905761719</v>
      </c>
      <c r="O613" s="3">
        <v>30.401058197021484</v>
      </c>
      <c r="P613" s="3">
        <v>32.598194122314453</v>
      </c>
      <c r="Q613" s="3">
        <v>32.994113922119141</v>
      </c>
      <c r="R613" s="3">
        <v>35.555694580078125</v>
      </c>
      <c r="S613" s="3">
        <v>37.625682830810547</v>
      </c>
      <c r="T613" s="3">
        <v>38.895172119140625</v>
      </c>
      <c r="U613" s="3">
        <v>43.545242309570313</v>
      </c>
      <c r="V613" s="3">
        <v>64.859664916992188</v>
      </c>
      <c r="W613" s="3">
        <v>62.655532836914063</v>
      </c>
      <c r="X613" s="3">
        <v>55.619384765625</v>
      </c>
      <c r="Y613" s="3">
        <v>43.319515228271484</v>
      </c>
      <c r="Z613" s="3">
        <v>40.347816467285156</v>
      </c>
      <c r="AA613" s="3">
        <v>30.910125732421875</v>
      </c>
      <c r="AB613" s="3">
        <v>34.085006713867188</v>
      </c>
      <c r="AC613" s="3">
        <v>33.239894866943359</v>
      </c>
      <c r="AD613" s="3">
        <v>35.176506042480469</v>
      </c>
      <c r="AE613" s="3">
        <v>37.605709075927734</v>
      </c>
      <c r="AF613" s="3">
        <v>39.127384185791016</v>
      </c>
      <c r="AG613" s="3">
        <v>43.509288787841797</v>
      </c>
      <c r="AH613" s="3">
        <v>62.839046478271484</v>
      </c>
      <c r="AI613" s="3">
        <v>58.953899383544922</v>
      </c>
      <c r="AJ613" s="3">
        <v>68.316055297851563</v>
      </c>
      <c r="AK613" s="3">
        <v>70.295928955078125</v>
      </c>
      <c r="AL613" s="3">
        <v>60.437488555908203</v>
      </c>
      <c r="AM613" s="3">
        <v>53.056980133056641</v>
      </c>
      <c r="AN613" s="3">
        <v>49.923267364501953</v>
      </c>
      <c r="AO613" s="3">
        <v>48.053241729736328</v>
      </c>
      <c r="AP613" s="3">
        <v>44.721755981445313</v>
      </c>
      <c r="AQ613" s="3">
        <v>35.907119750976563</v>
      </c>
      <c r="AR613" s="3">
        <v>38.470443725585938</v>
      </c>
      <c r="AS613" s="3">
        <v>38.382999420166016</v>
      </c>
      <c r="AT613" s="3">
        <v>30.468175888061523</v>
      </c>
      <c r="AU613" s="3">
        <v>31.9493408203125</v>
      </c>
      <c r="AV613" s="3">
        <v>29.356510162353516</v>
      </c>
      <c r="AW613" s="3">
        <v>26.06219482421875</v>
      </c>
      <c r="AX613" s="3">
        <v>25.926967620849609</v>
      </c>
      <c r="AY613" s="3">
        <v>24.834596633911133</v>
      </c>
      <c r="AZ613" s="3">
        <v>28.082019805908203</v>
      </c>
      <c r="BA613" s="3">
        <v>28.867097854614258</v>
      </c>
      <c r="BB613" s="3">
        <v>27.016677856445313</v>
      </c>
      <c r="BC613" s="3">
        <v>27.70936393737793</v>
      </c>
      <c r="BD613" s="3">
        <v>28.443634033203125</v>
      </c>
      <c r="BE613" s="3">
        <v>29.575210571289062</v>
      </c>
      <c r="BF613" s="3">
        <v>29.941352844238281</v>
      </c>
      <c r="BG613" s="3">
        <v>30.629955291748047</v>
      </c>
      <c r="BH613" s="3">
        <v>31.515436172485352</v>
      </c>
      <c r="BI613" s="3">
        <v>32.234531402587891</v>
      </c>
      <c r="BJ613" s="3">
        <v>33.009384155273438</v>
      </c>
      <c r="BK613" s="3">
        <v>33.446495056152344</v>
      </c>
      <c r="BL613" s="3">
        <v>33.893009185791016</v>
      </c>
      <c r="BM613" s="3">
        <v>34.030818939208984</v>
      </c>
      <c r="BN613" s="3">
        <v>34.716945648193359</v>
      </c>
      <c r="BO613" s="3">
        <v>35.035182952880859</v>
      </c>
      <c r="BP613" s="3">
        <v>38.160205841064453</v>
      </c>
      <c r="BQ613" s="3">
        <v>41.339756011962891</v>
      </c>
      <c r="BR613" s="3">
        <v>64.27587890625</v>
      </c>
      <c r="BS613" s="3">
        <v>59.360084533691406</v>
      </c>
      <c r="BT613" s="3">
        <v>69.832221984863281</v>
      </c>
      <c r="BU613" s="3">
        <v>69.703254699707031</v>
      </c>
      <c r="BV613" s="3">
        <v>58.636653900146484</v>
      </c>
      <c r="BW613" s="3">
        <v>39.45379638671875</v>
      </c>
      <c r="BX613" s="3">
        <v>50.281139373779297</v>
      </c>
      <c r="BY613" s="3">
        <v>50.747634887695313</v>
      </c>
      <c r="BZ613" s="3">
        <v>45.889778137207031</v>
      </c>
      <c r="CA613" s="3">
        <v>36.830348968505859</v>
      </c>
      <c r="CB613" s="3">
        <v>35.428314208984375</v>
      </c>
      <c r="CC613" s="3">
        <v>38.800621032714844</v>
      </c>
      <c r="CD613" s="3">
        <v>31.272977828979492</v>
      </c>
      <c r="CE613" s="3">
        <v>32.591686248779297</v>
      </c>
      <c r="CF613" s="3">
        <v>28.456342697143555</v>
      </c>
      <c r="CG613" s="3">
        <v>25.992353439331055</v>
      </c>
      <c r="CH613" s="3">
        <v>26.136631011962891</v>
      </c>
      <c r="CI613" s="3">
        <v>25.704980850219727</v>
      </c>
      <c r="CJ613" s="3">
        <v>28.842670440673828</v>
      </c>
      <c r="CK613" s="3">
        <v>31.036762237548828</v>
      </c>
      <c r="CL613" s="3">
        <v>27.490228652954102</v>
      </c>
      <c r="CM613" s="3">
        <v>28.459291458129883</v>
      </c>
      <c r="CN613" s="3">
        <v>29.124959945678711</v>
      </c>
      <c r="CO613" s="3">
        <v>29.412942886352539</v>
      </c>
      <c r="CP613" s="3">
        <v>30.19459342956543</v>
      </c>
      <c r="CQ613" s="3">
        <v>30.114072799682617</v>
      </c>
      <c r="CR613" s="3">
        <v>30.855131149291992</v>
      </c>
      <c r="CS613" s="3">
        <v>32.314846038818359</v>
      </c>
      <c r="CT613" s="3">
        <v>33.2852783203125</v>
      </c>
      <c r="CU613" s="3">
        <v>33.298515319824219</v>
      </c>
      <c r="CV613" s="3">
        <v>34.315196990966797</v>
      </c>
      <c r="CW613" s="3">
        <v>33.760955810546875</v>
      </c>
      <c r="CX613" s="3">
        <v>34.764854431152344</v>
      </c>
      <c r="CY613" s="3">
        <v>35.31878662109375</v>
      </c>
      <c r="CZ613" s="3">
        <v>38.313720703125</v>
      </c>
      <c r="DA613" s="3">
        <v>41.160617828369141</v>
      </c>
      <c r="DB613" t="s">
        <v>1744</v>
      </c>
      <c r="DC613" t="s">
        <v>1744</v>
      </c>
    </row>
    <row r="614" spans="1:107" x14ac:dyDescent="0.25">
      <c r="A614" s="15" t="s">
        <v>813</v>
      </c>
      <c r="C614" s="16">
        <v>42166.401122685187</v>
      </c>
      <c r="D614" s="17">
        <v>42166.401122685187</v>
      </c>
      <c r="E614" s="3">
        <v>33.772823333740234</v>
      </c>
      <c r="F614" s="3">
        <v>54.415340423583984</v>
      </c>
      <c r="G614" s="3">
        <v>32.875797271728516</v>
      </c>
      <c r="H614" s="3">
        <v>72.892929077148438</v>
      </c>
      <c r="I614" s="3">
        <v>78.4541015625</v>
      </c>
      <c r="J614" s="3">
        <v>68.267257690429687</v>
      </c>
      <c r="K614" s="3">
        <v>60.450107574462891</v>
      </c>
      <c r="L614" s="3">
        <v>55.895599365234375</v>
      </c>
      <c r="M614" s="3">
        <v>42.166110992431641</v>
      </c>
      <c r="N614" s="3">
        <v>39.326576232910156</v>
      </c>
      <c r="O614" s="3">
        <v>30.724559783935547</v>
      </c>
      <c r="P614" s="3">
        <v>32.92315673828125</v>
      </c>
      <c r="Q614" s="3">
        <v>33.116706848144531</v>
      </c>
      <c r="R614" s="3">
        <v>35.334491729736328</v>
      </c>
      <c r="S614" s="3">
        <v>37.708839416503906</v>
      </c>
      <c r="T614" s="3">
        <v>39.193962097167969</v>
      </c>
      <c r="U614" s="3">
        <v>43.434226989746094</v>
      </c>
      <c r="V614" s="3">
        <v>68.802162170410156</v>
      </c>
      <c r="W614" s="3">
        <v>57.205516815185547</v>
      </c>
      <c r="X614" s="3">
        <v>56.404453277587891</v>
      </c>
      <c r="Y614" s="3">
        <v>41.550182342529297</v>
      </c>
      <c r="Z614" s="3">
        <v>39.891010284423828</v>
      </c>
      <c r="AA614" s="3">
        <v>30.222885131835938</v>
      </c>
      <c r="AB614" s="3">
        <v>32.343936920166016</v>
      </c>
      <c r="AC614" s="3">
        <v>32.867050170898438</v>
      </c>
      <c r="AD614" s="3">
        <v>35.104667663574219</v>
      </c>
      <c r="AE614" s="3">
        <v>37.723079681396484</v>
      </c>
      <c r="AF614" s="3">
        <v>39.558326721191406</v>
      </c>
      <c r="AG614" s="3">
        <v>43.407894134521484</v>
      </c>
      <c r="AH614" s="3">
        <v>65.037239074707031</v>
      </c>
      <c r="AI614" s="3">
        <v>59.363864898681641</v>
      </c>
      <c r="AJ614" s="3">
        <v>69.422416687011719</v>
      </c>
      <c r="AK614" s="3">
        <v>69.309478759765625</v>
      </c>
      <c r="AL614" s="3">
        <v>61.244594573974609</v>
      </c>
      <c r="AM614" s="3">
        <v>50.18865966796875</v>
      </c>
      <c r="AN614" s="3">
        <v>53.420982360839844</v>
      </c>
      <c r="AO614" s="3">
        <v>49.732288360595703</v>
      </c>
      <c r="AP614" s="3">
        <v>45.598712921142578</v>
      </c>
      <c r="AQ614" s="3">
        <v>37.209049224853516</v>
      </c>
      <c r="AR614" s="3">
        <v>37.073204040527344</v>
      </c>
      <c r="AS614" s="3">
        <v>37.561855316162109</v>
      </c>
      <c r="AT614" s="3">
        <v>32.009265899658203</v>
      </c>
      <c r="AU614" s="3">
        <v>31.810367584228516</v>
      </c>
      <c r="AV614" s="3">
        <v>29.246828079223633</v>
      </c>
      <c r="AW614" s="3">
        <v>25.870094299316406</v>
      </c>
      <c r="AX614" s="3">
        <v>27.376689910888672</v>
      </c>
      <c r="AY614" s="3">
        <v>26.098749160766602</v>
      </c>
      <c r="AZ614" s="3">
        <v>27.934247970581055</v>
      </c>
      <c r="BA614" s="3">
        <v>28.841348648071289</v>
      </c>
      <c r="BB614" s="3">
        <v>28.706462860107422</v>
      </c>
      <c r="BC614" s="3">
        <v>27.266796112060547</v>
      </c>
      <c r="BD614" s="3">
        <v>28.635391235351563</v>
      </c>
      <c r="BE614" s="3">
        <v>29.674781799316406</v>
      </c>
      <c r="BF614" s="3">
        <v>29.441122055053711</v>
      </c>
      <c r="BG614" s="3">
        <v>30.605541229248047</v>
      </c>
      <c r="BH614" s="3">
        <v>31.650943756103516</v>
      </c>
      <c r="BI614" s="3">
        <v>32.415843963623047</v>
      </c>
      <c r="BJ614" s="3">
        <v>32.766712188720703</v>
      </c>
      <c r="BK614" s="3">
        <v>33.920078277587891</v>
      </c>
      <c r="BL614" s="3">
        <v>34.089996337890625</v>
      </c>
      <c r="BM614" s="3">
        <v>34.130710601806641</v>
      </c>
      <c r="BN614" s="3">
        <v>34.890220642089844</v>
      </c>
      <c r="BO614" s="3">
        <v>35.117683410644531</v>
      </c>
      <c r="BP614" s="3">
        <v>38.044692993164062</v>
      </c>
      <c r="BQ614" s="3">
        <v>41.209629058837891</v>
      </c>
      <c r="BR614" s="3">
        <v>67.263206481933594</v>
      </c>
      <c r="BS614" s="3">
        <v>59.647987365722656</v>
      </c>
      <c r="BT614" s="3">
        <v>70.095191955566406</v>
      </c>
      <c r="BU614" s="3">
        <v>66.827392578125</v>
      </c>
      <c r="BV614" s="3">
        <v>62.170429229736328</v>
      </c>
      <c r="BW614" s="3">
        <v>44.986537933349609</v>
      </c>
      <c r="BX614" s="3">
        <v>56.330120086669922</v>
      </c>
      <c r="BY614" s="3">
        <v>49.835849761962891</v>
      </c>
      <c r="BZ614" s="3">
        <v>46.145278930664063</v>
      </c>
      <c r="CA614" s="3">
        <v>37.531196594238281</v>
      </c>
      <c r="CB614" s="3">
        <v>36.380996704101563</v>
      </c>
      <c r="CC614" s="3">
        <v>35.912757873535156</v>
      </c>
      <c r="CD614" s="3">
        <v>31.742698669433594</v>
      </c>
      <c r="CE614" s="3">
        <v>32.381114959716797</v>
      </c>
      <c r="CF614" s="3">
        <v>29.156673431396484</v>
      </c>
      <c r="CG614" s="3">
        <v>24.118585586547852</v>
      </c>
      <c r="CH614" s="3">
        <v>28.792905807495117</v>
      </c>
      <c r="CI614" s="3">
        <v>25.510028839111328</v>
      </c>
      <c r="CJ614" s="3">
        <v>27.783853530883789</v>
      </c>
      <c r="CK614" s="3">
        <v>26.706552505493164</v>
      </c>
      <c r="CL614" s="3">
        <v>29.440313339233398</v>
      </c>
      <c r="CM614" s="3">
        <v>25.357891082763672</v>
      </c>
      <c r="CN614" s="3">
        <v>27.134931564331055</v>
      </c>
      <c r="CO614" s="3">
        <v>29.609128952026367</v>
      </c>
      <c r="CP614" s="3">
        <v>28.913192749023438</v>
      </c>
      <c r="CQ614" s="3">
        <v>30.6324462890625</v>
      </c>
      <c r="CR614" s="3">
        <v>32.226837158203125</v>
      </c>
      <c r="CS614" s="3">
        <v>32.500160217285156</v>
      </c>
      <c r="CT614" s="3">
        <v>32.003707885742187</v>
      </c>
      <c r="CU614" s="3">
        <v>34.8123779296875</v>
      </c>
      <c r="CV614" s="3">
        <v>33.734458923339844</v>
      </c>
      <c r="CW614" s="3">
        <v>34.470924377441406</v>
      </c>
      <c r="CX614" s="3">
        <v>35.267230987548828</v>
      </c>
      <c r="CY614" s="3">
        <v>35.22381591796875</v>
      </c>
      <c r="CZ614" s="3">
        <v>37.892951965332031</v>
      </c>
      <c r="DA614" s="3">
        <v>41.264225006103516</v>
      </c>
      <c r="DB614" t="s">
        <v>1744</v>
      </c>
      <c r="DC614" t="s">
        <v>1744</v>
      </c>
    </row>
    <row r="615" spans="1:107" x14ac:dyDescent="0.25">
      <c r="A615" s="15" t="s">
        <v>814</v>
      </c>
      <c r="C615" s="16">
        <v>42166.401122685187</v>
      </c>
      <c r="D615" s="17">
        <v>42166.401122685187</v>
      </c>
      <c r="E615" s="3">
        <v>38.328395843505859</v>
      </c>
      <c r="F615" s="3">
        <v>54.415340423583984</v>
      </c>
      <c r="G615" s="3">
        <v>35.588985443115234</v>
      </c>
      <c r="H615" s="3">
        <v>75.941864013671875</v>
      </c>
      <c r="I615" s="3">
        <v>84.172698974609375</v>
      </c>
      <c r="J615" s="3">
        <v>69.140312194824219</v>
      </c>
      <c r="K615" s="3">
        <v>58.320423126220703</v>
      </c>
      <c r="L615" s="3">
        <v>54.482696533203125</v>
      </c>
      <c r="M615" s="3">
        <v>51.011829376220703</v>
      </c>
      <c r="N615" s="3">
        <v>38.694023132324219</v>
      </c>
      <c r="O615" s="3">
        <v>30.198081970214844</v>
      </c>
      <c r="P615" s="3">
        <v>32.094512939453125</v>
      </c>
      <c r="Q615" s="3">
        <v>32.991779327392578</v>
      </c>
      <c r="R615" s="3">
        <v>35.400325775146484</v>
      </c>
      <c r="S615" s="3">
        <v>38.158790588378906</v>
      </c>
      <c r="T615" s="3">
        <v>39.476539611816406</v>
      </c>
      <c r="U615" s="3">
        <v>43.550483703613281</v>
      </c>
      <c r="V615" s="3">
        <v>69.400299072265625</v>
      </c>
      <c r="W615" s="3">
        <v>54.906970977783203</v>
      </c>
      <c r="X615" s="3">
        <v>50.473293304443359</v>
      </c>
      <c r="Y615" s="3">
        <v>56.540973663330078</v>
      </c>
      <c r="Z615" s="3">
        <v>36.134159088134766</v>
      </c>
      <c r="AA615" s="3">
        <v>31.703775405883789</v>
      </c>
      <c r="AB615" s="3">
        <v>31.467008590698242</v>
      </c>
      <c r="AC615" s="3">
        <v>32.992408752441406</v>
      </c>
      <c r="AD615" s="3">
        <v>35.536212921142578</v>
      </c>
      <c r="AE615" s="3">
        <v>38.720592498779297</v>
      </c>
      <c r="AF615" s="3">
        <v>39.993595123291016</v>
      </c>
      <c r="AG615" s="3">
        <v>43.874183654785156</v>
      </c>
      <c r="AH615" s="3">
        <v>67.198028564453125</v>
      </c>
      <c r="AI615" s="3">
        <v>59.210479736328125</v>
      </c>
      <c r="AJ615" s="3">
        <v>69.561058044433594</v>
      </c>
      <c r="AK615" s="3">
        <v>67.311996459960937</v>
      </c>
      <c r="AL615" s="3">
        <v>61.404487609863281</v>
      </c>
      <c r="AM615" s="3">
        <v>49.201309204101563</v>
      </c>
      <c r="AN615" s="3">
        <v>54.399887084960937</v>
      </c>
      <c r="AO615" s="3">
        <v>47.956901550292969</v>
      </c>
      <c r="AP615" s="3">
        <v>45.270908355712891</v>
      </c>
      <c r="AQ615" s="3">
        <v>37.36883544921875</v>
      </c>
      <c r="AR615" s="3">
        <v>40.311576843261719</v>
      </c>
      <c r="AS615" s="3">
        <v>37.709011077880859</v>
      </c>
      <c r="AT615" s="3">
        <v>37.137863159179688</v>
      </c>
      <c r="AU615" s="3">
        <v>34.075569152832031</v>
      </c>
      <c r="AV615" s="3">
        <v>29.457502365112305</v>
      </c>
      <c r="AW615" s="3">
        <v>25.388828277587891</v>
      </c>
      <c r="AX615" s="3">
        <v>27.513681411743164</v>
      </c>
      <c r="AY615" s="3">
        <v>24.819639205932617</v>
      </c>
      <c r="AZ615" s="3">
        <v>27.298730850219727</v>
      </c>
      <c r="BA615" s="3">
        <v>27.797582626342773</v>
      </c>
      <c r="BB615" s="3">
        <v>27.429590225219727</v>
      </c>
      <c r="BC615" s="3">
        <v>26.276212692260742</v>
      </c>
      <c r="BD615" s="3">
        <v>28.25532341003418</v>
      </c>
      <c r="BE615" s="3">
        <v>29.613265991210937</v>
      </c>
      <c r="BF615" s="3">
        <v>29.281753540039063</v>
      </c>
      <c r="BG615" s="3">
        <v>30.977365493774414</v>
      </c>
      <c r="BH615" s="3">
        <v>31.640890121459961</v>
      </c>
      <c r="BI615" s="3">
        <v>32.28900146484375</v>
      </c>
      <c r="BJ615" s="3">
        <v>33.013160705566406</v>
      </c>
      <c r="BK615" s="3">
        <v>34.590614318847656</v>
      </c>
      <c r="BL615" s="3">
        <v>34.180099487304688</v>
      </c>
      <c r="BM615" s="3">
        <v>34.426555633544922</v>
      </c>
      <c r="BN615" s="3">
        <v>35.336471557617188</v>
      </c>
      <c r="BO615" s="3">
        <v>35.291110992431641</v>
      </c>
      <c r="BP615" s="3">
        <v>38.239768981933594</v>
      </c>
      <c r="BQ615" s="3">
        <v>41.304843902587891</v>
      </c>
      <c r="BR615" s="3">
        <v>68.742897033691406</v>
      </c>
      <c r="BS615" s="3">
        <v>58.476272583007812</v>
      </c>
      <c r="BT615" s="3">
        <v>69.077804565429687</v>
      </c>
      <c r="BU615" s="3">
        <v>64.689125061035156</v>
      </c>
      <c r="BV615" s="3">
        <v>61.244155883789063</v>
      </c>
      <c r="BW615" s="3">
        <v>49.387256622314453</v>
      </c>
      <c r="BX615" s="3">
        <v>53.651096343994141</v>
      </c>
      <c r="BY615" s="3">
        <v>41.933494567871094</v>
      </c>
      <c r="BZ615" s="3">
        <v>43.086826324462891</v>
      </c>
      <c r="CA615" s="3">
        <v>37.228305816650391</v>
      </c>
      <c r="CB615" s="3">
        <v>42.855842590332031</v>
      </c>
      <c r="CC615" s="3">
        <v>37.032073974609375</v>
      </c>
      <c r="CD615" s="3">
        <v>40.311294555664062</v>
      </c>
      <c r="CE615" s="3">
        <v>37.154476165771484</v>
      </c>
      <c r="CF615" s="3">
        <v>29.575578689575195</v>
      </c>
      <c r="CG615" s="3">
        <v>25.461694717407227</v>
      </c>
      <c r="CH615" s="3">
        <v>26.509780883789063</v>
      </c>
      <c r="CI615" s="3">
        <v>24.455711364746094</v>
      </c>
      <c r="CJ615" s="3">
        <v>26.095439910888672</v>
      </c>
      <c r="CK615" s="3">
        <v>26.432895660400391</v>
      </c>
      <c r="CL615" s="3">
        <v>26.310491561889648</v>
      </c>
      <c r="CM615" s="3">
        <v>25.774209976196289</v>
      </c>
      <c r="CN615" s="3">
        <v>28.25306510925293</v>
      </c>
      <c r="CO615" s="3">
        <v>29.240406036376953</v>
      </c>
      <c r="CP615" s="3">
        <v>29.359750747680664</v>
      </c>
      <c r="CQ615" s="3">
        <v>31.647050857543945</v>
      </c>
      <c r="CR615" s="3">
        <v>31.709920883178711</v>
      </c>
      <c r="CS615" s="3">
        <v>32.328208923339844</v>
      </c>
      <c r="CT615" s="3">
        <v>33.436882019042969</v>
      </c>
      <c r="CU615" s="3">
        <v>35.186569213867188</v>
      </c>
      <c r="CV615" s="3">
        <v>34.942363739013672</v>
      </c>
      <c r="CW615" s="3">
        <v>34.908561706542969</v>
      </c>
      <c r="CX615" s="3">
        <v>35.862876892089844</v>
      </c>
      <c r="CY615" s="3">
        <v>35.916301727294922</v>
      </c>
      <c r="CZ615" s="3">
        <v>38.680519104003906</v>
      </c>
      <c r="DA615" s="3">
        <v>41.478137969970703</v>
      </c>
      <c r="DB615" t="s">
        <v>1744</v>
      </c>
      <c r="DC615" t="s">
        <v>1744</v>
      </c>
    </row>
    <row r="616" spans="1:107" x14ac:dyDescent="0.25">
      <c r="A616" s="15" t="s">
        <v>815</v>
      </c>
      <c r="C616" s="16">
        <v>42166.401122685187</v>
      </c>
      <c r="D616" s="17">
        <v>42166.401122685187</v>
      </c>
      <c r="E616" s="3">
        <v>44.480026245117188</v>
      </c>
      <c r="F616" s="3">
        <v>72.477142333984375</v>
      </c>
      <c r="G616" s="3">
        <v>41.950469970703125</v>
      </c>
      <c r="H616" s="3">
        <v>75.737800598144531</v>
      </c>
      <c r="I616" s="3">
        <v>81.6180419921875</v>
      </c>
      <c r="J616" s="3">
        <v>68.041938781738281</v>
      </c>
      <c r="K616" s="3">
        <v>59.317611694335938</v>
      </c>
      <c r="L616" s="3">
        <v>53.521083831787109</v>
      </c>
      <c r="M616" s="3">
        <v>56.797756195068359</v>
      </c>
      <c r="N616" s="3">
        <v>37.523281097412109</v>
      </c>
      <c r="O616" s="3">
        <v>32.10504150390625</v>
      </c>
      <c r="P616" s="3">
        <v>33.895233154296875</v>
      </c>
      <c r="Q616" s="3">
        <v>35.165561676025391</v>
      </c>
      <c r="R616" s="3">
        <v>36.708747863769531</v>
      </c>
      <c r="S616" s="3">
        <v>39.270442962646484</v>
      </c>
      <c r="T616" s="3">
        <v>42.369895935058594</v>
      </c>
      <c r="U616" s="3">
        <v>44.070232391357422</v>
      </c>
      <c r="V616" s="3">
        <v>64.267860412597656</v>
      </c>
      <c r="W616" s="3">
        <v>62.189723968505859</v>
      </c>
      <c r="X616" s="3">
        <v>54.055343627929688</v>
      </c>
      <c r="Y616" s="3">
        <v>57.534328460693359</v>
      </c>
      <c r="Z616" s="3">
        <v>36.080192565917969</v>
      </c>
      <c r="AA616" s="3">
        <v>33.134624481201172</v>
      </c>
      <c r="AB616" s="3">
        <v>36.206703186035156</v>
      </c>
      <c r="AC616" s="3">
        <v>37.511058807373047</v>
      </c>
      <c r="AD616" s="3">
        <v>38.041748046875</v>
      </c>
      <c r="AE616" s="3">
        <v>40.346729278564453</v>
      </c>
      <c r="AF616" s="3">
        <v>44.049812316894531</v>
      </c>
      <c r="AG616" s="3">
        <v>44.371471405029297</v>
      </c>
      <c r="AH616" s="3">
        <v>68.146530151367188</v>
      </c>
      <c r="AI616" s="3">
        <v>58.189445495605469</v>
      </c>
      <c r="AJ616" s="3">
        <v>68.334075927734375</v>
      </c>
      <c r="AK616" s="3">
        <v>66.7095947265625</v>
      </c>
      <c r="AL616" s="3">
        <v>60.768306732177734</v>
      </c>
      <c r="AM616" s="3">
        <v>50.754791259765625</v>
      </c>
      <c r="AN616" s="3">
        <v>51.959789276123047</v>
      </c>
      <c r="AO616" s="3">
        <v>47.996639251708984</v>
      </c>
      <c r="AP616" s="3">
        <v>42.797309875488281</v>
      </c>
      <c r="AQ616" s="3">
        <v>38.995418548583984</v>
      </c>
      <c r="AR616" s="3">
        <v>40.202808380126953</v>
      </c>
      <c r="AS616" s="3">
        <v>39.333610534667969</v>
      </c>
      <c r="AT616" s="3">
        <v>37.4185791015625</v>
      </c>
      <c r="AU616" s="3">
        <v>34.633369445800781</v>
      </c>
      <c r="AV616" s="3">
        <v>28.910472869873047</v>
      </c>
      <c r="AW616" s="3">
        <v>24.89683723449707</v>
      </c>
      <c r="AX616" s="3">
        <v>26.659139633178711</v>
      </c>
      <c r="AY616" s="3">
        <v>26.719839096069336</v>
      </c>
      <c r="AZ616" s="3">
        <v>27.127065658569336</v>
      </c>
      <c r="BA616" s="3">
        <v>27.180492401123047</v>
      </c>
      <c r="BB616" s="3">
        <v>29.169610977172852</v>
      </c>
      <c r="BC616" s="3">
        <v>28.318063735961914</v>
      </c>
      <c r="BD616" s="3">
        <v>30.211574554443359</v>
      </c>
      <c r="BE616" s="3">
        <v>30.653285980224609</v>
      </c>
      <c r="BF616" s="3">
        <v>31.300872802734375</v>
      </c>
      <c r="BG616" s="3">
        <v>31.663501739501953</v>
      </c>
      <c r="BH616" s="3">
        <v>32.380481719970703</v>
      </c>
      <c r="BI616" s="3">
        <v>33.461639404296875</v>
      </c>
      <c r="BJ616" s="3">
        <v>33.925384521484375</v>
      </c>
      <c r="BK616" s="3">
        <v>36.443309783935547</v>
      </c>
      <c r="BL616" s="3">
        <v>35.679683685302734</v>
      </c>
      <c r="BM616" s="3">
        <v>37.43524169921875</v>
      </c>
      <c r="BN616" s="3">
        <v>36.931636810302734</v>
      </c>
      <c r="BO616" s="3">
        <v>36.562236785888672</v>
      </c>
      <c r="BP616" s="3">
        <v>38.685703277587891</v>
      </c>
      <c r="BQ616" s="3">
        <v>41.572231292724609</v>
      </c>
      <c r="BR616" s="3">
        <v>68.867660522460938</v>
      </c>
      <c r="BS616" s="3">
        <v>56.748264312744141</v>
      </c>
      <c r="BT616" s="3">
        <v>65.688896179199219</v>
      </c>
      <c r="BU616" s="3">
        <v>66.86297607421875</v>
      </c>
      <c r="BV616" s="3">
        <v>59.505638122558594</v>
      </c>
      <c r="BW616" s="3">
        <v>53.081062316894531</v>
      </c>
      <c r="BX616" s="3">
        <v>35.743766784667969</v>
      </c>
      <c r="BY616" s="3">
        <v>50.104000091552734</v>
      </c>
      <c r="BZ616" s="3">
        <v>40.524341583251953</v>
      </c>
      <c r="CA616" s="3">
        <v>41.009052276611328</v>
      </c>
      <c r="CB616" s="3">
        <v>37.196842193603516</v>
      </c>
      <c r="CC616" s="3">
        <v>42.195232391357422</v>
      </c>
      <c r="CD616" s="3">
        <v>36.570274353027344</v>
      </c>
      <c r="CE616" s="3">
        <v>30.650154113769531</v>
      </c>
      <c r="CF616" s="3">
        <v>29.258438110351563</v>
      </c>
      <c r="CG616" s="3">
        <v>25.610149383544922</v>
      </c>
      <c r="CH616" s="3">
        <v>24.932340621948242</v>
      </c>
      <c r="CI616" s="3">
        <v>28.60114860534668</v>
      </c>
      <c r="CJ616" s="3">
        <v>27.728824615478516</v>
      </c>
      <c r="CK616" s="3">
        <v>26.883167266845703</v>
      </c>
      <c r="CL616" s="3">
        <v>30.627767562866211</v>
      </c>
      <c r="CM616" s="3">
        <v>31.381494522094727</v>
      </c>
      <c r="CN616" s="3">
        <v>32.848480224609375</v>
      </c>
      <c r="CO616" s="3">
        <v>32.761085510253906</v>
      </c>
      <c r="CP616" s="3">
        <v>33.132537841796875</v>
      </c>
      <c r="CQ616" s="3">
        <v>32.586227416992188</v>
      </c>
      <c r="CR616" s="3">
        <v>32.981021881103516</v>
      </c>
      <c r="CS616" s="3">
        <v>34.393398284912109</v>
      </c>
      <c r="CT616" s="3">
        <v>34.720558166503906</v>
      </c>
      <c r="CU616" s="3">
        <v>38.067173004150391</v>
      </c>
      <c r="CV616" s="3">
        <v>36.812602996826172</v>
      </c>
      <c r="CW616" s="3">
        <v>39.548969268798828</v>
      </c>
      <c r="CX616" s="3">
        <v>37.991466522216797</v>
      </c>
      <c r="CY616" s="3">
        <v>37.451072692871094</v>
      </c>
      <c r="CZ616" s="3">
        <v>38.917499542236328</v>
      </c>
      <c r="DA616" s="3">
        <v>41.668498992919922</v>
      </c>
      <c r="DB616" t="s">
        <v>1744</v>
      </c>
      <c r="DC616" t="s">
        <v>1744</v>
      </c>
    </row>
    <row r="617" spans="1:107" x14ac:dyDescent="0.25">
      <c r="A617" s="15" t="s">
        <v>816</v>
      </c>
      <c r="C617" s="16">
        <v>42166.401122685187</v>
      </c>
      <c r="D617" s="17">
        <v>42166.401122685187</v>
      </c>
      <c r="E617" s="3">
        <v>35.969432830810547</v>
      </c>
      <c r="F617" s="3">
        <v>54.415340423583984</v>
      </c>
      <c r="G617" s="3">
        <v>40.568408966064453</v>
      </c>
      <c r="H617" s="3">
        <v>76.571372985839844</v>
      </c>
      <c r="I617" s="3">
        <v>80.41485595703125</v>
      </c>
      <c r="J617" s="3">
        <v>65.077499389648437</v>
      </c>
      <c r="K617" s="3">
        <v>62.298213958740234</v>
      </c>
      <c r="L617" s="3">
        <v>54.706707000732422</v>
      </c>
      <c r="M617" s="3">
        <v>56.107463836669922</v>
      </c>
      <c r="N617" s="3">
        <v>36.568965911865234</v>
      </c>
      <c r="O617" s="3">
        <v>32.502422332763672</v>
      </c>
      <c r="P617" s="3">
        <v>34.334354400634766</v>
      </c>
      <c r="Q617" s="3">
        <v>35.706893920898438</v>
      </c>
      <c r="R617" s="3">
        <v>36.435276031494141</v>
      </c>
      <c r="S617" s="3">
        <v>38.98065185546875</v>
      </c>
      <c r="T617" s="3">
        <v>41.468635559082031</v>
      </c>
      <c r="U617" s="3">
        <v>43.851161956787109</v>
      </c>
      <c r="V617" s="3">
        <v>57.280349731445313</v>
      </c>
      <c r="W617" s="3">
        <v>64.644538879394531</v>
      </c>
      <c r="X617" s="3">
        <v>56.329936981201172</v>
      </c>
      <c r="Y617" s="3">
        <v>56.058429718017578</v>
      </c>
      <c r="Z617" s="3">
        <v>35.876583099365234</v>
      </c>
      <c r="AA617" s="3">
        <v>32.278228759765625</v>
      </c>
      <c r="AB617" s="3">
        <v>32.654575347900391</v>
      </c>
      <c r="AC617" s="3">
        <v>35.115917205810547</v>
      </c>
      <c r="AD617" s="3">
        <v>35.775806427001953</v>
      </c>
      <c r="AE617" s="3">
        <v>38.154590606689453</v>
      </c>
      <c r="AF617" s="3">
        <v>39.456382751464844</v>
      </c>
      <c r="AG617" s="3">
        <v>43.548080444335938</v>
      </c>
      <c r="AH617" s="3">
        <v>68.351318359375</v>
      </c>
      <c r="AI617" s="3">
        <v>57.680343627929687</v>
      </c>
      <c r="AJ617" s="3">
        <v>65.904335021972656</v>
      </c>
      <c r="AK617" s="3">
        <v>67.641731262207031</v>
      </c>
      <c r="AL617" s="3">
        <v>62.401626586914063</v>
      </c>
      <c r="AM617" s="3">
        <v>54.683300018310547</v>
      </c>
      <c r="AN617" s="3">
        <v>49.079635620117188</v>
      </c>
      <c r="AO617" s="3">
        <v>48.680397033691406</v>
      </c>
      <c r="AP617" s="3">
        <v>44.64239501953125</v>
      </c>
      <c r="AQ617" s="3">
        <v>41.981769561767578</v>
      </c>
      <c r="AR617" s="3">
        <v>42.764579772949219</v>
      </c>
      <c r="AS617" s="3">
        <v>44.115589141845703</v>
      </c>
      <c r="AT617" s="3">
        <v>36.629707336425781</v>
      </c>
      <c r="AU617" s="3">
        <v>32.27471923828125</v>
      </c>
      <c r="AV617" s="3">
        <v>29.290124893188477</v>
      </c>
      <c r="AW617" s="3">
        <v>28.058811187744141</v>
      </c>
      <c r="AX617" s="3">
        <v>27.78645133972168</v>
      </c>
      <c r="AY617" s="3">
        <v>27.260276794433594</v>
      </c>
      <c r="AZ617" s="3">
        <v>28.498224258422852</v>
      </c>
      <c r="BA617" s="3">
        <v>29.947561264038086</v>
      </c>
      <c r="BB617" s="3">
        <v>28.582504272460938</v>
      </c>
      <c r="BC617" s="3">
        <v>30.277616500854492</v>
      </c>
      <c r="BD617" s="3">
        <v>31.015569686889648</v>
      </c>
      <c r="BE617" s="3">
        <v>31.008918762207031</v>
      </c>
      <c r="BF617" s="3">
        <v>31.375926971435547</v>
      </c>
      <c r="BG617" s="3">
        <v>31.613859176635742</v>
      </c>
      <c r="BH617" s="3">
        <v>32.233715057373047</v>
      </c>
      <c r="BI617" s="3">
        <v>33.161350250244141</v>
      </c>
      <c r="BJ617" s="3">
        <v>33.710544586181641</v>
      </c>
      <c r="BK617" s="3">
        <v>35.945762634277344</v>
      </c>
      <c r="BL617" s="3">
        <v>35.170570373535156</v>
      </c>
      <c r="BM617" s="3">
        <v>36.875652313232422</v>
      </c>
      <c r="BN617" s="3">
        <v>36.247943878173828</v>
      </c>
      <c r="BO617" s="3">
        <v>35.881793975830078</v>
      </c>
      <c r="BP617" s="3">
        <v>38.345504760742188</v>
      </c>
      <c r="BQ617" s="3">
        <v>41.560028076171875</v>
      </c>
      <c r="BR617" s="3">
        <v>68.171356201171875</v>
      </c>
      <c r="BS617" s="3">
        <v>57.435066223144531</v>
      </c>
      <c r="BT617" s="3">
        <v>59.224845886230469</v>
      </c>
      <c r="BU617" s="3">
        <v>68.631851196289062</v>
      </c>
      <c r="BV617" s="3">
        <v>64.989646911621094</v>
      </c>
      <c r="BW617" s="3">
        <v>58.208080291748047</v>
      </c>
      <c r="BX617" s="3">
        <v>45.061893463134766</v>
      </c>
      <c r="BY617" s="3">
        <v>47.642860412597656</v>
      </c>
      <c r="BZ617" s="3">
        <v>46.369403839111328</v>
      </c>
      <c r="CA617" s="3">
        <v>46.171588897705078</v>
      </c>
      <c r="CB617" s="3">
        <v>49.214130401611328</v>
      </c>
      <c r="CC617" s="3">
        <v>47.327800750732422</v>
      </c>
      <c r="CD617" s="3">
        <v>35.014137268066406</v>
      </c>
      <c r="CE617" s="3">
        <v>28.875123977661133</v>
      </c>
      <c r="CF617" s="3">
        <v>29.271100997924805</v>
      </c>
      <c r="CG617" s="3">
        <v>29.795934677124023</v>
      </c>
      <c r="CH617" s="3">
        <v>29.135353088378906</v>
      </c>
      <c r="CI617" s="3">
        <v>27.30225944519043</v>
      </c>
      <c r="CJ617" s="3">
        <v>29.595748901367188</v>
      </c>
      <c r="CK617" s="3">
        <v>31.983726501464844</v>
      </c>
      <c r="CL617" s="3">
        <v>27.410449981689453</v>
      </c>
      <c r="CM617" s="3">
        <v>30.759494781494141</v>
      </c>
      <c r="CN617" s="3">
        <v>30.348466873168945</v>
      </c>
      <c r="CO617" s="3">
        <v>29.625085830688477</v>
      </c>
      <c r="CP617" s="3">
        <v>30.445619583129883</v>
      </c>
      <c r="CQ617" s="3">
        <v>30.725301742553711</v>
      </c>
      <c r="CR617" s="3">
        <v>31.79545783996582</v>
      </c>
      <c r="CS617" s="3">
        <v>32.737312316894531</v>
      </c>
      <c r="CT617" s="3">
        <v>33.050086975097656</v>
      </c>
      <c r="CU617" s="3">
        <v>34.293216705322266</v>
      </c>
      <c r="CV617" s="3">
        <v>33.767433166503906</v>
      </c>
      <c r="CW617" s="3">
        <v>34.919651031494141</v>
      </c>
      <c r="CX617" s="3">
        <v>34.866855621337891</v>
      </c>
      <c r="CY617" s="3">
        <v>34.316535949707031</v>
      </c>
      <c r="CZ617" s="3">
        <v>37.756156921386719</v>
      </c>
      <c r="DA617" s="3">
        <v>41.679752349853516</v>
      </c>
      <c r="DB617" t="s">
        <v>1744</v>
      </c>
      <c r="DC617" t="s">
        <v>1744</v>
      </c>
    </row>
    <row r="618" spans="1:107" x14ac:dyDescent="0.25">
      <c r="A618" s="15" t="s">
        <v>817</v>
      </c>
      <c r="C618" s="16">
        <v>42166.401122685187</v>
      </c>
      <c r="D618" s="17">
        <v>42166.401122685187</v>
      </c>
      <c r="E618" s="3">
        <v>37.951988220214844</v>
      </c>
      <c r="F618" s="3">
        <v>54.415340423583984</v>
      </c>
      <c r="G618" s="3">
        <v>38.8424072265625</v>
      </c>
      <c r="H618" s="3">
        <v>67.397117614746094</v>
      </c>
      <c r="I618" s="3">
        <v>74.782341003417969</v>
      </c>
      <c r="J618" s="3">
        <v>63.66705322265625</v>
      </c>
      <c r="K618" s="3">
        <v>66.227706909179688</v>
      </c>
      <c r="L618" s="3">
        <v>56.565414428710937</v>
      </c>
      <c r="M618" s="3">
        <v>54.767127990722656</v>
      </c>
      <c r="N618" s="3">
        <v>35.716648101806641</v>
      </c>
      <c r="O618" s="3">
        <v>32.302734375</v>
      </c>
      <c r="P618" s="3">
        <v>33.625297546386719</v>
      </c>
      <c r="Q618" s="3">
        <v>35.411663055419922</v>
      </c>
      <c r="R618" s="3">
        <v>36.571052551269531</v>
      </c>
      <c r="S618" s="3">
        <v>38.436592102050781</v>
      </c>
      <c r="T618" s="3">
        <v>40.464664459228516</v>
      </c>
      <c r="U618" s="3">
        <v>43.703964233398438</v>
      </c>
      <c r="V618" s="3">
        <v>63.595390319824219</v>
      </c>
      <c r="W618" s="3">
        <v>68.500579833984375</v>
      </c>
      <c r="X618" s="3">
        <v>59.923305511474609</v>
      </c>
      <c r="Y618" s="3">
        <v>52.494747161865234</v>
      </c>
      <c r="Z618" s="3">
        <v>33.5767822265625</v>
      </c>
      <c r="AA618" s="3">
        <v>32.132091522216797</v>
      </c>
      <c r="AB618" s="3">
        <v>33.717525482177734</v>
      </c>
      <c r="AC618" s="3">
        <v>35.221019744873047</v>
      </c>
      <c r="AD618" s="3">
        <v>36.539237976074219</v>
      </c>
      <c r="AE618" s="3">
        <v>38.031192779541016</v>
      </c>
      <c r="AF618" s="3">
        <v>39.886325836181641</v>
      </c>
      <c r="AG618" s="3">
        <v>43.736598968505859</v>
      </c>
      <c r="AH618" s="3">
        <v>68.051017761230469</v>
      </c>
      <c r="AI618" s="3">
        <v>59.463607788085937</v>
      </c>
      <c r="AJ618" s="3">
        <v>63.092273712158203</v>
      </c>
      <c r="AK618" s="3">
        <v>67.614334106445313</v>
      </c>
      <c r="AL618" s="3">
        <v>63.968009948730469</v>
      </c>
      <c r="AM618" s="3">
        <v>58.171470642089844</v>
      </c>
      <c r="AN618" s="3">
        <v>50.589916229248047</v>
      </c>
      <c r="AO618" s="3">
        <v>49.480503082275391</v>
      </c>
      <c r="AP618" s="3">
        <v>44.119297027587891</v>
      </c>
      <c r="AQ618" s="3">
        <v>53.803108215332031</v>
      </c>
      <c r="AR618" s="3">
        <v>52.487277984619141</v>
      </c>
      <c r="AS618" s="3">
        <v>46.156345367431641</v>
      </c>
      <c r="AT618" s="3">
        <v>34.327030181884766</v>
      </c>
      <c r="AU618" s="3">
        <v>31.754755020141602</v>
      </c>
      <c r="AV618" s="3">
        <v>28.712991714477539</v>
      </c>
      <c r="AW618" s="3">
        <v>27.902050018310547</v>
      </c>
      <c r="AX618" s="3">
        <v>27.134048461914062</v>
      </c>
      <c r="AY618" s="3">
        <v>26.705883026123047</v>
      </c>
      <c r="AZ618" s="3">
        <v>27.955453872680664</v>
      </c>
      <c r="BA618" s="3">
        <v>29.530618667602539</v>
      </c>
      <c r="BB618" s="3">
        <v>28.567316055297852</v>
      </c>
      <c r="BC618" s="3">
        <v>30.2691650390625</v>
      </c>
      <c r="BD618" s="3">
        <v>30.67774772644043</v>
      </c>
      <c r="BE618" s="3">
        <v>30.627191543579102</v>
      </c>
      <c r="BF618" s="3">
        <v>31.710128784179688</v>
      </c>
      <c r="BG618" s="3">
        <v>31.995199203491211</v>
      </c>
      <c r="BH618" s="3">
        <v>31.978904724121094</v>
      </c>
      <c r="BI618" s="3">
        <v>32.683185577392578</v>
      </c>
      <c r="BJ618" s="3">
        <v>33.369644165039062</v>
      </c>
      <c r="BK618" s="3">
        <v>34.950630187988281</v>
      </c>
      <c r="BL618" s="3">
        <v>34.689720153808594</v>
      </c>
      <c r="BM618" s="3">
        <v>35.898994445800781</v>
      </c>
      <c r="BN618" s="3">
        <v>35.628036499023437</v>
      </c>
      <c r="BO618" s="3">
        <v>35.511859893798828</v>
      </c>
      <c r="BP618" s="3">
        <v>38.175609588623047</v>
      </c>
      <c r="BQ618" s="3">
        <v>41.471126556396484</v>
      </c>
      <c r="BR618" s="3">
        <v>67.460929870605469</v>
      </c>
      <c r="BS618" s="3">
        <v>61.522846221923828</v>
      </c>
      <c r="BT618" s="3">
        <v>54.973304748535156</v>
      </c>
      <c r="BU618" s="3">
        <v>66.933830261230469</v>
      </c>
      <c r="BV618" s="3">
        <v>64.092681884765625</v>
      </c>
      <c r="BW618" s="3">
        <v>59.304954528808594</v>
      </c>
      <c r="BX618" s="3">
        <v>53.409557342529297</v>
      </c>
      <c r="BY618" s="3">
        <v>51.256999969482422</v>
      </c>
      <c r="BZ618" s="3">
        <v>41.068172454833984</v>
      </c>
      <c r="CA618" s="3">
        <v>58.8209228515625</v>
      </c>
      <c r="CB618" s="3">
        <v>54.750267028808594</v>
      </c>
      <c r="CC618" s="3">
        <v>46.898708343505859</v>
      </c>
      <c r="CD618" s="3">
        <v>26.384370803833008</v>
      </c>
      <c r="CE618" s="3">
        <v>31.154718399047852</v>
      </c>
      <c r="CF618" s="3">
        <v>26.882797241210937</v>
      </c>
      <c r="CG618" s="3">
        <v>27.451934814453125</v>
      </c>
      <c r="CH618" s="3">
        <v>26.889287948608398</v>
      </c>
      <c r="CI618" s="3">
        <v>26.093860626220703</v>
      </c>
      <c r="CJ618" s="3">
        <v>26.770992279052734</v>
      </c>
      <c r="CK618" s="3">
        <v>28.996467590332031</v>
      </c>
      <c r="CL618" s="3">
        <v>29.197622299194336</v>
      </c>
      <c r="CM618" s="3">
        <v>29.609758377075195</v>
      </c>
      <c r="CN618" s="3">
        <v>29.814914703369141</v>
      </c>
      <c r="CO618" s="3">
        <v>30.689769744873047</v>
      </c>
      <c r="CP618" s="3">
        <v>32.110569000244141</v>
      </c>
      <c r="CQ618" s="3">
        <v>32.429363250732422</v>
      </c>
      <c r="CR618" s="3">
        <v>31.784404754638672</v>
      </c>
      <c r="CS618" s="3">
        <v>31.841991424560547</v>
      </c>
      <c r="CT618" s="3">
        <v>33.570194244384766</v>
      </c>
      <c r="CU618" s="3">
        <v>33.634273529052734</v>
      </c>
      <c r="CV618" s="3">
        <v>34.935569763183594</v>
      </c>
      <c r="CW618" s="3">
        <v>35.48992919921875</v>
      </c>
      <c r="CX618" s="3">
        <v>35.542148590087891</v>
      </c>
      <c r="CY618" s="3">
        <v>35.864345550537109</v>
      </c>
      <c r="CZ618" s="3">
        <v>38.509967803955078</v>
      </c>
      <c r="DA618" s="3">
        <v>41.228904724121094</v>
      </c>
      <c r="DB618" t="s">
        <v>1744</v>
      </c>
      <c r="DC618" t="s">
        <v>1744</v>
      </c>
    </row>
    <row r="619" spans="1:107" x14ac:dyDescent="0.25">
      <c r="A619" s="15" t="s">
        <v>818</v>
      </c>
      <c r="C619" s="16">
        <v>42166.401122685187</v>
      </c>
      <c r="D619" s="17">
        <v>42166.401122685187</v>
      </c>
      <c r="E619" s="3">
        <v>39.20196533203125</v>
      </c>
      <c r="F619" s="3">
        <v>54.415340423583984</v>
      </c>
      <c r="G619" s="3">
        <v>39.214191436767578</v>
      </c>
      <c r="H619" s="3">
        <v>72.963150024414062</v>
      </c>
      <c r="I619" s="3">
        <v>78.344451904296875</v>
      </c>
      <c r="J619" s="3">
        <v>64.4649658203125</v>
      </c>
      <c r="K619" s="3">
        <v>66.510002136230469</v>
      </c>
      <c r="L619" s="3">
        <v>62.214042663574219</v>
      </c>
      <c r="M619" s="3">
        <v>52.766826629638672</v>
      </c>
      <c r="N619" s="3">
        <v>36.307777404785156</v>
      </c>
      <c r="O619" s="3">
        <v>32.009658813476562</v>
      </c>
      <c r="P619" s="3">
        <v>33.790363311767578</v>
      </c>
      <c r="Q619" s="3">
        <v>35.403923034667969</v>
      </c>
      <c r="R619" s="3">
        <v>36.260795593261719</v>
      </c>
      <c r="S619" s="3">
        <v>38.331184387207031</v>
      </c>
      <c r="T619" s="3">
        <v>40.743900299072266</v>
      </c>
      <c r="U619" s="3">
        <v>43.801921844482422</v>
      </c>
      <c r="V619" s="3">
        <v>65.603927612304687</v>
      </c>
      <c r="W619" s="3">
        <v>65.338569641113281</v>
      </c>
      <c r="X619" s="3">
        <v>65.666961669921875</v>
      </c>
      <c r="Y619" s="3">
        <v>47.340347290039062</v>
      </c>
      <c r="Z619" s="3">
        <v>37.376388549804688</v>
      </c>
      <c r="AA619" s="3">
        <v>31.999256134033203</v>
      </c>
      <c r="AB619" s="3">
        <v>33.459110260009766</v>
      </c>
      <c r="AC619" s="3">
        <v>35.2032470703125</v>
      </c>
      <c r="AD619" s="3">
        <v>36.129734039306641</v>
      </c>
      <c r="AE619" s="3">
        <v>38.11529541015625</v>
      </c>
      <c r="AF619" s="3">
        <v>40.980735778808594</v>
      </c>
      <c r="AG619" s="3">
        <v>43.761405944824219</v>
      </c>
      <c r="AH619" s="3">
        <v>66.848503112792969</v>
      </c>
      <c r="AI619" s="3">
        <v>60.995914459228516</v>
      </c>
      <c r="AJ619" s="3">
        <v>60.714450836181641</v>
      </c>
      <c r="AK619" s="3">
        <v>66.103530883789063</v>
      </c>
      <c r="AL619" s="3">
        <v>63.140975952148437</v>
      </c>
      <c r="AM619" s="3">
        <v>56.436351776123047</v>
      </c>
      <c r="AN619" s="3">
        <v>52.980972290039063</v>
      </c>
      <c r="AO619" s="3">
        <v>49.608951568603516</v>
      </c>
      <c r="AP619" s="3">
        <v>46.121425628662109</v>
      </c>
      <c r="AQ619" s="3">
        <v>55.325660705566406</v>
      </c>
      <c r="AR619" s="3">
        <v>50.535621643066406</v>
      </c>
      <c r="AS619" s="3">
        <v>44.724063873291016</v>
      </c>
      <c r="AT619" s="3">
        <v>32.293418884277344</v>
      </c>
      <c r="AU619" s="3">
        <v>30.614595413208008</v>
      </c>
      <c r="AV619" s="3">
        <v>27.590505599975586</v>
      </c>
      <c r="AW619" s="3">
        <v>28.254871368408203</v>
      </c>
      <c r="AX619" s="3">
        <v>27.079807281494141</v>
      </c>
      <c r="AY619" s="3">
        <v>25.694908142089844</v>
      </c>
      <c r="AZ619" s="3">
        <v>28.449855804443359</v>
      </c>
      <c r="BA619" s="3">
        <v>29.87171745300293</v>
      </c>
      <c r="BB619" s="3">
        <v>28.335073471069336</v>
      </c>
      <c r="BC619" s="3">
        <v>30.912078857421875</v>
      </c>
      <c r="BD619" s="3">
        <v>30.494348526000977</v>
      </c>
      <c r="BE619" s="3">
        <v>29.951486587524414</v>
      </c>
      <c r="BF619" s="3">
        <v>31.120704650878906</v>
      </c>
      <c r="BG619" s="3">
        <v>31.48291015625</v>
      </c>
      <c r="BH619" s="3">
        <v>31.940589904785156</v>
      </c>
      <c r="BI619" s="3">
        <v>32.44464111328125</v>
      </c>
      <c r="BJ619" s="3">
        <v>33.261264801025391</v>
      </c>
      <c r="BK619" s="3">
        <v>34.408554077148438</v>
      </c>
      <c r="BL619" s="3">
        <v>35.329982757568359</v>
      </c>
      <c r="BM619" s="3">
        <v>36.170921325683594</v>
      </c>
      <c r="BN619" s="3">
        <v>36.098228454589844</v>
      </c>
      <c r="BO619" s="3">
        <v>35.770656585693359</v>
      </c>
      <c r="BP619" s="3">
        <v>38.318351745605469</v>
      </c>
      <c r="BQ619" s="3">
        <v>41.586879730224609</v>
      </c>
      <c r="BR619" s="3">
        <v>64.001602172851562</v>
      </c>
      <c r="BS619" s="3">
        <v>62.493526458740234</v>
      </c>
      <c r="BT619" s="3">
        <v>57.41680908203125</v>
      </c>
      <c r="BU619" s="3">
        <v>61.208484649658203</v>
      </c>
      <c r="BV619" s="3">
        <v>60.731986999511719</v>
      </c>
      <c r="BW619" s="3">
        <v>50.976348876953125</v>
      </c>
      <c r="BX619" s="3">
        <v>54.162666320800781</v>
      </c>
      <c r="BY619" s="3">
        <v>47.269306182861328</v>
      </c>
      <c r="BZ619" s="3">
        <v>49.957073211669922</v>
      </c>
      <c r="CA619" s="3">
        <v>50.587448120117188</v>
      </c>
      <c r="CB619" s="3">
        <v>41.799968719482422</v>
      </c>
      <c r="CC619" s="3">
        <v>39.696861267089844</v>
      </c>
      <c r="CD619" s="3">
        <v>30.401689529418945</v>
      </c>
      <c r="CE619" s="3">
        <v>29.948154449462891</v>
      </c>
      <c r="CF619" s="3">
        <v>27.42059326171875</v>
      </c>
      <c r="CG619" s="3">
        <v>29.549230575561523</v>
      </c>
      <c r="CH619" s="3">
        <v>26.523946762084961</v>
      </c>
      <c r="CI619" s="3">
        <v>22.248420715332031</v>
      </c>
      <c r="CJ619" s="3">
        <v>29.183868408203125</v>
      </c>
      <c r="CK619" s="3">
        <v>30.475727081298828</v>
      </c>
      <c r="CL619" s="3">
        <v>27.229757308959961</v>
      </c>
      <c r="CM619" s="3">
        <v>32.140583038330078</v>
      </c>
      <c r="CN619" s="3">
        <v>30.66002082824707</v>
      </c>
      <c r="CO619" s="3">
        <v>27.899223327636719</v>
      </c>
      <c r="CP619" s="3">
        <v>30.429557800292969</v>
      </c>
      <c r="CQ619" s="3">
        <v>30.408224105834961</v>
      </c>
      <c r="CR619" s="3">
        <v>31.835506439208984</v>
      </c>
      <c r="CS619" s="3">
        <v>32.370998382568359</v>
      </c>
      <c r="CT619" s="3">
        <v>33.073806762695313</v>
      </c>
      <c r="CU619" s="3">
        <v>34.199466705322266</v>
      </c>
      <c r="CV619" s="3">
        <v>35.845661163330078</v>
      </c>
      <c r="CW619" s="3">
        <v>36.128791809082031</v>
      </c>
      <c r="CX619" s="3">
        <v>36.645919799804688</v>
      </c>
      <c r="CY619" s="3">
        <v>35.590541839599609</v>
      </c>
      <c r="CZ619" s="3">
        <v>38.128669738769531</v>
      </c>
      <c r="DA619" s="3">
        <v>41.7275390625</v>
      </c>
      <c r="DB619" t="s">
        <v>1744</v>
      </c>
      <c r="DC619" t="s">
        <v>1744</v>
      </c>
    </row>
    <row r="620" spans="1:107" x14ac:dyDescent="0.25">
      <c r="A620" s="15" t="s">
        <v>819</v>
      </c>
      <c r="C620" s="16">
        <v>42166.401122685187</v>
      </c>
      <c r="D620" s="17">
        <v>42166.401122685187</v>
      </c>
      <c r="E620" s="3">
        <v>36.521335601806641</v>
      </c>
      <c r="F620" s="3">
        <v>54.415340423583984</v>
      </c>
      <c r="G620" s="3">
        <v>38.220405578613281</v>
      </c>
      <c r="H620" s="3">
        <v>74.281639099121094</v>
      </c>
      <c r="I620" s="3">
        <v>79.497154235839844</v>
      </c>
      <c r="J620" s="3">
        <v>65.014335632324219</v>
      </c>
      <c r="K620" s="3">
        <v>64.884880065917969</v>
      </c>
      <c r="L620" s="3">
        <v>65.538589477539063</v>
      </c>
      <c r="M620" s="3">
        <v>52.039768218994141</v>
      </c>
      <c r="N620" s="3">
        <v>35.462501525878906</v>
      </c>
      <c r="O620" s="3">
        <v>31.951272964477539</v>
      </c>
      <c r="P620" s="3">
        <v>32.788532257080078</v>
      </c>
      <c r="Q620" s="3">
        <v>35.280158996582031</v>
      </c>
      <c r="R620" s="3">
        <v>35.919704437255859</v>
      </c>
      <c r="S620" s="3">
        <v>38.258609771728516</v>
      </c>
      <c r="T620" s="3">
        <v>40.272163391113281</v>
      </c>
      <c r="U620" s="3">
        <v>43.779251098632812</v>
      </c>
      <c r="V620" s="3">
        <v>64.396995544433594</v>
      </c>
      <c r="W620" s="3">
        <v>61.436882019042969</v>
      </c>
      <c r="X620" s="3">
        <v>67.523750305175781</v>
      </c>
      <c r="Y620" s="3">
        <v>54.022136688232422</v>
      </c>
      <c r="Z620" s="3">
        <v>33.306217193603516</v>
      </c>
      <c r="AA620" s="3">
        <v>32.608024597167969</v>
      </c>
      <c r="AB620" s="3">
        <v>31.665779113769531</v>
      </c>
      <c r="AC620" s="3">
        <v>35.3126220703125</v>
      </c>
      <c r="AD620" s="3">
        <v>35.449611663818359</v>
      </c>
      <c r="AE620" s="3">
        <v>38.145973205566406</v>
      </c>
      <c r="AF620" s="3">
        <v>39.477375030517578</v>
      </c>
      <c r="AG620" s="3">
        <v>43.78509521484375</v>
      </c>
      <c r="AH620" s="3">
        <v>64.8017578125</v>
      </c>
      <c r="AI620" s="3">
        <v>62.306140899658203</v>
      </c>
      <c r="AJ620" s="3">
        <v>59.637073516845703</v>
      </c>
      <c r="AK620" s="3">
        <v>63.446910858154297</v>
      </c>
      <c r="AL620" s="3">
        <v>60.368354797363281</v>
      </c>
      <c r="AM620" s="3">
        <v>56.583602905273437</v>
      </c>
      <c r="AN620" s="3">
        <v>51.83197021484375</v>
      </c>
      <c r="AO620" s="3">
        <v>48.4283447265625</v>
      </c>
      <c r="AP620" s="3">
        <v>49.533802032470703</v>
      </c>
      <c r="AQ620" s="3">
        <v>54.34521484375</v>
      </c>
      <c r="AR620" s="3">
        <v>47.465293884277344</v>
      </c>
      <c r="AS620" s="3">
        <v>42.45166015625</v>
      </c>
      <c r="AT620" s="3">
        <v>33.622570037841797</v>
      </c>
      <c r="AU620" s="3">
        <v>30.969196319580078</v>
      </c>
      <c r="AV620" s="3">
        <v>27.150733947753906</v>
      </c>
      <c r="AW620" s="3">
        <v>28.67198371887207</v>
      </c>
      <c r="AX620" s="3">
        <v>25.378185272216797</v>
      </c>
      <c r="AY620" s="3">
        <v>25.511373519897461</v>
      </c>
      <c r="AZ620" s="3">
        <v>27.821699142456055</v>
      </c>
      <c r="BA620" s="3">
        <v>29.072700500488281</v>
      </c>
      <c r="BB620" s="3">
        <v>28.646978378295898</v>
      </c>
      <c r="BC620" s="3">
        <v>30.334489822387695</v>
      </c>
      <c r="BD620" s="3">
        <v>30.849124908447266</v>
      </c>
      <c r="BE620" s="3">
        <v>30.419210433959961</v>
      </c>
      <c r="BF620" s="3">
        <v>30.974258422851563</v>
      </c>
      <c r="BG620" s="3">
        <v>30.675971984863281</v>
      </c>
      <c r="BH620" s="3">
        <v>31.309864044189453</v>
      </c>
      <c r="BI620" s="3">
        <v>32.397487640380859</v>
      </c>
      <c r="BJ620" s="3">
        <v>33.143085479736328</v>
      </c>
      <c r="BK620" s="3">
        <v>34.675266265869141</v>
      </c>
      <c r="BL620" s="3">
        <v>35.026721954345703</v>
      </c>
      <c r="BM620" s="3">
        <v>35.558544158935547</v>
      </c>
      <c r="BN620" s="3">
        <v>35.945854187011719</v>
      </c>
      <c r="BO620" s="3">
        <v>35.698677062988281</v>
      </c>
      <c r="BP620" s="3">
        <v>38.263980865478516</v>
      </c>
      <c r="BQ620" s="3">
        <v>41.534698486328125</v>
      </c>
      <c r="BR620" s="3">
        <v>61.303485870361328</v>
      </c>
      <c r="BS620" s="3">
        <v>63.119373321533203</v>
      </c>
      <c r="BT620" s="3">
        <v>59.151348114013672</v>
      </c>
      <c r="BU620" s="3">
        <v>56.168449401855469</v>
      </c>
      <c r="BV620" s="3">
        <v>51.011062622070313</v>
      </c>
      <c r="BW620" s="3">
        <v>57.785602569580078</v>
      </c>
      <c r="BX620" s="3">
        <v>46.065753936767578</v>
      </c>
      <c r="BY620" s="3">
        <v>48.549697875976563</v>
      </c>
      <c r="BZ620" s="3">
        <v>51.306858062744141</v>
      </c>
      <c r="CA620" s="3">
        <v>53.9053955078125</v>
      </c>
      <c r="CB620" s="3">
        <v>38.545097351074219</v>
      </c>
      <c r="CC620" s="3">
        <v>36.511379241943359</v>
      </c>
      <c r="CD620" s="3">
        <v>36.018234252929687</v>
      </c>
      <c r="CE620" s="3">
        <v>29.938875198364258</v>
      </c>
      <c r="CF620" s="3">
        <v>25.886810302734375</v>
      </c>
      <c r="CG620" s="3">
        <v>27.464672088623047</v>
      </c>
      <c r="CH620" s="3">
        <v>19.470367431640625</v>
      </c>
      <c r="CI620" s="3">
        <v>25.863880157470703</v>
      </c>
      <c r="CJ620" s="3">
        <v>25.962074279785156</v>
      </c>
      <c r="CK620" s="3">
        <v>26.591285705566406</v>
      </c>
      <c r="CL620" s="3">
        <v>29.645563125610352</v>
      </c>
      <c r="CM620" s="3">
        <v>27.836908340454102</v>
      </c>
      <c r="CN620" s="3">
        <v>31.064359664916992</v>
      </c>
      <c r="CO620" s="3">
        <v>31.646675109863281</v>
      </c>
      <c r="CP620" s="3">
        <v>30.664478302001953</v>
      </c>
      <c r="CQ620" s="3">
        <v>30.283546447753906</v>
      </c>
      <c r="CR620" s="3">
        <v>30.165378570556641</v>
      </c>
      <c r="CS620" s="3">
        <v>32.050682067871094</v>
      </c>
      <c r="CT620" s="3">
        <v>32.661884307861328</v>
      </c>
      <c r="CU620" s="3">
        <v>34.87017822265625</v>
      </c>
      <c r="CV620" s="3">
        <v>34.272403717041016</v>
      </c>
      <c r="CW620" s="3">
        <v>34.420310974121094</v>
      </c>
      <c r="CX620" s="3">
        <v>35.436553955078125</v>
      </c>
      <c r="CY620" s="3">
        <v>35.664009094238281</v>
      </c>
      <c r="CZ620" s="3">
        <v>38.301975250244141</v>
      </c>
      <c r="DA620" s="3">
        <v>41.470920562744141</v>
      </c>
      <c r="DB620" t="s">
        <v>1744</v>
      </c>
      <c r="DC620" t="s">
        <v>1744</v>
      </c>
    </row>
    <row r="621" spans="1:107" x14ac:dyDescent="0.25">
      <c r="A621" s="15" t="s">
        <v>820</v>
      </c>
      <c r="C621" s="16">
        <v>42166.401122685187</v>
      </c>
      <c r="D621" s="17">
        <v>42166.401122685187</v>
      </c>
      <c r="E621" s="3">
        <v>40.827579498291016</v>
      </c>
      <c r="F621" s="3">
        <v>54.415340423583984</v>
      </c>
      <c r="G621" s="3">
        <v>38.907379150390625</v>
      </c>
      <c r="H621" s="3">
        <v>69.276161193847656</v>
      </c>
      <c r="I621" s="3">
        <v>76.18316650390625</v>
      </c>
      <c r="J621" s="3">
        <v>64.594482421875</v>
      </c>
      <c r="K621" s="3">
        <v>62.829933166503906</v>
      </c>
      <c r="L621" s="3">
        <v>66.207878112792969</v>
      </c>
      <c r="M621" s="3">
        <v>52.397838592529297</v>
      </c>
      <c r="N621" s="3">
        <v>35.245464324951172</v>
      </c>
      <c r="O621" s="3">
        <v>32.367618560791016</v>
      </c>
      <c r="P621" s="3">
        <v>32.728492736816406</v>
      </c>
      <c r="Q621" s="3">
        <v>35.802799224853516</v>
      </c>
      <c r="R621" s="3">
        <v>36.775157928466797</v>
      </c>
      <c r="S621" s="3">
        <v>38.132545471191406</v>
      </c>
      <c r="T621" s="3">
        <v>40.121700286865234</v>
      </c>
      <c r="U621" s="3">
        <v>43.880130767822266</v>
      </c>
      <c r="V621" s="3">
        <v>65.329292297363281</v>
      </c>
      <c r="W621" s="3">
        <v>61.13037109375</v>
      </c>
      <c r="X621" s="3">
        <v>64.862655639648437</v>
      </c>
      <c r="Y621" s="3">
        <v>49.484691619873047</v>
      </c>
      <c r="Z621" s="3">
        <v>35.402286529541016</v>
      </c>
      <c r="AA621" s="3">
        <v>31.400762557983398</v>
      </c>
      <c r="AB621" s="3">
        <v>32.725799560546875</v>
      </c>
      <c r="AC621" s="3">
        <v>37.622344970703125</v>
      </c>
      <c r="AD621" s="3">
        <v>37.927371978759766</v>
      </c>
      <c r="AE621" s="3">
        <v>38.397373199462891</v>
      </c>
      <c r="AF621" s="3">
        <v>40.264511108398438</v>
      </c>
      <c r="AG621" s="3">
        <v>43.991325378417969</v>
      </c>
      <c r="AH621" s="3">
        <v>63.091098785400391</v>
      </c>
      <c r="AI621" s="3">
        <v>62.626754760742187</v>
      </c>
      <c r="AJ621" s="3">
        <v>60.292713165283203</v>
      </c>
      <c r="AK621" s="3">
        <v>60.717662811279297</v>
      </c>
      <c r="AL621" s="3">
        <v>57.388652801513672</v>
      </c>
      <c r="AM621" s="3">
        <v>57.574291229248047</v>
      </c>
      <c r="AN621" s="3">
        <v>50.236785888671875</v>
      </c>
      <c r="AO621" s="3">
        <v>55.925426483154297</v>
      </c>
      <c r="AP621" s="3">
        <v>50.872344970703125</v>
      </c>
      <c r="AQ621" s="3">
        <v>53.091354370117187</v>
      </c>
      <c r="AR621" s="3">
        <v>44.837867736816406</v>
      </c>
      <c r="AS621" s="3">
        <v>40.031959533691406</v>
      </c>
      <c r="AT621" s="3">
        <v>34.627983093261719</v>
      </c>
      <c r="AU621" s="3">
        <v>28.642169952392578</v>
      </c>
      <c r="AV621" s="3">
        <v>27.256496429443359</v>
      </c>
      <c r="AW621" s="3">
        <v>27.140487670898437</v>
      </c>
      <c r="AX621" s="3">
        <v>25.060947418212891</v>
      </c>
      <c r="AY621" s="3">
        <v>26.304182052612305</v>
      </c>
      <c r="AZ621" s="3">
        <v>26.432575225830078</v>
      </c>
      <c r="BA621" s="3">
        <v>28.573326110839844</v>
      </c>
      <c r="BB621" s="3">
        <v>28.830942153930664</v>
      </c>
      <c r="BC621" s="3">
        <v>29.608800888061523</v>
      </c>
      <c r="BD621" s="3">
        <v>30.499664306640625</v>
      </c>
      <c r="BE621" s="3">
        <v>30.607364654541016</v>
      </c>
      <c r="BF621" s="3">
        <v>31.731548309326172</v>
      </c>
      <c r="BG621" s="3">
        <v>31.381475448608398</v>
      </c>
      <c r="BH621" s="3">
        <v>32.474910736083984</v>
      </c>
      <c r="BI621" s="3">
        <v>32.264629364013672</v>
      </c>
      <c r="BJ621" s="3">
        <v>33.323722839355469</v>
      </c>
      <c r="BK621" s="3">
        <v>34.284011840820313</v>
      </c>
      <c r="BL621" s="3">
        <v>34.800430297851563</v>
      </c>
      <c r="BM621" s="3">
        <v>35.148677825927734</v>
      </c>
      <c r="BN621" s="3">
        <v>35.832752227783203</v>
      </c>
      <c r="BO621" s="3">
        <v>35.744674682617187</v>
      </c>
      <c r="BP621" s="3">
        <v>38.316375732421875</v>
      </c>
      <c r="BQ621" s="3">
        <v>41.668060302734375</v>
      </c>
      <c r="BR621" s="3">
        <v>60.857154846191406</v>
      </c>
      <c r="BS621" s="3">
        <v>62.679557800292969</v>
      </c>
      <c r="BT621" s="3">
        <v>61.667869567871094</v>
      </c>
      <c r="BU621" s="3">
        <v>56.7960205078125</v>
      </c>
      <c r="BV621" s="3">
        <v>49.943065643310547</v>
      </c>
      <c r="BW621" s="3">
        <v>58.523067474365234</v>
      </c>
      <c r="BX621" s="3">
        <v>51.301525115966797</v>
      </c>
      <c r="BY621" s="3">
        <v>60.022945404052734</v>
      </c>
      <c r="BZ621" s="3">
        <v>51.013019561767578</v>
      </c>
      <c r="CA621" s="3">
        <v>49.032062530517578</v>
      </c>
      <c r="CB621" s="3">
        <v>41.074913024902344</v>
      </c>
      <c r="CC621" s="3">
        <v>36.267398834228516</v>
      </c>
      <c r="CD621" s="3">
        <v>34.399246215820312</v>
      </c>
      <c r="CE621" s="3">
        <v>24.380855560302734</v>
      </c>
      <c r="CF621" s="3">
        <v>27.984479904174805</v>
      </c>
      <c r="CG621" s="3">
        <v>25.529441833496094</v>
      </c>
      <c r="CH621" s="3">
        <v>27.093479156494141</v>
      </c>
      <c r="CI621" s="3">
        <v>27.090997695922852</v>
      </c>
      <c r="CJ621" s="3">
        <v>25.772603988647461</v>
      </c>
      <c r="CK621" s="3">
        <v>28.744926452636719</v>
      </c>
      <c r="CL621" s="3">
        <v>29.405298233032227</v>
      </c>
      <c r="CM621" s="3">
        <v>29.791009902954102</v>
      </c>
      <c r="CN621" s="3">
        <v>30.556737899780273</v>
      </c>
      <c r="CO621" s="3">
        <v>30.884233474731445</v>
      </c>
      <c r="CP621" s="3">
        <v>33.921981811523438</v>
      </c>
      <c r="CQ621" s="3">
        <v>32.403190612792969</v>
      </c>
      <c r="CR621" s="3">
        <v>34.120018005371094</v>
      </c>
      <c r="CS621" s="3">
        <v>32.847881317138672</v>
      </c>
      <c r="CT621" s="3">
        <v>33.908134460449219</v>
      </c>
      <c r="CU621" s="3">
        <v>34.153701782226562</v>
      </c>
      <c r="CV621" s="3">
        <v>34.737056732177734</v>
      </c>
      <c r="CW621" s="3">
        <v>35.170101165771484</v>
      </c>
      <c r="CX621" s="3">
        <v>35.830307006835938</v>
      </c>
      <c r="CY621" s="3">
        <v>35.7071533203125</v>
      </c>
      <c r="CZ621" s="3">
        <v>38.235317230224609</v>
      </c>
      <c r="DA621" s="3">
        <v>41.849578857421875</v>
      </c>
      <c r="DB621" t="s">
        <v>1744</v>
      </c>
      <c r="DC621" t="s">
        <v>1744</v>
      </c>
    </row>
    <row r="622" spans="1:107" x14ac:dyDescent="0.25">
      <c r="A622" s="15" t="s">
        <v>821</v>
      </c>
      <c r="C622" s="16">
        <v>42166.401134259257</v>
      </c>
      <c r="D622" s="17">
        <v>42166.401134259257</v>
      </c>
      <c r="E622" s="3">
        <v>45.500869750976562</v>
      </c>
      <c r="F622" s="3">
        <v>61.405040740966797</v>
      </c>
      <c r="G622" s="3">
        <v>43.007831573486328</v>
      </c>
      <c r="H622" s="3">
        <v>74.742103576660156</v>
      </c>
      <c r="I622" s="3">
        <v>79.142433166503906</v>
      </c>
      <c r="J622" s="3">
        <v>66.458099365234375</v>
      </c>
      <c r="K622" s="3">
        <v>64.995010375976562</v>
      </c>
      <c r="L622" s="3">
        <v>65.197616577148438</v>
      </c>
      <c r="M622" s="3">
        <v>50.516384124755859</v>
      </c>
      <c r="N622" s="3">
        <v>35.696819305419922</v>
      </c>
      <c r="O622" s="3">
        <v>32.067867279052734</v>
      </c>
      <c r="P622" s="3">
        <v>34.440353393554688</v>
      </c>
      <c r="Q622" s="3">
        <v>37.526142120361328</v>
      </c>
      <c r="R622" s="3">
        <v>38.321212768554687</v>
      </c>
      <c r="S622" s="3">
        <v>39.329837799072266</v>
      </c>
      <c r="T622" s="3">
        <v>42.042274475097656</v>
      </c>
      <c r="U622" s="3">
        <v>44.614978790283203</v>
      </c>
      <c r="V622" s="3">
        <v>68.269287109375</v>
      </c>
      <c r="W622" s="3">
        <v>68.211219787597656</v>
      </c>
      <c r="X622" s="3">
        <v>65.402069091796875</v>
      </c>
      <c r="Y622" s="3">
        <v>45.717746734619141</v>
      </c>
      <c r="Z622" s="3">
        <v>36.374340057373047</v>
      </c>
      <c r="AA622" s="3">
        <v>32.282695770263672</v>
      </c>
      <c r="AB622" s="3">
        <v>36.562259674072266</v>
      </c>
      <c r="AC622" s="3">
        <v>38.69769287109375</v>
      </c>
      <c r="AD622" s="3">
        <v>39.818599700927734</v>
      </c>
      <c r="AE622" s="3">
        <v>40.664878845214844</v>
      </c>
      <c r="AF622" s="3">
        <v>43.977371215820312</v>
      </c>
      <c r="AG622" s="3">
        <v>45.568489074707031</v>
      </c>
      <c r="AH622" s="3">
        <v>63.175708770751953</v>
      </c>
      <c r="AI622" s="3">
        <v>61.517269134521484</v>
      </c>
      <c r="AJ622" s="3">
        <v>61.804584503173828</v>
      </c>
      <c r="AK622" s="3">
        <v>59.617012023925781</v>
      </c>
      <c r="AL622" s="3">
        <v>55.309318542480469</v>
      </c>
      <c r="AM622" s="3">
        <v>56.982494354248047</v>
      </c>
      <c r="AN622" s="3">
        <v>54.198921203613281</v>
      </c>
      <c r="AO622" s="3">
        <v>59.120811462402344</v>
      </c>
      <c r="AP622" s="3">
        <v>49.515583038330078</v>
      </c>
      <c r="AQ622" s="3">
        <v>50.26763916015625</v>
      </c>
      <c r="AR622" s="3">
        <v>43.730487823486328</v>
      </c>
      <c r="AS622" s="3">
        <v>39.307136535644531</v>
      </c>
      <c r="AT622" s="3">
        <v>33.624588012695313</v>
      </c>
      <c r="AU622" s="3">
        <v>28.393268585205078</v>
      </c>
      <c r="AV622" s="3">
        <v>28.750936508178711</v>
      </c>
      <c r="AW622" s="3">
        <v>26.455446243286133</v>
      </c>
      <c r="AX622" s="3">
        <v>26.585399627685547</v>
      </c>
      <c r="AY622" s="3">
        <v>26.313299179077148</v>
      </c>
      <c r="AZ622" s="3">
        <v>27.107967376708984</v>
      </c>
      <c r="BA622" s="3">
        <v>29.862871170043945</v>
      </c>
      <c r="BB622" s="3">
        <v>30.948482513427734</v>
      </c>
      <c r="BC622" s="3">
        <v>30.727399826049805</v>
      </c>
      <c r="BD622" s="3">
        <v>32.272861480712891</v>
      </c>
      <c r="BE622" s="3">
        <v>32.317493438720703</v>
      </c>
      <c r="BF622" s="3">
        <v>34.006412506103516</v>
      </c>
      <c r="BG622" s="3">
        <v>33.239006042480469</v>
      </c>
      <c r="BH622" s="3">
        <v>33.704505920410156</v>
      </c>
      <c r="BI622" s="3">
        <v>33.429264068603516</v>
      </c>
      <c r="BJ622" s="3">
        <v>34.105697631835938</v>
      </c>
      <c r="BK622" s="3">
        <v>35.376510620117187</v>
      </c>
      <c r="BL622" s="3">
        <v>36.303924560546875</v>
      </c>
      <c r="BM622" s="3">
        <v>36.728977203369141</v>
      </c>
      <c r="BN622" s="3">
        <v>37.894798278808594</v>
      </c>
      <c r="BO622" s="3">
        <v>37.211940765380859</v>
      </c>
      <c r="BP622" s="3">
        <v>39.226860046386719</v>
      </c>
      <c r="BQ622" s="3">
        <v>42.01031494140625</v>
      </c>
      <c r="BR622" s="3">
        <v>63.969409942626953</v>
      </c>
      <c r="BS622" s="3">
        <v>58.216842651367188</v>
      </c>
      <c r="BT622" s="3">
        <v>63.110813140869141</v>
      </c>
      <c r="BU622" s="3">
        <v>58.459754943847656</v>
      </c>
      <c r="BV622" s="3">
        <v>52.705493927001953</v>
      </c>
      <c r="BW622" s="3">
        <v>53.510013580322266</v>
      </c>
      <c r="BX622" s="3">
        <v>57.019935607910156</v>
      </c>
      <c r="BY622" s="3">
        <v>61.150421142578125</v>
      </c>
      <c r="BZ622" s="3">
        <v>49.611072540283203</v>
      </c>
      <c r="CA622" s="3">
        <v>43.727401733398437</v>
      </c>
      <c r="CB622" s="3">
        <v>43.033241271972656</v>
      </c>
      <c r="CC622" s="3">
        <v>38.668159484863281</v>
      </c>
      <c r="CD622" s="3">
        <v>31.353580474853516</v>
      </c>
      <c r="CE622" s="3">
        <v>28.559268951416016</v>
      </c>
      <c r="CF622" s="3">
        <v>30.061716079711914</v>
      </c>
      <c r="CG622" s="3">
        <v>25.453212738037109</v>
      </c>
      <c r="CH622" s="3">
        <v>27.346307754516602</v>
      </c>
      <c r="CI622" s="3">
        <v>26.911958694458008</v>
      </c>
      <c r="CJ622" s="3">
        <v>27.588722229003906</v>
      </c>
      <c r="CK622" s="3">
        <v>31.514886856079102</v>
      </c>
      <c r="CL622" s="3">
        <v>32.753898620605469</v>
      </c>
      <c r="CM622" s="3">
        <v>32.532463073730469</v>
      </c>
      <c r="CN622" s="3">
        <v>33.947906494140625</v>
      </c>
      <c r="CO622" s="3">
        <v>34.711284637451172</v>
      </c>
      <c r="CP622" s="3">
        <v>35.816715240478516</v>
      </c>
      <c r="CQ622" s="3">
        <v>35.257423400878906</v>
      </c>
      <c r="CR622" s="3">
        <v>34.811569213867188</v>
      </c>
      <c r="CS622" s="3">
        <v>34.9591064453125</v>
      </c>
      <c r="CT622" s="3">
        <v>34.980602264404297</v>
      </c>
      <c r="CU622" s="3">
        <v>36.843799591064453</v>
      </c>
      <c r="CV622" s="3">
        <v>38.160385131835938</v>
      </c>
      <c r="CW622" s="3">
        <v>38.932407379150391</v>
      </c>
      <c r="CX622" s="3">
        <v>39.807964324951172</v>
      </c>
      <c r="CY622" s="3">
        <v>39.012592315673828</v>
      </c>
      <c r="CZ622" s="3">
        <v>40.477832794189453</v>
      </c>
      <c r="DA622" s="3">
        <v>42.501235961914063</v>
      </c>
      <c r="DB622" t="s">
        <v>1744</v>
      </c>
      <c r="DC622" t="s">
        <v>1744</v>
      </c>
    </row>
    <row r="623" spans="1:107" x14ac:dyDescent="0.25">
      <c r="A623" s="15" t="s">
        <v>822</v>
      </c>
      <c r="C623" s="16">
        <v>42166.401134259257</v>
      </c>
      <c r="D623" s="17">
        <v>42166.401134259257</v>
      </c>
      <c r="E623" s="3">
        <v>38.702957153320313</v>
      </c>
      <c r="F623" s="3">
        <v>54.415340423583984</v>
      </c>
      <c r="G623" s="3">
        <v>42.367500305175781</v>
      </c>
      <c r="H623" s="3">
        <v>77.790618896484375</v>
      </c>
      <c r="I623" s="3">
        <v>83.501083374023438</v>
      </c>
      <c r="J623" s="3">
        <v>67.146186828613281</v>
      </c>
      <c r="K623" s="3">
        <v>69.98321533203125</v>
      </c>
      <c r="L623" s="3">
        <v>64.651321411132812</v>
      </c>
      <c r="M623" s="3">
        <v>48.143531799316406</v>
      </c>
      <c r="N623" s="3">
        <v>37.078216552734375</v>
      </c>
      <c r="O623" s="3">
        <v>32.141487121582031</v>
      </c>
      <c r="P623" s="3">
        <v>35.656681060791016</v>
      </c>
      <c r="Q623" s="3">
        <v>37.507366180419922</v>
      </c>
      <c r="R623" s="3">
        <v>37.987312316894531</v>
      </c>
      <c r="S623" s="3">
        <v>39.29547119140625</v>
      </c>
      <c r="T623" s="3">
        <v>41.681968688964844</v>
      </c>
      <c r="U623" s="3">
        <v>44.487476348876953</v>
      </c>
      <c r="V623" s="3">
        <v>66.090370178222656</v>
      </c>
      <c r="W623" s="3">
        <v>72.693534851074219</v>
      </c>
      <c r="X623" s="3">
        <v>64.156356811523437</v>
      </c>
      <c r="Y623" s="3">
        <v>44.468242645263672</v>
      </c>
      <c r="Z623" s="3">
        <v>38.886852264404297</v>
      </c>
      <c r="AA623" s="3">
        <v>32.184513092041016</v>
      </c>
      <c r="AB623" s="3">
        <v>35.16925048828125</v>
      </c>
      <c r="AC623" s="3">
        <v>35.949348449707031</v>
      </c>
      <c r="AD623" s="3">
        <v>36.478260040283203</v>
      </c>
      <c r="AE623" s="3">
        <v>38.429622650146484</v>
      </c>
      <c r="AF623" s="3">
        <v>39.271873474121094</v>
      </c>
      <c r="AG623" s="3">
        <v>43.928592681884766</v>
      </c>
      <c r="AH623" s="3">
        <v>64.119659423828125</v>
      </c>
      <c r="AI623" s="3">
        <v>59.221324920654297</v>
      </c>
      <c r="AJ623" s="3">
        <v>62.951187133789062</v>
      </c>
      <c r="AK623" s="3">
        <v>58.849109649658203</v>
      </c>
      <c r="AL623" s="3">
        <v>57.101985931396484</v>
      </c>
      <c r="AM623" s="3">
        <v>54.648777008056641</v>
      </c>
      <c r="AN623" s="3">
        <v>58.039703369140625</v>
      </c>
      <c r="AO623" s="3">
        <v>60.895145416259766</v>
      </c>
      <c r="AP623" s="3">
        <v>55.357723236083984</v>
      </c>
      <c r="AQ623" s="3">
        <v>51.347324371337891</v>
      </c>
      <c r="AR623" s="3">
        <v>43.380565643310547</v>
      </c>
      <c r="AS623" s="3">
        <v>37.489891052246094</v>
      </c>
      <c r="AT623" s="3">
        <v>32.8616943359375</v>
      </c>
      <c r="AU623" s="3">
        <v>27.756917953491211</v>
      </c>
      <c r="AV623" s="3">
        <v>28.925592422485352</v>
      </c>
      <c r="AW623" s="3">
        <v>27.380878448486328</v>
      </c>
      <c r="AX623" s="3">
        <v>26.952337265014648</v>
      </c>
      <c r="AY623" s="3">
        <v>26.628938674926758</v>
      </c>
      <c r="AZ623" s="3">
        <v>28.486007690429688</v>
      </c>
      <c r="BA623" s="3">
        <v>31.431289672851563</v>
      </c>
      <c r="BB623" s="3">
        <v>32.319366455078125</v>
      </c>
      <c r="BC623" s="3">
        <v>31.891061782836914</v>
      </c>
      <c r="BD623" s="3">
        <v>32.677890777587891</v>
      </c>
      <c r="BE623" s="3">
        <v>33.463306427001953</v>
      </c>
      <c r="BF623" s="3">
        <v>33.852848052978516</v>
      </c>
      <c r="BG623" s="3">
        <v>33.166049957275391</v>
      </c>
      <c r="BH623" s="3">
        <v>33.606922149658203</v>
      </c>
      <c r="BI623" s="3">
        <v>33.937480926513672</v>
      </c>
      <c r="BJ623" s="3">
        <v>34.343002319335938</v>
      </c>
      <c r="BK623" s="3">
        <v>35.352439880371094</v>
      </c>
      <c r="BL623" s="3">
        <v>36.127082824707031</v>
      </c>
      <c r="BM623" s="3">
        <v>36.77777099609375</v>
      </c>
      <c r="BN623" s="3">
        <v>37.404331207275391</v>
      </c>
      <c r="BO623" s="3">
        <v>37.043064117431641</v>
      </c>
      <c r="BP623" s="3">
        <v>39.055995941162109</v>
      </c>
      <c r="BQ623" s="3">
        <v>41.9698486328125</v>
      </c>
      <c r="BR623" s="3">
        <v>65.563713073730469</v>
      </c>
      <c r="BS623" s="3">
        <v>54.455059051513672</v>
      </c>
      <c r="BT623" s="3">
        <v>63.746913909912109</v>
      </c>
      <c r="BU623" s="3">
        <v>57.787521362304687</v>
      </c>
      <c r="BV623" s="3">
        <v>59.552459716796875</v>
      </c>
      <c r="BW623" s="3">
        <v>52.030002593994141</v>
      </c>
      <c r="BX623" s="3">
        <v>61.346607208251953</v>
      </c>
      <c r="BY623" s="3">
        <v>62.079124450683594</v>
      </c>
      <c r="BZ623" s="3">
        <v>58.952102661132813</v>
      </c>
      <c r="CA623" s="3">
        <v>53.122425079345703</v>
      </c>
      <c r="CB623" s="3">
        <v>41.714347839355469</v>
      </c>
      <c r="CC623" s="3">
        <v>33.432952880859375</v>
      </c>
      <c r="CD623" s="3">
        <v>33.280246734619141</v>
      </c>
      <c r="CE623" s="3">
        <v>28.091070175170898</v>
      </c>
      <c r="CF623" s="3">
        <v>29.335966110229492</v>
      </c>
      <c r="CG623" s="3">
        <v>28.878694534301758</v>
      </c>
      <c r="CH623" s="3">
        <v>28.293645858764648</v>
      </c>
      <c r="CI623" s="3">
        <v>27.294258117675781</v>
      </c>
      <c r="CJ623" s="3">
        <v>30.700031280517578</v>
      </c>
      <c r="CK623" s="3">
        <v>31.601839065551758</v>
      </c>
      <c r="CL623" s="3">
        <v>32.568073272705078</v>
      </c>
      <c r="CM623" s="3">
        <v>32.155075073242188</v>
      </c>
      <c r="CN623" s="3">
        <v>32.240291595458984</v>
      </c>
      <c r="CO623" s="3">
        <v>32.575393676757813</v>
      </c>
      <c r="CP623" s="3">
        <v>30.825742721557617</v>
      </c>
      <c r="CQ623" s="3">
        <v>31.482959747314453</v>
      </c>
      <c r="CR623" s="3">
        <v>33.119182586669922</v>
      </c>
      <c r="CS623" s="3">
        <v>33.242511749267578</v>
      </c>
      <c r="CT623" s="3">
        <v>34.245822906494141</v>
      </c>
      <c r="CU623" s="3">
        <v>33.912696838378906</v>
      </c>
      <c r="CV623" s="3">
        <v>34.208534240722656</v>
      </c>
      <c r="CW623" s="3">
        <v>34.48297119140625</v>
      </c>
      <c r="CX623" s="3">
        <v>35.394577026367187</v>
      </c>
      <c r="CY623" s="3">
        <v>35.540699005126953</v>
      </c>
      <c r="CZ623" s="3">
        <v>38.083629608154297</v>
      </c>
      <c r="DA623" s="3">
        <v>41.859809875488281</v>
      </c>
      <c r="DB623" t="s">
        <v>1744</v>
      </c>
      <c r="DC623" t="s">
        <v>1744</v>
      </c>
    </row>
    <row r="624" spans="1:107" x14ac:dyDescent="0.25">
      <c r="A624" s="15" t="s">
        <v>823</v>
      </c>
      <c r="C624" s="16">
        <v>42166.401134259257</v>
      </c>
      <c r="D624" s="17">
        <v>42166.401134259257</v>
      </c>
      <c r="E624" s="3">
        <v>49.457012176513672</v>
      </c>
      <c r="F624" s="3">
        <v>68.217453002929688</v>
      </c>
      <c r="G624" s="3">
        <v>46.067230224609375</v>
      </c>
      <c r="H624" s="3">
        <v>72.311614990234375</v>
      </c>
      <c r="I624" s="3">
        <v>79.736442565917969</v>
      </c>
      <c r="J624" s="3">
        <v>64.788101196289063</v>
      </c>
      <c r="K624" s="3">
        <v>71.205024719238281</v>
      </c>
      <c r="L624" s="3">
        <v>64.678436279296875</v>
      </c>
      <c r="M624" s="3">
        <v>47.466087341308594</v>
      </c>
      <c r="N624" s="3">
        <v>37.521732330322266</v>
      </c>
      <c r="O624" s="3">
        <v>31.47767448425293</v>
      </c>
      <c r="P624" s="3">
        <v>35.888221740722656</v>
      </c>
      <c r="Q624" s="3">
        <v>41.987380981445313</v>
      </c>
      <c r="R624" s="3">
        <v>39.8974609375</v>
      </c>
      <c r="S624" s="3">
        <v>39.149406433105469</v>
      </c>
      <c r="T624" s="3">
        <v>40.581226348876953</v>
      </c>
      <c r="U624" s="3">
        <v>44.265792846679688</v>
      </c>
      <c r="V624" s="3">
        <v>58.524833679199219</v>
      </c>
      <c r="W624" s="3">
        <v>71.294334411621094</v>
      </c>
      <c r="X624" s="3">
        <v>63.690631866455078</v>
      </c>
      <c r="Y624" s="3">
        <v>48.744129180908203</v>
      </c>
      <c r="Z624" s="3">
        <v>36.282451629638672</v>
      </c>
      <c r="AA624" s="3">
        <v>30.110328674316406</v>
      </c>
      <c r="AB624" s="3">
        <v>39.661643981933594</v>
      </c>
      <c r="AC624" s="3">
        <v>46.480667114257813</v>
      </c>
      <c r="AD624" s="3">
        <v>42.404384613037109</v>
      </c>
      <c r="AE624" s="3">
        <v>39.024410247802734</v>
      </c>
      <c r="AF624" s="3">
        <v>39.79010009765625</v>
      </c>
      <c r="AG624" s="3">
        <v>44.087432861328125</v>
      </c>
      <c r="AH624" s="3">
        <v>65.944755554199219</v>
      </c>
      <c r="AI624" s="3">
        <v>59.427371978759766</v>
      </c>
      <c r="AJ624" s="3">
        <v>63.136058807373047</v>
      </c>
      <c r="AK624" s="3">
        <v>57.832084655761719</v>
      </c>
      <c r="AL624" s="3">
        <v>58.342643737792969</v>
      </c>
      <c r="AM624" s="3">
        <v>53.791606903076172</v>
      </c>
      <c r="AN624" s="3">
        <v>61.199581146240234</v>
      </c>
      <c r="AO624" s="3">
        <v>61.175586700439453</v>
      </c>
      <c r="AP624" s="3">
        <v>57.906772613525391</v>
      </c>
      <c r="AQ624" s="3">
        <v>50.948863983154297</v>
      </c>
      <c r="AR624" s="3">
        <v>40.809715270996094</v>
      </c>
      <c r="AS624" s="3">
        <v>36.056793212890625</v>
      </c>
      <c r="AT624" s="3">
        <v>32.912528991699219</v>
      </c>
      <c r="AU624" s="3">
        <v>31.645025253295898</v>
      </c>
      <c r="AV624" s="3">
        <v>30.49962043762207</v>
      </c>
      <c r="AW624" s="3">
        <v>27.473163604736328</v>
      </c>
      <c r="AX624" s="3">
        <v>27.853782653808594</v>
      </c>
      <c r="AY624" s="3">
        <v>27.025001525878906</v>
      </c>
      <c r="AZ624" s="3">
        <v>29.484067916870117</v>
      </c>
      <c r="BA624" s="3">
        <v>30.042953491210938</v>
      </c>
      <c r="BB624" s="3">
        <v>31.411554336547852</v>
      </c>
      <c r="BC624" s="3">
        <v>33.806987762451172</v>
      </c>
      <c r="BD624" s="3">
        <v>38.988162994384766</v>
      </c>
      <c r="BE624" s="3">
        <v>36.941444396972656</v>
      </c>
      <c r="BF624" s="3">
        <v>35.044273376464844</v>
      </c>
      <c r="BG624" s="3">
        <v>34.083885192871094</v>
      </c>
      <c r="BH624" s="3">
        <v>34.034431457519531</v>
      </c>
      <c r="BI624" s="3">
        <v>33.612339019775391</v>
      </c>
      <c r="BJ624" s="3">
        <v>34.290306091308594</v>
      </c>
      <c r="BK624" s="3">
        <v>34.948822021484375</v>
      </c>
      <c r="BL624" s="3">
        <v>35.303741455078125</v>
      </c>
      <c r="BM624" s="3">
        <v>35.689006805419922</v>
      </c>
      <c r="BN624" s="3">
        <v>36.345909118652344</v>
      </c>
      <c r="BO624" s="3">
        <v>36.346138000488281</v>
      </c>
      <c r="BP624" s="3">
        <v>38.781749725341797</v>
      </c>
      <c r="BQ624" s="3">
        <v>41.905685424804688</v>
      </c>
      <c r="BR624" s="3">
        <v>67.479522705078125</v>
      </c>
      <c r="BS624" s="3">
        <v>61.397655487060547</v>
      </c>
      <c r="BT624" s="3">
        <v>63.140083312988281</v>
      </c>
      <c r="BU624" s="3">
        <v>56.397998809814453</v>
      </c>
      <c r="BV624" s="3">
        <v>58.825614929199219</v>
      </c>
      <c r="BW624" s="3">
        <v>52.125240325927734</v>
      </c>
      <c r="BX624" s="3">
        <v>62.775321960449219</v>
      </c>
      <c r="BY624" s="3">
        <v>60.321025848388672</v>
      </c>
      <c r="BZ624" s="3">
        <v>59.565387725830078</v>
      </c>
      <c r="CA624" s="3">
        <v>49.544513702392578</v>
      </c>
      <c r="CB624" s="3">
        <v>34.336715698242187</v>
      </c>
      <c r="CC624" s="3">
        <v>34.940441131591797</v>
      </c>
      <c r="CD624" s="3">
        <v>30.857200622558594</v>
      </c>
      <c r="CE624" s="3">
        <v>35.718425750732422</v>
      </c>
      <c r="CF624" s="3">
        <v>31.188867568969727</v>
      </c>
      <c r="CG624" s="3">
        <v>26.751852035522461</v>
      </c>
      <c r="CH624" s="3">
        <v>26.040201187133789</v>
      </c>
      <c r="CI624" s="3">
        <v>27.036991119384766</v>
      </c>
      <c r="CJ624" s="3">
        <v>29.063297271728516</v>
      </c>
      <c r="CK624" s="3">
        <v>29.682668685913086</v>
      </c>
      <c r="CL624" s="3">
        <v>31.380859375</v>
      </c>
      <c r="CM624" s="3">
        <v>38.201679229736328</v>
      </c>
      <c r="CN624" s="3">
        <v>45.090770721435547</v>
      </c>
      <c r="CO624" s="3">
        <v>41.581798553466797</v>
      </c>
      <c r="CP624" s="3">
        <v>37.869663238525391</v>
      </c>
      <c r="CQ624" s="3">
        <v>35.853858947753906</v>
      </c>
      <c r="CR624" s="3">
        <v>34.274765014648438</v>
      </c>
      <c r="CS624" s="3">
        <v>33.595691680908203</v>
      </c>
      <c r="CT624" s="3">
        <v>34.293560028076172</v>
      </c>
      <c r="CU624" s="3">
        <v>34.943988800048828</v>
      </c>
      <c r="CV624" s="3">
        <v>34.393135070800781</v>
      </c>
      <c r="CW624" s="3">
        <v>34.589149475097656</v>
      </c>
      <c r="CX624" s="3">
        <v>35.217090606689453</v>
      </c>
      <c r="CY624" s="3">
        <v>35.720909118652344</v>
      </c>
      <c r="CZ624" s="3">
        <v>38.7518310546875</v>
      </c>
      <c r="DA624" s="3">
        <v>41.711006164550781</v>
      </c>
      <c r="DB624" t="s">
        <v>1744</v>
      </c>
      <c r="DC624" t="s">
        <v>1744</v>
      </c>
    </row>
    <row r="625" spans="1:107" x14ac:dyDescent="0.25">
      <c r="A625" s="15" t="s">
        <v>824</v>
      </c>
      <c r="C625" s="16">
        <v>42166.401134259257</v>
      </c>
      <c r="D625" s="17">
        <v>42166.401134259257</v>
      </c>
      <c r="E625" s="3">
        <v>43.057842254638672</v>
      </c>
      <c r="F625" s="3">
        <v>54.415340423583984</v>
      </c>
      <c r="G625" s="3">
        <v>46.427192687988281</v>
      </c>
      <c r="H625" s="3">
        <v>75.96380615234375</v>
      </c>
      <c r="I625" s="3">
        <v>81.254913330078125</v>
      </c>
      <c r="J625" s="3">
        <v>62.160991668701172</v>
      </c>
      <c r="K625" s="3">
        <v>69.456123352050781</v>
      </c>
      <c r="L625" s="3">
        <v>63.637882232666016</v>
      </c>
      <c r="M625" s="3">
        <v>49.193008422851562</v>
      </c>
      <c r="N625" s="3">
        <v>36.331336975097656</v>
      </c>
      <c r="O625" s="3">
        <v>33.204410552978516</v>
      </c>
      <c r="P625" s="3">
        <v>39.866062164306641</v>
      </c>
      <c r="Q625" s="3">
        <v>43.836746215820312</v>
      </c>
      <c r="R625" s="3">
        <v>40.130512237548828</v>
      </c>
      <c r="S625" s="3">
        <v>39.529979705810547</v>
      </c>
      <c r="T625" s="3">
        <v>40.741142272949219</v>
      </c>
      <c r="U625" s="3">
        <v>44.436504364013672</v>
      </c>
      <c r="V625" s="3">
        <v>56.361598968505859</v>
      </c>
      <c r="W625" s="3">
        <v>64.065902709960938</v>
      </c>
      <c r="X625" s="3">
        <v>62.370925903320313</v>
      </c>
      <c r="Y625" s="3">
        <v>49.132850646972656</v>
      </c>
      <c r="Z625" s="3">
        <v>36.611080169677734</v>
      </c>
      <c r="AA625" s="3">
        <v>36.023540496826172</v>
      </c>
      <c r="AB625" s="3">
        <v>41.035507202148438</v>
      </c>
      <c r="AC625" s="3">
        <v>40.866779327392578</v>
      </c>
      <c r="AD625" s="3">
        <v>37.991886138916016</v>
      </c>
      <c r="AE625" s="3">
        <v>39.902339935302734</v>
      </c>
      <c r="AF625" s="3">
        <v>40.747722625732422</v>
      </c>
      <c r="AG625" s="3">
        <v>44.468498229980469</v>
      </c>
      <c r="AH625" s="3">
        <v>66.997222900390625</v>
      </c>
      <c r="AI625" s="3">
        <v>64.180244445800781</v>
      </c>
      <c r="AJ625" s="3">
        <v>62.674381256103516</v>
      </c>
      <c r="AK625" s="3">
        <v>56.399688720703125</v>
      </c>
      <c r="AL625" s="3">
        <v>57.610019683837891</v>
      </c>
      <c r="AM625" s="3">
        <v>52.0814208984375</v>
      </c>
      <c r="AN625" s="3">
        <v>63.257225036621094</v>
      </c>
      <c r="AO625" s="3">
        <v>59.577293395996094</v>
      </c>
      <c r="AP625" s="3">
        <v>59.260959625244141</v>
      </c>
      <c r="AQ625" s="3">
        <v>49.114097595214844</v>
      </c>
      <c r="AR625" s="3">
        <v>38.756416320800781</v>
      </c>
      <c r="AS625" s="3">
        <v>35.400405883789063</v>
      </c>
      <c r="AT625" s="3">
        <v>35.491039276123047</v>
      </c>
      <c r="AU625" s="3">
        <v>32.686794281005859</v>
      </c>
      <c r="AV625" s="3">
        <v>29.016963958740234</v>
      </c>
      <c r="AW625" s="3">
        <v>26.913660049438477</v>
      </c>
      <c r="AX625" s="3">
        <v>27.130538940429688</v>
      </c>
      <c r="AY625" s="3">
        <v>29.427835464477539</v>
      </c>
      <c r="AZ625" s="3">
        <v>32.164344787597656</v>
      </c>
      <c r="BA625" s="3">
        <v>36.225658416748047</v>
      </c>
      <c r="BB625" s="3">
        <v>37.022747039794922</v>
      </c>
      <c r="BC625" s="3">
        <v>40.432769775390625</v>
      </c>
      <c r="BD625" s="3">
        <v>41.953449249267578</v>
      </c>
      <c r="BE625" s="3">
        <v>38.348041534423828</v>
      </c>
      <c r="BF625" s="3">
        <v>35.576145172119141</v>
      </c>
      <c r="BG625" s="3">
        <v>34.552433013916016</v>
      </c>
      <c r="BH625" s="3">
        <v>34.536392211914063</v>
      </c>
      <c r="BI625" s="3">
        <v>33.999908447265625</v>
      </c>
      <c r="BJ625" s="3">
        <v>34.927444458007813</v>
      </c>
      <c r="BK625" s="3">
        <v>35.337921142578125</v>
      </c>
      <c r="BL625" s="3">
        <v>35.626773834228516</v>
      </c>
      <c r="BM625" s="3">
        <v>35.458599090576172</v>
      </c>
      <c r="BN625" s="3">
        <v>36.43365478515625</v>
      </c>
      <c r="BO625" s="3">
        <v>36.724933624267578</v>
      </c>
      <c r="BP625" s="3">
        <v>39.360786437988281</v>
      </c>
      <c r="BQ625" s="3">
        <v>41.82391357421875</v>
      </c>
      <c r="BR625" s="3">
        <v>67.696418762207031</v>
      </c>
      <c r="BS625" s="3">
        <v>67.257667541503906</v>
      </c>
      <c r="BT625" s="3">
        <v>61.687908172607422</v>
      </c>
      <c r="BU625" s="3">
        <v>53.406665802001953</v>
      </c>
      <c r="BV625" s="3">
        <v>54.348060607910156</v>
      </c>
      <c r="BW625" s="3">
        <v>50.104694366455078</v>
      </c>
      <c r="BX625" s="3">
        <v>65.34869384765625</v>
      </c>
      <c r="BY625" s="3">
        <v>57.620113372802734</v>
      </c>
      <c r="BZ625" s="3">
        <v>59.422882080078125</v>
      </c>
      <c r="CA625" s="3">
        <v>42.849605560302734</v>
      </c>
      <c r="CB625" s="3">
        <v>35.601200103759766</v>
      </c>
      <c r="CC625" s="3">
        <v>33.144817352294922</v>
      </c>
      <c r="CD625" s="3">
        <v>38.138927459716797</v>
      </c>
      <c r="CE625" s="3">
        <v>28.972206115722656</v>
      </c>
      <c r="CF625" s="3">
        <v>25.355302810668945</v>
      </c>
      <c r="CG625" s="3">
        <v>26.671384811401367</v>
      </c>
      <c r="CH625" s="3">
        <v>28.205224990844727</v>
      </c>
      <c r="CI625" s="3">
        <v>31.67094612121582</v>
      </c>
      <c r="CJ625" s="3">
        <v>37.053844451904297</v>
      </c>
      <c r="CK625" s="3">
        <v>40.041206359863281</v>
      </c>
      <c r="CL625" s="3">
        <v>39.933284759521484</v>
      </c>
      <c r="CM625" s="3">
        <v>42.212310791015625</v>
      </c>
      <c r="CN625" s="3">
        <v>35.231281280517578</v>
      </c>
      <c r="CO625" s="3">
        <v>31.018728256225586</v>
      </c>
      <c r="CP625" s="3">
        <v>32.628326416015625</v>
      </c>
      <c r="CQ625" s="3">
        <v>33.461128234863281</v>
      </c>
      <c r="CR625" s="3">
        <v>35.132289886474609</v>
      </c>
      <c r="CS625" s="3">
        <v>34.267974853515625</v>
      </c>
      <c r="CT625" s="3">
        <v>35.382347106933594</v>
      </c>
      <c r="CU625" s="3">
        <v>35.562721252441406</v>
      </c>
      <c r="CV625" s="3">
        <v>36.049690246582031</v>
      </c>
      <c r="CW625" s="3">
        <v>35.137733459472656</v>
      </c>
      <c r="CX625" s="3">
        <v>36.67694091796875</v>
      </c>
      <c r="CY625" s="3">
        <v>36.946773529052734</v>
      </c>
      <c r="CZ625" s="3">
        <v>39.785602569580078</v>
      </c>
      <c r="DA625" s="3">
        <v>41.666019439697266</v>
      </c>
      <c r="DB625" t="s">
        <v>1744</v>
      </c>
      <c r="DC625" t="s">
        <v>1744</v>
      </c>
    </row>
    <row r="626" spans="1:107" x14ac:dyDescent="0.25">
      <c r="A626" s="15" t="s">
        <v>825</v>
      </c>
      <c r="C626" s="16">
        <v>42166.401134259257</v>
      </c>
      <c r="D626" s="17">
        <v>42166.401134259257</v>
      </c>
      <c r="E626" s="3">
        <v>40.823513031005859</v>
      </c>
      <c r="F626" s="3">
        <v>54.415340423583984</v>
      </c>
      <c r="G626" s="3">
        <v>44.1719970703125</v>
      </c>
      <c r="H626" s="3">
        <v>73.445098876953125</v>
      </c>
      <c r="I626" s="3">
        <v>78.142417907714844</v>
      </c>
      <c r="J626" s="3">
        <v>59.616104125976562</v>
      </c>
      <c r="K626" s="3">
        <v>68.177925109863281</v>
      </c>
      <c r="L626" s="3">
        <v>62.703212738037109</v>
      </c>
      <c r="M626" s="3">
        <v>47.095981597900391</v>
      </c>
      <c r="N626" s="3">
        <v>37.855129241943359</v>
      </c>
      <c r="O626" s="3">
        <v>34.674892425537109</v>
      </c>
      <c r="P626" s="3">
        <v>38.960735321044922</v>
      </c>
      <c r="Q626" s="3">
        <v>41.476634979248047</v>
      </c>
      <c r="R626" s="3">
        <v>39.227500915527344</v>
      </c>
      <c r="S626" s="3">
        <v>39.229301452636719</v>
      </c>
      <c r="T626" s="3">
        <v>40.061050415039062</v>
      </c>
      <c r="U626" s="3">
        <v>44.146705627441406</v>
      </c>
      <c r="V626" s="3">
        <v>54.344825744628906</v>
      </c>
      <c r="W626" s="3">
        <v>68.217323303222656</v>
      </c>
      <c r="X626" s="3">
        <v>59.559803009033203</v>
      </c>
      <c r="Y626" s="3">
        <v>43.387630462646484</v>
      </c>
      <c r="Z626" s="3">
        <v>38.261692047119141</v>
      </c>
      <c r="AA626" s="3">
        <v>33.886894226074219</v>
      </c>
      <c r="AB626" s="3">
        <v>35.750831604003906</v>
      </c>
      <c r="AC626" s="3">
        <v>36.686084747314453</v>
      </c>
      <c r="AD626" s="3">
        <v>38.929065704345703</v>
      </c>
      <c r="AE626" s="3">
        <v>38.963863372802734</v>
      </c>
      <c r="AF626" s="3">
        <v>39.293537139892578</v>
      </c>
      <c r="AG626" s="3">
        <v>43.795051574707031</v>
      </c>
      <c r="AH626" s="3">
        <v>67.227783203125</v>
      </c>
      <c r="AI626" s="3">
        <v>66.52740478515625</v>
      </c>
      <c r="AJ626" s="3">
        <v>62.316818237304687</v>
      </c>
      <c r="AK626" s="3">
        <v>54.558792114257813</v>
      </c>
      <c r="AL626" s="3">
        <v>54.785564422607422</v>
      </c>
      <c r="AM626" s="3">
        <v>54.209701538085938</v>
      </c>
      <c r="AN626" s="3">
        <v>64.755882263183594</v>
      </c>
      <c r="AO626" s="3">
        <v>59.970348358154297</v>
      </c>
      <c r="AP626" s="3">
        <v>57.69232177734375</v>
      </c>
      <c r="AQ626" s="3">
        <v>46.226734161376953</v>
      </c>
      <c r="AR626" s="3">
        <v>39.481784820556641</v>
      </c>
      <c r="AS626" s="3">
        <v>35.127552032470703</v>
      </c>
      <c r="AT626" s="3">
        <v>34.73150634765625</v>
      </c>
      <c r="AU626" s="3">
        <v>31.723567962646484</v>
      </c>
      <c r="AV626" s="3">
        <v>27.536836624145508</v>
      </c>
      <c r="AW626" s="3">
        <v>27.610811233520508</v>
      </c>
      <c r="AX626" s="3">
        <v>28.208583831787109</v>
      </c>
      <c r="AY626" s="3">
        <v>31.689044952392578</v>
      </c>
      <c r="AZ626" s="3">
        <v>34.708641052246094</v>
      </c>
      <c r="BA626" s="3">
        <v>36.478851318359375</v>
      </c>
      <c r="BB626" s="3">
        <v>36.091667175292969</v>
      </c>
      <c r="BC626" s="3">
        <v>38.391216278076172</v>
      </c>
      <c r="BD626" s="3">
        <v>39.068607330322266</v>
      </c>
      <c r="BE626" s="3">
        <v>35.821456909179688</v>
      </c>
      <c r="BF626" s="3">
        <v>34.468151092529297</v>
      </c>
      <c r="BG626" s="3">
        <v>34.329311370849609</v>
      </c>
      <c r="BH626" s="3">
        <v>33.947219848632813</v>
      </c>
      <c r="BI626" s="3">
        <v>34.027050018310547</v>
      </c>
      <c r="BJ626" s="3">
        <v>34.626960754394531</v>
      </c>
      <c r="BK626" s="3">
        <v>34.718276977539062</v>
      </c>
      <c r="BL626" s="3">
        <v>34.798294067382812</v>
      </c>
      <c r="BM626" s="3">
        <v>34.822067260742188</v>
      </c>
      <c r="BN626" s="3">
        <v>35.930576324462891</v>
      </c>
      <c r="BO626" s="3">
        <v>36.105907440185547</v>
      </c>
      <c r="BP626" s="3">
        <v>38.90814208984375</v>
      </c>
      <c r="BQ626" s="3">
        <v>41.726222991943359</v>
      </c>
      <c r="BR626" s="3">
        <v>67.080741882324219</v>
      </c>
      <c r="BS626" s="3">
        <v>68.473320007324219</v>
      </c>
      <c r="BT626" s="3">
        <v>62.199264526367188</v>
      </c>
      <c r="BU626" s="3">
        <v>51.038684844970703</v>
      </c>
      <c r="BV626" s="3">
        <v>49.712448120117188</v>
      </c>
      <c r="BW626" s="3">
        <v>59.151679992675781</v>
      </c>
      <c r="BX626" s="3">
        <v>65.485816955566406</v>
      </c>
      <c r="BY626" s="3">
        <v>60.745571136474609</v>
      </c>
      <c r="BZ626" s="3">
        <v>54.271503448486328</v>
      </c>
      <c r="CA626" s="3">
        <v>40.301792144775391</v>
      </c>
      <c r="CB626" s="3">
        <v>42.036365509033203</v>
      </c>
      <c r="CC626" s="3">
        <v>36.277904510498047</v>
      </c>
      <c r="CD626" s="3">
        <v>29.484640121459961</v>
      </c>
      <c r="CE626" s="3">
        <v>31.27564811706543</v>
      </c>
      <c r="CF626" s="3">
        <v>27.204017639160156</v>
      </c>
      <c r="CG626" s="3">
        <v>28.255008697509766</v>
      </c>
      <c r="CH626" s="3">
        <v>29.612894058227539</v>
      </c>
      <c r="CI626" s="3">
        <v>32.214534759521484</v>
      </c>
      <c r="CJ626" s="3">
        <v>30.996805191040039</v>
      </c>
      <c r="CK626" s="3">
        <v>31.419015884399414</v>
      </c>
      <c r="CL626" s="3">
        <v>31.002872467041016</v>
      </c>
      <c r="CM626" s="3">
        <v>31.863290786743164</v>
      </c>
      <c r="CN626" s="3">
        <v>30.443675994873047</v>
      </c>
      <c r="CO626" s="3">
        <v>31.499782562255859</v>
      </c>
      <c r="CP626" s="3">
        <v>33.994853973388672</v>
      </c>
      <c r="CQ626" s="3">
        <v>34.462245941162109</v>
      </c>
      <c r="CR626" s="3">
        <v>32.865554809570313</v>
      </c>
      <c r="CS626" s="3">
        <v>34.016529083251953</v>
      </c>
      <c r="CT626" s="3">
        <v>34.537502288818359</v>
      </c>
      <c r="CU626" s="3">
        <v>34.012142181396484</v>
      </c>
      <c r="CV626" s="3">
        <v>33.831558227539062</v>
      </c>
      <c r="CW626" s="3">
        <v>34.238471984863281</v>
      </c>
      <c r="CX626" s="3">
        <v>35.105968475341797</v>
      </c>
      <c r="CY626" s="3">
        <v>35.536067962646484</v>
      </c>
      <c r="CZ626" s="3">
        <v>38.068004608154297</v>
      </c>
      <c r="DA626" s="3">
        <v>41.644638061523438</v>
      </c>
      <c r="DB626" t="s">
        <v>1744</v>
      </c>
      <c r="DC626" t="s">
        <v>1744</v>
      </c>
    </row>
    <row r="627" spans="1:107" x14ac:dyDescent="0.25">
      <c r="A627" s="15" t="s">
        <v>826</v>
      </c>
      <c r="C627" s="16">
        <v>42166.401134259257</v>
      </c>
      <c r="D627" s="17">
        <v>42166.401134259257</v>
      </c>
      <c r="E627" s="3">
        <v>41.538482666015625</v>
      </c>
      <c r="F627" s="3">
        <v>57.425640106201172</v>
      </c>
      <c r="G627" s="3">
        <v>43.16851806640625</v>
      </c>
      <c r="H627" s="3">
        <v>78.97265625</v>
      </c>
      <c r="I627" s="3">
        <v>86.395057678222656</v>
      </c>
      <c r="J627" s="3">
        <v>58.588386535644531</v>
      </c>
      <c r="K627" s="3">
        <v>69.334144592285156</v>
      </c>
      <c r="L627" s="3">
        <v>59.632110595703125</v>
      </c>
      <c r="M627" s="3">
        <v>47.688976287841797</v>
      </c>
      <c r="N627" s="3">
        <v>36.492382049560547</v>
      </c>
      <c r="O627" s="3">
        <v>33.037471771240234</v>
      </c>
      <c r="P627" s="3">
        <v>38.101646423339844</v>
      </c>
      <c r="Q627" s="3">
        <v>40.187530517578125</v>
      </c>
      <c r="R627" s="3">
        <v>39.093879699707031</v>
      </c>
      <c r="S627" s="3">
        <v>39.463920593261719</v>
      </c>
      <c r="T627" s="3">
        <v>39.988346099853516</v>
      </c>
      <c r="U627" s="3">
        <v>43.859539031982422</v>
      </c>
      <c r="V627" s="3">
        <v>59.323711395263672</v>
      </c>
      <c r="W627" s="3">
        <v>70.950645446777344</v>
      </c>
      <c r="X627" s="3">
        <v>48.996196746826172</v>
      </c>
      <c r="Y627" s="3">
        <v>49.615962982177734</v>
      </c>
      <c r="Z627" s="3">
        <v>33.068279266357422</v>
      </c>
      <c r="AA627" s="3">
        <v>31.359977722167969</v>
      </c>
      <c r="AB627" s="3">
        <v>37.218505859375</v>
      </c>
      <c r="AC627" s="3">
        <v>39.079257965087891</v>
      </c>
      <c r="AD627" s="3">
        <v>38.580829620361328</v>
      </c>
      <c r="AE627" s="3">
        <v>39.678745269775391</v>
      </c>
      <c r="AF627" s="3">
        <v>39.985904693603516</v>
      </c>
      <c r="AG627" s="3">
        <v>43.603199005126953</v>
      </c>
      <c r="AH627" s="3">
        <v>66.788551330566406</v>
      </c>
      <c r="AI627" s="3">
        <v>68.647079467773438</v>
      </c>
      <c r="AJ627" s="3">
        <v>62.535732269287109</v>
      </c>
      <c r="AK627" s="3">
        <v>52.762966156005859</v>
      </c>
      <c r="AL627" s="3">
        <v>53.458934783935547</v>
      </c>
      <c r="AM627" s="3">
        <v>64.359649658203125</v>
      </c>
      <c r="AN627" s="3">
        <v>63.673660278320313</v>
      </c>
      <c r="AO627" s="3">
        <v>58.812477111816406</v>
      </c>
      <c r="AP627" s="3">
        <v>55.470779418945313</v>
      </c>
      <c r="AQ627" s="3">
        <v>47.087005615234375</v>
      </c>
      <c r="AR627" s="3">
        <v>39.851547241210937</v>
      </c>
      <c r="AS627" s="3">
        <v>35.316959381103516</v>
      </c>
      <c r="AT627" s="3">
        <v>34.849002838134766</v>
      </c>
      <c r="AU627" s="3">
        <v>34.266555786132813</v>
      </c>
      <c r="AV627" s="3">
        <v>29.184404373168945</v>
      </c>
      <c r="AW627" s="3">
        <v>27.48164176940918</v>
      </c>
      <c r="AX627" s="3">
        <v>27.95135498046875</v>
      </c>
      <c r="AY627" s="3">
        <v>29.820377349853516</v>
      </c>
      <c r="AZ627" s="3">
        <v>32.745159149169922</v>
      </c>
      <c r="BA627" s="3">
        <v>35.192111968994141</v>
      </c>
      <c r="BB627" s="3">
        <v>34.625972747802734</v>
      </c>
      <c r="BC627" s="3">
        <v>36.296161651611328</v>
      </c>
      <c r="BD627" s="3">
        <v>36.845542907714844</v>
      </c>
      <c r="BE627" s="3">
        <v>34.738155364990234</v>
      </c>
      <c r="BF627" s="3">
        <v>34.983814239501953</v>
      </c>
      <c r="BG627" s="3">
        <v>33.886299133300781</v>
      </c>
      <c r="BH627" s="3">
        <v>33.986778259277344</v>
      </c>
      <c r="BI627" s="3">
        <v>34.728664398193359</v>
      </c>
      <c r="BJ627" s="3">
        <v>34.913555145263672</v>
      </c>
      <c r="BK627" s="3">
        <v>34.369705200195313</v>
      </c>
      <c r="BL627" s="3">
        <v>34.323234558105469</v>
      </c>
      <c r="BM627" s="3">
        <v>34.970329284667969</v>
      </c>
      <c r="BN627" s="3">
        <v>35.768745422363281</v>
      </c>
      <c r="BO627" s="3">
        <v>35.747264862060547</v>
      </c>
      <c r="BP627" s="3">
        <v>38.454891204833984</v>
      </c>
      <c r="BQ627" s="3">
        <v>41.586708068847656</v>
      </c>
      <c r="BR627" s="3">
        <v>66.243400573730469</v>
      </c>
      <c r="BS627" s="3">
        <v>70.264854431152344</v>
      </c>
      <c r="BT627" s="3">
        <v>63.096897125244141</v>
      </c>
      <c r="BU627" s="3">
        <v>50.097190856933594</v>
      </c>
      <c r="BV627" s="3">
        <v>51.577804565429688</v>
      </c>
      <c r="BW627" s="3">
        <v>68.067138671875</v>
      </c>
      <c r="BX627" s="3">
        <v>60.106815338134766</v>
      </c>
      <c r="BY627" s="3">
        <v>53.542823791503906</v>
      </c>
      <c r="BZ627" s="3">
        <v>49.569210052490234</v>
      </c>
      <c r="CA627" s="3">
        <v>49.318145751953125</v>
      </c>
      <c r="CB627" s="3">
        <v>37.698684692382813</v>
      </c>
      <c r="CC627" s="3">
        <v>34.436859130859375</v>
      </c>
      <c r="CD627" s="3">
        <v>36.133049011230469</v>
      </c>
      <c r="CE627" s="3">
        <v>36.108924865722656</v>
      </c>
      <c r="CF627" s="3">
        <v>30.397693634033203</v>
      </c>
      <c r="CG627" s="3">
        <v>26.971477508544922</v>
      </c>
      <c r="CH627" s="3">
        <v>24.550043106079102</v>
      </c>
      <c r="CI627" s="3">
        <v>27.1192626953125</v>
      </c>
      <c r="CJ627" s="3">
        <v>29.468009948730469</v>
      </c>
      <c r="CK627" s="3">
        <v>35.011207580566406</v>
      </c>
      <c r="CL627" s="3">
        <v>33.848842620849609</v>
      </c>
      <c r="CM627" s="3">
        <v>33.684883117675781</v>
      </c>
      <c r="CN627" s="3">
        <v>34.677757263183594</v>
      </c>
      <c r="CO627" s="3">
        <v>33.913322448730469</v>
      </c>
      <c r="CP627" s="3">
        <v>35.253887176513672</v>
      </c>
      <c r="CQ627" s="3">
        <v>33.122062683105469</v>
      </c>
      <c r="CR627" s="3">
        <v>33.987529754638672</v>
      </c>
      <c r="CS627" s="3">
        <v>35.555881500244141</v>
      </c>
      <c r="CT627" s="3">
        <v>35.009426116943359</v>
      </c>
      <c r="CU627" s="3">
        <v>34.054531097412109</v>
      </c>
      <c r="CV627" s="3">
        <v>33.947872161865234</v>
      </c>
      <c r="CW627" s="3">
        <v>35.121910095214844</v>
      </c>
      <c r="CX627" s="3">
        <v>35.736030578613281</v>
      </c>
      <c r="CY627" s="3">
        <v>35.239177703857422</v>
      </c>
      <c r="CZ627" s="3">
        <v>38.121883392333984</v>
      </c>
      <c r="DA627" s="3">
        <v>41.475254058837891</v>
      </c>
      <c r="DB627" t="s">
        <v>1744</v>
      </c>
      <c r="DC627" t="s">
        <v>1744</v>
      </c>
    </row>
    <row r="628" spans="1:107" x14ac:dyDescent="0.25">
      <c r="A628" s="15" t="s">
        <v>827</v>
      </c>
      <c r="C628" s="16">
        <v>42166.401134259257</v>
      </c>
      <c r="D628" s="17">
        <v>42166.401134259257</v>
      </c>
      <c r="E628" s="3">
        <v>43.762535095214844</v>
      </c>
      <c r="F628" s="3">
        <v>54.415340423583984</v>
      </c>
      <c r="G628" s="3">
        <v>43.053676605224609</v>
      </c>
      <c r="H628" s="3">
        <v>78.087509155273438</v>
      </c>
      <c r="I628" s="3">
        <v>85.472572326660156</v>
      </c>
      <c r="J628" s="3">
        <v>58.852577209472656</v>
      </c>
      <c r="K628" s="3">
        <v>70.154975891113281</v>
      </c>
      <c r="L628" s="3">
        <v>56.842571258544922</v>
      </c>
      <c r="M628" s="3">
        <v>47.996986389160156</v>
      </c>
      <c r="N628" s="3">
        <v>36.702030181884766</v>
      </c>
      <c r="O628" s="3">
        <v>33.347572326660156</v>
      </c>
      <c r="P628" s="3">
        <v>36.601154327392578</v>
      </c>
      <c r="Q628" s="3">
        <v>38.932277679443359</v>
      </c>
      <c r="R628" s="3">
        <v>38.914283752441406</v>
      </c>
      <c r="S628" s="3">
        <v>39.440872192382812</v>
      </c>
      <c r="T628" s="3">
        <v>40.1497802734375</v>
      </c>
      <c r="U628" s="3">
        <v>43.871925354003906</v>
      </c>
      <c r="V628" s="3">
        <v>57.643962860107422</v>
      </c>
      <c r="W628" s="3">
        <v>68.938705444335938</v>
      </c>
      <c r="X628" s="3">
        <v>52.069068908691406</v>
      </c>
      <c r="Y628" s="3">
        <v>46.928810119628906</v>
      </c>
      <c r="Z628" s="3">
        <v>38.184154510498047</v>
      </c>
      <c r="AA628" s="3">
        <v>33.230903625488281</v>
      </c>
      <c r="AB628" s="3">
        <v>34.415088653564453</v>
      </c>
      <c r="AC628" s="3">
        <v>37.242095947265625</v>
      </c>
      <c r="AD628" s="3">
        <v>38.919086456298828</v>
      </c>
      <c r="AE628" s="3">
        <v>39.507732391357422</v>
      </c>
      <c r="AF628" s="3">
        <v>40.73126220703125</v>
      </c>
      <c r="AG628" s="3">
        <v>44.045810699462891</v>
      </c>
      <c r="AH628" s="3">
        <v>65.996047973632813</v>
      </c>
      <c r="AI628" s="3">
        <v>69.760284423828125</v>
      </c>
      <c r="AJ628" s="3">
        <v>63.056049346923828</v>
      </c>
      <c r="AK628" s="3">
        <v>51.258941650390625</v>
      </c>
      <c r="AL628" s="3">
        <v>51.676525115966797</v>
      </c>
      <c r="AM628" s="3">
        <v>67.934219360351563</v>
      </c>
      <c r="AN628" s="3">
        <v>61.908626556396484</v>
      </c>
      <c r="AO628" s="3">
        <v>57.066421508789063</v>
      </c>
      <c r="AP628" s="3">
        <v>52.661899566650391</v>
      </c>
      <c r="AQ628" s="3">
        <v>47.392818450927734</v>
      </c>
      <c r="AR628" s="3">
        <v>39.285861968994141</v>
      </c>
      <c r="AS628" s="3">
        <v>34.726402282714844</v>
      </c>
      <c r="AT628" s="3">
        <v>33.835681915283203</v>
      </c>
      <c r="AU628" s="3">
        <v>33.179695129394531</v>
      </c>
      <c r="AV628" s="3">
        <v>28.643880844116211</v>
      </c>
      <c r="AW628" s="3">
        <v>27.407318115234375</v>
      </c>
      <c r="AX628" s="3">
        <v>28.028871536254883</v>
      </c>
      <c r="AY628" s="3">
        <v>28.752077102661133</v>
      </c>
      <c r="AZ628" s="3">
        <v>31.206916809082031</v>
      </c>
      <c r="BA628" s="3">
        <v>34.025936126708984</v>
      </c>
      <c r="BB628" s="3">
        <v>33.002185821533203</v>
      </c>
      <c r="BC628" s="3">
        <v>34.292095184326172</v>
      </c>
      <c r="BD628" s="3">
        <v>35.233493804931641</v>
      </c>
      <c r="BE628" s="3">
        <v>34.350368499755859</v>
      </c>
      <c r="BF628" s="3">
        <v>34.620246887207031</v>
      </c>
      <c r="BG628" s="3">
        <v>33.805393218994141</v>
      </c>
      <c r="BH628" s="3">
        <v>33.773441314697266</v>
      </c>
      <c r="BI628" s="3">
        <v>34.868518829345703</v>
      </c>
      <c r="BJ628" s="3">
        <v>34.826610565185547</v>
      </c>
      <c r="BK628" s="3">
        <v>34.353645324707031</v>
      </c>
      <c r="BL628" s="3">
        <v>35.166236877441406</v>
      </c>
      <c r="BM628" s="3">
        <v>35.026531219482422</v>
      </c>
      <c r="BN628" s="3">
        <v>35.744255065917969</v>
      </c>
      <c r="BO628" s="3">
        <v>35.661239624023438</v>
      </c>
      <c r="BP628" s="3">
        <v>38.633865356445313</v>
      </c>
      <c r="BQ628" s="3">
        <v>41.511325836181641</v>
      </c>
      <c r="BR628" s="3">
        <v>64.311653137207031</v>
      </c>
      <c r="BS628" s="3">
        <v>70.500358581542969</v>
      </c>
      <c r="BT628" s="3">
        <v>63.415958404541016</v>
      </c>
      <c r="BU628" s="3">
        <v>48.9158935546875</v>
      </c>
      <c r="BV628" s="3">
        <v>49.825046539306641</v>
      </c>
      <c r="BW628" s="3">
        <v>70.367950439453125</v>
      </c>
      <c r="BX628" s="3">
        <v>59.911628723144531</v>
      </c>
      <c r="BY628" s="3">
        <v>55.628833770751953</v>
      </c>
      <c r="BZ628" s="3">
        <v>44.602100372314453</v>
      </c>
      <c r="CA628" s="3">
        <v>44.781059265136719</v>
      </c>
      <c r="CB628" s="3">
        <v>38.543220520019531</v>
      </c>
      <c r="CC628" s="3">
        <v>35.179439544677734</v>
      </c>
      <c r="CD628" s="3">
        <v>31.726924896240234</v>
      </c>
      <c r="CE628" s="3">
        <v>28.644561767578125</v>
      </c>
      <c r="CF628" s="3">
        <v>27.111492156982422</v>
      </c>
      <c r="CG628" s="3">
        <v>27.903284072875977</v>
      </c>
      <c r="CH628" s="3">
        <v>30.920196533203125</v>
      </c>
      <c r="CI628" s="3">
        <v>27.680713653564453</v>
      </c>
      <c r="CJ628" s="3">
        <v>29.427995681762695</v>
      </c>
      <c r="CK628" s="3">
        <v>30.318023681640625</v>
      </c>
      <c r="CL628" s="3">
        <v>27.416452407836914</v>
      </c>
      <c r="CM628" s="3">
        <v>30.511909484863281</v>
      </c>
      <c r="CN628" s="3">
        <v>32.129276275634766</v>
      </c>
      <c r="CO628" s="3">
        <v>34.651165008544922</v>
      </c>
      <c r="CP628" s="3">
        <v>34.13250732421875</v>
      </c>
      <c r="CQ628" s="3">
        <v>33.474948883056641</v>
      </c>
      <c r="CR628" s="3">
        <v>34.144580841064453</v>
      </c>
      <c r="CS628" s="3">
        <v>34.906059265136719</v>
      </c>
      <c r="CT628" s="3">
        <v>35.119945526123047</v>
      </c>
      <c r="CU628" s="3">
        <v>34.353103637695313</v>
      </c>
      <c r="CV628" s="3">
        <v>36.415206909179688</v>
      </c>
      <c r="CW628" s="3">
        <v>35.453624725341797</v>
      </c>
      <c r="CX628" s="3">
        <v>36.105308532714844</v>
      </c>
      <c r="CY628" s="3">
        <v>35.626319885253906</v>
      </c>
      <c r="CZ628" s="3">
        <v>39.189640045166016</v>
      </c>
      <c r="DA628" s="3">
        <v>41.469860076904297</v>
      </c>
      <c r="DB628" t="s">
        <v>1744</v>
      </c>
      <c r="DC628" t="s">
        <v>1744</v>
      </c>
    </row>
    <row r="629" spans="1:107" x14ac:dyDescent="0.25">
      <c r="A629" s="15" t="s">
        <v>828</v>
      </c>
      <c r="C629" s="16">
        <v>42166.401134259257</v>
      </c>
      <c r="D629" s="17">
        <v>42166.401134259257</v>
      </c>
      <c r="E629" s="3">
        <v>47.981510162353516</v>
      </c>
      <c r="F629" s="3">
        <v>59.186553955078125</v>
      </c>
      <c r="G629" s="3">
        <v>45.377754211425781</v>
      </c>
      <c r="H629" s="3">
        <v>84.325904846191406</v>
      </c>
      <c r="I629" s="3">
        <v>87.68914794921875</v>
      </c>
      <c r="J629" s="3">
        <v>61.329826354980469</v>
      </c>
      <c r="K629" s="3">
        <v>67.569412231445313</v>
      </c>
      <c r="L629" s="3">
        <v>56.326862335205078</v>
      </c>
      <c r="M629" s="3">
        <v>47.141067504882813</v>
      </c>
      <c r="N629" s="3">
        <v>36.846794128417969</v>
      </c>
      <c r="O629" s="3">
        <v>32.688648223876953</v>
      </c>
      <c r="P629" s="3">
        <v>36.107051849365234</v>
      </c>
      <c r="Q629" s="3">
        <v>39.045299530029297</v>
      </c>
      <c r="R629" s="3">
        <v>39.706809997558594</v>
      </c>
      <c r="S629" s="3">
        <v>40.592937469482422</v>
      </c>
      <c r="T629" s="3">
        <v>42.640228271484375</v>
      </c>
      <c r="U629" s="3">
        <v>44.913970947265625</v>
      </c>
      <c r="V629" s="3">
        <v>64.663490295410156</v>
      </c>
      <c r="W629" s="3">
        <v>61.609012603759766</v>
      </c>
      <c r="X629" s="3">
        <v>58.560569763183594</v>
      </c>
      <c r="Y629" s="3">
        <v>45.775741577148438</v>
      </c>
      <c r="Z629" s="3">
        <v>36.675556182861328</v>
      </c>
      <c r="AA629" s="3">
        <v>32.024223327636719</v>
      </c>
      <c r="AB629" s="3">
        <v>36.00933837890625</v>
      </c>
      <c r="AC629" s="3">
        <v>39.912132263183594</v>
      </c>
      <c r="AD629" s="3">
        <v>40.728122711181641</v>
      </c>
      <c r="AE629" s="3">
        <v>42.496360778808594</v>
      </c>
      <c r="AF629" s="3">
        <v>45.278450012207031</v>
      </c>
      <c r="AG629" s="3">
        <v>46.534931182861328</v>
      </c>
      <c r="AH629" s="3">
        <v>64.577613830566406</v>
      </c>
      <c r="AI629" s="3">
        <v>69.918952941894531</v>
      </c>
      <c r="AJ629" s="3">
        <v>63.119514465332031</v>
      </c>
      <c r="AK629" s="3">
        <v>49.902030944824219</v>
      </c>
      <c r="AL629" s="3">
        <v>54.704898834228516</v>
      </c>
      <c r="AM629" s="3">
        <v>68.683158874511719</v>
      </c>
      <c r="AN629" s="3">
        <v>61.605838775634766</v>
      </c>
      <c r="AO629" s="3">
        <v>54.942817687988281</v>
      </c>
      <c r="AP629" s="3">
        <v>50.053512573242187</v>
      </c>
      <c r="AQ629" s="3">
        <v>45.311721801757813</v>
      </c>
      <c r="AR629" s="3">
        <v>38.040470123291016</v>
      </c>
      <c r="AS629" s="3">
        <v>34.899662017822266</v>
      </c>
      <c r="AT629" s="3">
        <v>33.139606475830078</v>
      </c>
      <c r="AU629" s="3">
        <v>31.479513168334961</v>
      </c>
      <c r="AV629" s="3">
        <v>28.558254241943359</v>
      </c>
      <c r="AW629" s="3">
        <v>28.092718124389648</v>
      </c>
      <c r="AX629" s="3">
        <v>29.041566848754883</v>
      </c>
      <c r="AY629" s="3">
        <v>27.688442230224609</v>
      </c>
      <c r="AZ629" s="3">
        <v>30.013206481933594</v>
      </c>
      <c r="BA629" s="3">
        <v>33.182746887207031</v>
      </c>
      <c r="BB629" s="3">
        <v>32.00701904296875</v>
      </c>
      <c r="BC629" s="3">
        <v>33.336055755615234</v>
      </c>
      <c r="BD629" s="3">
        <v>34.995285034179688</v>
      </c>
      <c r="BE629" s="3">
        <v>34.792255401611328</v>
      </c>
      <c r="BF629" s="3">
        <v>35.211521148681641</v>
      </c>
      <c r="BG629" s="3">
        <v>34.718330383300781</v>
      </c>
      <c r="BH629" s="3">
        <v>34.795295715332031</v>
      </c>
      <c r="BI629" s="3">
        <v>35.285800933837891</v>
      </c>
      <c r="BJ629" s="3">
        <v>35.393791198730469</v>
      </c>
      <c r="BK629" s="3">
        <v>36.102859497070313</v>
      </c>
      <c r="BL629" s="3">
        <v>36.650558471679688</v>
      </c>
      <c r="BM629" s="3">
        <v>38.088661193847656</v>
      </c>
      <c r="BN629" s="3">
        <v>38.822963714599609</v>
      </c>
      <c r="BO629" s="3">
        <v>37.583660125732422</v>
      </c>
      <c r="BP629" s="3">
        <v>40.116981506347656</v>
      </c>
      <c r="BQ629" s="3">
        <v>42.015659332275391</v>
      </c>
      <c r="BR629" s="3">
        <v>62.382221221923828</v>
      </c>
      <c r="BS629" s="3">
        <v>69.650093078613281</v>
      </c>
      <c r="BT629" s="3">
        <v>62.836235046386719</v>
      </c>
      <c r="BU629" s="3">
        <v>48.668010711669922</v>
      </c>
      <c r="BV629" s="3">
        <v>57.467781066894531</v>
      </c>
      <c r="BW629" s="3">
        <v>67.612136840820313</v>
      </c>
      <c r="BX629" s="3">
        <v>61.683403015136719</v>
      </c>
      <c r="BY629" s="3">
        <v>47.724086761474609</v>
      </c>
      <c r="BZ629" s="3">
        <v>48.155216217041016</v>
      </c>
      <c r="CA629" s="3">
        <v>44.107730865478516</v>
      </c>
      <c r="CB629" s="3">
        <v>35.278106689453125</v>
      </c>
      <c r="CC629" s="3">
        <v>35.451156616210938</v>
      </c>
      <c r="CD629" s="3">
        <v>31.287120819091797</v>
      </c>
      <c r="CE629" s="3">
        <v>30.21461296081543</v>
      </c>
      <c r="CF629" s="3">
        <v>29.482587814331055</v>
      </c>
      <c r="CG629" s="3">
        <v>29.15778923034668</v>
      </c>
      <c r="CH629" s="3">
        <v>26.177530288696289</v>
      </c>
      <c r="CI629" s="3">
        <v>27.121322631835938</v>
      </c>
      <c r="CJ629" s="3">
        <v>28.314897537231445</v>
      </c>
      <c r="CK629" s="3">
        <v>32.507438659667969</v>
      </c>
      <c r="CL629" s="3">
        <v>32.304141998291016</v>
      </c>
      <c r="CM629" s="3">
        <v>32.818836212158203</v>
      </c>
      <c r="CN629" s="3">
        <v>35.456558227539063</v>
      </c>
      <c r="CO629" s="3">
        <v>35.217388153076172</v>
      </c>
      <c r="CP629" s="3">
        <v>35.885963439941406</v>
      </c>
      <c r="CQ629" s="3">
        <v>35.995723724365234</v>
      </c>
      <c r="CR629" s="3">
        <v>35.940223693847656</v>
      </c>
      <c r="CS629" s="3">
        <v>36.154933929443359</v>
      </c>
      <c r="CT629" s="3">
        <v>35.94464111328125</v>
      </c>
      <c r="CU629" s="3">
        <v>38.401660919189453</v>
      </c>
      <c r="CV629" s="3">
        <v>38.326290130615234</v>
      </c>
      <c r="CW629" s="3">
        <v>41.129222869873047</v>
      </c>
      <c r="CX629" s="3">
        <v>41.687568664550781</v>
      </c>
      <c r="CY629" s="3">
        <v>39.953239440917969</v>
      </c>
      <c r="CZ629" s="3">
        <v>42.046714782714844</v>
      </c>
      <c r="DA629" s="3">
        <v>42.915794372558594</v>
      </c>
      <c r="DB629" t="s">
        <v>1744</v>
      </c>
      <c r="DC629" t="s">
        <v>1744</v>
      </c>
    </row>
    <row r="630" spans="1:107" x14ac:dyDescent="0.25">
      <c r="A630" s="15" t="s">
        <v>829</v>
      </c>
      <c r="C630" s="16">
        <v>42166.401134259257</v>
      </c>
      <c r="D630" s="17">
        <v>42166.401134259257</v>
      </c>
      <c r="E630" s="3">
        <v>46.012031555175781</v>
      </c>
      <c r="F630" s="3">
        <v>54.415340423583984</v>
      </c>
      <c r="G630" s="3">
        <v>46.568286895751953</v>
      </c>
      <c r="H630" s="3">
        <v>80.1690673828125</v>
      </c>
      <c r="I630" s="3">
        <v>86.69378662109375</v>
      </c>
      <c r="J630" s="3">
        <v>64.256813049316406</v>
      </c>
      <c r="K630" s="3">
        <v>65.120582580566406</v>
      </c>
      <c r="L630" s="3">
        <v>58.351642608642578</v>
      </c>
      <c r="M630" s="3">
        <v>51.825088500976563</v>
      </c>
      <c r="N630" s="3">
        <v>40.974613189697266</v>
      </c>
      <c r="O630" s="3">
        <v>32.243087768554687</v>
      </c>
      <c r="P630" s="3">
        <v>37.580509185791016</v>
      </c>
      <c r="Q630" s="3">
        <v>39.982772827148438</v>
      </c>
      <c r="R630" s="3">
        <v>39.850746154785156</v>
      </c>
      <c r="S630" s="3">
        <v>41.381137847900391</v>
      </c>
      <c r="T630" s="3">
        <v>43.8427734375</v>
      </c>
      <c r="U630" s="3">
        <v>45.856723785400391</v>
      </c>
      <c r="V630" s="3">
        <v>65.787437438964844</v>
      </c>
      <c r="W630" s="3">
        <v>58.231418609619141</v>
      </c>
      <c r="X630" s="3">
        <v>57.784980773925781</v>
      </c>
      <c r="Y630" s="3">
        <v>55.454170227050781</v>
      </c>
      <c r="Z630" s="3">
        <v>42.972854614257812</v>
      </c>
      <c r="AA630" s="3">
        <v>33.137237548828125</v>
      </c>
      <c r="AB630" s="3">
        <v>39.778549194335938</v>
      </c>
      <c r="AC630" s="3">
        <v>40.291748046875</v>
      </c>
      <c r="AD630" s="3">
        <v>39.278823852539063</v>
      </c>
      <c r="AE630" s="3">
        <v>40.898658752441406</v>
      </c>
      <c r="AF630" s="3">
        <v>43.388832092285156</v>
      </c>
      <c r="AG630" s="3">
        <v>45.650279998779297</v>
      </c>
      <c r="AH630" s="3">
        <v>63.731521606445313</v>
      </c>
      <c r="AI630" s="3">
        <v>69.356582641601563</v>
      </c>
      <c r="AJ630" s="3">
        <v>62.298938751220703</v>
      </c>
      <c r="AK630" s="3">
        <v>51.051403045654297</v>
      </c>
      <c r="AL630" s="3">
        <v>57.266559600830078</v>
      </c>
      <c r="AM630" s="3">
        <v>67.106674194335938</v>
      </c>
      <c r="AN630" s="3">
        <v>61.513790130615234</v>
      </c>
      <c r="AO630" s="3">
        <v>52.060634613037109</v>
      </c>
      <c r="AP630" s="3">
        <v>51.201850891113281</v>
      </c>
      <c r="AQ630" s="3">
        <v>47.040546417236328</v>
      </c>
      <c r="AR630" s="3">
        <v>35.784492492675781</v>
      </c>
      <c r="AS630" s="3">
        <v>35.870121002197266</v>
      </c>
      <c r="AT630" s="3">
        <v>34.066692352294922</v>
      </c>
      <c r="AU630" s="3">
        <v>30.658945083618164</v>
      </c>
      <c r="AV630" s="3">
        <v>27.945209503173828</v>
      </c>
      <c r="AW630" s="3">
        <v>27.899044036865234</v>
      </c>
      <c r="AX630" s="3">
        <v>27.900087356567383</v>
      </c>
      <c r="AY630" s="3">
        <v>28.727399826049805</v>
      </c>
      <c r="AZ630" s="3">
        <v>30.143470764160156</v>
      </c>
      <c r="BA630" s="3">
        <v>31.669256210327148</v>
      </c>
      <c r="BB630" s="3">
        <v>34.104816436767578</v>
      </c>
      <c r="BC630" s="3">
        <v>34.28240966796875</v>
      </c>
      <c r="BD630" s="3">
        <v>35.43060302734375</v>
      </c>
      <c r="BE630" s="3">
        <v>35.162010192871094</v>
      </c>
      <c r="BF630" s="3">
        <v>34.595439910888672</v>
      </c>
      <c r="BG630" s="3">
        <v>34.935859680175781</v>
      </c>
      <c r="BH630" s="3">
        <v>35.689281463623047</v>
      </c>
      <c r="BI630" s="3">
        <v>35.930942535400391</v>
      </c>
      <c r="BJ630" s="3">
        <v>35.641025543212891</v>
      </c>
      <c r="BK630" s="3">
        <v>37.514331817626953</v>
      </c>
      <c r="BL630" s="3">
        <v>37.775318145751953</v>
      </c>
      <c r="BM630" s="3">
        <v>39.181358337402344</v>
      </c>
      <c r="BN630" s="3">
        <v>40.003696441650391</v>
      </c>
      <c r="BO630" s="3">
        <v>38.891185760498047</v>
      </c>
      <c r="BP630" s="3">
        <v>41.127498626708984</v>
      </c>
      <c r="BQ630" s="3">
        <v>42.561923980712891</v>
      </c>
      <c r="BR630" s="3">
        <v>63.413909912109375</v>
      </c>
      <c r="BS630" s="3">
        <v>68.577995300292969</v>
      </c>
      <c r="BT630" s="3">
        <v>60.650913238525391</v>
      </c>
      <c r="BU630" s="3">
        <v>54.574790954589844</v>
      </c>
      <c r="BV630" s="3">
        <v>59.150123596191406</v>
      </c>
      <c r="BW630" s="3">
        <v>63.947395324707031</v>
      </c>
      <c r="BX630" s="3">
        <v>60.981441497802734</v>
      </c>
      <c r="BY630" s="3">
        <v>45.018550872802734</v>
      </c>
      <c r="BZ630" s="3">
        <v>51.824535369873047</v>
      </c>
      <c r="CA630" s="3">
        <v>48.549793243408203</v>
      </c>
      <c r="CB630" s="3">
        <v>31.144687652587891</v>
      </c>
      <c r="CC630" s="3">
        <v>35.517387390136719</v>
      </c>
      <c r="CD630" s="3">
        <v>35.649703979492188</v>
      </c>
      <c r="CE630" s="3">
        <v>29.987768173217773</v>
      </c>
      <c r="CF630" s="3">
        <v>26.215816497802734</v>
      </c>
      <c r="CG630" s="3">
        <v>25.697200775146484</v>
      </c>
      <c r="CH630" s="3">
        <v>27.525144577026367</v>
      </c>
      <c r="CI630" s="3">
        <v>28.992582321166992</v>
      </c>
      <c r="CJ630" s="3">
        <v>30.453283309936523</v>
      </c>
      <c r="CK630" s="3">
        <v>29.074951171875</v>
      </c>
      <c r="CL630" s="3">
        <v>36.934803009033203</v>
      </c>
      <c r="CM630" s="3">
        <v>35.7794189453125</v>
      </c>
      <c r="CN630" s="3">
        <v>35.393196105957031</v>
      </c>
      <c r="CO630" s="3">
        <v>34.62237548828125</v>
      </c>
      <c r="CP630" s="3">
        <v>32.981327056884766</v>
      </c>
      <c r="CQ630" s="3">
        <v>34.738544464111328</v>
      </c>
      <c r="CR630" s="3">
        <v>35.912528991699219</v>
      </c>
      <c r="CS630" s="3">
        <v>35.991844177246094</v>
      </c>
      <c r="CT630" s="3">
        <v>35.638935089111328</v>
      </c>
      <c r="CU630" s="3">
        <v>37.648151397705078</v>
      </c>
      <c r="CV630" s="3">
        <v>37.758934020996094</v>
      </c>
      <c r="CW630" s="3">
        <v>38.230319976806641</v>
      </c>
      <c r="CX630" s="3">
        <v>39.468132019042969</v>
      </c>
      <c r="CY630" s="3">
        <v>38.712779998779297</v>
      </c>
      <c r="CZ630" s="3">
        <v>40.798244476318359</v>
      </c>
      <c r="DA630" s="3">
        <v>42.473270416259766</v>
      </c>
      <c r="DB630" t="s">
        <v>1744</v>
      </c>
      <c r="DC630" t="s">
        <v>1744</v>
      </c>
    </row>
    <row r="631" spans="1:107" x14ac:dyDescent="0.25">
      <c r="A631" s="15" t="s">
        <v>135</v>
      </c>
      <c r="C631" s="16">
        <v>42166.401134259257</v>
      </c>
      <c r="D631" s="17">
        <v>42166.401134259257</v>
      </c>
      <c r="E631" s="3">
        <v>46.328449249267578</v>
      </c>
      <c r="F631" s="3">
        <v>60.435939788818359</v>
      </c>
      <c r="G631" s="3">
        <v>46.136497497558594</v>
      </c>
      <c r="H631" s="3">
        <v>76.624649047851563</v>
      </c>
      <c r="I631" s="3">
        <v>81.403823852539063</v>
      </c>
      <c r="J631" s="3">
        <v>63.945091247558594</v>
      </c>
      <c r="K631" s="3">
        <v>62.516643524169922</v>
      </c>
      <c r="L631" s="3">
        <v>55.918041229248047</v>
      </c>
      <c r="M631" s="3">
        <v>52.209747314453125</v>
      </c>
      <c r="N631" s="3">
        <v>39.014533996582031</v>
      </c>
      <c r="O631" s="3">
        <v>32.960895538330078</v>
      </c>
      <c r="P631" s="3">
        <v>37.736595153808594</v>
      </c>
      <c r="Q631" s="3">
        <v>39.713985443115234</v>
      </c>
      <c r="R631" s="3">
        <v>39.985935211181641</v>
      </c>
      <c r="S631" s="3">
        <v>40.958827972412109</v>
      </c>
      <c r="T631" s="3">
        <v>43.234607696533203</v>
      </c>
      <c r="U631" s="3">
        <v>45.202556610107422</v>
      </c>
      <c r="V631" s="3">
        <v>60.564979553222656</v>
      </c>
      <c r="W631" s="3">
        <v>58.389083862304688</v>
      </c>
      <c r="X631" s="3">
        <v>48.945766448974609</v>
      </c>
      <c r="Y631" s="3">
        <v>49.270553588867188</v>
      </c>
      <c r="Z631" s="3">
        <v>32.854904174804687</v>
      </c>
      <c r="AA631" s="3">
        <v>32.372932434082031</v>
      </c>
      <c r="AB631" s="3">
        <v>35.4744873046875</v>
      </c>
      <c r="AC631" s="3">
        <v>40.668437957763672</v>
      </c>
      <c r="AD631" s="3">
        <v>41.164604187011719</v>
      </c>
      <c r="AE631" s="3">
        <v>40.621410369873047</v>
      </c>
      <c r="AF631" s="3">
        <v>42.642120361328125</v>
      </c>
      <c r="AG631" s="3">
        <v>44.599063873291016</v>
      </c>
      <c r="AH631" s="3">
        <v>64.917671203613281</v>
      </c>
      <c r="AI631" s="3">
        <v>68.700126647949219</v>
      </c>
      <c r="AJ631" s="3">
        <v>60.511150360107422</v>
      </c>
      <c r="AK631" s="3">
        <v>57.146823883056641</v>
      </c>
      <c r="AL631" s="3">
        <v>57.241481781005859</v>
      </c>
      <c r="AM631" s="3">
        <v>64.887413024902344</v>
      </c>
      <c r="AN631" s="3">
        <v>60.216823577880859</v>
      </c>
      <c r="AO631" s="3">
        <v>50.078514099121094</v>
      </c>
      <c r="AP631" s="3">
        <v>50.148323059082031</v>
      </c>
      <c r="AQ631" s="3">
        <v>46.758792877197266</v>
      </c>
      <c r="AR631" s="3">
        <v>36.912830352783203</v>
      </c>
      <c r="AS631" s="3">
        <v>37.047161102294922</v>
      </c>
      <c r="AT631" s="3">
        <v>36.043369293212891</v>
      </c>
      <c r="AU631" s="3">
        <v>30.716930389404297</v>
      </c>
      <c r="AV631" s="3">
        <v>28.111923217773438</v>
      </c>
      <c r="AW631" s="3">
        <v>26.338525772094727</v>
      </c>
      <c r="AX631" s="3">
        <v>28.19080924987793</v>
      </c>
      <c r="AY631" s="3">
        <v>29.999532699584961</v>
      </c>
      <c r="AZ631" s="3">
        <v>29.802158355712891</v>
      </c>
      <c r="BA631" s="3">
        <v>31.764787673950195</v>
      </c>
      <c r="BB631" s="3">
        <v>34.758617401123047</v>
      </c>
      <c r="BC631" s="3">
        <v>34.407604217529297</v>
      </c>
      <c r="BD631" s="3">
        <v>35.391735076904297</v>
      </c>
      <c r="BE631" s="3">
        <v>35.594287872314453</v>
      </c>
      <c r="BF631" s="3">
        <v>34.892879486083984</v>
      </c>
      <c r="BG631" s="3">
        <v>35.071025848388672</v>
      </c>
      <c r="BH631" s="3">
        <v>35.638458251953125</v>
      </c>
      <c r="BI631" s="3">
        <v>35.851760864257813</v>
      </c>
      <c r="BJ631" s="3">
        <v>35.967166900634766</v>
      </c>
      <c r="BK631" s="3">
        <v>36.952400207519531</v>
      </c>
      <c r="BL631" s="3">
        <v>37.278079986572266</v>
      </c>
      <c r="BM631" s="3">
        <v>38.493610382080078</v>
      </c>
      <c r="BN631" s="3">
        <v>39.364006042480469</v>
      </c>
      <c r="BO631" s="3">
        <v>37.971538543701172</v>
      </c>
      <c r="BP631" s="3">
        <v>40.104747772216797</v>
      </c>
      <c r="BQ631" s="3">
        <v>42.320400238037109</v>
      </c>
      <c r="BR631" s="3">
        <v>66.701339721679688</v>
      </c>
      <c r="BS631" s="3">
        <v>67.60162353515625</v>
      </c>
      <c r="BT631" s="3">
        <v>56.834003448486328</v>
      </c>
      <c r="BU631" s="3">
        <v>60.100875854492188</v>
      </c>
      <c r="BV631" s="3">
        <v>54.513603210449219</v>
      </c>
      <c r="BW631" s="3">
        <v>61.137863159179688</v>
      </c>
      <c r="BX631" s="3">
        <v>56.563217163085937</v>
      </c>
      <c r="BY631" s="3">
        <v>48.596351623535156</v>
      </c>
      <c r="BZ631" s="3">
        <v>49.608421325683594</v>
      </c>
      <c r="CA631" s="3">
        <v>45.719501495361328</v>
      </c>
      <c r="CB631" s="3">
        <v>40.367622375488281</v>
      </c>
      <c r="CC631" s="3">
        <v>39.811309814453125</v>
      </c>
      <c r="CD631" s="3">
        <v>37.954883575439453</v>
      </c>
      <c r="CE631" s="3">
        <v>30.842893600463867</v>
      </c>
      <c r="CF631" s="3">
        <v>27.746950149536133</v>
      </c>
      <c r="CG631" s="3">
        <v>24.958297729492188</v>
      </c>
      <c r="CH631" s="3">
        <v>28.068948745727539</v>
      </c>
      <c r="CI631" s="3">
        <v>31.383266448974609</v>
      </c>
      <c r="CJ631" s="3">
        <v>29.825389862060547</v>
      </c>
      <c r="CK631" s="3">
        <v>32.053085327148438</v>
      </c>
      <c r="CL631" s="3">
        <v>32.159011840820312</v>
      </c>
      <c r="CM631" s="3">
        <v>33.553707122802734</v>
      </c>
      <c r="CN631" s="3">
        <v>35.235122680664062</v>
      </c>
      <c r="CO631" s="3">
        <v>38.837242126464844</v>
      </c>
      <c r="CP631" s="3">
        <v>37.906192779541016</v>
      </c>
      <c r="CQ631" s="3">
        <v>36.219398498535156</v>
      </c>
      <c r="CR631" s="3">
        <v>35.589012145996094</v>
      </c>
      <c r="CS631" s="3">
        <v>35.759273529052734</v>
      </c>
      <c r="CT631" s="3">
        <v>36.125007629394531</v>
      </c>
      <c r="CU631" s="3">
        <v>36.506603240966797</v>
      </c>
      <c r="CV631" s="3">
        <v>37.082496643066406</v>
      </c>
      <c r="CW631" s="3">
        <v>37.692573547363281</v>
      </c>
      <c r="CX631" s="3">
        <v>38.677951812744141</v>
      </c>
      <c r="CY631" s="3">
        <v>36.894660949707031</v>
      </c>
      <c r="CZ631" s="3">
        <v>38.918983459472656</v>
      </c>
      <c r="DA631" s="3">
        <v>42.190097808837891</v>
      </c>
      <c r="DB631" t="s">
        <v>1744</v>
      </c>
      <c r="DC631" t="s">
        <v>1744</v>
      </c>
    </row>
    <row r="632" spans="1:107" x14ac:dyDescent="0.25">
      <c r="A632" s="15" t="s">
        <v>830</v>
      </c>
      <c r="C632" s="16">
        <v>42166.401145833333</v>
      </c>
      <c r="D632" s="17">
        <v>42166.401145833333</v>
      </c>
      <c r="E632" s="3">
        <v>54.598243713378906</v>
      </c>
      <c r="F632" s="3">
        <v>73.16595458984375</v>
      </c>
      <c r="G632" s="3">
        <v>49.904533386230469</v>
      </c>
      <c r="H632" s="3">
        <v>75.266311645507813</v>
      </c>
      <c r="I632" s="3">
        <v>79.553558349609375</v>
      </c>
      <c r="J632" s="3">
        <v>67.066230773925781</v>
      </c>
      <c r="K632" s="3">
        <v>60.282649993896484</v>
      </c>
      <c r="L632" s="3">
        <v>56.610065460205078</v>
      </c>
      <c r="M632" s="3">
        <v>56.837368011474609</v>
      </c>
      <c r="N632" s="3">
        <v>37.186203002929687</v>
      </c>
      <c r="O632" s="3">
        <v>33.540668487548828</v>
      </c>
      <c r="P632" s="3">
        <v>37.126991271972656</v>
      </c>
      <c r="Q632" s="3">
        <v>44.825912475585938</v>
      </c>
      <c r="R632" s="3">
        <v>41.228069305419922</v>
      </c>
      <c r="S632" s="3">
        <v>40.380714416503906</v>
      </c>
      <c r="T632" s="3">
        <v>42.075901031494141</v>
      </c>
      <c r="U632" s="3">
        <v>44.652973175048828</v>
      </c>
      <c r="V632" s="3">
        <v>70.451499938964844</v>
      </c>
      <c r="W632" s="3">
        <v>53.838947296142578</v>
      </c>
      <c r="X632" s="3">
        <v>59.917137145996094</v>
      </c>
      <c r="Y632" s="3">
        <v>59.521076202392578</v>
      </c>
      <c r="Z632" s="3">
        <v>35.507049560546875</v>
      </c>
      <c r="AA632" s="3">
        <v>35.023792266845703</v>
      </c>
      <c r="AB632" s="3">
        <v>36.346405029296875</v>
      </c>
      <c r="AC632" s="3">
        <v>49.327243804931641</v>
      </c>
      <c r="AD632" s="3">
        <v>43.909328460693359</v>
      </c>
      <c r="AE632" s="3">
        <v>39.490348815917969</v>
      </c>
      <c r="AF632" s="3">
        <v>39.780658721923828</v>
      </c>
      <c r="AG632" s="3">
        <v>43.934417724609375</v>
      </c>
      <c r="AH632" s="3">
        <v>66.491806030273437</v>
      </c>
      <c r="AI632" s="3">
        <v>67.747909545898437</v>
      </c>
      <c r="AJ632" s="3">
        <v>58.123653411865234</v>
      </c>
      <c r="AK632" s="3">
        <v>61.674427032470703</v>
      </c>
      <c r="AL632" s="3">
        <v>58.088783264160156</v>
      </c>
      <c r="AM632" s="3">
        <v>63.377559661865234</v>
      </c>
      <c r="AN632" s="3">
        <v>57.458240509033203</v>
      </c>
      <c r="AO632" s="3">
        <v>51.704418182373047</v>
      </c>
      <c r="AP632" s="3">
        <v>50.600189208984375</v>
      </c>
      <c r="AQ632" s="3">
        <v>45.873363494873047</v>
      </c>
      <c r="AR632" s="3">
        <v>43.728244781494141</v>
      </c>
      <c r="AS632" s="3">
        <v>39.582839965820312</v>
      </c>
      <c r="AT632" s="3">
        <v>35.606491088867188</v>
      </c>
      <c r="AU632" s="3">
        <v>30.244880676269531</v>
      </c>
      <c r="AV632" s="3">
        <v>27.036233901977539</v>
      </c>
      <c r="AW632" s="3">
        <v>25.986276626586914</v>
      </c>
      <c r="AX632" s="3">
        <v>28.091426849365234</v>
      </c>
      <c r="AY632" s="3">
        <v>29.700300216674805</v>
      </c>
      <c r="AZ632" s="3">
        <v>28.96580696105957</v>
      </c>
      <c r="BA632" s="3">
        <v>31.626445770263672</v>
      </c>
      <c r="BB632" s="3">
        <v>33.4600830078125</v>
      </c>
      <c r="BC632" s="3">
        <v>33.881752014160156</v>
      </c>
      <c r="BD632" s="3">
        <v>37.03179931640625</v>
      </c>
      <c r="BE632" s="3">
        <v>38.372673034667969</v>
      </c>
      <c r="BF632" s="3">
        <v>36.618915557861328</v>
      </c>
      <c r="BG632" s="3">
        <v>35.458610534667969</v>
      </c>
      <c r="BH632" s="3">
        <v>35.477375030517578</v>
      </c>
      <c r="BI632" s="3">
        <v>35.224224090576172</v>
      </c>
      <c r="BJ632" s="3">
        <v>35.132999420166016</v>
      </c>
      <c r="BK632" s="3">
        <v>36.376476287841797</v>
      </c>
      <c r="BL632" s="3">
        <v>36.370468139648438</v>
      </c>
      <c r="BM632" s="3">
        <v>37.241619110107422</v>
      </c>
      <c r="BN632" s="3">
        <v>38.084987640380859</v>
      </c>
      <c r="BO632" s="3">
        <v>37.001426696777344</v>
      </c>
      <c r="BP632" s="3">
        <v>39.280738830566406</v>
      </c>
      <c r="BQ632" s="3">
        <v>42.047386169433594</v>
      </c>
      <c r="BR632" s="3">
        <v>67.835121154785156</v>
      </c>
      <c r="BS632" s="3">
        <v>66.485031127929687</v>
      </c>
      <c r="BT632" s="3">
        <v>51.068828582763672</v>
      </c>
      <c r="BU632" s="3">
        <v>64.683456420898437</v>
      </c>
      <c r="BV632" s="3">
        <v>61.367183685302734</v>
      </c>
      <c r="BW632" s="3">
        <v>61.191421508789063</v>
      </c>
      <c r="BX632" s="3">
        <v>49.781776428222656</v>
      </c>
      <c r="BY632" s="3">
        <v>54.120090484619141</v>
      </c>
      <c r="BZ632" s="3">
        <v>50.480304718017578</v>
      </c>
      <c r="CA632" s="3">
        <v>44.896373748779297</v>
      </c>
      <c r="CB632" s="3">
        <v>47.270679473876953</v>
      </c>
      <c r="CC632" s="3">
        <v>40.447731018066406</v>
      </c>
      <c r="CD632" s="3">
        <v>31.952167510986328</v>
      </c>
      <c r="CE632" s="3">
        <v>28.463640213012695</v>
      </c>
      <c r="CF632" s="3">
        <v>26.074922561645508</v>
      </c>
      <c r="CG632" s="3">
        <v>26.429237365722656</v>
      </c>
      <c r="CH632" s="3">
        <v>28.977458953857422</v>
      </c>
      <c r="CI632" s="3">
        <v>30.713052749633789</v>
      </c>
      <c r="CJ632" s="3">
        <v>29.053485870361328</v>
      </c>
      <c r="CK632" s="3">
        <v>31.459308624267578</v>
      </c>
      <c r="CL632" s="3">
        <v>32.159412384033203</v>
      </c>
      <c r="CM632" s="3">
        <v>32.603317260742187</v>
      </c>
      <c r="CN632" s="3">
        <v>44.671577453613281</v>
      </c>
      <c r="CO632" s="3">
        <v>41.7728271484375</v>
      </c>
      <c r="CP632" s="3">
        <v>37.333114624023438</v>
      </c>
      <c r="CQ632" s="3">
        <v>36.434902191162109</v>
      </c>
      <c r="CR632" s="3">
        <v>36.184173583984375</v>
      </c>
      <c r="CS632" s="3">
        <v>34.133068084716797</v>
      </c>
      <c r="CT632" s="3">
        <v>34.142105102539063</v>
      </c>
      <c r="CU632" s="3">
        <v>35.242122650146484</v>
      </c>
      <c r="CV632" s="3">
        <v>34.04034423828125</v>
      </c>
      <c r="CW632" s="3">
        <v>35.03021240234375</v>
      </c>
      <c r="CX632" s="3">
        <v>35.586025238037109</v>
      </c>
      <c r="CY632" s="3">
        <v>35.748584747314453</v>
      </c>
      <c r="CZ632" s="3">
        <v>38.326091766357422</v>
      </c>
      <c r="DA632" s="3">
        <v>41.604686737060547</v>
      </c>
      <c r="DB632" t="s">
        <v>1744</v>
      </c>
      <c r="DC632" t="s">
        <v>1744</v>
      </c>
    </row>
    <row r="633" spans="1:107" x14ac:dyDescent="0.25">
      <c r="A633" s="15" t="s">
        <v>831</v>
      </c>
      <c r="C633" s="16">
        <v>42166.401145833333</v>
      </c>
      <c r="D633" s="17">
        <v>42166.401145833333</v>
      </c>
      <c r="E633" s="3">
        <v>47.203769683837891</v>
      </c>
      <c r="F633" s="3">
        <v>64.41534423828125</v>
      </c>
      <c r="G633" s="3">
        <v>51.673892974853516</v>
      </c>
      <c r="H633" s="3">
        <v>82.504051208496094</v>
      </c>
      <c r="I633" s="3">
        <v>86.520782470703125</v>
      </c>
      <c r="J633" s="3">
        <v>70.174278259277344</v>
      </c>
      <c r="K633" s="3">
        <v>59.848827362060547</v>
      </c>
      <c r="L633" s="3">
        <v>61.868198394775391</v>
      </c>
      <c r="M633" s="3">
        <v>55.934963226318359</v>
      </c>
      <c r="N633" s="3">
        <v>36.205978393554687</v>
      </c>
      <c r="O633" s="3">
        <v>33.520782470703125</v>
      </c>
      <c r="P633" s="3">
        <v>46.394012451171875</v>
      </c>
      <c r="Q633" s="3">
        <v>51.067066192626953</v>
      </c>
      <c r="R633" s="3">
        <v>42.186935424804687</v>
      </c>
      <c r="S633" s="3">
        <v>40.083866119384766</v>
      </c>
      <c r="T633" s="3">
        <v>41.748703002929688</v>
      </c>
      <c r="U633" s="3">
        <v>44.685024261474609</v>
      </c>
      <c r="V633" s="3">
        <v>72.253982543945313</v>
      </c>
      <c r="W633" s="3">
        <v>61.268531799316406</v>
      </c>
      <c r="X633" s="3">
        <v>64.468765258789063</v>
      </c>
      <c r="Y633" s="3">
        <v>52.503669738769531</v>
      </c>
      <c r="Z633" s="3">
        <v>35.167392730712891</v>
      </c>
      <c r="AA633" s="3">
        <v>33.071063995361328</v>
      </c>
      <c r="AB633" s="3">
        <v>49.549430847167969</v>
      </c>
      <c r="AC633" s="3">
        <v>52.298999786376953</v>
      </c>
      <c r="AD633" s="3">
        <v>39.233993530273438</v>
      </c>
      <c r="AE633" s="3">
        <v>40.282203674316406</v>
      </c>
      <c r="AF633" s="3">
        <v>42.523319244384766</v>
      </c>
      <c r="AG633" s="3">
        <v>45.182956695556641</v>
      </c>
      <c r="AH633" s="3">
        <v>68.529823303222656</v>
      </c>
      <c r="AI633" s="3">
        <v>67.062828063964844</v>
      </c>
      <c r="AJ633" s="3">
        <v>56.062709808349609</v>
      </c>
      <c r="AK633" s="3">
        <v>64.06597900390625</v>
      </c>
      <c r="AL633" s="3">
        <v>62.164440155029297</v>
      </c>
      <c r="AM633" s="3">
        <v>61.069774627685547</v>
      </c>
      <c r="AN633" s="3">
        <v>54.650070190429688</v>
      </c>
      <c r="AO633" s="3">
        <v>52.804756164550781</v>
      </c>
      <c r="AP633" s="3">
        <v>49.192947387695313</v>
      </c>
      <c r="AQ633" s="3">
        <v>49.886310577392578</v>
      </c>
      <c r="AR633" s="3">
        <v>45.964927673339844</v>
      </c>
      <c r="AS633" s="3">
        <v>44.464405059814453</v>
      </c>
      <c r="AT633" s="3">
        <v>33.604660034179688</v>
      </c>
      <c r="AU633" s="3">
        <v>30.508733749389648</v>
      </c>
      <c r="AV633" s="3">
        <v>25.852756500244141</v>
      </c>
      <c r="AW633" s="3">
        <v>26.889240264892578</v>
      </c>
      <c r="AX633" s="3">
        <v>28.809232711791992</v>
      </c>
      <c r="AY633" s="3">
        <v>30.045272827148437</v>
      </c>
      <c r="AZ633" s="3">
        <v>33.149261474609375</v>
      </c>
      <c r="BA633" s="3">
        <v>37.559074401855469</v>
      </c>
      <c r="BB633" s="3">
        <v>43.7232666015625</v>
      </c>
      <c r="BC633" s="3">
        <v>47.237934112548828</v>
      </c>
      <c r="BD633" s="3">
        <v>45.322608947753906</v>
      </c>
      <c r="BE633" s="3">
        <v>44.461082458496094</v>
      </c>
      <c r="BF633" s="3">
        <v>39.688896179199219</v>
      </c>
      <c r="BG633" s="3">
        <v>36.179195404052734</v>
      </c>
      <c r="BH633" s="3">
        <v>35.687385559082031</v>
      </c>
      <c r="BI633" s="3">
        <v>34.604179382324219</v>
      </c>
      <c r="BJ633" s="3">
        <v>34.994209289550781</v>
      </c>
      <c r="BK633" s="3">
        <v>35.911754608154297</v>
      </c>
      <c r="BL633" s="3">
        <v>36.093490600585937</v>
      </c>
      <c r="BM633" s="3">
        <v>37.161033630371094</v>
      </c>
      <c r="BN633" s="3">
        <v>37.595058441162109</v>
      </c>
      <c r="BO633" s="3">
        <v>37.420001983642578</v>
      </c>
      <c r="BP633" s="3">
        <v>39.399234771728516</v>
      </c>
      <c r="BQ633" s="3">
        <v>41.976142883300781</v>
      </c>
      <c r="BR633" s="3">
        <v>70.551429748535156</v>
      </c>
      <c r="BS633" s="3">
        <v>66.315711975097656</v>
      </c>
      <c r="BT633" s="3">
        <v>54.127830505371094</v>
      </c>
      <c r="BU633" s="3">
        <v>65.700675964355469</v>
      </c>
      <c r="BV633" s="3">
        <v>64.991973876953125</v>
      </c>
      <c r="BW633" s="3">
        <v>54.536140441894531</v>
      </c>
      <c r="BX633" s="3">
        <v>48.938766479492188</v>
      </c>
      <c r="BY633" s="3">
        <v>52.024436950683594</v>
      </c>
      <c r="BZ633" s="3">
        <v>45.763816833496094</v>
      </c>
      <c r="CA633" s="3">
        <v>52.634441375732422</v>
      </c>
      <c r="CB633" s="3">
        <v>45.854843139648438</v>
      </c>
      <c r="CC633" s="3">
        <v>47.947109222412109</v>
      </c>
      <c r="CD633" s="3">
        <v>30.950511932373047</v>
      </c>
      <c r="CE633" s="3">
        <v>31.941211700439453</v>
      </c>
      <c r="CF633" s="3">
        <v>22.674896240234375</v>
      </c>
      <c r="CG633" s="3">
        <v>26.452495574951172</v>
      </c>
      <c r="CH633" s="3">
        <v>28.020423889160156</v>
      </c>
      <c r="CI633" s="3">
        <v>28.027050018310547</v>
      </c>
      <c r="CJ633" s="3">
        <v>37.857173919677734</v>
      </c>
      <c r="CK633" s="3">
        <v>41.463134765625</v>
      </c>
      <c r="CL633" s="3">
        <v>47.132099151611328</v>
      </c>
      <c r="CM633" s="3">
        <v>50.539390563964844</v>
      </c>
      <c r="CN633" s="3">
        <v>45.873329162597656</v>
      </c>
      <c r="CO633" s="3">
        <v>45.565948486328125</v>
      </c>
      <c r="CP633" s="3">
        <v>40.617679595947266</v>
      </c>
      <c r="CQ633" s="3">
        <v>35.525032043457031</v>
      </c>
      <c r="CR633" s="3">
        <v>35.083835601806641</v>
      </c>
      <c r="CS633" s="3">
        <v>34.871841430664063</v>
      </c>
      <c r="CT633" s="3">
        <v>35.491889953613281</v>
      </c>
      <c r="CU633" s="3">
        <v>36.272476196289063</v>
      </c>
      <c r="CV633" s="3">
        <v>37.278980255126953</v>
      </c>
      <c r="CW633" s="3">
        <v>38.374664306640625</v>
      </c>
      <c r="CX633" s="3">
        <v>38.008613586425781</v>
      </c>
      <c r="CY633" s="3">
        <v>38.758914947509766</v>
      </c>
      <c r="CZ633" s="3">
        <v>40.025749206542969</v>
      </c>
      <c r="DA633" s="3">
        <v>42.152698516845703</v>
      </c>
      <c r="DB633" t="s">
        <v>1744</v>
      </c>
      <c r="DC633" t="s">
        <v>1744</v>
      </c>
    </row>
    <row r="634" spans="1:107" x14ac:dyDescent="0.25">
      <c r="A634" s="15" t="s">
        <v>832</v>
      </c>
      <c r="C634" s="16">
        <v>42166.401145833333</v>
      </c>
      <c r="D634" s="17">
        <v>42166.401145833333</v>
      </c>
      <c r="E634" s="3">
        <v>42.568931579589844</v>
      </c>
      <c r="F634" s="3">
        <v>54.415340423583984</v>
      </c>
      <c r="G634" s="3">
        <v>49.4569091796875</v>
      </c>
      <c r="H634" s="3">
        <v>81.920745849609375</v>
      </c>
      <c r="I634" s="3">
        <v>85.682533264160156</v>
      </c>
      <c r="J634" s="3">
        <v>71.314773559570313</v>
      </c>
      <c r="K634" s="3">
        <v>60.88323974609375</v>
      </c>
      <c r="L634" s="3">
        <v>63.027339935302734</v>
      </c>
      <c r="M634" s="3">
        <v>54.053031921386719</v>
      </c>
      <c r="N634" s="3">
        <v>35.821063995361328</v>
      </c>
      <c r="O634" s="3">
        <v>36.514495849609375</v>
      </c>
      <c r="P634" s="3">
        <v>45.83306884765625</v>
      </c>
      <c r="Q634" s="3">
        <v>48.266132354736328</v>
      </c>
      <c r="R634" s="3">
        <v>40.879306793212891</v>
      </c>
      <c r="S634" s="3">
        <v>39.739162445068359</v>
      </c>
      <c r="T634" s="3">
        <v>41.5126953125</v>
      </c>
      <c r="U634" s="3">
        <v>44.502727508544922</v>
      </c>
      <c r="V634" s="3">
        <v>71.886428833007813</v>
      </c>
      <c r="W634" s="3">
        <v>61.336437225341797</v>
      </c>
      <c r="X634" s="3">
        <v>63.690799713134766</v>
      </c>
      <c r="Y634" s="3">
        <v>50.837268829345703</v>
      </c>
      <c r="Z634" s="3">
        <v>35.806922912597656</v>
      </c>
      <c r="AA634" s="3">
        <v>39.036724090576172</v>
      </c>
      <c r="AB634" s="3">
        <v>43.432723999023438</v>
      </c>
      <c r="AC634" s="3">
        <v>42.013435363769531</v>
      </c>
      <c r="AD634" s="3">
        <v>38.625484466552734</v>
      </c>
      <c r="AE634" s="3">
        <v>38.4368896484375</v>
      </c>
      <c r="AF634" s="3">
        <v>39.665473937988281</v>
      </c>
      <c r="AG634" s="3">
        <v>43.630638122558594</v>
      </c>
      <c r="AH634" s="3">
        <v>70.306709289550781</v>
      </c>
      <c r="AI634" s="3">
        <v>66.543220520019531</v>
      </c>
      <c r="AJ634" s="3">
        <v>56.438854217529297</v>
      </c>
      <c r="AK634" s="3">
        <v>64.871353149414063</v>
      </c>
      <c r="AL634" s="3">
        <v>65.012252807617188</v>
      </c>
      <c r="AM634" s="3">
        <v>60.028945922851562</v>
      </c>
      <c r="AN634" s="3">
        <v>53.793247222900391</v>
      </c>
      <c r="AO634" s="3">
        <v>50.657993316650391</v>
      </c>
      <c r="AP634" s="3">
        <v>48.394317626953125</v>
      </c>
      <c r="AQ634" s="3">
        <v>51.059516906738281</v>
      </c>
      <c r="AR634" s="3">
        <v>53.356536865234375</v>
      </c>
      <c r="AS634" s="3">
        <v>45.164131164550781</v>
      </c>
      <c r="AT634" s="3">
        <v>32.382270812988281</v>
      </c>
      <c r="AU634" s="3">
        <v>29.671663284301758</v>
      </c>
      <c r="AV634" s="3">
        <v>28.79456901550293</v>
      </c>
      <c r="AW634" s="3">
        <v>25.487640380859375</v>
      </c>
      <c r="AX634" s="3">
        <v>30.23234748840332</v>
      </c>
      <c r="AY634" s="3">
        <v>29.971031188964844</v>
      </c>
      <c r="AZ634" s="3">
        <v>37.37005615234375</v>
      </c>
      <c r="BA634" s="3">
        <v>39.329696655273438</v>
      </c>
      <c r="BB634" s="3">
        <v>42.89306640625</v>
      </c>
      <c r="BC634" s="3">
        <v>45.681671142578125</v>
      </c>
      <c r="BD634" s="3">
        <v>43.006858825683594</v>
      </c>
      <c r="BE634" s="3">
        <v>41.892646789550781</v>
      </c>
      <c r="BF634" s="3">
        <v>38.351760864257813</v>
      </c>
      <c r="BG634" s="3">
        <v>35.331104278564453</v>
      </c>
      <c r="BH634" s="3">
        <v>35.150669097900391</v>
      </c>
      <c r="BI634" s="3">
        <v>34.410972595214844</v>
      </c>
      <c r="BJ634" s="3">
        <v>34.796993255615234</v>
      </c>
      <c r="BK634" s="3">
        <v>35.862953186035156</v>
      </c>
      <c r="BL634" s="3">
        <v>36.169509887695313</v>
      </c>
      <c r="BM634" s="3">
        <v>37.09320068359375</v>
      </c>
      <c r="BN634" s="3">
        <v>37.255352020263672</v>
      </c>
      <c r="BO634" s="3">
        <v>37.224197387695313</v>
      </c>
      <c r="BP634" s="3">
        <v>39.212966918945313</v>
      </c>
      <c r="BQ634" s="3">
        <v>41.843742370605469</v>
      </c>
      <c r="BR634" s="3">
        <v>71.525016784667969</v>
      </c>
      <c r="BS634" s="3">
        <v>65.944908142089844</v>
      </c>
      <c r="BT634" s="3">
        <v>58.195083618164063</v>
      </c>
      <c r="BU634" s="3">
        <v>65.002700805664063</v>
      </c>
      <c r="BV634" s="3">
        <v>66.519035339355469</v>
      </c>
      <c r="BW634" s="3">
        <v>59.980484008789063</v>
      </c>
      <c r="BX634" s="3">
        <v>54.610420227050781</v>
      </c>
      <c r="BY634" s="3">
        <v>45.471973419189453</v>
      </c>
      <c r="BZ634" s="3">
        <v>48.3328857421875</v>
      </c>
      <c r="CA634" s="3">
        <v>53.144485473632812</v>
      </c>
      <c r="CB634" s="3">
        <v>56.594631195068359</v>
      </c>
      <c r="CC634" s="3">
        <v>42.443763732910156</v>
      </c>
      <c r="CD634" s="3">
        <v>31.769039154052734</v>
      </c>
      <c r="CE634" s="3">
        <v>26.762845993041992</v>
      </c>
      <c r="CF634" s="3">
        <v>31.529876708984375</v>
      </c>
      <c r="CG634" s="3">
        <v>25.78363037109375</v>
      </c>
      <c r="CH634" s="3">
        <v>32.393775939941406</v>
      </c>
      <c r="CI634" s="3">
        <v>32.216907501220703</v>
      </c>
      <c r="CJ634" s="3">
        <v>39.048797607421875</v>
      </c>
      <c r="CK634" s="3">
        <v>39.623401641845703</v>
      </c>
      <c r="CL634" s="3">
        <v>38.675289154052734</v>
      </c>
      <c r="CM634" s="3">
        <v>38.386360168457031</v>
      </c>
      <c r="CN634" s="3">
        <v>38.292381286621094</v>
      </c>
      <c r="CO634" s="3">
        <v>36.980461120605469</v>
      </c>
      <c r="CP634" s="3">
        <v>36.52667236328125</v>
      </c>
      <c r="CQ634" s="3">
        <v>32.856212615966797</v>
      </c>
      <c r="CR634" s="3">
        <v>33.779842376708984</v>
      </c>
      <c r="CS634" s="3">
        <v>33.273216247558594</v>
      </c>
      <c r="CT634" s="3">
        <v>33.411655426025391</v>
      </c>
      <c r="CU634" s="3">
        <v>34.649127960205078</v>
      </c>
      <c r="CV634" s="3">
        <v>34.338840484619141</v>
      </c>
      <c r="CW634" s="3">
        <v>34.992874145507813</v>
      </c>
      <c r="CX634" s="3">
        <v>35.768352508544922</v>
      </c>
      <c r="CY634" s="3">
        <v>35.336711883544922</v>
      </c>
      <c r="CZ634" s="3">
        <v>38.218849182128906</v>
      </c>
      <c r="DA634" s="3">
        <v>41.438240051269531</v>
      </c>
      <c r="DB634" t="s">
        <v>1744</v>
      </c>
      <c r="DC634" t="s">
        <v>1744</v>
      </c>
    </row>
    <row r="635" spans="1:107" x14ac:dyDescent="0.25">
      <c r="A635" s="15" t="s">
        <v>833</v>
      </c>
      <c r="C635" s="16">
        <v>42166.401145833333</v>
      </c>
      <c r="D635" s="17">
        <v>42166.401145833333</v>
      </c>
      <c r="E635" s="3">
        <v>45.338321685791016</v>
      </c>
      <c r="F635" s="3">
        <v>59.186553955078125</v>
      </c>
      <c r="G635" s="3">
        <v>47.277027130126953</v>
      </c>
      <c r="H635" s="3">
        <v>78.306838989257813</v>
      </c>
      <c r="I635" s="3">
        <v>85.000900268554687</v>
      </c>
      <c r="J635" s="3">
        <v>73.328125</v>
      </c>
      <c r="K635" s="3">
        <v>62.792671203613281</v>
      </c>
      <c r="L635" s="3">
        <v>63.463199615478516</v>
      </c>
      <c r="M635" s="3">
        <v>51.978145599365234</v>
      </c>
      <c r="N635" s="3">
        <v>37.070117950439453</v>
      </c>
      <c r="O635" s="3">
        <v>36.576808929443359</v>
      </c>
      <c r="P635" s="3">
        <v>43.395347595214844</v>
      </c>
      <c r="Q635" s="3">
        <v>45.667022705078125</v>
      </c>
      <c r="R635" s="3">
        <v>39.380134582519531</v>
      </c>
      <c r="S635" s="3">
        <v>39.138114929199219</v>
      </c>
      <c r="T635" s="3">
        <v>40.699420928955078</v>
      </c>
      <c r="U635" s="3">
        <v>44.123573303222656</v>
      </c>
      <c r="V635" s="3">
        <v>75.635688781738281</v>
      </c>
      <c r="W635" s="3">
        <v>64.295738220214844</v>
      </c>
      <c r="X635" s="3">
        <v>64.009910583496094</v>
      </c>
      <c r="Y635" s="3">
        <v>48.493255615234375</v>
      </c>
      <c r="Z635" s="3">
        <v>38.460472106933594</v>
      </c>
      <c r="AA635" s="3">
        <v>34.381366729736328</v>
      </c>
      <c r="AB635" s="3">
        <v>38.133495330810547</v>
      </c>
      <c r="AC635" s="3">
        <v>41.170036315917969</v>
      </c>
      <c r="AD635" s="3">
        <v>38.585391998291016</v>
      </c>
      <c r="AE635" s="3">
        <v>39.195423126220703</v>
      </c>
      <c r="AF635" s="3">
        <v>40.285064697265625</v>
      </c>
      <c r="AG635" s="3">
        <v>43.873249053955078</v>
      </c>
      <c r="AH635" s="3">
        <v>71.322074890136719</v>
      </c>
      <c r="AI635" s="3">
        <v>66.17974853515625</v>
      </c>
      <c r="AJ635" s="3">
        <v>58.755168914794922</v>
      </c>
      <c r="AK635" s="3">
        <v>64.367271423339844</v>
      </c>
      <c r="AL635" s="3">
        <v>65.407676696777344</v>
      </c>
      <c r="AM635" s="3">
        <v>59.360710144042969</v>
      </c>
      <c r="AN635" s="3">
        <v>55.236766815185547</v>
      </c>
      <c r="AO635" s="3">
        <v>49.649360656738281</v>
      </c>
      <c r="AP635" s="3">
        <v>47.052570343017578</v>
      </c>
      <c r="AQ635" s="3">
        <v>54.213874816894531</v>
      </c>
      <c r="AR635" s="3">
        <v>52.082664489746094</v>
      </c>
      <c r="AS635" s="3">
        <v>42.485477447509766</v>
      </c>
      <c r="AT635" s="3">
        <v>32.576751708984375</v>
      </c>
      <c r="AU635" s="3">
        <v>29.577322006225586</v>
      </c>
      <c r="AV635" s="3">
        <v>30.219266891479492</v>
      </c>
      <c r="AW635" s="3">
        <v>33.416984558105469</v>
      </c>
      <c r="AX635" s="3">
        <v>31.233522415161133</v>
      </c>
      <c r="AY635" s="3">
        <v>31.904962539672852</v>
      </c>
      <c r="AZ635" s="3">
        <v>37.005565643310547</v>
      </c>
      <c r="BA635" s="3">
        <v>37.930931091308594</v>
      </c>
      <c r="BB635" s="3">
        <v>40.558528900146484</v>
      </c>
      <c r="BC635" s="3">
        <v>43.026454925537109</v>
      </c>
      <c r="BD635" s="3">
        <v>40.451015472412109</v>
      </c>
      <c r="BE635" s="3">
        <v>39.447097778320313</v>
      </c>
      <c r="BF635" s="3">
        <v>36.375957489013672</v>
      </c>
      <c r="BG635" s="3">
        <v>33.600749969482422</v>
      </c>
      <c r="BH635" s="3">
        <v>33.901584625244141</v>
      </c>
      <c r="BI635" s="3">
        <v>34.190948486328125</v>
      </c>
      <c r="BJ635" s="3">
        <v>34.226627349853516</v>
      </c>
      <c r="BK635" s="3">
        <v>35.160701751708984</v>
      </c>
      <c r="BL635" s="3">
        <v>35.217121124267578</v>
      </c>
      <c r="BM635" s="3">
        <v>36.066093444824219</v>
      </c>
      <c r="BN635" s="3">
        <v>36.653831481933594</v>
      </c>
      <c r="BO635" s="3">
        <v>36.477672576904297</v>
      </c>
      <c r="BP635" s="3">
        <v>38.726619720458984</v>
      </c>
      <c r="BQ635" s="3">
        <v>41.709426879882812</v>
      </c>
      <c r="BR635" s="3">
        <v>72.323127746582031</v>
      </c>
      <c r="BS635" s="3">
        <v>65.841514587402344</v>
      </c>
      <c r="BT635" s="3">
        <v>60.705074310302734</v>
      </c>
      <c r="BU635" s="3">
        <v>63.114311218261719</v>
      </c>
      <c r="BV635" s="3">
        <v>65.434188842773437</v>
      </c>
      <c r="BW635" s="3">
        <v>57.580982208251953</v>
      </c>
      <c r="BX635" s="3">
        <v>55.55145263671875</v>
      </c>
      <c r="BY635" s="3">
        <v>48.66558837890625</v>
      </c>
      <c r="BZ635" s="3">
        <v>43.792488098144531</v>
      </c>
      <c r="CA635" s="3">
        <v>55.565719604492188</v>
      </c>
      <c r="CB635" s="3">
        <v>44.590694427490234</v>
      </c>
      <c r="CC635" s="3">
        <v>36.688575744628906</v>
      </c>
      <c r="CD635" s="3">
        <v>32.044193267822266</v>
      </c>
      <c r="CE635" s="3">
        <v>29.418893814086914</v>
      </c>
      <c r="CF635" s="3">
        <v>32.459552764892578</v>
      </c>
      <c r="CG635" s="3">
        <v>36.339740753173828</v>
      </c>
      <c r="CH635" s="3">
        <v>31.385198593139648</v>
      </c>
      <c r="CI635" s="3">
        <v>32.917381286621094</v>
      </c>
      <c r="CJ635" s="3">
        <v>32.437877655029297</v>
      </c>
      <c r="CK635" s="3">
        <v>31.491273880004883</v>
      </c>
      <c r="CL635" s="3">
        <v>35.568489074707031</v>
      </c>
      <c r="CM635" s="3">
        <v>37.840938568115234</v>
      </c>
      <c r="CN635" s="3">
        <v>35.536876678466797</v>
      </c>
      <c r="CO635" s="3">
        <v>37.121177673339844</v>
      </c>
      <c r="CP635" s="3">
        <v>33.705024719238281</v>
      </c>
      <c r="CQ635" s="3">
        <v>32.112056732177734</v>
      </c>
      <c r="CR635" s="3">
        <v>33.963050842285156</v>
      </c>
      <c r="CS635" s="3">
        <v>34.495765686035156</v>
      </c>
      <c r="CT635" s="3">
        <v>34.366943359375</v>
      </c>
      <c r="CU635" s="3">
        <v>34.999580383300781</v>
      </c>
      <c r="CV635" s="3">
        <v>34.470119476318359</v>
      </c>
      <c r="CW635" s="3">
        <v>35.242015838623047</v>
      </c>
      <c r="CX635" s="3">
        <v>36.238250732421875</v>
      </c>
      <c r="CY635" s="3">
        <v>35.924358367919922</v>
      </c>
      <c r="CZ635" s="3">
        <v>38.279788970947266</v>
      </c>
      <c r="DA635" s="3">
        <v>41.689907073974609</v>
      </c>
      <c r="DB635" t="s">
        <v>1744</v>
      </c>
      <c r="DC635" t="s">
        <v>1744</v>
      </c>
    </row>
    <row r="636" spans="1:107" x14ac:dyDescent="0.25">
      <c r="A636" s="15" t="s">
        <v>834</v>
      </c>
      <c r="C636" s="16">
        <v>42166.401145833333</v>
      </c>
      <c r="D636" s="17">
        <v>42166.401145833333</v>
      </c>
      <c r="E636" s="3">
        <v>46.508113861083984</v>
      </c>
      <c r="F636" s="3">
        <v>57.425640106201172</v>
      </c>
      <c r="G636" s="3">
        <v>46.649948120117188</v>
      </c>
      <c r="H636" s="3">
        <v>80.789909362792969</v>
      </c>
      <c r="I636" s="3">
        <v>86.870567321777344</v>
      </c>
      <c r="J636" s="3">
        <v>73.727462768554688</v>
      </c>
      <c r="K636" s="3">
        <v>63.058506011962891</v>
      </c>
      <c r="L636" s="3">
        <v>65.420074462890625</v>
      </c>
      <c r="M636" s="3">
        <v>49.450180053710938</v>
      </c>
      <c r="N636" s="3">
        <v>36.223175048828125</v>
      </c>
      <c r="O636" s="3">
        <v>35.663654327392578</v>
      </c>
      <c r="P636" s="3">
        <v>40.969539642333984</v>
      </c>
      <c r="Q636" s="3">
        <v>43.998908996582031</v>
      </c>
      <c r="R636" s="3">
        <v>39.937416076660156</v>
      </c>
      <c r="S636" s="3">
        <v>39.827850341796875</v>
      </c>
      <c r="T636" s="3">
        <v>41.019977569580078</v>
      </c>
      <c r="U636" s="3">
        <v>44.266666412353516</v>
      </c>
      <c r="V636" s="3">
        <v>72.453971862792969</v>
      </c>
      <c r="W636" s="3">
        <v>62.725719451904297</v>
      </c>
      <c r="X636" s="3">
        <v>67.428848266601563</v>
      </c>
      <c r="Y636" s="3">
        <v>41.466899871826172</v>
      </c>
      <c r="Z636" s="3">
        <v>32.403045654296875</v>
      </c>
      <c r="AA636" s="3">
        <v>35.766704559326172</v>
      </c>
      <c r="AB636" s="3">
        <v>36.321941375732422</v>
      </c>
      <c r="AC636" s="3">
        <v>42.341907501220703</v>
      </c>
      <c r="AD636" s="3">
        <v>41.757461547851563</v>
      </c>
      <c r="AE636" s="3">
        <v>40.843101501464844</v>
      </c>
      <c r="AF636" s="3">
        <v>42.019916534423828</v>
      </c>
      <c r="AG636" s="3">
        <v>44.874580383300781</v>
      </c>
      <c r="AH636" s="3">
        <v>72.075347900390625</v>
      </c>
      <c r="AI636" s="3">
        <v>65.91357421875</v>
      </c>
      <c r="AJ636" s="3">
        <v>60.474769592285156</v>
      </c>
      <c r="AK636" s="3">
        <v>63.017490386962891</v>
      </c>
      <c r="AL636" s="3">
        <v>64.164657592773437</v>
      </c>
      <c r="AM636" s="3">
        <v>58.021110534667969</v>
      </c>
      <c r="AN636" s="3">
        <v>54.293270111083984</v>
      </c>
      <c r="AO636" s="3">
        <v>53.707168579101563</v>
      </c>
      <c r="AP636" s="3">
        <v>52.030044555664063</v>
      </c>
      <c r="AQ636" s="3">
        <v>53.586875915527344</v>
      </c>
      <c r="AR636" s="3">
        <v>49.933494567871094</v>
      </c>
      <c r="AS636" s="3">
        <v>42.068881988525391</v>
      </c>
      <c r="AT636" s="3">
        <v>31.719890594482422</v>
      </c>
      <c r="AU636" s="3">
        <v>28.256198883056641</v>
      </c>
      <c r="AV636" s="3">
        <v>32.390838623046875</v>
      </c>
      <c r="AW636" s="3">
        <v>32.468929290771484</v>
      </c>
      <c r="AX636" s="3">
        <v>30.252710342407227</v>
      </c>
      <c r="AY636" s="3">
        <v>31.659337997436523</v>
      </c>
      <c r="AZ636" s="3">
        <v>35.056083679199219</v>
      </c>
      <c r="BA636" s="3">
        <v>36.313518524169922</v>
      </c>
      <c r="BB636" s="3">
        <v>38.002212524414062</v>
      </c>
      <c r="BC636" s="3">
        <v>40.322174072265625</v>
      </c>
      <c r="BD636" s="3">
        <v>38.91436767578125</v>
      </c>
      <c r="BE636" s="3">
        <v>39.010150909423828</v>
      </c>
      <c r="BF636" s="3">
        <v>35.943080902099609</v>
      </c>
      <c r="BG636" s="3">
        <v>34.771495819091797</v>
      </c>
      <c r="BH636" s="3">
        <v>34.712863922119141</v>
      </c>
      <c r="BI636" s="3">
        <v>34.836761474609375</v>
      </c>
      <c r="BJ636" s="3">
        <v>34.925502777099609</v>
      </c>
      <c r="BK636" s="3">
        <v>35.505481719970703</v>
      </c>
      <c r="BL636" s="3">
        <v>35.494247436523438</v>
      </c>
      <c r="BM636" s="3">
        <v>36.41925048828125</v>
      </c>
      <c r="BN636" s="3">
        <v>36.858123779296875</v>
      </c>
      <c r="BO636" s="3">
        <v>36.664779663085937</v>
      </c>
      <c r="BP636" s="3">
        <v>38.854728698730469</v>
      </c>
      <c r="BQ636" s="3">
        <v>41.855052947998047</v>
      </c>
      <c r="BR636" s="3">
        <v>72.685890197753906</v>
      </c>
      <c r="BS636" s="3">
        <v>65.518043518066406</v>
      </c>
      <c r="BT636" s="3">
        <v>61.663558959960938</v>
      </c>
      <c r="BU636" s="3">
        <v>60.726951599121094</v>
      </c>
      <c r="BV636" s="3">
        <v>60.427349090576172</v>
      </c>
      <c r="BW636" s="3">
        <v>56.121143341064453</v>
      </c>
      <c r="BX636" s="3">
        <v>53.510665893554688</v>
      </c>
      <c r="BY636" s="3">
        <v>58.321079254150391</v>
      </c>
      <c r="BZ636" s="3">
        <v>55.780975341796875</v>
      </c>
      <c r="CA636" s="3">
        <v>51.933265686035156</v>
      </c>
      <c r="CB636" s="3">
        <v>47.070415496826172</v>
      </c>
      <c r="CC636" s="3">
        <v>43.197341918945313</v>
      </c>
      <c r="CD636" s="3">
        <v>31.370746612548828</v>
      </c>
      <c r="CE636" s="3">
        <v>26.169885635375977</v>
      </c>
      <c r="CF636" s="3">
        <v>32.092662811279297</v>
      </c>
      <c r="CG636" s="3">
        <v>28.646903991699219</v>
      </c>
      <c r="CH636" s="3">
        <v>28.270084381103516</v>
      </c>
      <c r="CI636" s="3">
        <v>30.053009033203125</v>
      </c>
      <c r="CJ636" s="3">
        <v>33.398235321044922</v>
      </c>
      <c r="CK636" s="3">
        <v>34.654327392578125</v>
      </c>
      <c r="CL636" s="3">
        <v>30.905313491821289</v>
      </c>
      <c r="CM636" s="3">
        <v>35.521976470947266</v>
      </c>
      <c r="CN636" s="3">
        <v>36.694347381591797</v>
      </c>
      <c r="CO636" s="3">
        <v>39.834560394287109</v>
      </c>
      <c r="CP636" s="3">
        <v>37.045009613037109</v>
      </c>
      <c r="CQ636" s="3">
        <v>37.866977691650391</v>
      </c>
      <c r="CR636" s="3">
        <v>35.841117858886719</v>
      </c>
      <c r="CS636" s="3">
        <v>36.341720581054687</v>
      </c>
      <c r="CT636" s="3">
        <v>35.755752563476562</v>
      </c>
      <c r="CU636" s="3">
        <v>36.248767852783203</v>
      </c>
      <c r="CV636" s="3">
        <v>36.800083160400391</v>
      </c>
      <c r="CW636" s="3">
        <v>37.577171325683594</v>
      </c>
      <c r="CX636" s="3">
        <v>37.893711090087891</v>
      </c>
      <c r="CY636" s="3">
        <v>37.704303741455078</v>
      </c>
      <c r="CZ636" s="3">
        <v>39.441741943359375</v>
      </c>
      <c r="DA636" s="3">
        <v>42.360370635986328</v>
      </c>
      <c r="DB636" t="s">
        <v>1744</v>
      </c>
      <c r="DC636" t="s">
        <v>1744</v>
      </c>
    </row>
    <row r="637" spans="1:107" x14ac:dyDescent="0.25">
      <c r="A637" s="15" t="s">
        <v>835</v>
      </c>
      <c r="C637" s="16">
        <v>42166.401145833333</v>
      </c>
      <c r="D637" s="17">
        <v>42166.401145833333</v>
      </c>
      <c r="E637" s="3">
        <v>47.852619171142578</v>
      </c>
      <c r="F637" s="3">
        <v>57.425640106201172</v>
      </c>
      <c r="G637" s="3">
        <v>47.244735717773438</v>
      </c>
      <c r="H637" s="3">
        <v>84.074630737304688</v>
      </c>
      <c r="I637" s="3">
        <v>86.884407043457031</v>
      </c>
      <c r="J637" s="3">
        <v>71.954833984375</v>
      </c>
      <c r="K637" s="3">
        <v>62.367340087890625</v>
      </c>
      <c r="L637" s="3">
        <v>65.741157531738281</v>
      </c>
      <c r="M637" s="3">
        <v>46.823764801025391</v>
      </c>
      <c r="N637" s="3">
        <v>35.606170654296875</v>
      </c>
      <c r="O637" s="3">
        <v>35.091014862060547</v>
      </c>
      <c r="P637" s="3">
        <v>39.705825805664063</v>
      </c>
      <c r="Q637" s="3">
        <v>42.665035247802734</v>
      </c>
      <c r="R637" s="3">
        <v>41.762275695800781</v>
      </c>
      <c r="S637" s="3">
        <v>40.722858428955078</v>
      </c>
      <c r="T637" s="3">
        <v>42.087997436523438</v>
      </c>
      <c r="U637" s="3">
        <v>44.809654235839844</v>
      </c>
      <c r="V637" s="3">
        <v>67.608207702636719</v>
      </c>
      <c r="W637" s="3">
        <v>61.396766662597656</v>
      </c>
      <c r="X637" s="3">
        <v>63.767688751220703</v>
      </c>
      <c r="Y637" s="3">
        <v>41.519626617431641</v>
      </c>
      <c r="Z637" s="3">
        <v>37.487220764160156</v>
      </c>
      <c r="AA637" s="3">
        <v>32.02313232421875</v>
      </c>
      <c r="AB637" s="3">
        <v>39.201259613037109</v>
      </c>
      <c r="AC637" s="3">
        <v>41.500972747802734</v>
      </c>
      <c r="AD637" s="3">
        <v>42.725620269775391</v>
      </c>
      <c r="AE637" s="3">
        <v>41.118507385253906</v>
      </c>
      <c r="AF637" s="3">
        <v>42.827053070068359</v>
      </c>
      <c r="AG637" s="3">
        <v>45.1136474609375</v>
      </c>
      <c r="AH637" s="3">
        <v>72.356292724609375</v>
      </c>
      <c r="AI637" s="3">
        <v>65.513519287109375</v>
      </c>
      <c r="AJ637" s="3">
        <v>61.34039306640625</v>
      </c>
      <c r="AK637" s="3">
        <v>61.122615814208984</v>
      </c>
      <c r="AL637" s="3">
        <v>64.255912780761719</v>
      </c>
      <c r="AM637" s="3">
        <v>57.299659729003906</v>
      </c>
      <c r="AN637" s="3">
        <v>57.864795684814453</v>
      </c>
      <c r="AO637" s="3">
        <v>58.097442626953125</v>
      </c>
      <c r="AP637" s="3">
        <v>58.107089996337891</v>
      </c>
      <c r="AQ637" s="3">
        <v>51.582023620605469</v>
      </c>
      <c r="AR637" s="3">
        <v>48.101016998291016</v>
      </c>
      <c r="AS637" s="3">
        <v>41.477409362792969</v>
      </c>
      <c r="AT637" s="3">
        <v>32.303630828857422</v>
      </c>
      <c r="AU637" s="3">
        <v>27.855148315429688</v>
      </c>
      <c r="AV637" s="3">
        <v>30.367813110351562</v>
      </c>
      <c r="AW637" s="3">
        <v>30.826799392700195</v>
      </c>
      <c r="AX637" s="3">
        <v>30.297069549560547</v>
      </c>
      <c r="AY637" s="3">
        <v>31.109090805053711</v>
      </c>
      <c r="AZ637" s="3">
        <v>33.348064422607422</v>
      </c>
      <c r="BA637" s="3">
        <v>35.086235046386719</v>
      </c>
      <c r="BB637" s="3">
        <v>35.787437438964844</v>
      </c>
      <c r="BC637" s="3">
        <v>38.610576629638672</v>
      </c>
      <c r="BD637" s="3">
        <v>37.192985534667969</v>
      </c>
      <c r="BE637" s="3">
        <v>38.836109161376953</v>
      </c>
      <c r="BF637" s="3">
        <v>37.592861175537109</v>
      </c>
      <c r="BG637" s="3">
        <v>37.313373565673828</v>
      </c>
      <c r="BH637" s="3">
        <v>35.677570343017578</v>
      </c>
      <c r="BI637" s="3">
        <v>35.954566955566406</v>
      </c>
      <c r="BJ637" s="3">
        <v>36.033485412597656</v>
      </c>
      <c r="BK637" s="3">
        <v>36.349388122558594</v>
      </c>
      <c r="BL637" s="3">
        <v>36.700298309326172</v>
      </c>
      <c r="BM637" s="3">
        <v>37.503555297851563</v>
      </c>
      <c r="BN637" s="3">
        <v>37.815845489501953</v>
      </c>
      <c r="BO637" s="3">
        <v>37.625106811523438</v>
      </c>
      <c r="BP637" s="3">
        <v>39.569686889648438</v>
      </c>
      <c r="BQ637" s="3">
        <v>42.157459259033203</v>
      </c>
      <c r="BR637" s="3">
        <v>72.431259155273438</v>
      </c>
      <c r="BS637" s="3">
        <v>65.040176391601563</v>
      </c>
      <c r="BT637" s="3">
        <v>62.301403045654297</v>
      </c>
      <c r="BU637" s="3">
        <v>57.29718017578125</v>
      </c>
      <c r="BV637" s="3">
        <v>65.548782348632813</v>
      </c>
      <c r="BW637" s="3">
        <v>57.413204193115234</v>
      </c>
      <c r="BX637" s="3">
        <v>61.358966827392578</v>
      </c>
      <c r="BY637" s="3">
        <v>59.315155029296875</v>
      </c>
      <c r="BZ637" s="3">
        <v>62.315425872802734</v>
      </c>
      <c r="CA637" s="3">
        <v>46.363594055175781</v>
      </c>
      <c r="CB637" s="3">
        <v>44.797389984130859</v>
      </c>
      <c r="CC637" s="3">
        <v>37.06597900390625</v>
      </c>
      <c r="CD637" s="3">
        <v>32.404258728027344</v>
      </c>
      <c r="CE637" s="3">
        <v>28.39091682434082</v>
      </c>
      <c r="CF637" s="3">
        <v>28.081352233886719</v>
      </c>
      <c r="CG637" s="3">
        <v>29.856042861938477</v>
      </c>
      <c r="CH637" s="3">
        <v>30.097410202026367</v>
      </c>
      <c r="CI637" s="3">
        <v>29.789976119995117</v>
      </c>
      <c r="CJ637" s="3">
        <v>30.443883895874023</v>
      </c>
      <c r="CK637" s="3">
        <v>34.857097625732422</v>
      </c>
      <c r="CL637" s="3">
        <v>33.549793243408203</v>
      </c>
      <c r="CM637" s="3">
        <v>35.332817077636719</v>
      </c>
      <c r="CN637" s="3">
        <v>34.739551544189453</v>
      </c>
      <c r="CO637" s="3">
        <v>36.298961639404297</v>
      </c>
      <c r="CP637" s="3">
        <v>39.094509124755859</v>
      </c>
      <c r="CQ637" s="3">
        <v>38.105800628662109</v>
      </c>
      <c r="CR637" s="3">
        <v>36.050312042236328</v>
      </c>
      <c r="CS637" s="3">
        <v>36.261280059814453</v>
      </c>
      <c r="CT637" s="3">
        <v>36.8387451171875</v>
      </c>
      <c r="CU637" s="3">
        <v>36.966949462890625</v>
      </c>
      <c r="CV637" s="3">
        <v>37.445178985595703</v>
      </c>
      <c r="CW637" s="3">
        <v>37.979499816894531</v>
      </c>
      <c r="CX637" s="3">
        <v>38.400806427001953</v>
      </c>
      <c r="CY637" s="3">
        <v>37.938713073730469</v>
      </c>
      <c r="CZ637" s="3">
        <v>40.168251037597656</v>
      </c>
      <c r="DA637" s="3">
        <v>42.228561401367188</v>
      </c>
      <c r="DB637" t="s">
        <v>1744</v>
      </c>
      <c r="DC637" t="s">
        <v>1744</v>
      </c>
    </row>
    <row r="638" spans="1:107" x14ac:dyDescent="0.25">
      <c r="A638" s="15" t="s">
        <v>836</v>
      </c>
      <c r="C638" s="16">
        <v>42166.401145833333</v>
      </c>
      <c r="D638" s="17">
        <v>42166.401145833333</v>
      </c>
      <c r="E638" s="3">
        <v>47.091388702392578</v>
      </c>
      <c r="F638" s="3">
        <v>65.554771423339844</v>
      </c>
      <c r="G638" s="3">
        <v>47.735073089599609</v>
      </c>
      <c r="H638" s="3">
        <v>83.5743408203125</v>
      </c>
      <c r="I638" s="3">
        <v>85.434165954589844</v>
      </c>
      <c r="J638" s="3">
        <v>71.7459716796875</v>
      </c>
      <c r="K638" s="3">
        <v>64.012138366699219</v>
      </c>
      <c r="L638" s="3">
        <v>64.971298217773438</v>
      </c>
      <c r="M638" s="3">
        <v>44.968158721923828</v>
      </c>
      <c r="N638" s="3">
        <v>39.370197296142578</v>
      </c>
      <c r="O638" s="3">
        <v>35.216106414794922</v>
      </c>
      <c r="P638" s="3">
        <v>38.549541473388672</v>
      </c>
      <c r="Q638" s="3">
        <v>43.296321868896484</v>
      </c>
      <c r="R638" s="3">
        <v>42.357738494873047</v>
      </c>
      <c r="S638" s="3">
        <v>40.700607299804688</v>
      </c>
      <c r="T638" s="3">
        <v>42.512077331542969</v>
      </c>
      <c r="U638" s="3">
        <v>44.938446044921875</v>
      </c>
      <c r="V638" s="3">
        <v>72.482719421386719</v>
      </c>
      <c r="W638" s="3">
        <v>67.740615844726563</v>
      </c>
      <c r="X638" s="3">
        <v>66.580009460449219</v>
      </c>
      <c r="Y638" s="3">
        <v>43.809799194335937</v>
      </c>
      <c r="Z638" s="3">
        <v>41.201641082763672</v>
      </c>
      <c r="AA638" s="3">
        <v>35.632221221923828</v>
      </c>
      <c r="AB638" s="3">
        <v>36.186691284179688</v>
      </c>
      <c r="AC638" s="3">
        <v>43.149311065673828</v>
      </c>
      <c r="AD638" s="3">
        <v>41.900196075439453</v>
      </c>
      <c r="AE638" s="3">
        <v>40.056476593017578</v>
      </c>
      <c r="AF638" s="3">
        <v>42.319679260253906</v>
      </c>
      <c r="AG638" s="3">
        <v>44.725688934326172</v>
      </c>
      <c r="AH638" s="3">
        <v>72.001235961914063</v>
      </c>
      <c r="AI638" s="3">
        <v>65.009651184082031</v>
      </c>
      <c r="AJ638" s="3">
        <v>62.806365966796875</v>
      </c>
      <c r="AK638" s="3">
        <v>58.821079254150391</v>
      </c>
      <c r="AL638" s="3">
        <v>65.884124755859375</v>
      </c>
      <c r="AM638" s="3">
        <v>58.052394866943359</v>
      </c>
      <c r="AN638" s="3">
        <v>61.094020843505859</v>
      </c>
      <c r="AO638" s="3">
        <v>57.945934295654297</v>
      </c>
      <c r="AP638" s="3">
        <v>62.310939788818359</v>
      </c>
      <c r="AQ638" s="3">
        <v>49.218669891357422</v>
      </c>
      <c r="AR638" s="3">
        <v>45.864696502685547</v>
      </c>
      <c r="AS638" s="3">
        <v>39.322135925292969</v>
      </c>
      <c r="AT638" s="3">
        <v>31.602821350097656</v>
      </c>
      <c r="AU638" s="3">
        <v>28.526451110839844</v>
      </c>
      <c r="AV638" s="3">
        <v>29.588056564331055</v>
      </c>
      <c r="AW638" s="3">
        <v>30.29033088684082</v>
      </c>
      <c r="AX638" s="3">
        <v>30.758535385131836</v>
      </c>
      <c r="AY638" s="3">
        <v>32.048206329345703</v>
      </c>
      <c r="AZ638" s="3">
        <v>34.272983551025391</v>
      </c>
      <c r="BA638" s="3">
        <v>34.093852996826172</v>
      </c>
      <c r="BB638" s="3">
        <v>34.648426055908203</v>
      </c>
      <c r="BC638" s="3">
        <v>37.139041900634766</v>
      </c>
      <c r="BD638" s="3">
        <v>37.741035461425781</v>
      </c>
      <c r="BE638" s="3">
        <v>39.871925354003906</v>
      </c>
      <c r="BF638" s="3">
        <v>39.543434143066406</v>
      </c>
      <c r="BG638" s="3">
        <v>37.55035400390625</v>
      </c>
      <c r="BH638" s="3">
        <v>35.701896667480469</v>
      </c>
      <c r="BI638" s="3">
        <v>36.101291656494141</v>
      </c>
      <c r="BJ638" s="3">
        <v>35.742298126220703</v>
      </c>
      <c r="BK638" s="3">
        <v>36.437595367431641</v>
      </c>
      <c r="BL638" s="3">
        <v>37.135272979736328</v>
      </c>
      <c r="BM638" s="3">
        <v>37.897480010986328</v>
      </c>
      <c r="BN638" s="3">
        <v>38.116924285888672</v>
      </c>
      <c r="BO638" s="3">
        <v>37.418521881103516</v>
      </c>
      <c r="BP638" s="3">
        <v>39.950363159179688</v>
      </c>
      <c r="BQ638" s="3">
        <v>42.182960510253906</v>
      </c>
      <c r="BR638" s="3">
        <v>71.172119140625</v>
      </c>
      <c r="BS638" s="3">
        <v>64.067497253417969</v>
      </c>
      <c r="BT638" s="3">
        <v>64.157142639160156</v>
      </c>
      <c r="BU638" s="3">
        <v>53.797332763671875</v>
      </c>
      <c r="BV638" s="3">
        <v>67.687667846679688</v>
      </c>
      <c r="BW638" s="3">
        <v>58.805858612060547</v>
      </c>
      <c r="BX638" s="3">
        <v>62.833217620849609</v>
      </c>
      <c r="BY638" s="3">
        <v>57.688972473144531</v>
      </c>
      <c r="BZ638" s="3">
        <v>63.558956146240234</v>
      </c>
      <c r="CA638" s="3">
        <v>44.451766967773437</v>
      </c>
      <c r="CB638" s="3">
        <v>38.812934875488281</v>
      </c>
      <c r="CC638" s="3">
        <v>37.522048950195313</v>
      </c>
      <c r="CD638" s="3">
        <v>30.927234649658203</v>
      </c>
      <c r="CE638" s="3">
        <v>29.419862747192383</v>
      </c>
      <c r="CF638" s="3">
        <v>28.305130004882813</v>
      </c>
      <c r="CG638" s="3">
        <v>30.815412521362305</v>
      </c>
      <c r="CH638" s="3">
        <v>32.909534454345703</v>
      </c>
      <c r="CI638" s="3">
        <v>33.266372680664062</v>
      </c>
      <c r="CJ638" s="3">
        <v>35.044918060302734</v>
      </c>
      <c r="CK638" s="3">
        <v>29.24946403503418</v>
      </c>
      <c r="CL638" s="3">
        <v>32.674659729003906</v>
      </c>
      <c r="CM638" s="3">
        <v>35.589427947998047</v>
      </c>
      <c r="CN638" s="3">
        <v>38.674884796142578</v>
      </c>
      <c r="CO638" s="3">
        <v>41.064491271972656</v>
      </c>
      <c r="CP638" s="3">
        <v>40.551139831542969</v>
      </c>
      <c r="CQ638" s="3">
        <v>36.783897399902344</v>
      </c>
      <c r="CR638" s="3">
        <v>35.049083709716797</v>
      </c>
      <c r="CS638" s="3">
        <v>35.726749420166016</v>
      </c>
      <c r="CT638" s="3">
        <v>34.517837524414063</v>
      </c>
      <c r="CU638" s="3">
        <v>35.744667053222656</v>
      </c>
      <c r="CV638" s="3">
        <v>37.031105041503906</v>
      </c>
      <c r="CW638" s="3">
        <v>37.825916290283203</v>
      </c>
      <c r="CX638" s="3">
        <v>37.8897705078125</v>
      </c>
      <c r="CY638" s="3">
        <v>36.974681854248047</v>
      </c>
      <c r="CZ638" s="3">
        <v>39.968055725097656</v>
      </c>
      <c r="DA638" s="3">
        <v>41.847560882568359</v>
      </c>
      <c r="DB638" t="s">
        <v>1744</v>
      </c>
      <c r="DC638" t="s">
        <v>1744</v>
      </c>
    </row>
    <row r="639" spans="1:107" x14ac:dyDescent="0.25">
      <c r="A639" s="15" t="s">
        <v>837</v>
      </c>
      <c r="C639" s="16">
        <v>42166.401145833333</v>
      </c>
      <c r="D639" s="17">
        <v>42166.401145833333</v>
      </c>
      <c r="E639" s="3">
        <v>43.447475433349609</v>
      </c>
      <c r="F639" s="3">
        <v>54.415340423583984</v>
      </c>
      <c r="G639" s="3">
        <v>46.166290283203125</v>
      </c>
      <c r="H639" s="3">
        <v>79.064056396484375</v>
      </c>
      <c r="I639" s="3">
        <v>83.767471313476563</v>
      </c>
      <c r="J639" s="3">
        <v>71.089935302734375</v>
      </c>
      <c r="K639" s="3">
        <v>67.580184936523438</v>
      </c>
      <c r="L639" s="3">
        <v>66.738800048828125</v>
      </c>
      <c r="M639" s="3">
        <v>47.154197692871094</v>
      </c>
      <c r="N639" s="3">
        <v>42.909210205078125</v>
      </c>
      <c r="O639" s="3">
        <v>33.859405517578125</v>
      </c>
      <c r="P639" s="3">
        <v>37.704780578613281</v>
      </c>
      <c r="Q639" s="3">
        <v>42.365394592285156</v>
      </c>
      <c r="R639" s="3">
        <v>40.952014923095703</v>
      </c>
      <c r="S639" s="3">
        <v>39.944835662841797</v>
      </c>
      <c r="T639" s="3">
        <v>41.531017303466797</v>
      </c>
      <c r="U639" s="3">
        <v>44.392322540283203</v>
      </c>
      <c r="V639" s="3">
        <v>68.629295349121094</v>
      </c>
      <c r="W639" s="3">
        <v>68.15521240234375</v>
      </c>
      <c r="X639" s="3">
        <v>66.64581298828125</v>
      </c>
      <c r="Y639" s="3">
        <v>49.1917724609375</v>
      </c>
      <c r="Z639" s="3">
        <v>44.586116790771484</v>
      </c>
      <c r="AA639" s="3">
        <v>31.562103271484375</v>
      </c>
      <c r="AB639" s="3">
        <v>36.863674163818359</v>
      </c>
      <c r="AC639" s="3">
        <v>41.065097808837891</v>
      </c>
      <c r="AD639" s="3">
        <v>38.951496124267578</v>
      </c>
      <c r="AE639" s="3">
        <v>39.298274993896484</v>
      </c>
      <c r="AF639" s="3">
        <v>40.153854370117188</v>
      </c>
      <c r="AG639" s="3">
        <v>43.740406036376953</v>
      </c>
      <c r="AH639" s="3">
        <v>71.313003540039062</v>
      </c>
      <c r="AI639" s="3">
        <v>63.888736724853516</v>
      </c>
      <c r="AJ639" s="3">
        <v>65.204627990722656</v>
      </c>
      <c r="AK639" s="3">
        <v>56.831714630126953</v>
      </c>
      <c r="AL639" s="3">
        <v>67.082603454589844</v>
      </c>
      <c r="AM639" s="3">
        <v>58.528354644775391</v>
      </c>
      <c r="AN639" s="3">
        <v>61.003898620605469</v>
      </c>
      <c r="AO639" s="3">
        <v>60.307212829589844</v>
      </c>
      <c r="AP639" s="3">
        <v>60.463844299316406</v>
      </c>
      <c r="AQ639" s="3">
        <v>46.331016540527344</v>
      </c>
      <c r="AR639" s="3">
        <v>42.954635620117188</v>
      </c>
      <c r="AS639" s="3">
        <v>38.496986389160156</v>
      </c>
      <c r="AT639" s="3">
        <v>35.565696716308594</v>
      </c>
      <c r="AU639" s="3">
        <v>29.69624137878418</v>
      </c>
      <c r="AV639" s="3">
        <v>30.690269470214844</v>
      </c>
      <c r="AW639" s="3">
        <v>30.577060699462891</v>
      </c>
      <c r="AX639" s="3">
        <v>30.437044143676758</v>
      </c>
      <c r="AY639" s="3">
        <v>32.283576965332031</v>
      </c>
      <c r="AZ639" s="3">
        <v>33.009868621826172</v>
      </c>
      <c r="BA639" s="3">
        <v>32.984424591064453</v>
      </c>
      <c r="BB639" s="3">
        <v>33.959125518798828</v>
      </c>
      <c r="BC639" s="3">
        <v>36.273731231689453</v>
      </c>
      <c r="BD639" s="3">
        <v>36.672550201416016</v>
      </c>
      <c r="BE639" s="3">
        <v>39.046733856201172</v>
      </c>
      <c r="BF639" s="3">
        <v>38.105125427246094</v>
      </c>
      <c r="BG639" s="3">
        <v>36.026958465576172</v>
      </c>
      <c r="BH639" s="3">
        <v>34.982776641845703</v>
      </c>
      <c r="BI639" s="3">
        <v>34.971607208251953</v>
      </c>
      <c r="BJ639" s="3">
        <v>35.103595733642578</v>
      </c>
      <c r="BK639" s="3">
        <v>35.694110870361328</v>
      </c>
      <c r="BL639" s="3">
        <v>36.270439147949219</v>
      </c>
      <c r="BM639" s="3">
        <v>36.860633850097656</v>
      </c>
      <c r="BN639" s="3">
        <v>37.194095611572266</v>
      </c>
      <c r="BO639" s="3">
        <v>36.711849212646484</v>
      </c>
      <c r="BP639" s="3">
        <v>39.280765533447266</v>
      </c>
      <c r="BQ639" s="3">
        <v>41.79290771484375</v>
      </c>
      <c r="BR639" s="3">
        <v>70.436050415039063</v>
      </c>
      <c r="BS639" s="3">
        <v>61.971035003662109</v>
      </c>
      <c r="BT639" s="3">
        <v>67.481315612792969</v>
      </c>
      <c r="BU639" s="3">
        <v>54.054386138916016</v>
      </c>
      <c r="BV639" s="3">
        <v>67.440582275390625</v>
      </c>
      <c r="BW639" s="3">
        <v>58.706607818603516</v>
      </c>
      <c r="BX639" s="3">
        <v>59.578166961669922</v>
      </c>
      <c r="BY639" s="3">
        <v>62.969032287597656</v>
      </c>
      <c r="BZ639" s="3">
        <v>52.123672485351562</v>
      </c>
      <c r="CA639" s="3">
        <v>36.531646728515625</v>
      </c>
      <c r="CB639" s="3">
        <v>36.355159759521484</v>
      </c>
      <c r="CC639" s="3">
        <v>37.500537872314453</v>
      </c>
      <c r="CD639" s="3">
        <v>39.562690734863281</v>
      </c>
      <c r="CE639" s="3">
        <v>32.455921173095703</v>
      </c>
      <c r="CF639" s="3">
        <v>33.412288665771484</v>
      </c>
      <c r="CG639" s="3">
        <v>29.307365417480469</v>
      </c>
      <c r="CH639" s="3">
        <v>25.700056076049805</v>
      </c>
      <c r="CI639" s="3">
        <v>32.479621887207031</v>
      </c>
      <c r="CJ639" s="3">
        <v>30.123903274536133</v>
      </c>
      <c r="CK639" s="3">
        <v>33.126701354980469</v>
      </c>
      <c r="CL639" s="3">
        <v>33.910808563232422</v>
      </c>
      <c r="CM639" s="3">
        <v>36.257778167724609</v>
      </c>
      <c r="CN639" s="3">
        <v>34.584423065185547</v>
      </c>
      <c r="CO639" s="3">
        <v>36.661525726318359</v>
      </c>
      <c r="CP639" s="3">
        <v>33.379169464111328</v>
      </c>
      <c r="CQ639" s="3">
        <v>33.971347808837891</v>
      </c>
      <c r="CR639" s="3">
        <v>34.323966979980469</v>
      </c>
      <c r="CS639" s="3">
        <v>32.906913757324219</v>
      </c>
      <c r="CT639" s="3">
        <v>34.635448455810547</v>
      </c>
      <c r="CU639" s="3">
        <v>34.986644744873047</v>
      </c>
      <c r="CV639" s="3">
        <v>34.909782409667969</v>
      </c>
      <c r="CW639" s="3">
        <v>35.434707641601563</v>
      </c>
      <c r="CX639" s="3">
        <v>35.726734161376953</v>
      </c>
      <c r="CY639" s="3">
        <v>35.473270416259766</v>
      </c>
      <c r="CZ639" s="3">
        <v>38.147438049316406</v>
      </c>
      <c r="DA639" s="3">
        <v>41.609096527099609</v>
      </c>
      <c r="DB639" t="s">
        <v>1744</v>
      </c>
      <c r="DC639" t="s">
        <v>1744</v>
      </c>
    </row>
    <row r="640" spans="1:107" x14ac:dyDescent="0.25">
      <c r="A640" s="15" t="s">
        <v>838</v>
      </c>
      <c r="C640" s="16">
        <v>42166.401145833333</v>
      </c>
      <c r="D640" s="17">
        <v>42166.401145833333</v>
      </c>
      <c r="E640" s="3">
        <v>43.058120727539062</v>
      </c>
      <c r="F640" s="3">
        <v>57.425640106201172</v>
      </c>
      <c r="G640" s="3">
        <v>44.359371185302734</v>
      </c>
      <c r="H640" s="3">
        <v>81.293937683105469</v>
      </c>
      <c r="I640" s="3">
        <v>85.321800231933594</v>
      </c>
      <c r="J640" s="3">
        <v>69.855262756347656</v>
      </c>
      <c r="K640" s="3">
        <v>67.80609130859375</v>
      </c>
      <c r="L640" s="3">
        <v>65.033401489257813</v>
      </c>
      <c r="M640" s="3">
        <v>56.109825134277344</v>
      </c>
      <c r="N640" s="3">
        <v>41.036937713623047</v>
      </c>
      <c r="O640" s="3">
        <v>34.280311584472656</v>
      </c>
      <c r="P640" s="3">
        <v>36.711502075195313</v>
      </c>
      <c r="Q640" s="3">
        <v>40.776191711425781</v>
      </c>
      <c r="R640" s="3">
        <v>39.677013397216797</v>
      </c>
      <c r="S640" s="3">
        <v>39.598888397216797</v>
      </c>
      <c r="T640" s="3">
        <v>40.508396148681641</v>
      </c>
      <c r="U640" s="3">
        <v>44.010692596435547</v>
      </c>
      <c r="V640" s="3">
        <v>68.717384338378906</v>
      </c>
      <c r="W640" s="3">
        <v>68.682792663574219</v>
      </c>
      <c r="X640" s="3">
        <v>61.979728698730469</v>
      </c>
      <c r="Y640" s="3">
        <v>59.528228759765625</v>
      </c>
      <c r="Z640" s="3">
        <v>38.905757904052734</v>
      </c>
      <c r="AA640" s="3">
        <v>35.164989471435547</v>
      </c>
      <c r="AB640" s="3">
        <v>34.526649475097656</v>
      </c>
      <c r="AC640" s="3">
        <v>38.272480010986328</v>
      </c>
      <c r="AD640" s="3">
        <v>38.043731689453125</v>
      </c>
      <c r="AE640" s="3">
        <v>39.374176025390625</v>
      </c>
      <c r="AF640" s="3">
        <v>39.295772552490234</v>
      </c>
      <c r="AG640" s="3">
        <v>43.798206329345703</v>
      </c>
      <c r="AH640" s="3">
        <v>70.041015625</v>
      </c>
      <c r="AI640" s="3">
        <v>62.791427612304688</v>
      </c>
      <c r="AJ640" s="3">
        <v>67.705795288085938</v>
      </c>
      <c r="AK640" s="3">
        <v>57.141803741455078</v>
      </c>
      <c r="AL640" s="3">
        <v>66.682090759277344</v>
      </c>
      <c r="AM640" s="3">
        <v>57.675361633300781</v>
      </c>
      <c r="AN640" s="3">
        <v>60.689132690429688</v>
      </c>
      <c r="AO640" s="3">
        <v>60.099231719970703</v>
      </c>
      <c r="AP640" s="3">
        <v>57.490100860595703</v>
      </c>
      <c r="AQ640" s="3">
        <v>43.482685089111328</v>
      </c>
      <c r="AR640" s="3">
        <v>40.911151885986328</v>
      </c>
      <c r="AS640" s="3">
        <v>36.682266235351563</v>
      </c>
      <c r="AT640" s="3">
        <v>38.299396514892578</v>
      </c>
      <c r="AU640" s="3">
        <v>37.775722503662109</v>
      </c>
      <c r="AV640" s="3">
        <v>31.405857086181641</v>
      </c>
      <c r="AW640" s="3">
        <v>29.861030578613281</v>
      </c>
      <c r="AX640" s="3">
        <v>28.531415939331055</v>
      </c>
      <c r="AY640" s="3">
        <v>31.355537414550781</v>
      </c>
      <c r="AZ640" s="3">
        <v>32.174449920654297</v>
      </c>
      <c r="BA640" s="3">
        <v>32.802787780761719</v>
      </c>
      <c r="BB640" s="3">
        <v>33.169673919677734</v>
      </c>
      <c r="BC640" s="3">
        <v>35.382984161376953</v>
      </c>
      <c r="BD640" s="3">
        <v>34.954082489013672</v>
      </c>
      <c r="BE640" s="3">
        <v>37.015209197998047</v>
      </c>
      <c r="BF640" s="3">
        <v>36.121608734130859</v>
      </c>
      <c r="BG640" s="3">
        <v>34.74957275390625</v>
      </c>
      <c r="BH640" s="3">
        <v>34.632472991943359</v>
      </c>
      <c r="BI640" s="3">
        <v>33.905731201171875</v>
      </c>
      <c r="BJ640" s="3">
        <v>35.276790618896484</v>
      </c>
      <c r="BK640" s="3">
        <v>34.913032531738281</v>
      </c>
      <c r="BL640" s="3">
        <v>35.181148529052734</v>
      </c>
      <c r="BM640" s="3">
        <v>35.830795288085937</v>
      </c>
      <c r="BN640" s="3">
        <v>36.204048156738281</v>
      </c>
      <c r="BO640" s="3">
        <v>36.00836181640625</v>
      </c>
      <c r="BP640" s="3">
        <v>38.641525268554688</v>
      </c>
      <c r="BQ640" s="3">
        <v>41.618736267089844</v>
      </c>
      <c r="BR640" s="3">
        <v>67.051002502441406</v>
      </c>
      <c r="BS640" s="3">
        <v>61.339553833007813</v>
      </c>
      <c r="BT640" s="3">
        <v>69.766822814941406</v>
      </c>
      <c r="BU640" s="3">
        <v>58.721843719482422</v>
      </c>
      <c r="BV640" s="3">
        <v>65.26568603515625</v>
      </c>
      <c r="BW640" s="3">
        <v>55.746883392333984</v>
      </c>
      <c r="BX640" s="3">
        <v>61.835376739501953</v>
      </c>
      <c r="BY640" s="3">
        <v>57.340789794921875</v>
      </c>
      <c r="BZ640" s="3">
        <v>51.719676971435547</v>
      </c>
      <c r="CA640" s="3">
        <v>36.875019073486328</v>
      </c>
      <c r="CB640" s="3">
        <v>39.904361724853516</v>
      </c>
      <c r="CC640" s="3">
        <v>29.064075469970703</v>
      </c>
      <c r="CD640" s="3">
        <v>40.295372009277344</v>
      </c>
      <c r="CE640" s="3">
        <v>40.108650207519531</v>
      </c>
      <c r="CF640" s="3">
        <v>28.129194259643555</v>
      </c>
      <c r="CG640" s="3">
        <v>28.944816589355469</v>
      </c>
      <c r="CH640" s="3">
        <v>27.455970764160156</v>
      </c>
      <c r="CI640" s="3">
        <v>29.602201461791992</v>
      </c>
      <c r="CJ640" s="3">
        <v>31.398902893066406</v>
      </c>
      <c r="CK640" s="3">
        <v>31.487688064575195</v>
      </c>
      <c r="CL640" s="3">
        <v>30.704832077026367</v>
      </c>
      <c r="CM640" s="3">
        <v>31.047763824462891</v>
      </c>
      <c r="CN640" s="3">
        <v>32.260787963867188</v>
      </c>
      <c r="CO640" s="3">
        <v>33.535366058349609</v>
      </c>
      <c r="CP640" s="3">
        <v>33.324615478515625</v>
      </c>
      <c r="CQ640" s="3">
        <v>32.501190185546875</v>
      </c>
      <c r="CR640" s="3">
        <v>34.069240570068359</v>
      </c>
      <c r="CS640" s="3">
        <v>32.485221862792969</v>
      </c>
      <c r="CT640" s="3">
        <v>36.41693115234375</v>
      </c>
      <c r="CU640" s="3">
        <v>33.822864532470703</v>
      </c>
      <c r="CV640" s="3">
        <v>33.837429046630859</v>
      </c>
      <c r="CW640" s="3">
        <v>34.609222412109375</v>
      </c>
      <c r="CX640" s="3">
        <v>35.131748199462891</v>
      </c>
      <c r="CY640" s="3">
        <v>35.3994140625</v>
      </c>
      <c r="CZ640" s="3">
        <v>38.272045135498047</v>
      </c>
      <c r="DA640" s="3">
        <v>41.411556243896484</v>
      </c>
      <c r="DB640" t="s">
        <v>1744</v>
      </c>
      <c r="DC640" t="s">
        <v>1744</v>
      </c>
    </row>
    <row r="641" spans="1:107" x14ac:dyDescent="0.25">
      <c r="A641" s="15" t="s">
        <v>839</v>
      </c>
      <c r="C641" s="16">
        <v>42166.401145833333</v>
      </c>
      <c r="D641" s="17">
        <v>42166.401145833333</v>
      </c>
      <c r="E641" s="3">
        <v>45.295475006103516</v>
      </c>
      <c r="F641" s="3">
        <v>61.405040740966797</v>
      </c>
      <c r="G641" s="3">
        <v>44.999313354492188</v>
      </c>
      <c r="H641" s="3">
        <v>81.654083251953125</v>
      </c>
      <c r="I641" s="3">
        <v>87.186225891113281</v>
      </c>
      <c r="J641" s="3">
        <v>70.193763732910156</v>
      </c>
      <c r="K641" s="3">
        <v>67.483154296875</v>
      </c>
      <c r="L641" s="3">
        <v>63.363067626953125</v>
      </c>
      <c r="M641" s="3">
        <v>55.802993774414063</v>
      </c>
      <c r="N641" s="3">
        <v>40.513031005859375</v>
      </c>
      <c r="O641" s="3">
        <v>33.423976898193359</v>
      </c>
      <c r="P641" s="3">
        <v>39.001216888427734</v>
      </c>
      <c r="Q641" s="3">
        <v>41.885921478271484</v>
      </c>
      <c r="R641" s="3">
        <v>39.026615142822266</v>
      </c>
      <c r="S641" s="3">
        <v>39.696544647216797</v>
      </c>
      <c r="T641" s="3">
        <v>40.412075042724609</v>
      </c>
      <c r="U641" s="3">
        <v>43.940937042236328</v>
      </c>
      <c r="V641" s="3">
        <v>70.761093139648438</v>
      </c>
      <c r="W641" s="3">
        <v>67.874305725097656</v>
      </c>
      <c r="X641" s="3">
        <v>60.284061431884766</v>
      </c>
      <c r="Y641" s="3">
        <v>53.285377502441406</v>
      </c>
      <c r="Z641" s="3">
        <v>39.058559417724609</v>
      </c>
      <c r="AA641" s="3">
        <v>33.875759124755859</v>
      </c>
      <c r="AB641" s="3">
        <v>41.206695556640625</v>
      </c>
      <c r="AC641" s="3">
        <v>43.112651824951172</v>
      </c>
      <c r="AD641" s="3">
        <v>38.514850616455078</v>
      </c>
      <c r="AE641" s="3">
        <v>40.174049377441406</v>
      </c>
      <c r="AF641" s="3">
        <v>40.538936614990234</v>
      </c>
      <c r="AG641" s="3">
        <v>43.852466583251953</v>
      </c>
      <c r="AH641" s="3">
        <v>67.911750793457031</v>
      </c>
      <c r="AI641" s="3">
        <v>61.601448059082031</v>
      </c>
      <c r="AJ641" s="3">
        <v>69.417373657226563</v>
      </c>
      <c r="AK641" s="3">
        <v>59.409416198730469</v>
      </c>
      <c r="AL641" s="3">
        <v>64.45623779296875</v>
      </c>
      <c r="AM641" s="3">
        <v>55.832321166992188</v>
      </c>
      <c r="AN641" s="3">
        <v>63.090072631835938</v>
      </c>
      <c r="AO641" s="3">
        <v>61.502620697021484</v>
      </c>
      <c r="AP641" s="3">
        <v>55.284984588623047</v>
      </c>
      <c r="AQ641" s="3">
        <v>42.874267578125</v>
      </c>
      <c r="AR641" s="3">
        <v>44.020896911621094</v>
      </c>
      <c r="AS641" s="3">
        <v>40.853569030761719</v>
      </c>
      <c r="AT641" s="3">
        <v>40.090892791748047</v>
      </c>
      <c r="AU641" s="3">
        <v>35.563629150390625</v>
      </c>
      <c r="AV641" s="3">
        <v>30.493955612182617</v>
      </c>
      <c r="AW641" s="3">
        <v>30.822011947631836</v>
      </c>
      <c r="AX641" s="3">
        <v>29.027883529663086</v>
      </c>
      <c r="AY641" s="3">
        <v>29.820930480957031</v>
      </c>
      <c r="AZ641" s="3">
        <v>31.604251861572266</v>
      </c>
      <c r="BA641" s="3">
        <v>34.144966125488281</v>
      </c>
      <c r="BB641" s="3">
        <v>36.232738494873047</v>
      </c>
      <c r="BC641" s="3">
        <v>38.112319946289063</v>
      </c>
      <c r="BD641" s="3">
        <v>35.154102325439453</v>
      </c>
      <c r="BE641" s="3">
        <v>35.327495574951172</v>
      </c>
      <c r="BF641" s="3">
        <v>34.618541717529297</v>
      </c>
      <c r="BG641" s="3">
        <v>34.259281158447266</v>
      </c>
      <c r="BH641" s="3">
        <v>34.237636566162109</v>
      </c>
      <c r="BI641" s="3">
        <v>34.207412719726563</v>
      </c>
      <c r="BJ641" s="3">
        <v>35.844478607177734</v>
      </c>
      <c r="BK641" s="3">
        <v>34.772594451904297</v>
      </c>
      <c r="BL641" s="3">
        <v>34.97991943359375</v>
      </c>
      <c r="BM641" s="3">
        <v>35.696811676025391</v>
      </c>
      <c r="BN641" s="3">
        <v>36.209682464599609</v>
      </c>
      <c r="BO641" s="3">
        <v>35.760589599609375</v>
      </c>
      <c r="BP641" s="3">
        <v>38.499397277832031</v>
      </c>
      <c r="BQ641" s="3">
        <v>41.642162322998047</v>
      </c>
      <c r="BR641" s="3">
        <v>63.921802520751953</v>
      </c>
      <c r="BS641" s="3">
        <v>59.674812316894531</v>
      </c>
      <c r="BT641" s="3">
        <v>70.820472717285156</v>
      </c>
      <c r="BU641" s="3">
        <v>61.797172546386719</v>
      </c>
      <c r="BV641" s="3">
        <v>58.278396606445313</v>
      </c>
      <c r="BW641" s="3">
        <v>51.322799682617188</v>
      </c>
      <c r="BX641" s="3">
        <v>65.030426025390625</v>
      </c>
      <c r="BY641" s="3">
        <v>63.219795227050781</v>
      </c>
      <c r="BZ641" s="3">
        <v>50.064208984375</v>
      </c>
      <c r="CA641" s="3">
        <v>44.862884521484375</v>
      </c>
      <c r="CB641" s="3">
        <v>47.236003875732422</v>
      </c>
      <c r="CC641" s="3">
        <v>44.856170654296875</v>
      </c>
      <c r="CD641" s="3">
        <v>39.195732116699219</v>
      </c>
      <c r="CE641" s="3">
        <v>29.840734481811523</v>
      </c>
      <c r="CF641" s="3">
        <v>30.809873580932617</v>
      </c>
      <c r="CG641" s="3">
        <v>31.477462768554687</v>
      </c>
      <c r="CH641" s="3">
        <v>28.38597297668457</v>
      </c>
      <c r="CI641" s="3">
        <v>27.186750411987305</v>
      </c>
      <c r="CJ641" s="3">
        <v>32.381126403808594</v>
      </c>
      <c r="CK641" s="3">
        <v>37.574993133544922</v>
      </c>
      <c r="CL641" s="3">
        <v>39.605545043945313</v>
      </c>
      <c r="CM641" s="3">
        <v>41.929080963134766</v>
      </c>
      <c r="CN641" s="3">
        <v>36.410541534423828</v>
      </c>
      <c r="CO641" s="3">
        <v>32.736286163330078</v>
      </c>
      <c r="CP641" s="3">
        <v>32.592544555664062</v>
      </c>
      <c r="CQ641" s="3">
        <v>34.192775726318359</v>
      </c>
      <c r="CR641" s="3">
        <v>34.287239074707031</v>
      </c>
      <c r="CS641" s="3">
        <v>35.174495697021484</v>
      </c>
      <c r="CT641" s="3">
        <v>36.039169311523438</v>
      </c>
      <c r="CU641" s="3">
        <v>35.108066558837891</v>
      </c>
      <c r="CV641" s="3">
        <v>35.008155822753906</v>
      </c>
      <c r="CW641" s="3">
        <v>35.893413543701172</v>
      </c>
      <c r="CX641" s="3">
        <v>36.494213104248047</v>
      </c>
      <c r="CY641" s="3">
        <v>35.583385467529297</v>
      </c>
      <c r="CZ641" s="3">
        <v>38.302478790283203</v>
      </c>
      <c r="DA641" s="3">
        <v>41.724281311035156</v>
      </c>
      <c r="DB641" t="s">
        <v>1744</v>
      </c>
      <c r="DC641" t="s">
        <v>1744</v>
      </c>
    </row>
    <row r="642" spans="1:107" x14ac:dyDescent="0.25">
      <c r="A642" s="15" t="s">
        <v>840</v>
      </c>
      <c r="C642" s="16">
        <v>42166.40115740741</v>
      </c>
      <c r="D642" s="17">
        <v>42166.40115740741</v>
      </c>
      <c r="E642" s="3">
        <v>42.864055633544922</v>
      </c>
      <c r="F642" s="3">
        <v>54.415340423583984</v>
      </c>
      <c r="G642" s="3">
        <v>44.166557312011719</v>
      </c>
      <c r="H642" s="3">
        <v>82.034080505371094</v>
      </c>
      <c r="I642" s="3">
        <v>87.062042236328125</v>
      </c>
      <c r="J642" s="3">
        <v>69.471435546875</v>
      </c>
      <c r="K642" s="3">
        <v>67.787940979003906</v>
      </c>
      <c r="L642" s="3">
        <v>61.263164520263672</v>
      </c>
      <c r="M642" s="3">
        <v>54.044872283935547</v>
      </c>
      <c r="N642" s="3">
        <v>38.516262054443359</v>
      </c>
      <c r="O642" s="3">
        <v>40.925975799560547</v>
      </c>
      <c r="P642" s="3">
        <v>38.167877197265625</v>
      </c>
      <c r="Q642" s="3">
        <v>40.602069854736328</v>
      </c>
      <c r="R642" s="3">
        <v>38.757652282714844</v>
      </c>
      <c r="S642" s="3">
        <v>40.250083923339844</v>
      </c>
      <c r="T642" s="3">
        <v>40.397274017333984</v>
      </c>
      <c r="U642" s="3">
        <v>44.039585113525391</v>
      </c>
      <c r="V642" s="3">
        <v>67.993240356445313</v>
      </c>
      <c r="W642" s="3">
        <v>65.536880493164063</v>
      </c>
      <c r="X642" s="3">
        <v>57.05718994140625</v>
      </c>
      <c r="Y642" s="3">
        <v>50.483421325683594</v>
      </c>
      <c r="Z642" s="3">
        <v>33.337902069091797</v>
      </c>
      <c r="AA642" s="3">
        <v>43.417495727539063</v>
      </c>
      <c r="AB642" s="3">
        <v>35.740242004394531</v>
      </c>
      <c r="AC642" s="3">
        <v>37.375282287597656</v>
      </c>
      <c r="AD642" s="3">
        <v>38.453151702880859</v>
      </c>
      <c r="AE642" s="3">
        <v>40.852664947509766</v>
      </c>
      <c r="AF642" s="3">
        <v>40.185989379882813</v>
      </c>
      <c r="AG642" s="3">
        <v>44.105991363525391</v>
      </c>
      <c r="AH642" s="3">
        <v>65.66705322265625</v>
      </c>
      <c r="AI642" s="3">
        <v>60.392906188964844</v>
      </c>
      <c r="AJ642" s="3">
        <v>70.552330017089844</v>
      </c>
      <c r="AK642" s="3">
        <v>61.654186248779297</v>
      </c>
      <c r="AL642" s="3">
        <v>61.496227264404297</v>
      </c>
      <c r="AM642" s="3">
        <v>58.586727142333984</v>
      </c>
      <c r="AN642" s="3">
        <v>64.149703979492187</v>
      </c>
      <c r="AO642" s="3">
        <v>60.796939849853516</v>
      </c>
      <c r="AP642" s="3">
        <v>52.894756317138672</v>
      </c>
      <c r="AQ642" s="3">
        <v>49.899646759033203</v>
      </c>
      <c r="AR642" s="3">
        <v>46.280670166015625</v>
      </c>
      <c r="AS642" s="3">
        <v>46.718399047851563</v>
      </c>
      <c r="AT642" s="3">
        <v>37.888347625732422</v>
      </c>
      <c r="AU642" s="3">
        <v>33.400230407714844</v>
      </c>
      <c r="AV642" s="3">
        <v>29.726844787597656</v>
      </c>
      <c r="AW642" s="3">
        <v>30.244661331176758</v>
      </c>
      <c r="AX642" s="3">
        <v>32.774452209472656</v>
      </c>
      <c r="AY642" s="3">
        <v>33.658550262451172</v>
      </c>
      <c r="AZ642" s="3">
        <v>35.670387268066406</v>
      </c>
      <c r="BA642" s="3">
        <v>35.049327850341797</v>
      </c>
      <c r="BB642" s="3">
        <v>36.127315521240234</v>
      </c>
      <c r="BC642" s="3">
        <v>38.68988037109375</v>
      </c>
      <c r="BD642" s="3">
        <v>34.541957855224609</v>
      </c>
      <c r="BE642" s="3">
        <v>34.3709716796875</v>
      </c>
      <c r="BF642" s="3">
        <v>34.243305206298828</v>
      </c>
      <c r="BG642" s="3">
        <v>34.178337097167969</v>
      </c>
      <c r="BH642" s="3">
        <v>34.287094116210937</v>
      </c>
      <c r="BI642" s="3">
        <v>34.60595703125</v>
      </c>
      <c r="BJ642" s="3">
        <v>36.589702606201172</v>
      </c>
      <c r="BK642" s="3">
        <v>34.949550628662109</v>
      </c>
      <c r="BL642" s="3">
        <v>35.030189514160156</v>
      </c>
      <c r="BM642" s="3">
        <v>35.802040100097656</v>
      </c>
      <c r="BN642" s="3">
        <v>35.884632110595703</v>
      </c>
      <c r="BO642" s="3">
        <v>35.674701690673828</v>
      </c>
      <c r="BP642" s="3">
        <v>38.564491271972656</v>
      </c>
      <c r="BQ642" s="3">
        <v>41.757965087890625</v>
      </c>
      <c r="BR642" s="3">
        <v>59.905124664306641</v>
      </c>
      <c r="BS642" s="3">
        <v>58.991664886474609</v>
      </c>
      <c r="BT642" s="3">
        <v>71.435577392578125</v>
      </c>
      <c r="BU642" s="3">
        <v>62.995075225830078</v>
      </c>
      <c r="BV642" s="3">
        <v>51.685588836669922</v>
      </c>
      <c r="BW642" s="3">
        <v>62.170215606689453</v>
      </c>
      <c r="BX642" s="3">
        <v>64.214370727539062</v>
      </c>
      <c r="BY642" s="3">
        <v>56.593112945556641</v>
      </c>
      <c r="BZ642" s="3">
        <v>49.184272766113281</v>
      </c>
      <c r="CA642" s="3">
        <v>54.221389770507813</v>
      </c>
      <c r="CB642" s="3">
        <v>46.134712219238281</v>
      </c>
      <c r="CC642" s="3">
        <v>50.663097381591797</v>
      </c>
      <c r="CD642" s="3">
        <v>36.690040588378906</v>
      </c>
      <c r="CE642" s="3">
        <v>29.570745468139648</v>
      </c>
      <c r="CF642" s="3">
        <v>27.483078002929688</v>
      </c>
      <c r="CG642" s="3">
        <v>33.646694183349609</v>
      </c>
      <c r="CH642" s="3">
        <v>36.903682708740234</v>
      </c>
      <c r="CI642" s="3">
        <v>37.111549377441406</v>
      </c>
      <c r="CJ642" s="3">
        <v>37.626476287841797</v>
      </c>
      <c r="CK642" s="3">
        <v>30.395805358886719</v>
      </c>
      <c r="CL642" s="3">
        <v>28.810052871704102</v>
      </c>
      <c r="CM642" s="3">
        <v>31.980764389038086</v>
      </c>
      <c r="CN642" s="3">
        <v>30.917232513427734</v>
      </c>
      <c r="CO642" s="3">
        <v>33.797843933105469</v>
      </c>
      <c r="CP642" s="3">
        <v>34.047714233398437</v>
      </c>
      <c r="CQ642" s="3">
        <v>34.02899169921875</v>
      </c>
      <c r="CR642" s="3">
        <v>34.361667633056641</v>
      </c>
      <c r="CS642" s="3">
        <v>34.96392822265625</v>
      </c>
      <c r="CT642" s="3">
        <v>37.626003265380859</v>
      </c>
      <c r="CU642" s="3">
        <v>34.748733520507813</v>
      </c>
      <c r="CV642" s="3">
        <v>34.851844787597656</v>
      </c>
      <c r="CW642" s="3">
        <v>35.636238098144531</v>
      </c>
      <c r="CX642" s="3">
        <v>35.238853454589844</v>
      </c>
      <c r="CY642" s="3">
        <v>35.447555541992187</v>
      </c>
      <c r="CZ642" s="3">
        <v>38.653430938720703</v>
      </c>
      <c r="DA642" s="3">
        <v>41.827564239501953</v>
      </c>
      <c r="DB642" t="s">
        <v>1744</v>
      </c>
      <c r="DC642" t="s">
        <v>1744</v>
      </c>
    </row>
    <row r="643" spans="1:107" x14ac:dyDescent="0.25">
      <c r="A643" s="15" t="s">
        <v>841</v>
      </c>
      <c r="C643" s="16">
        <v>42166.40115740741</v>
      </c>
      <c r="D643" s="17">
        <v>42166.40115740741</v>
      </c>
      <c r="E643" s="3">
        <v>44.234859466552734</v>
      </c>
      <c r="F643" s="3">
        <v>57.425640106201172</v>
      </c>
      <c r="G643" s="3">
        <v>43.565715789794922</v>
      </c>
      <c r="H643" s="3">
        <v>77.772994995117188</v>
      </c>
      <c r="I643" s="3">
        <v>83.72479248046875</v>
      </c>
      <c r="J643" s="3">
        <v>68.419296264648437</v>
      </c>
      <c r="K643" s="3">
        <v>65.401481628417969</v>
      </c>
      <c r="L643" s="3">
        <v>58.745567321777344</v>
      </c>
      <c r="M643" s="3">
        <v>51.775081634521484</v>
      </c>
      <c r="N643" s="3">
        <v>38.5260009765625</v>
      </c>
      <c r="O643" s="3">
        <v>39.083164215087891</v>
      </c>
      <c r="P643" s="3">
        <v>37.276809692382813</v>
      </c>
      <c r="Q643" s="3">
        <v>38.935440063476562</v>
      </c>
      <c r="R643" s="3">
        <v>38.282691955566406</v>
      </c>
      <c r="S643" s="3">
        <v>40.820842742919922</v>
      </c>
      <c r="T643" s="3">
        <v>40.154556274414062</v>
      </c>
      <c r="U643" s="3">
        <v>43.853076934814453</v>
      </c>
      <c r="V643" s="3">
        <v>67.390190124511719</v>
      </c>
      <c r="W643" s="3">
        <v>60.494503021240234</v>
      </c>
      <c r="X643" s="3">
        <v>53.768032073974609</v>
      </c>
      <c r="Y643" s="3">
        <v>46.084308624267578</v>
      </c>
      <c r="Z643" s="3">
        <v>39.458553314208984</v>
      </c>
      <c r="AA643" s="3">
        <v>35.246463775634766</v>
      </c>
      <c r="AB643" s="3">
        <v>35.403949737548828</v>
      </c>
      <c r="AC643" s="3">
        <v>37.245670318603516</v>
      </c>
      <c r="AD643" s="3">
        <v>38.040897369384766</v>
      </c>
      <c r="AE643" s="3">
        <v>42.107978820800781</v>
      </c>
      <c r="AF643" s="3">
        <v>40.112030029296875</v>
      </c>
      <c r="AG643" s="3">
        <v>43.723052978515625</v>
      </c>
      <c r="AH643" s="3">
        <v>62.730056762695313</v>
      </c>
      <c r="AI643" s="3">
        <v>59.042247772216797</v>
      </c>
      <c r="AJ643" s="3">
        <v>71.117774963378906</v>
      </c>
      <c r="AK643" s="3">
        <v>62.292179107666016</v>
      </c>
      <c r="AL643" s="3">
        <v>58.736236572265625</v>
      </c>
      <c r="AM643" s="3">
        <v>62.023147583007813</v>
      </c>
      <c r="AN643" s="3">
        <v>64.066864013671875</v>
      </c>
      <c r="AO643" s="3">
        <v>58.375621795654297</v>
      </c>
      <c r="AP643" s="3">
        <v>50.155120849609375</v>
      </c>
      <c r="AQ643" s="3">
        <v>56.500679016113281</v>
      </c>
      <c r="AR643" s="3">
        <v>44.23175048828125</v>
      </c>
      <c r="AS643" s="3">
        <v>47.424774169921875</v>
      </c>
      <c r="AT643" s="3">
        <v>37.71234130859375</v>
      </c>
      <c r="AU643" s="3">
        <v>30.942377090454102</v>
      </c>
      <c r="AV643" s="3">
        <v>32.292564392089844</v>
      </c>
      <c r="AW643" s="3">
        <v>35.246929168701172</v>
      </c>
      <c r="AX643" s="3">
        <v>33.623664855957031</v>
      </c>
      <c r="AY643" s="3">
        <v>34.220703125</v>
      </c>
      <c r="AZ643" s="3">
        <v>34.653518676757813</v>
      </c>
      <c r="BA643" s="3">
        <v>33.916519165039063</v>
      </c>
      <c r="BB643" s="3">
        <v>34.014423370361328</v>
      </c>
      <c r="BC643" s="3">
        <v>36.070335388183594</v>
      </c>
      <c r="BD643" s="3">
        <v>32.977535247802734</v>
      </c>
      <c r="BE643" s="3">
        <v>34.222724914550781</v>
      </c>
      <c r="BF643" s="3">
        <v>33.698055267333984</v>
      </c>
      <c r="BG643" s="3">
        <v>33.590629577636719</v>
      </c>
      <c r="BH643" s="3">
        <v>34.325267791748047</v>
      </c>
      <c r="BI643" s="3">
        <v>34.349685668945312</v>
      </c>
      <c r="BJ643" s="3">
        <v>37.672771453857422</v>
      </c>
      <c r="BK643" s="3">
        <v>34.614494323730469</v>
      </c>
      <c r="BL643" s="3">
        <v>34.810516357421875</v>
      </c>
      <c r="BM643" s="3">
        <v>35.398193359375</v>
      </c>
      <c r="BN643" s="3">
        <v>35.596611022949219</v>
      </c>
      <c r="BO643" s="3">
        <v>35.484245300292969</v>
      </c>
      <c r="BP643" s="3">
        <v>38.319488525390625</v>
      </c>
      <c r="BQ643" s="3">
        <v>41.595428466796875</v>
      </c>
      <c r="BR643" s="3">
        <v>54.1170654296875</v>
      </c>
      <c r="BS643" s="3">
        <v>56.321262359619141</v>
      </c>
      <c r="BT643" s="3">
        <v>71.475425720214844</v>
      </c>
      <c r="BU643" s="3">
        <v>62.241424560546875</v>
      </c>
      <c r="BV643" s="3">
        <v>53.414974212646484</v>
      </c>
      <c r="BW643" s="3">
        <v>64.035484313964844</v>
      </c>
      <c r="BX643" s="3">
        <v>64.532569885253906</v>
      </c>
      <c r="BY643" s="3">
        <v>54.607162475585938</v>
      </c>
      <c r="BZ643" s="3">
        <v>39.860363006591797</v>
      </c>
      <c r="CA643" s="3">
        <v>58.726154327392578</v>
      </c>
      <c r="CB643" s="3">
        <v>40.897369384765625</v>
      </c>
      <c r="CC643" s="3">
        <v>40.375606536865234</v>
      </c>
      <c r="CD643" s="3">
        <v>36.73846435546875</v>
      </c>
      <c r="CE643" s="3">
        <v>24.557502746582031</v>
      </c>
      <c r="CF643" s="3">
        <v>36.578014373779297</v>
      </c>
      <c r="CG643" s="3">
        <v>36.197067260742188</v>
      </c>
      <c r="CH643" s="3">
        <v>28.419486999511719</v>
      </c>
      <c r="CI643" s="3">
        <v>33.161415100097656</v>
      </c>
      <c r="CJ643" s="3">
        <v>32.875396728515625</v>
      </c>
      <c r="CK643" s="3">
        <v>32.841018676757812</v>
      </c>
      <c r="CL643" s="3">
        <v>31.460653305053711</v>
      </c>
      <c r="CM643" s="3">
        <v>30.357662200927734</v>
      </c>
      <c r="CN643" s="3">
        <v>31.667001724243164</v>
      </c>
      <c r="CO643" s="3">
        <v>33.971546173095703</v>
      </c>
      <c r="CP643" s="3">
        <v>32.766384124755859</v>
      </c>
      <c r="CQ643" s="3">
        <v>32.329906463623047</v>
      </c>
      <c r="CR643" s="3">
        <v>34.08935546875</v>
      </c>
      <c r="CS643" s="3">
        <v>33.883834838867188</v>
      </c>
      <c r="CT643" s="3">
        <v>39.653533935546875</v>
      </c>
      <c r="CU643" s="3">
        <v>34.161491394042969</v>
      </c>
      <c r="CV643" s="3">
        <v>34.788551330566406</v>
      </c>
      <c r="CW643" s="3">
        <v>35.149337768554687</v>
      </c>
      <c r="CX643" s="3">
        <v>35.727161407470703</v>
      </c>
      <c r="CY643" s="3">
        <v>35.540050506591797</v>
      </c>
      <c r="CZ643" s="3">
        <v>38.003936767578125</v>
      </c>
      <c r="DA643" s="3">
        <v>41.415866851806641</v>
      </c>
      <c r="DB643" t="s">
        <v>1744</v>
      </c>
      <c r="DC643" t="s">
        <v>1744</v>
      </c>
    </row>
    <row r="644" spans="1:107" x14ac:dyDescent="0.25">
      <c r="A644" s="15" t="s">
        <v>842</v>
      </c>
      <c r="C644" s="16">
        <v>42166.40115740741</v>
      </c>
      <c r="D644" s="17">
        <v>42166.40115740741</v>
      </c>
      <c r="E644" s="3">
        <v>51.566631317138672</v>
      </c>
      <c r="F644" s="3">
        <v>67.202873229980469</v>
      </c>
      <c r="G644" s="3">
        <v>47.615924835205078</v>
      </c>
      <c r="H644" s="3">
        <v>82.0682373046875</v>
      </c>
      <c r="I644" s="3">
        <v>87.027091979980469</v>
      </c>
      <c r="J644" s="3">
        <v>68.915397644042969</v>
      </c>
      <c r="K644" s="3">
        <v>63.571205139160156</v>
      </c>
      <c r="L644" s="3">
        <v>60.445243835449219</v>
      </c>
      <c r="M644" s="3">
        <v>49.986793518066406</v>
      </c>
      <c r="N644" s="3">
        <v>41.024757385253906</v>
      </c>
      <c r="O644" s="3">
        <v>36.990715026855469</v>
      </c>
      <c r="P644" s="3">
        <v>35.826488494873047</v>
      </c>
      <c r="Q644" s="3">
        <v>38.62506103515625</v>
      </c>
      <c r="R644" s="3">
        <v>39.232879638671875</v>
      </c>
      <c r="S644" s="3">
        <v>45.182319641113281</v>
      </c>
      <c r="T644" s="3">
        <v>41.492115020751953</v>
      </c>
      <c r="U644" s="3">
        <v>44.29736328125</v>
      </c>
      <c r="V644" s="3">
        <v>69.699050903320312</v>
      </c>
      <c r="W644" s="3">
        <v>63.340744018554688</v>
      </c>
      <c r="X644" s="3">
        <v>63.494930267333984</v>
      </c>
      <c r="Y644" s="3">
        <v>48.367034912109375</v>
      </c>
      <c r="Z644" s="3">
        <v>42.349990844726563</v>
      </c>
      <c r="AA644" s="3">
        <v>32.530731201171875</v>
      </c>
      <c r="AB644" s="3">
        <v>32.964992523193359</v>
      </c>
      <c r="AC644" s="3">
        <v>38.536289215087891</v>
      </c>
      <c r="AD644" s="3">
        <v>40.2857666015625</v>
      </c>
      <c r="AE644" s="3">
        <v>48.625492095947266</v>
      </c>
      <c r="AF644" s="3">
        <v>43.974170684814453</v>
      </c>
      <c r="AG644" s="3">
        <v>45.367744445800781</v>
      </c>
      <c r="AH644" s="3">
        <v>60.069007873535156</v>
      </c>
      <c r="AI644" s="3">
        <v>57.603248596191406</v>
      </c>
      <c r="AJ644" s="3">
        <v>71.109848022460938</v>
      </c>
      <c r="AK644" s="3">
        <v>60.905338287353516</v>
      </c>
      <c r="AL644" s="3">
        <v>57.081512451171875</v>
      </c>
      <c r="AM644" s="3">
        <v>63.334938049316406</v>
      </c>
      <c r="AN644" s="3">
        <v>64.596214294433594</v>
      </c>
      <c r="AO644" s="3">
        <v>56.701160430908203</v>
      </c>
      <c r="AP644" s="3">
        <v>49.641826629638672</v>
      </c>
      <c r="AQ644" s="3">
        <v>54.878871917724609</v>
      </c>
      <c r="AR644" s="3">
        <v>43.105270385742187</v>
      </c>
      <c r="AS644" s="3">
        <v>44.769973754882813</v>
      </c>
      <c r="AT644" s="3">
        <v>36.055828094482422</v>
      </c>
      <c r="AU644" s="3">
        <v>30.2904052734375</v>
      </c>
      <c r="AV644" s="3">
        <v>33.739219665527344</v>
      </c>
      <c r="AW644" s="3">
        <v>33.121353149414062</v>
      </c>
      <c r="AX644" s="3">
        <v>31.480718612670898</v>
      </c>
      <c r="AY644" s="3">
        <v>33.187763214111328</v>
      </c>
      <c r="AZ644" s="3">
        <v>32.484058380126953</v>
      </c>
      <c r="BA644" s="3">
        <v>32.703536987304688</v>
      </c>
      <c r="BB644" s="3">
        <v>32.301082611083984</v>
      </c>
      <c r="BC644" s="3">
        <v>34.541046142578125</v>
      </c>
      <c r="BD644" s="3">
        <v>33.175632476806641</v>
      </c>
      <c r="BE644" s="3">
        <v>33.904548645019531</v>
      </c>
      <c r="BF644" s="3">
        <v>33.758636474609375</v>
      </c>
      <c r="BG644" s="3">
        <v>33.752548217773437</v>
      </c>
      <c r="BH644" s="3">
        <v>35.519325256347656</v>
      </c>
      <c r="BI644" s="3">
        <v>35.798660278320312</v>
      </c>
      <c r="BJ644" s="3">
        <v>43.710971832275391</v>
      </c>
      <c r="BK644" s="3">
        <v>35.640876770019531</v>
      </c>
      <c r="BL644" s="3">
        <v>36.374588012695313</v>
      </c>
      <c r="BM644" s="3">
        <v>36.68792724609375</v>
      </c>
      <c r="BN644" s="3">
        <v>36.64703369140625</v>
      </c>
      <c r="BO644" s="3">
        <v>36.286300659179688</v>
      </c>
      <c r="BP644" s="3">
        <v>38.918212890625</v>
      </c>
      <c r="BQ644" s="3">
        <v>41.801296234130859</v>
      </c>
      <c r="BR644" s="3">
        <v>55.565460205078125</v>
      </c>
      <c r="BS644" s="3">
        <v>55.741565704345703</v>
      </c>
      <c r="BT644" s="3">
        <v>70.887283325195312</v>
      </c>
      <c r="BU644" s="3">
        <v>57.402568817138672</v>
      </c>
      <c r="BV644" s="3">
        <v>55.671661376953125</v>
      </c>
      <c r="BW644" s="3">
        <v>63.988128662109375</v>
      </c>
      <c r="BX644" s="3">
        <v>65.018989562988281</v>
      </c>
      <c r="BY644" s="3">
        <v>53.844852447509766</v>
      </c>
      <c r="BZ644" s="3">
        <v>51.153587341308594</v>
      </c>
      <c r="CA644" s="3">
        <v>49.989372253417969</v>
      </c>
      <c r="CB644" s="3">
        <v>41.301567077636719</v>
      </c>
      <c r="CC644" s="3">
        <v>40.542423248291016</v>
      </c>
      <c r="CD644" s="3">
        <v>32.842811584472656</v>
      </c>
      <c r="CE644" s="3">
        <v>30.657194137573242</v>
      </c>
      <c r="CF644" s="3">
        <v>28.104175567626953</v>
      </c>
      <c r="CG644" s="3">
        <v>28.27655029296875</v>
      </c>
      <c r="CH644" s="3">
        <v>27.911090850830078</v>
      </c>
      <c r="CI644" s="3">
        <v>30.124202728271484</v>
      </c>
      <c r="CJ644" s="3">
        <v>24.883718490600586</v>
      </c>
      <c r="CK644" s="3">
        <v>30.717695236206055</v>
      </c>
      <c r="CL644" s="3">
        <v>28.65504264831543</v>
      </c>
      <c r="CM644" s="3">
        <v>33.094902038574219</v>
      </c>
      <c r="CN644" s="3">
        <v>34.086864471435547</v>
      </c>
      <c r="CO644" s="3">
        <v>34.700996398925781</v>
      </c>
      <c r="CP644" s="3">
        <v>35.476924896240234</v>
      </c>
      <c r="CQ644" s="3">
        <v>34.421596527099609</v>
      </c>
      <c r="CR644" s="3">
        <v>37.150478363037109</v>
      </c>
      <c r="CS644" s="3">
        <v>38.650157928466797</v>
      </c>
      <c r="CT644" s="3">
        <v>47.344013214111328</v>
      </c>
      <c r="CU644" s="3">
        <v>38.191184997558594</v>
      </c>
      <c r="CV644" s="3">
        <v>39.160678863525391</v>
      </c>
      <c r="CW644" s="3">
        <v>39.443180084228516</v>
      </c>
      <c r="CX644" s="3">
        <v>38.415325164794922</v>
      </c>
      <c r="CY644" s="3">
        <v>37.994491577148437</v>
      </c>
      <c r="CZ644" s="3">
        <v>40.429603576660156</v>
      </c>
      <c r="DA644" s="3">
        <v>42.406650543212891</v>
      </c>
      <c r="DB644" t="s">
        <v>1744</v>
      </c>
      <c r="DC644" t="s">
        <v>1744</v>
      </c>
    </row>
    <row r="645" spans="1:107" x14ac:dyDescent="0.25">
      <c r="A645" s="15" t="s">
        <v>843</v>
      </c>
      <c r="C645" s="16">
        <v>42166.40115740741</v>
      </c>
      <c r="D645" s="17">
        <v>42166.40115740741</v>
      </c>
      <c r="E645" s="3">
        <v>52.033363342285156</v>
      </c>
      <c r="F645" s="3">
        <v>62.196853637695312</v>
      </c>
      <c r="G645" s="3">
        <v>51.190204620361328</v>
      </c>
      <c r="H645" s="3">
        <v>74.101394653320312</v>
      </c>
      <c r="I645" s="3">
        <v>80.638771057128906</v>
      </c>
      <c r="J645" s="3">
        <v>68.981834411621094</v>
      </c>
      <c r="K645" s="3">
        <v>66.026206970214844</v>
      </c>
      <c r="L645" s="3">
        <v>61.791034698486328</v>
      </c>
      <c r="M645" s="3">
        <v>51.157108306884766</v>
      </c>
      <c r="N645" s="3">
        <v>39.168827056884766</v>
      </c>
      <c r="O645" s="3">
        <v>34.946807861328125</v>
      </c>
      <c r="P645" s="3">
        <v>37.427532196044922</v>
      </c>
      <c r="Q645" s="3">
        <v>42.383312225341797</v>
      </c>
      <c r="R645" s="3">
        <v>41.669967651367188</v>
      </c>
      <c r="S645" s="3">
        <v>48.563091278076172</v>
      </c>
      <c r="T645" s="3">
        <v>43.449108123779297</v>
      </c>
      <c r="U645" s="3">
        <v>45.180133819580078</v>
      </c>
      <c r="V645" s="3">
        <v>68.095390319824219</v>
      </c>
      <c r="W645" s="3">
        <v>67.509880065917969</v>
      </c>
      <c r="X645" s="3">
        <v>60.608013153076172</v>
      </c>
      <c r="Y645" s="3">
        <v>55.44158935546875</v>
      </c>
      <c r="Z645" s="3">
        <v>36.692665100097656</v>
      </c>
      <c r="AA645" s="3">
        <v>33.497303009033203</v>
      </c>
      <c r="AB645" s="3">
        <v>39.396163940429688</v>
      </c>
      <c r="AC645" s="3">
        <v>44.247867584228516</v>
      </c>
      <c r="AD645" s="3">
        <v>43.294876098632812</v>
      </c>
      <c r="AE645" s="3">
        <v>49.796257019042969</v>
      </c>
      <c r="AF645" s="3">
        <v>44.074733734130859</v>
      </c>
      <c r="AG645" s="3">
        <v>45.690731048583984</v>
      </c>
      <c r="AH645" s="3">
        <v>58.51251220703125</v>
      </c>
      <c r="AI645" s="3">
        <v>57.078273773193359</v>
      </c>
      <c r="AJ645" s="3">
        <v>70.559585571289063</v>
      </c>
      <c r="AK645" s="3">
        <v>58.225536346435547</v>
      </c>
      <c r="AL645" s="3">
        <v>55.822582244873047</v>
      </c>
      <c r="AM645" s="3">
        <v>63.475803375244141</v>
      </c>
      <c r="AN645" s="3">
        <v>63.568466186523438</v>
      </c>
      <c r="AO645" s="3">
        <v>54.292793273925781</v>
      </c>
      <c r="AP645" s="3">
        <v>52.277317047119141</v>
      </c>
      <c r="AQ645" s="3">
        <v>52.886257171630859</v>
      </c>
      <c r="AR645" s="3">
        <v>41.358222961425781</v>
      </c>
      <c r="AS645" s="3">
        <v>42.498641967773437</v>
      </c>
      <c r="AT645" s="3">
        <v>37.146228790283203</v>
      </c>
      <c r="AU645" s="3">
        <v>33.690341949462891</v>
      </c>
      <c r="AV645" s="3">
        <v>31.283027648925781</v>
      </c>
      <c r="AW645" s="3">
        <v>30.984270095825195</v>
      </c>
      <c r="AX645" s="3">
        <v>29.424484252929687</v>
      </c>
      <c r="AY645" s="3">
        <v>31.237142562866211</v>
      </c>
      <c r="AZ645" s="3">
        <v>31.158409118652344</v>
      </c>
      <c r="BA645" s="3">
        <v>32.143539428710938</v>
      </c>
      <c r="BB645" s="3">
        <v>32.157444000244141</v>
      </c>
      <c r="BC645" s="3">
        <v>34.49713134765625</v>
      </c>
      <c r="BD645" s="3">
        <v>37.687213897705078</v>
      </c>
      <c r="BE645" s="3">
        <v>38.840774536132812</v>
      </c>
      <c r="BF645" s="3">
        <v>37.818744659423828</v>
      </c>
      <c r="BG645" s="3">
        <v>36.051872253417969</v>
      </c>
      <c r="BH645" s="3">
        <v>37.040657043457031</v>
      </c>
      <c r="BI645" s="3">
        <v>38.085971832275391</v>
      </c>
      <c r="BJ645" s="3">
        <v>47.597751617431641</v>
      </c>
      <c r="BK645" s="3">
        <v>37.516471862792969</v>
      </c>
      <c r="BL645" s="3">
        <v>38.296001434326172</v>
      </c>
      <c r="BM645" s="3">
        <v>38.982032775878906</v>
      </c>
      <c r="BN645" s="3">
        <v>38.48077392578125</v>
      </c>
      <c r="BO645" s="3">
        <v>38.265026092529297</v>
      </c>
      <c r="BP645" s="3">
        <v>40.024913787841797</v>
      </c>
      <c r="BQ645" s="3">
        <v>42.221771240234375</v>
      </c>
      <c r="BR645" s="3">
        <v>56.626277923583984</v>
      </c>
      <c r="BS645" s="3">
        <v>57.253250122070313</v>
      </c>
      <c r="BT645" s="3">
        <v>69.664474487304688</v>
      </c>
      <c r="BU645" s="3">
        <v>47.335289001464844</v>
      </c>
      <c r="BV645" s="3">
        <v>52.343475341796875</v>
      </c>
      <c r="BW645" s="3">
        <v>63.557537078857422</v>
      </c>
      <c r="BX645" s="3">
        <v>59.968955993652344</v>
      </c>
      <c r="BY645" s="3">
        <v>47.370792388916016</v>
      </c>
      <c r="BZ645" s="3">
        <v>55.781055450439453</v>
      </c>
      <c r="CA645" s="3">
        <v>50.636566162109375</v>
      </c>
      <c r="CB645" s="3">
        <v>39.150955200195312</v>
      </c>
      <c r="CC645" s="3">
        <v>36.602996826171875</v>
      </c>
      <c r="CD645" s="3">
        <v>39.084556579589844</v>
      </c>
      <c r="CE645" s="3">
        <v>36.154258728027344</v>
      </c>
      <c r="CF645" s="3">
        <v>29.323617935180664</v>
      </c>
      <c r="CG645" s="3">
        <v>27.007289886474609</v>
      </c>
      <c r="CH645" s="3">
        <v>25.480775833129883</v>
      </c>
      <c r="CI645" s="3">
        <v>26.708930969238281</v>
      </c>
      <c r="CJ645" s="3">
        <v>33.561542510986328</v>
      </c>
      <c r="CK645" s="3">
        <v>32.635360717773437</v>
      </c>
      <c r="CL645" s="3">
        <v>33.168254852294922</v>
      </c>
      <c r="CM645" s="3">
        <v>36.014514923095703</v>
      </c>
      <c r="CN645" s="3">
        <v>40.029033660888672</v>
      </c>
      <c r="CO645" s="3">
        <v>40.948211669921875</v>
      </c>
      <c r="CP645" s="3">
        <v>39.761035919189453</v>
      </c>
      <c r="CQ645" s="3">
        <v>38.164394378662109</v>
      </c>
      <c r="CR645" s="3">
        <v>37.738307952880859</v>
      </c>
      <c r="CS645" s="3">
        <v>38.735614776611328</v>
      </c>
      <c r="CT645" s="3">
        <v>49.278175354003906</v>
      </c>
      <c r="CU645" s="3">
        <v>37.879249572753906</v>
      </c>
      <c r="CV645" s="3">
        <v>38.468769073486328</v>
      </c>
      <c r="CW645" s="3">
        <v>39.662361145019531</v>
      </c>
      <c r="CX645" s="3">
        <v>39.531063079833984</v>
      </c>
      <c r="CY645" s="3">
        <v>39.726097106933594</v>
      </c>
      <c r="CZ645" s="3">
        <v>40.282024383544922</v>
      </c>
      <c r="DA645" s="3">
        <v>42.453380584716797</v>
      </c>
      <c r="DB645" t="s">
        <v>1744</v>
      </c>
      <c r="DC645" t="s">
        <v>1744</v>
      </c>
    </row>
    <row r="646" spans="1:107" x14ac:dyDescent="0.25">
      <c r="A646" s="15" t="s">
        <v>844</v>
      </c>
      <c r="C646" s="16">
        <v>42166.40115740741</v>
      </c>
      <c r="D646" s="17">
        <v>42166.40115740741</v>
      </c>
      <c r="E646" s="3">
        <v>52.128742218017578</v>
      </c>
      <c r="F646" s="3">
        <v>59.186553955078125</v>
      </c>
      <c r="G646" s="3">
        <v>50.867725372314453</v>
      </c>
      <c r="H646" s="3">
        <v>77.722679138183594</v>
      </c>
      <c r="I646" s="3">
        <v>81.799972534179688</v>
      </c>
      <c r="J646" s="3">
        <v>67.283714294433594</v>
      </c>
      <c r="K646" s="3">
        <v>64.391532897949219</v>
      </c>
      <c r="L646" s="3">
        <v>60.893775939941406</v>
      </c>
      <c r="M646" s="3">
        <v>55.480072021484375</v>
      </c>
      <c r="N646" s="3">
        <v>39.140129089355469</v>
      </c>
      <c r="O646" s="3">
        <v>35.055313110351562</v>
      </c>
      <c r="P646" s="3">
        <v>37.843265533447266</v>
      </c>
      <c r="Q646" s="3">
        <v>41.257572174072266</v>
      </c>
      <c r="R646" s="3">
        <v>40.809467315673828</v>
      </c>
      <c r="S646" s="3">
        <v>48.539360046386719</v>
      </c>
      <c r="T646" s="3">
        <v>42.880214691162109</v>
      </c>
      <c r="U646" s="3">
        <v>44.924896240234375</v>
      </c>
      <c r="V646" s="3">
        <v>64.237449645996094</v>
      </c>
      <c r="W646" s="3">
        <v>58.732292175292969</v>
      </c>
      <c r="X646" s="3">
        <v>59.416912078857422</v>
      </c>
      <c r="Y646" s="3">
        <v>56.259651184082031</v>
      </c>
      <c r="Z646" s="3">
        <v>39.151229858398438</v>
      </c>
      <c r="AA646" s="3">
        <v>34.800819396972656</v>
      </c>
      <c r="AB646" s="3">
        <v>37.318058013916016</v>
      </c>
      <c r="AC646" s="3">
        <v>39.265193939208984</v>
      </c>
      <c r="AD646" s="3">
        <v>38.612598419189453</v>
      </c>
      <c r="AE646" s="3">
        <v>50.440261840820313</v>
      </c>
      <c r="AF646" s="3">
        <v>41.278171539306641</v>
      </c>
      <c r="AG646" s="3">
        <v>44.153476715087891</v>
      </c>
      <c r="AH646" s="3">
        <v>57.501644134521484</v>
      </c>
      <c r="AI646" s="3">
        <v>57.837120056152344</v>
      </c>
      <c r="AJ646" s="3">
        <v>69.747756958007812</v>
      </c>
      <c r="AK646" s="3">
        <v>55.500801086425781</v>
      </c>
      <c r="AL646" s="3">
        <v>53.560993194580078</v>
      </c>
      <c r="AM646" s="3">
        <v>63.507671356201172</v>
      </c>
      <c r="AN646" s="3">
        <v>61.579742431640625</v>
      </c>
      <c r="AO646" s="3">
        <v>53.04022216796875</v>
      </c>
      <c r="AP646" s="3">
        <v>56.720352172851563</v>
      </c>
      <c r="AQ646" s="3">
        <v>50.925643920898437</v>
      </c>
      <c r="AR646" s="3">
        <v>42.511432647705078</v>
      </c>
      <c r="AS646" s="3">
        <v>40.154369354248047</v>
      </c>
      <c r="AT646" s="3">
        <v>37.647457122802734</v>
      </c>
      <c r="AU646" s="3">
        <v>33.055553436279297</v>
      </c>
      <c r="AV646" s="3">
        <v>30.414417266845703</v>
      </c>
      <c r="AW646" s="3">
        <v>28.405546188354492</v>
      </c>
      <c r="AX646" s="3">
        <v>28.579128265380859</v>
      </c>
      <c r="AY646" s="3">
        <v>32.228458404541016</v>
      </c>
      <c r="AZ646" s="3">
        <v>32.928478240966797</v>
      </c>
      <c r="BA646" s="3">
        <v>33.055816650390625</v>
      </c>
      <c r="BB646" s="3">
        <v>33.558555603027344</v>
      </c>
      <c r="BC646" s="3">
        <v>36.351993560791016</v>
      </c>
      <c r="BD646" s="3">
        <v>36.617889404296875</v>
      </c>
      <c r="BE646" s="3">
        <v>37.246627807617188</v>
      </c>
      <c r="BF646" s="3">
        <v>36.726436614990234</v>
      </c>
      <c r="BG646" s="3">
        <v>35.702789306640625</v>
      </c>
      <c r="BH646" s="3">
        <v>36.032238006591797</v>
      </c>
      <c r="BI646" s="3">
        <v>37.330825805664062</v>
      </c>
      <c r="BJ646" s="3">
        <v>47.579452514648438</v>
      </c>
      <c r="BK646" s="3">
        <v>37.358673095703125</v>
      </c>
      <c r="BL646" s="3">
        <v>37.624660491943359</v>
      </c>
      <c r="BM646" s="3">
        <v>38.388401031494141</v>
      </c>
      <c r="BN646" s="3">
        <v>38.166095733642578</v>
      </c>
      <c r="BO646" s="3">
        <v>37.978370666503906</v>
      </c>
      <c r="BP646" s="3">
        <v>39.647758483886719</v>
      </c>
      <c r="BQ646" s="3">
        <v>42.029403686523438</v>
      </c>
      <c r="BR646" s="3">
        <v>56.23016357421875</v>
      </c>
      <c r="BS646" s="3">
        <v>58.707473754882813</v>
      </c>
      <c r="BT646" s="3">
        <v>68.408126831054687</v>
      </c>
      <c r="BU646" s="3">
        <v>50.920940399169922</v>
      </c>
      <c r="BV646" s="3">
        <v>51.076774597167969</v>
      </c>
      <c r="BW646" s="3">
        <v>63.247314453125</v>
      </c>
      <c r="BX646" s="3">
        <v>57.891975402832031</v>
      </c>
      <c r="BY646" s="3">
        <v>54.234603881835937</v>
      </c>
      <c r="BZ646" s="3">
        <v>58.289989471435547</v>
      </c>
      <c r="CA646" s="3">
        <v>43.409774780273438</v>
      </c>
      <c r="CB646" s="3">
        <v>44.084423065185547</v>
      </c>
      <c r="CC646" s="3">
        <v>35.570522308349609</v>
      </c>
      <c r="CD646" s="3">
        <v>36.323467254638672</v>
      </c>
      <c r="CE646" s="3">
        <v>29.683269500732422</v>
      </c>
      <c r="CF646" s="3">
        <v>27.951494216918945</v>
      </c>
      <c r="CG646" s="3">
        <v>24.164035797119141</v>
      </c>
      <c r="CH646" s="3">
        <v>28.226625442504883</v>
      </c>
      <c r="CI646" s="3">
        <v>34.032325744628906</v>
      </c>
      <c r="CJ646" s="3">
        <v>31.669895172119141</v>
      </c>
      <c r="CK646" s="3">
        <v>33.705314636230469</v>
      </c>
      <c r="CL646" s="3">
        <v>34.568050384521484</v>
      </c>
      <c r="CM646" s="3">
        <v>36.877120971679688</v>
      </c>
      <c r="CN646" s="3">
        <v>33.590671539306641</v>
      </c>
      <c r="CO646" s="3">
        <v>32.971458435058594</v>
      </c>
      <c r="CP646" s="3">
        <v>33.621349334716797</v>
      </c>
      <c r="CQ646" s="3">
        <v>33.44439697265625</v>
      </c>
      <c r="CR646" s="3">
        <v>33.947383880615234</v>
      </c>
      <c r="CS646" s="3">
        <v>35.151802062988281</v>
      </c>
      <c r="CT646" s="3">
        <v>49.490108489990234</v>
      </c>
      <c r="CU646" s="3">
        <v>36.677879333496094</v>
      </c>
      <c r="CV646" s="3">
        <v>36.029659271240234</v>
      </c>
      <c r="CW646" s="3">
        <v>36.583446502685547</v>
      </c>
      <c r="CX646" s="3">
        <v>36.819976806640625</v>
      </c>
      <c r="CY646" s="3">
        <v>35.814300537109375</v>
      </c>
      <c r="CZ646" s="3">
        <v>39.06219482421875</v>
      </c>
      <c r="DA646" s="3">
        <v>41.596633911132813</v>
      </c>
      <c r="DB646" t="s">
        <v>1744</v>
      </c>
      <c r="DC646" t="s">
        <v>1744</v>
      </c>
    </row>
    <row r="647" spans="1:107" x14ac:dyDescent="0.25">
      <c r="A647" s="15" t="s">
        <v>845</v>
      </c>
      <c r="C647" s="16">
        <v>42166.40115740741</v>
      </c>
      <c r="D647" s="17">
        <v>42166.40115740741</v>
      </c>
      <c r="E647" s="3">
        <v>53.991001129150391</v>
      </c>
      <c r="F647" s="3">
        <v>65.2071533203125</v>
      </c>
      <c r="G647" s="3">
        <v>53.234371185302734</v>
      </c>
      <c r="H647" s="3">
        <v>79.318855285644531</v>
      </c>
      <c r="I647" s="3">
        <v>84.243057250976563</v>
      </c>
      <c r="J647" s="3">
        <v>66.649826049804687</v>
      </c>
      <c r="K647" s="3">
        <v>64.289878845214844</v>
      </c>
      <c r="L647" s="3">
        <v>59.546943664550781</v>
      </c>
      <c r="M647" s="3">
        <v>53.715072631835938</v>
      </c>
      <c r="N647" s="3">
        <v>37.836536407470703</v>
      </c>
      <c r="O647" s="3">
        <v>33.608810424804688</v>
      </c>
      <c r="P647" s="3">
        <v>37.831684112548828</v>
      </c>
      <c r="Q647" s="3">
        <v>40.717479705810547</v>
      </c>
      <c r="R647" s="3">
        <v>40.038707733154297</v>
      </c>
      <c r="S647" s="3">
        <v>51.729480743408203</v>
      </c>
      <c r="T647" s="3">
        <v>42.315902709960938</v>
      </c>
      <c r="U647" s="3">
        <v>44.554233551025391</v>
      </c>
      <c r="V647" s="3">
        <v>66.827613830566406</v>
      </c>
      <c r="W647" s="3">
        <v>65.989501953125</v>
      </c>
      <c r="X647" s="3">
        <v>57.92718505859375</v>
      </c>
      <c r="Y647" s="3">
        <v>48.555339813232422</v>
      </c>
      <c r="Z647" s="3">
        <v>34.522968292236328</v>
      </c>
      <c r="AA647" s="3">
        <v>30.946582794189453</v>
      </c>
      <c r="AB647" s="3">
        <v>39.555923461914063</v>
      </c>
      <c r="AC647" s="3">
        <v>41.34423828125</v>
      </c>
      <c r="AD647" s="3">
        <v>39.569664001464844</v>
      </c>
      <c r="AE647" s="3">
        <v>52.894237518310547</v>
      </c>
      <c r="AF647" s="3">
        <v>41.732372283935547</v>
      </c>
      <c r="AG647" s="3">
        <v>44.161632537841797</v>
      </c>
      <c r="AH647" s="3">
        <v>55.938461303710937</v>
      </c>
      <c r="AI647" s="3">
        <v>58.317501068115234</v>
      </c>
      <c r="AJ647" s="3">
        <v>68.896804809570313</v>
      </c>
      <c r="AK647" s="3">
        <v>53.102085113525391</v>
      </c>
      <c r="AL647" s="3">
        <v>52.784431457519531</v>
      </c>
      <c r="AM647" s="3">
        <v>61.55706787109375</v>
      </c>
      <c r="AN647" s="3">
        <v>59.143169403076172</v>
      </c>
      <c r="AO647" s="3">
        <v>57.046695709228516</v>
      </c>
      <c r="AP647" s="3">
        <v>54.908931732177734</v>
      </c>
      <c r="AQ647" s="3">
        <v>48.838897705078125</v>
      </c>
      <c r="AR647" s="3">
        <v>46.979465484619141</v>
      </c>
      <c r="AS647" s="3">
        <v>42.124942779541016</v>
      </c>
      <c r="AT647" s="3">
        <v>35.971427917480469</v>
      </c>
      <c r="AU647" s="3">
        <v>32.149005889892578</v>
      </c>
      <c r="AV647" s="3">
        <v>29.00544548034668</v>
      </c>
      <c r="AW647" s="3">
        <v>28.145236968994141</v>
      </c>
      <c r="AX647" s="3">
        <v>27.262786865234375</v>
      </c>
      <c r="AY647" s="3">
        <v>31.643890380859375</v>
      </c>
      <c r="AZ647" s="3">
        <v>31.412532806396484</v>
      </c>
      <c r="BA647" s="3">
        <v>32.446094512939453</v>
      </c>
      <c r="BB647" s="3">
        <v>33.336780548095703</v>
      </c>
      <c r="BC647" s="3">
        <v>35.572036743164063</v>
      </c>
      <c r="BD647" s="3">
        <v>36.763618469238281</v>
      </c>
      <c r="BE647" s="3">
        <v>36.011241912841797</v>
      </c>
      <c r="BF647" s="3">
        <v>36.143211364746094</v>
      </c>
      <c r="BG647" s="3">
        <v>34.755073547363281</v>
      </c>
      <c r="BH647" s="3">
        <v>34.888267517089844</v>
      </c>
      <c r="BI647" s="3">
        <v>36.265525817871094</v>
      </c>
      <c r="BJ647" s="3">
        <v>51.383045196533203</v>
      </c>
      <c r="BK647" s="3">
        <v>37.664646148681641</v>
      </c>
      <c r="BL647" s="3">
        <v>37.333545684814453</v>
      </c>
      <c r="BM647" s="3">
        <v>37.678646087646484</v>
      </c>
      <c r="BN647" s="3">
        <v>37.551342010498047</v>
      </c>
      <c r="BO647" s="3">
        <v>37.221633911132812</v>
      </c>
      <c r="BP647" s="3">
        <v>39.379196166992188</v>
      </c>
      <c r="BQ647" s="3">
        <v>41.776325225830078</v>
      </c>
      <c r="BR647" s="3">
        <v>52.601264953613281</v>
      </c>
      <c r="BS647" s="3">
        <v>58.434955596923828</v>
      </c>
      <c r="BT647" s="3">
        <v>67.910675048828125</v>
      </c>
      <c r="BU647" s="3">
        <v>45.843551635742188</v>
      </c>
      <c r="BV647" s="3">
        <v>51.208499908447266</v>
      </c>
      <c r="BW647" s="3">
        <v>52.984447479248047</v>
      </c>
      <c r="BX647" s="3">
        <v>52.321823120117187</v>
      </c>
      <c r="BY647" s="3">
        <v>60.210662841796875</v>
      </c>
      <c r="BZ647" s="3">
        <v>46.618854522705078</v>
      </c>
      <c r="CA647" s="3">
        <v>46.254245758056641</v>
      </c>
      <c r="CB647" s="3">
        <v>51.169662475585938</v>
      </c>
      <c r="CC647" s="3">
        <v>44.964599609375</v>
      </c>
      <c r="CD647" s="3">
        <v>34.832725524902344</v>
      </c>
      <c r="CE647" s="3">
        <v>31.584121704101562</v>
      </c>
      <c r="CF647" s="3">
        <v>27.009731292724609</v>
      </c>
      <c r="CG647" s="3">
        <v>28.341255187988281</v>
      </c>
      <c r="CH647" s="3">
        <v>24.094829559326172</v>
      </c>
      <c r="CI647" s="3">
        <v>29.091789245605469</v>
      </c>
      <c r="CJ647" s="3">
        <v>28.062887191772461</v>
      </c>
      <c r="CK647" s="3">
        <v>32.237716674804688</v>
      </c>
      <c r="CL647" s="3">
        <v>32.954505920410156</v>
      </c>
      <c r="CM647" s="3">
        <v>35.996360778808594</v>
      </c>
      <c r="CN647" s="3">
        <v>38.192592620849609</v>
      </c>
      <c r="CO647" s="3">
        <v>36.31768798828125</v>
      </c>
      <c r="CP647" s="3">
        <v>36.388584136962891</v>
      </c>
      <c r="CQ647" s="3">
        <v>33.865276336669922</v>
      </c>
      <c r="CR647" s="3">
        <v>33.698062896728516</v>
      </c>
      <c r="CS647" s="3">
        <v>34.835399627685547</v>
      </c>
      <c r="CT647" s="3">
        <v>52.954620361328125</v>
      </c>
      <c r="CU647" s="3">
        <v>38.230171203613281</v>
      </c>
      <c r="CV647" s="3">
        <v>37.45599365234375</v>
      </c>
      <c r="CW647" s="3">
        <v>37.021823883056641</v>
      </c>
      <c r="CX647" s="3">
        <v>36.786231994628906</v>
      </c>
      <c r="CY647" s="3">
        <v>36.763900756835938</v>
      </c>
      <c r="CZ647" s="3">
        <v>39.017196655273438</v>
      </c>
      <c r="DA647" s="3">
        <v>41.473556518554688</v>
      </c>
      <c r="DB647" t="s">
        <v>1744</v>
      </c>
      <c r="DC647" t="s">
        <v>1744</v>
      </c>
    </row>
    <row r="648" spans="1:107" x14ac:dyDescent="0.25">
      <c r="A648" s="15" t="s">
        <v>846</v>
      </c>
      <c r="C648" s="16">
        <v>42166.40115740741</v>
      </c>
      <c r="D648" s="17">
        <v>42166.40115740741</v>
      </c>
      <c r="E648" s="3">
        <v>53.092479705810547</v>
      </c>
      <c r="F648" s="3">
        <v>71.575370788574219</v>
      </c>
      <c r="G648" s="3">
        <v>52.245521545410156</v>
      </c>
      <c r="H648" s="3">
        <v>79.538558959960937</v>
      </c>
      <c r="I648" s="3">
        <v>84.312301635742188</v>
      </c>
      <c r="J648" s="3">
        <v>66.992645263671875</v>
      </c>
      <c r="K648" s="3">
        <v>67.606346130371094</v>
      </c>
      <c r="L648" s="3">
        <v>59.710334777832031</v>
      </c>
      <c r="M648" s="3">
        <v>54.092056274414063</v>
      </c>
      <c r="N648" s="3">
        <v>39.672607421875</v>
      </c>
      <c r="O648" s="3">
        <v>33.361770629882812</v>
      </c>
      <c r="P648" s="3">
        <v>38.22705078125</v>
      </c>
      <c r="Q648" s="3">
        <v>40.875392913818359</v>
      </c>
      <c r="R648" s="3">
        <v>39.836109161376953</v>
      </c>
      <c r="S648" s="3">
        <v>50.168487548828125</v>
      </c>
      <c r="T648" s="3">
        <v>41.304576873779297</v>
      </c>
      <c r="U648" s="3">
        <v>44.166591644287109</v>
      </c>
      <c r="V648" s="3">
        <v>66.833084106445313</v>
      </c>
      <c r="W648" s="3">
        <v>69.4627685546875</v>
      </c>
      <c r="X648" s="3">
        <v>62.571468353271484</v>
      </c>
      <c r="Y648" s="3">
        <v>55.078968048095703</v>
      </c>
      <c r="Z648" s="3">
        <v>44.056694030761719</v>
      </c>
      <c r="AA648" s="3">
        <v>32.958297729492188</v>
      </c>
      <c r="AB648" s="3">
        <v>36.011970520019531</v>
      </c>
      <c r="AC648" s="3">
        <v>43.202217102050781</v>
      </c>
      <c r="AD648" s="3">
        <v>40.743484497070313</v>
      </c>
      <c r="AE648" s="3">
        <v>46.803897857666016</v>
      </c>
      <c r="AF648" s="3">
        <v>39.7232666015625</v>
      </c>
      <c r="AG648" s="3">
        <v>43.682777404785156</v>
      </c>
      <c r="AH648" s="3">
        <v>54.44879150390625</v>
      </c>
      <c r="AI648" s="3">
        <v>57.741767883300781</v>
      </c>
      <c r="AJ648" s="3">
        <v>68.365386962890625</v>
      </c>
      <c r="AK648" s="3">
        <v>51.939353942871094</v>
      </c>
      <c r="AL648" s="3">
        <v>52.118106842041016</v>
      </c>
      <c r="AM648" s="3">
        <v>58.667224884033203</v>
      </c>
      <c r="AN648" s="3">
        <v>56.388027191162109</v>
      </c>
      <c r="AO648" s="3">
        <v>59.615814208984375</v>
      </c>
      <c r="AP648" s="3">
        <v>52.317668914794922</v>
      </c>
      <c r="AQ648" s="3">
        <v>50.604240417480469</v>
      </c>
      <c r="AR648" s="3">
        <v>50.999561309814453</v>
      </c>
      <c r="AS648" s="3">
        <v>42.910854339599609</v>
      </c>
      <c r="AT648" s="3">
        <v>35.444232940673828</v>
      </c>
      <c r="AU648" s="3">
        <v>30.809503555297852</v>
      </c>
      <c r="AV648" s="3">
        <v>28.070198059082031</v>
      </c>
      <c r="AW648" s="3">
        <v>28.473417282104492</v>
      </c>
      <c r="AX648" s="3">
        <v>27.10542106628418</v>
      </c>
      <c r="AY648" s="3">
        <v>31.230043411254883</v>
      </c>
      <c r="AZ648" s="3">
        <v>33.250888824462891</v>
      </c>
      <c r="BA648" s="3">
        <v>31.97161865234375</v>
      </c>
      <c r="BB648" s="3">
        <v>35.303966522216797</v>
      </c>
      <c r="BC648" s="3">
        <v>35.678581237792969</v>
      </c>
      <c r="BD648" s="3">
        <v>37.050998687744141</v>
      </c>
      <c r="BE648" s="3">
        <v>36.612808227539062</v>
      </c>
      <c r="BF648" s="3">
        <v>36.619880676269531</v>
      </c>
      <c r="BG648" s="3">
        <v>34.048988342285156</v>
      </c>
      <c r="BH648" s="3">
        <v>33.999515533447266</v>
      </c>
      <c r="BI648" s="3">
        <v>35.420883178710938</v>
      </c>
      <c r="BJ648" s="3">
        <v>49.878353118896484</v>
      </c>
      <c r="BK648" s="3">
        <v>36.770561218261719</v>
      </c>
      <c r="BL648" s="3">
        <v>36.494644165039062</v>
      </c>
      <c r="BM648" s="3">
        <v>36.634479522705078</v>
      </c>
      <c r="BN648" s="3">
        <v>36.582527160644531</v>
      </c>
      <c r="BO648" s="3">
        <v>36.563983917236328</v>
      </c>
      <c r="BP648" s="3">
        <v>38.875968933105469</v>
      </c>
      <c r="BQ648" s="3">
        <v>41.638618469238281</v>
      </c>
      <c r="BR648" s="3">
        <v>52.648769378662109</v>
      </c>
      <c r="BS648" s="3">
        <v>56.249469757080078</v>
      </c>
      <c r="BT648" s="3">
        <v>67.912857055664063</v>
      </c>
      <c r="BU648" s="3">
        <v>53.791988372802734</v>
      </c>
      <c r="BV648" s="3">
        <v>55.103622436523438</v>
      </c>
      <c r="BW648" s="3">
        <v>51.299282073974609</v>
      </c>
      <c r="BX648" s="3">
        <v>51.990512847900391</v>
      </c>
      <c r="BY648" s="3">
        <v>60.612621307373047</v>
      </c>
      <c r="BZ648" s="3">
        <v>47.054588317871094</v>
      </c>
      <c r="CA648" s="3">
        <v>54.077590942382813</v>
      </c>
      <c r="CB648" s="3">
        <v>52.224937438964844</v>
      </c>
      <c r="CC648" s="3">
        <v>42.453517913818359</v>
      </c>
      <c r="CD648" s="3">
        <v>32.854248046875</v>
      </c>
      <c r="CE648" s="3">
        <v>28.00193977355957</v>
      </c>
      <c r="CF648" s="3">
        <v>28.635517120361328</v>
      </c>
      <c r="CG648" s="3">
        <v>30.202327728271484</v>
      </c>
      <c r="CH648" s="3">
        <v>29.882352828979492</v>
      </c>
      <c r="CI648" s="3">
        <v>31.367977142333984</v>
      </c>
      <c r="CJ648" s="3">
        <v>35.587921142578125</v>
      </c>
      <c r="CK648" s="3">
        <v>29.503299713134766</v>
      </c>
      <c r="CL648" s="3">
        <v>36.240184783935547</v>
      </c>
      <c r="CM648" s="3">
        <v>33.430690765380859</v>
      </c>
      <c r="CN648" s="3">
        <v>33.068527221679688</v>
      </c>
      <c r="CO648" s="3">
        <v>40.313655853271484</v>
      </c>
      <c r="CP648" s="3">
        <v>40.028266906738281</v>
      </c>
      <c r="CQ648" s="3">
        <v>34.594661712646484</v>
      </c>
      <c r="CR648" s="3">
        <v>32.753364562988281</v>
      </c>
      <c r="CS648" s="3">
        <v>34.37603759765625</v>
      </c>
      <c r="CT648" s="3">
        <v>46.046192169189453</v>
      </c>
      <c r="CU648" s="3">
        <v>34.688560485839844</v>
      </c>
      <c r="CV648" s="3">
        <v>34.833774566650391</v>
      </c>
      <c r="CW648" s="3">
        <v>34.765956878662109</v>
      </c>
      <c r="CX648" s="3">
        <v>35.301662445068359</v>
      </c>
      <c r="CY648" s="3">
        <v>35.411140441894531</v>
      </c>
      <c r="CZ648" s="3">
        <v>38.272098541259766</v>
      </c>
      <c r="DA648" s="3">
        <v>41.536342620849609</v>
      </c>
      <c r="DB648" t="s">
        <v>1744</v>
      </c>
      <c r="DC648" t="s">
        <v>1744</v>
      </c>
    </row>
    <row r="649" spans="1:107" x14ac:dyDescent="0.25">
      <c r="A649" s="15" t="s">
        <v>847</v>
      </c>
      <c r="C649" s="16">
        <v>42166.40115740741</v>
      </c>
      <c r="D649" s="17">
        <v>42166.40115740741</v>
      </c>
      <c r="E649" s="3">
        <v>53.258907318115234</v>
      </c>
      <c r="F649" s="3">
        <v>64.829269409179687</v>
      </c>
      <c r="G649" s="3">
        <v>53.749153137207031</v>
      </c>
      <c r="H649" s="3">
        <v>81.383003234863281</v>
      </c>
      <c r="I649" s="3">
        <v>85.917465209960938</v>
      </c>
      <c r="J649" s="3">
        <v>67.138351440429688</v>
      </c>
      <c r="K649" s="3">
        <v>66.387413024902344</v>
      </c>
      <c r="L649" s="3">
        <v>62.017009735107422</v>
      </c>
      <c r="M649" s="3">
        <v>53.592010498046875</v>
      </c>
      <c r="N649" s="3">
        <v>43.111614227294922</v>
      </c>
      <c r="O649" s="3">
        <v>34.209213256835937</v>
      </c>
      <c r="P649" s="3">
        <v>43.84832763671875</v>
      </c>
      <c r="Q649" s="3">
        <v>46.741901397705078</v>
      </c>
      <c r="R649" s="3">
        <v>40.771480560302734</v>
      </c>
      <c r="S649" s="3">
        <v>50.899311065673828</v>
      </c>
      <c r="T649" s="3">
        <v>41.252071380615234</v>
      </c>
      <c r="U649" s="3">
        <v>44.008018493652344</v>
      </c>
      <c r="V649" s="3">
        <v>69.467239379882813</v>
      </c>
      <c r="W649" s="3">
        <v>60.353485107421875</v>
      </c>
      <c r="X649" s="3">
        <v>61.886428833007812</v>
      </c>
      <c r="Y649" s="3">
        <v>52.566055297851562</v>
      </c>
      <c r="Z649" s="3">
        <v>44.645957946777344</v>
      </c>
      <c r="AA649" s="3">
        <v>35.751705169677734</v>
      </c>
      <c r="AB649" s="3">
        <v>46.601509094238281</v>
      </c>
      <c r="AC649" s="3">
        <v>48.394973754882812</v>
      </c>
      <c r="AD649" s="3">
        <v>40.810138702392578</v>
      </c>
      <c r="AE649" s="3">
        <v>51.576717376708984</v>
      </c>
      <c r="AF649" s="3">
        <v>42.714015960693359</v>
      </c>
      <c r="AG649" s="3">
        <v>44.101337432861328</v>
      </c>
      <c r="AH649" s="3">
        <v>55.346836090087891</v>
      </c>
      <c r="AI649" s="3">
        <v>56.401901245117188</v>
      </c>
      <c r="AJ649" s="3">
        <v>68.096534729003906</v>
      </c>
      <c r="AK649" s="3">
        <v>56.526126861572266</v>
      </c>
      <c r="AL649" s="3">
        <v>58.325099945068359</v>
      </c>
      <c r="AM649" s="3">
        <v>57.109848022460937</v>
      </c>
      <c r="AN649" s="3">
        <v>55.068958282470703</v>
      </c>
      <c r="AO649" s="3">
        <v>58.838912963867188</v>
      </c>
      <c r="AP649" s="3">
        <v>50.777042388916016</v>
      </c>
      <c r="AQ649" s="3">
        <v>53.481975555419922</v>
      </c>
      <c r="AR649" s="3">
        <v>49.277732849121094</v>
      </c>
      <c r="AS649" s="3">
        <v>43.556556701660156</v>
      </c>
      <c r="AT649" s="3">
        <v>34.112331390380859</v>
      </c>
      <c r="AU649" s="3">
        <v>29.090303421020508</v>
      </c>
      <c r="AV649" s="3">
        <v>30.113910675048828</v>
      </c>
      <c r="AW649" s="3">
        <v>28.696495056152344</v>
      </c>
      <c r="AX649" s="3">
        <v>28.763683319091797</v>
      </c>
      <c r="AY649" s="3">
        <v>30.999624252319336</v>
      </c>
      <c r="AZ649" s="3">
        <v>33.033958435058594</v>
      </c>
      <c r="BA649" s="3">
        <v>34.974212646484375</v>
      </c>
      <c r="BB649" s="3">
        <v>41.477325439453125</v>
      </c>
      <c r="BC649" s="3">
        <v>45.007869720458984</v>
      </c>
      <c r="BD649" s="3">
        <v>43.140880584716797</v>
      </c>
      <c r="BE649" s="3">
        <v>41.081485748291016</v>
      </c>
      <c r="BF649" s="3">
        <v>39.281970977783203</v>
      </c>
      <c r="BG649" s="3">
        <v>34.937469482421875</v>
      </c>
      <c r="BH649" s="3">
        <v>33.912452697753906</v>
      </c>
      <c r="BI649" s="3">
        <v>35.176219940185547</v>
      </c>
      <c r="BJ649" s="3">
        <v>50.627487182617188</v>
      </c>
      <c r="BK649" s="3">
        <v>36.240085601806641</v>
      </c>
      <c r="BL649" s="3">
        <v>36.356952667236328</v>
      </c>
      <c r="BM649" s="3">
        <v>36.27783203125</v>
      </c>
      <c r="BN649" s="3">
        <v>36.667110443115234</v>
      </c>
      <c r="BO649" s="3">
        <v>36.219875335693359</v>
      </c>
      <c r="BP649" s="3">
        <v>38.700481414794922</v>
      </c>
      <c r="BQ649" s="3">
        <v>41.561676025390625</v>
      </c>
      <c r="BR649" s="3">
        <v>57.458423614501953</v>
      </c>
      <c r="BS649" s="3">
        <v>54.641216278076172</v>
      </c>
      <c r="BT649" s="3">
        <v>67.690773010253906</v>
      </c>
      <c r="BU649" s="3">
        <v>60.368526458740234</v>
      </c>
      <c r="BV649" s="3">
        <v>61.260135650634766</v>
      </c>
      <c r="BW649" s="3">
        <v>56.82403564453125</v>
      </c>
      <c r="BX649" s="3">
        <v>53.445762634277344</v>
      </c>
      <c r="BY649" s="3">
        <v>56.466144561767578</v>
      </c>
      <c r="BZ649" s="3">
        <v>50.572986602783203</v>
      </c>
      <c r="CA649" s="3">
        <v>53.389320373535156</v>
      </c>
      <c r="CB649" s="3">
        <v>43.288993835449219</v>
      </c>
      <c r="CC649" s="3">
        <v>44.482662200927734</v>
      </c>
      <c r="CD649" s="3">
        <v>33.689449310302734</v>
      </c>
      <c r="CE649" s="3">
        <v>25.444351196289063</v>
      </c>
      <c r="CF649" s="3">
        <v>31.08476448059082</v>
      </c>
      <c r="CG649" s="3">
        <v>25.771810531616211</v>
      </c>
      <c r="CH649" s="3">
        <v>27.458076477050781</v>
      </c>
      <c r="CI649" s="3">
        <v>30.971759796142578</v>
      </c>
      <c r="CJ649" s="3">
        <v>33.216331481933594</v>
      </c>
      <c r="CK649" s="3">
        <v>38.287487030029297</v>
      </c>
      <c r="CL649" s="3">
        <v>45.208412170410156</v>
      </c>
      <c r="CM649" s="3">
        <v>48.364620208740234</v>
      </c>
      <c r="CN649" s="3">
        <v>45.755344390869141</v>
      </c>
      <c r="CO649" s="3">
        <v>41.705528259277344</v>
      </c>
      <c r="CP649" s="3">
        <v>38.576320648193359</v>
      </c>
      <c r="CQ649" s="3">
        <v>35.053928375244141</v>
      </c>
      <c r="CR649" s="3">
        <v>34.084949493408203</v>
      </c>
      <c r="CS649" s="3">
        <v>36.085216522216797</v>
      </c>
      <c r="CT649" s="3">
        <v>51.473106384277344</v>
      </c>
      <c r="CU649" s="3">
        <v>36.6776123046875</v>
      </c>
      <c r="CV649" s="3">
        <v>37.894107818603516</v>
      </c>
      <c r="CW649" s="3">
        <v>37.353775024414063</v>
      </c>
      <c r="CX649" s="3">
        <v>38.089756011962891</v>
      </c>
      <c r="CY649" s="3">
        <v>36.514312744140625</v>
      </c>
      <c r="CZ649" s="3">
        <v>38.757091522216797</v>
      </c>
      <c r="DA649" s="3">
        <v>41.554523468017578</v>
      </c>
      <c r="DB649" t="s">
        <v>1744</v>
      </c>
      <c r="DC649" t="s">
        <v>1744</v>
      </c>
    </row>
    <row r="650" spans="1:107" x14ac:dyDescent="0.25">
      <c r="A650" s="15" t="s">
        <v>848</v>
      </c>
      <c r="C650" s="16">
        <v>42166.40115740741</v>
      </c>
      <c r="D650" s="17">
        <v>42166.40115740741</v>
      </c>
      <c r="E650" s="3">
        <v>53.398578643798828</v>
      </c>
      <c r="F650" s="3">
        <v>68.394737243652344</v>
      </c>
      <c r="G650" s="3">
        <v>53.106536865234375</v>
      </c>
      <c r="H650" s="3">
        <v>76.724861145019531</v>
      </c>
      <c r="I650" s="3">
        <v>81.623847961425781</v>
      </c>
      <c r="J650" s="3">
        <v>70.587425231933594</v>
      </c>
      <c r="K650" s="3">
        <v>63.428077697753906</v>
      </c>
      <c r="L650" s="3">
        <v>62.306659698486328</v>
      </c>
      <c r="M650" s="3">
        <v>52.709587097167969</v>
      </c>
      <c r="N650" s="3">
        <v>45.070224761962891</v>
      </c>
      <c r="O650" s="3">
        <v>38.367576599121094</v>
      </c>
      <c r="P650" s="3">
        <v>43.274124145507812</v>
      </c>
      <c r="Q650" s="3">
        <v>46.144611358642578</v>
      </c>
      <c r="R650" s="3">
        <v>42.146854400634766</v>
      </c>
      <c r="S650" s="3">
        <v>49.693378448486328</v>
      </c>
      <c r="T650" s="3">
        <v>43.449726104736328</v>
      </c>
      <c r="U650" s="3">
        <v>44.995891571044922</v>
      </c>
      <c r="V650" s="3">
        <v>72.504966735839844</v>
      </c>
      <c r="W650" s="3">
        <v>58.105480194091797</v>
      </c>
      <c r="X650" s="3">
        <v>65.295661926269531</v>
      </c>
      <c r="Y650" s="3">
        <v>52.828712463378906</v>
      </c>
      <c r="Z650" s="3">
        <v>47.920783996582031</v>
      </c>
      <c r="AA650" s="3">
        <v>40.515186309814453</v>
      </c>
      <c r="AB650" s="3">
        <v>44.329879760742188</v>
      </c>
      <c r="AC650" s="3">
        <v>46.878433227539063</v>
      </c>
      <c r="AD650" s="3">
        <v>43.729747772216797</v>
      </c>
      <c r="AE650" s="3">
        <v>48.785144805908203</v>
      </c>
      <c r="AF650" s="3">
        <v>45.182811737060547</v>
      </c>
      <c r="AG650" s="3">
        <v>46.027915954589844</v>
      </c>
      <c r="AH650" s="3">
        <v>58.733169555664063</v>
      </c>
      <c r="AI650" s="3">
        <v>55.899593353271484</v>
      </c>
      <c r="AJ650" s="3">
        <v>67.651435852050781</v>
      </c>
      <c r="AK650" s="3">
        <v>60.674812316894531</v>
      </c>
      <c r="AL650" s="3">
        <v>62.770977020263672</v>
      </c>
      <c r="AM650" s="3">
        <v>56.73480224609375</v>
      </c>
      <c r="AN650" s="3">
        <v>54.275260925292969</v>
      </c>
      <c r="AO650" s="3">
        <v>57.386077880859375</v>
      </c>
      <c r="AP650" s="3">
        <v>53.122241973876953</v>
      </c>
      <c r="AQ650" s="3">
        <v>51.157306671142578</v>
      </c>
      <c r="AR650" s="3">
        <v>47.514179229736328</v>
      </c>
      <c r="AS650" s="3">
        <v>43.798225402832031</v>
      </c>
      <c r="AT650" s="3">
        <v>42.796352386474609</v>
      </c>
      <c r="AU650" s="3">
        <v>30.916130065917969</v>
      </c>
      <c r="AV650" s="3">
        <v>29.275569915771484</v>
      </c>
      <c r="AW650" s="3">
        <v>29.778459548950195</v>
      </c>
      <c r="AX650" s="3">
        <v>30.458541870117188</v>
      </c>
      <c r="AY650" s="3">
        <v>32.751228332519531</v>
      </c>
      <c r="AZ650" s="3">
        <v>34.126617431640625</v>
      </c>
      <c r="BA650" s="3">
        <v>36.035118103027344</v>
      </c>
      <c r="BB650" s="3">
        <v>41.553611755371094</v>
      </c>
      <c r="BC650" s="3">
        <v>44.001541137695312</v>
      </c>
      <c r="BD650" s="3">
        <v>42.734668731689453</v>
      </c>
      <c r="BE650" s="3">
        <v>39.758327484130859</v>
      </c>
      <c r="BF650" s="3">
        <v>38.869857788085938</v>
      </c>
      <c r="BG650" s="3">
        <v>35.920787811279297</v>
      </c>
      <c r="BH650" s="3">
        <v>35.978923797607422</v>
      </c>
      <c r="BI650" s="3">
        <v>38.454856872558594</v>
      </c>
      <c r="BJ650" s="3">
        <v>49.085311889648438</v>
      </c>
      <c r="BK650" s="3">
        <v>38.143867492675781</v>
      </c>
      <c r="BL650" s="3">
        <v>38.747657775878906</v>
      </c>
      <c r="BM650" s="3">
        <v>39.125835418701172</v>
      </c>
      <c r="BN650" s="3">
        <v>38.384429931640625</v>
      </c>
      <c r="BO650" s="3">
        <v>38.761222839355469</v>
      </c>
      <c r="BP650" s="3">
        <v>39.662944793701172</v>
      </c>
      <c r="BQ650" s="3">
        <v>41.960205078125</v>
      </c>
      <c r="BR650" s="3">
        <v>61.149032592773437</v>
      </c>
      <c r="BS650" s="3">
        <v>56.227748870849609</v>
      </c>
      <c r="BT650" s="3">
        <v>66.925697326660156</v>
      </c>
      <c r="BU650" s="3">
        <v>62.717620849609375</v>
      </c>
      <c r="BV650" s="3">
        <v>65.722724914550781</v>
      </c>
      <c r="BW650" s="3">
        <v>54.647674560546875</v>
      </c>
      <c r="BX650" s="3">
        <v>53.714797973632813</v>
      </c>
      <c r="BY650" s="3">
        <v>55.551872253417969</v>
      </c>
      <c r="BZ650" s="3">
        <v>54.941410064697266</v>
      </c>
      <c r="CA650" s="3">
        <v>48.702800750732422</v>
      </c>
      <c r="CB650" s="3">
        <v>45.116111755371094</v>
      </c>
      <c r="CC650" s="3">
        <v>43.430049896240234</v>
      </c>
      <c r="CD650" s="3">
        <v>46.448429107666016</v>
      </c>
      <c r="CE650" s="3">
        <v>33.869075775146484</v>
      </c>
      <c r="CF650" s="3">
        <v>29.612796783447266</v>
      </c>
      <c r="CG650" s="3">
        <v>33.890888214111328</v>
      </c>
      <c r="CH650" s="3">
        <v>33.049468994140625</v>
      </c>
      <c r="CI650" s="3">
        <v>34.274604797363281</v>
      </c>
      <c r="CJ650" s="3">
        <v>34.224613189697266</v>
      </c>
      <c r="CK650" s="3">
        <v>35.889312744140625</v>
      </c>
      <c r="CL650" s="3">
        <v>38.781276702880859</v>
      </c>
      <c r="CM650" s="3">
        <v>40.788795471191406</v>
      </c>
      <c r="CN650" s="3">
        <v>44.492343902587891</v>
      </c>
      <c r="CO650" s="3">
        <v>39.097442626953125</v>
      </c>
      <c r="CP650" s="3">
        <v>39.287006378173828</v>
      </c>
      <c r="CQ650" s="3">
        <v>37.389415740966797</v>
      </c>
      <c r="CR650" s="3">
        <v>38.332042694091797</v>
      </c>
      <c r="CS650" s="3">
        <v>42.959217071533203</v>
      </c>
      <c r="CT650" s="3">
        <v>46.293102264404297</v>
      </c>
      <c r="CU650" s="3">
        <v>40.359195709228516</v>
      </c>
      <c r="CV650" s="3">
        <v>40.581642150878906</v>
      </c>
      <c r="CW650" s="3">
        <v>41.48919677734375</v>
      </c>
      <c r="CX650" s="3">
        <v>39.778110504150391</v>
      </c>
      <c r="CY650" s="3">
        <v>40.846488952636719</v>
      </c>
      <c r="CZ650" s="3">
        <v>40.819190979003906</v>
      </c>
      <c r="DA650" s="3">
        <v>42.394908905029297</v>
      </c>
      <c r="DB650" t="s">
        <v>1744</v>
      </c>
      <c r="DC650" t="s">
        <v>1744</v>
      </c>
    </row>
    <row r="651" spans="1:107" x14ac:dyDescent="0.25">
      <c r="A651" s="15" t="s">
        <v>849</v>
      </c>
      <c r="C651" s="16">
        <v>42166.40115740741</v>
      </c>
      <c r="D651" s="17">
        <v>42166.40115740741</v>
      </c>
      <c r="E651" s="3">
        <v>51.215099334716797</v>
      </c>
      <c r="F651" s="3">
        <v>63.957767486572266</v>
      </c>
      <c r="G651" s="3">
        <v>52.683986663818359</v>
      </c>
      <c r="H651" s="3">
        <v>73.367057800292969</v>
      </c>
      <c r="I651" s="3">
        <v>79.111518859863281</v>
      </c>
      <c r="J651" s="3">
        <v>71.258438110351563</v>
      </c>
      <c r="K651" s="3">
        <v>65.093231201171875</v>
      </c>
      <c r="L651" s="3">
        <v>67.650123596191406</v>
      </c>
      <c r="M651" s="3">
        <v>54.912910461425781</v>
      </c>
      <c r="N651" s="3">
        <v>45.901126861572266</v>
      </c>
      <c r="O651" s="3">
        <v>37.551334381103516</v>
      </c>
      <c r="P651" s="3">
        <v>43.31060791015625</v>
      </c>
      <c r="Q651" s="3">
        <v>45.444572448730469</v>
      </c>
      <c r="R651" s="3">
        <v>42.477279663085937</v>
      </c>
      <c r="S651" s="3">
        <v>49.721393585205078</v>
      </c>
      <c r="T651" s="3">
        <v>43.568183898925781</v>
      </c>
      <c r="U651" s="3">
        <v>44.920558929443359</v>
      </c>
      <c r="V651" s="3">
        <v>70.469200134277344</v>
      </c>
      <c r="W651" s="3">
        <v>68.826362609863281</v>
      </c>
      <c r="X651" s="3">
        <v>70.102645874023438</v>
      </c>
      <c r="Y651" s="3">
        <v>56.538730621337891</v>
      </c>
      <c r="Z651" s="3">
        <v>41.108234405517578</v>
      </c>
      <c r="AA651" s="3">
        <v>36.059364318847656</v>
      </c>
      <c r="AB651" s="3">
        <v>38.749855041503906</v>
      </c>
      <c r="AC651" s="3">
        <v>41.266284942626953</v>
      </c>
      <c r="AD651" s="3">
        <v>41.398666381835938</v>
      </c>
      <c r="AE651" s="3">
        <v>49.627368927001953</v>
      </c>
      <c r="AF651" s="3">
        <v>41.999073028564453</v>
      </c>
      <c r="AG651" s="3">
        <v>44.197967529296875</v>
      </c>
      <c r="AH651" s="3">
        <v>60.321891784667969</v>
      </c>
      <c r="AI651" s="3">
        <v>57.219478607177734</v>
      </c>
      <c r="AJ651" s="3">
        <v>66.612709045410156</v>
      </c>
      <c r="AK651" s="3">
        <v>61.821826934814453</v>
      </c>
      <c r="AL651" s="3">
        <v>63.490013122558594</v>
      </c>
      <c r="AM651" s="3">
        <v>55.136882781982422</v>
      </c>
      <c r="AN651" s="3">
        <v>56.124008178710938</v>
      </c>
      <c r="AO651" s="3">
        <v>56.775959014892578</v>
      </c>
      <c r="AP651" s="3">
        <v>53.025489807128906</v>
      </c>
      <c r="AQ651" s="3">
        <v>51.600551605224609</v>
      </c>
      <c r="AR651" s="3">
        <v>45.677684783935547</v>
      </c>
      <c r="AS651" s="3">
        <v>44.078376770019531</v>
      </c>
      <c r="AT651" s="3">
        <v>43.791263580322266</v>
      </c>
      <c r="AU651" s="3">
        <v>35.672859191894531</v>
      </c>
      <c r="AV651" s="3">
        <v>30.788639068603516</v>
      </c>
      <c r="AW651" s="3">
        <v>33.128829956054688</v>
      </c>
      <c r="AX651" s="3">
        <v>33.515869140625</v>
      </c>
      <c r="AY651" s="3">
        <v>32.776824951171875</v>
      </c>
      <c r="AZ651" s="3">
        <v>35.902458190917969</v>
      </c>
      <c r="BA651" s="3">
        <v>40.719493865966797</v>
      </c>
      <c r="BB651" s="3">
        <v>42.279953002929688</v>
      </c>
      <c r="BC651" s="3">
        <v>42.392185211181641</v>
      </c>
      <c r="BD651" s="3">
        <v>42.421401977539063</v>
      </c>
      <c r="BE651" s="3">
        <v>39.319145202636719</v>
      </c>
      <c r="BF651" s="3">
        <v>39.525100708007813</v>
      </c>
      <c r="BG651" s="3">
        <v>37.041790008544922</v>
      </c>
      <c r="BH651" s="3">
        <v>37.034366607666016</v>
      </c>
      <c r="BI651" s="3">
        <v>40.78582763671875</v>
      </c>
      <c r="BJ651" s="3">
        <v>47.653781890869141</v>
      </c>
      <c r="BK651" s="3">
        <v>43.769515991210937</v>
      </c>
      <c r="BL651" s="3">
        <v>38.705024719238281</v>
      </c>
      <c r="BM651" s="3">
        <v>39.318656921386719</v>
      </c>
      <c r="BN651" s="3">
        <v>38.379589080810547</v>
      </c>
      <c r="BO651" s="3">
        <v>38.572093963623047</v>
      </c>
      <c r="BP651" s="3">
        <v>39.544204711914062</v>
      </c>
      <c r="BQ651" s="3">
        <v>41.955879211425781</v>
      </c>
      <c r="BR651" s="3">
        <v>61.464931488037109</v>
      </c>
      <c r="BS651" s="3">
        <v>58.533721923828125</v>
      </c>
      <c r="BT651" s="3">
        <v>64.7342529296875</v>
      </c>
      <c r="BU651" s="3">
        <v>62.301033020019531</v>
      </c>
      <c r="BV651" s="3">
        <v>62.366569519042969</v>
      </c>
      <c r="BW651" s="3">
        <v>54.755046844482422</v>
      </c>
      <c r="BX651" s="3">
        <v>58.0650634765625</v>
      </c>
      <c r="BY651" s="3">
        <v>56.867530822753906</v>
      </c>
      <c r="BZ651" s="3">
        <v>52.128185272216797</v>
      </c>
      <c r="CA651" s="3">
        <v>52.026882171630859</v>
      </c>
      <c r="CB651" s="3">
        <v>41.312961578369141</v>
      </c>
      <c r="CC651" s="3">
        <v>46.89984130859375</v>
      </c>
      <c r="CD651" s="3">
        <v>43.326358795166016</v>
      </c>
      <c r="CE651" s="3">
        <v>39.227134704589844</v>
      </c>
      <c r="CF651" s="3">
        <v>31.83485221862793</v>
      </c>
      <c r="CG651" s="3">
        <v>33.017559051513672</v>
      </c>
      <c r="CH651" s="3">
        <v>35.16925048828125</v>
      </c>
      <c r="CI651" s="3">
        <v>32.58612060546875</v>
      </c>
      <c r="CJ651" s="3">
        <v>37.770271301269531</v>
      </c>
      <c r="CK651" s="3">
        <v>42.620025634765625</v>
      </c>
      <c r="CL651" s="3">
        <v>42.108600616455078</v>
      </c>
      <c r="CM651" s="3">
        <v>37.112266540527344</v>
      </c>
      <c r="CN651" s="3">
        <v>34.727836608886719</v>
      </c>
      <c r="CO651" s="3">
        <v>37.193149566650391</v>
      </c>
      <c r="CP651" s="3">
        <v>38.489707946777344</v>
      </c>
      <c r="CQ651" s="3">
        <v>37.113136291503906</v>
      </c>
      <c r="CR651" s="3">
        <v>36.930149078369141</v>
      </c>
      <c r="CS651" s="3">
        <v>39.640350341796875</v>
      </c>
      <c r="CT651" s="3">
        <v>45.744113922119141</v>
      </c>
      <c r="CU651" s="3">
        <v>46.761608123779297</v>
      </c>
      <c r="CV651" s="3">
        <v>36.728961944580078</v>
      </c>
      <c r="CW651" s="3">
        <v>37.034481048583984</v>
      </c>
      <c r="CX651" s="3">
        <v>36.754806518554687</v>
      </c>
      <c r="CY651" s="3">
        <v>36.707332611083984</v>
      </c>
      <c r="CZ651" s="3">
        <v>38.516883850097656</v>
      </c>
      <c r="DA651" s="3">
        <v>41.750503540039063</v>
      </c>
      <c r="DB651" t="s">
        <v>1744</v>
      </c>
      <c r="DC651" t="s">
        <v>1744</v>
      </c>
    </row>
    <row r="652" spans="1:107" x14ac:dyDescent="0.25">
      <c r="A652" s="15" t="s">
        <v>850</v>
      </c>
      <c r="C652" s="16">
        <v>42166.40116898148</v>
      </c>
      <c r="D652" s="17">
        <v>42166.40116898148</v>
      </c>
      <c r="E652" s="3">
        <v>50.796806335449219</v>
      </c>
      <c r="F652" s="3">
        <v>66.719833374023437</v>
      </c>
      <c r="G652" s="3">
        <v>52.292793273925781</v>
      </c>
      <c r="H652" s="3">
        <v>76.928131103515625</v>
      </c>
      <c r="I652" s="3">
        <v>81.860794067382813</v>
      </c>
      <c r="J652" s="3">
        <v>69.420570373535156</v>
      </c>
      <c r="K652" s="3">
        <v>69.283927917480469</v>
      </c>
      <c r="L652" s="3">
        <v>67.794036865234375</v>
      </c>
      <c r="M652" s="3">
        <v>59.14971923828125</v>
      </c>
      <c r="N652" s="3">
        <v>43.438880920410156</v>
      </c>
      <c r="O652" s="3">
        <v>36.750495910644531</v>
      </c>
      <c r="P652" s="3">
        <v>40.9742431640625</v>
      </c>
      <c r="Q652" s="3">
        <v>43.707839965820313</v>
      </c>
      <c r="R652" s="3">
        <v>41.807380676269531</v>
      </c>
      <c r="S652" s="3">
        <v>50.097644805908203</v>
      </c>
      <c r="T652" s="3">
        <v>42.200172424316406</v>
      </c>
      <c r="U652" s="3">
        <v>44.208049774169922</v>
      </c>
      <c r="V652" s="3">
        <v>67.899742126464844</v>
      </c>
      <c r="W652" s="3">
        <v>70.294517517089844</v>
      </c>
      <c r="X652" s="3">
        <v>66.258865356445313</v>
      </c>
      <c r="Y652" s="3">
        <v>62.324001312255859</v>
      </c>
      <c r="Z652" s="3">
        <v>39.427276611328125</v>
      </c>
      <c r="AA652" s="3">
        <v>36.306640625</v>
      </c>
      <c r="AB652" s="3">
        <v>36.194812774658203</v>
      </c>
      <c r="AC652" s="3">
        <v>41.917312622070313</v>
      </c>
      <c r="AD652" s="3">
        <v>41.565631866455078</v>
      </c>
      <c r="AE652" s="3">
        <v>49.185302734375</v>
      </c>
      <c r="AF652" s="3">
        <v>40.063682556152344</v>
      </c>
      <c r="AG652" s="3">
        <v>43.342655181884766</v>
      </c>
      <c r="AH652" s="3">
        <v>60.924083709716797</v>
      </c>
      <c r="AI652" s="3">
        <v>58.272983551025391</v>
      </c>
      <c r="AJ652" s="3">
        <v>64.716300964355469</v>
      </c>
      <c r="AK652" s="3">
        <v>60.319988250732422</v>
      </c>
      <c r="AL652" s="3">
        <v>62.287605285644531</v>
      </c>
      <c r="AM652" s="3">
        <v>56.119304656982422</v>
      </c>
      <c r="AN652" s="3">
        <v>55.768341064453125</v>
      </c>
      <c r="AO652" s="3">
        <v>58.328018188476563</v>
      </c>
      <c r="AP652" s="3">
        <v>54.770561218261719</v>
      </c>
      <c r="AQ652" s="3">
        <v>51.136226654052734</v>
      </c>
      <c r="AR652" s="3">
        <v>44.227714538574219</v>
      </c>
      <c r="AS652" s="3">
        <v>47.848743438720703</v>
      </c>
      <c r="AT652" s="3">
        <v>45.641632080078125</v>
      </c>
      <c r="AU652" s="3">
        <v>36.291515350341797</v>
      </c>
      <c r="AV652" s="3">
        <v>32.756256103515625</v>
      </c>
      <c r="AW652" s="3">
        <v>32.716670989990234</v>
      </c>
      <c r="AX652" s="3">
        <v>32.616424560546875</v>
      </c>
      <c r="AY652" s="3">
        <v>33.074756622314453</v>
      </c>
      <c r="AZ652" s="3">
        <v>34.969547271728516</v>
      </c>
      <c r="BA652" s="3">
        <v>38.589565277099609</v>
      </c>
      <c r="BB652" s="3">
        <v>39.575443267822266</v>
      </c>
      <c r="BC652" s="3">
        <v>39.757007598876953</v>
      </c>
      <c r="BD652" s="3">
        <v>39.854324340820313</v>
      </c>
      <c r="BE652" s="3">
        <v>38.723674774169922</v>
      </c>
      <c r="BF652" s="3">
        <v>37.864940643310547</v>
      </c>
      <c r="BG652" s="3">
        <v>37.065193176269531</v>
      </c>
      <c r="BH652" s="3">
        <v>36.600879669189453</v>
      </c>
      <c r="BI652" s="3">
        <v>45.458988189697266</v>
      </c>
      <c r="BJ652" s="3">
        <v>46.984020233154297</v>
      </c>
      <c r="BK652" s="3">
        <v>42.780094146728516</v>
      </c>
      <c r="BL652" s="3">
        <v>37.304492950439453</v>
      </c>
      <c r="BM652" s="3">
        <v>37.8134765625</v>
      </c>
      <c r="BN652" s="3">
        <v>37.110744476318359</v>
      </c>
      <c r="BO652" s="3">
        <v>37.217800140380859</v>
      </c>
      <c r="BP652" s="3">
        <v>38.754844665527344</v>
      </c>
      <c r="BQ652" s="3">
        <v>41.533077239990234</v>
      </c>
      <c r="BR652" s="3">
        <v>60.998149871826172</v>
      </c>
      <c r="BS652" s="3">
        <v>59.391403198242188</v>
      </c>
      <c r="BT652" s="3">
        <v>60.220046997070313</v>
      </c>
      <c r="BU652" s="3">
        <v>54.747417449951172</v>
      </c>
      <c r="BV652" s="3">
        <v>60.268138885498047</v>
      </c>
      <c r="BW652" s="3">
        <v>56.541950225830078</v>
      </c>
      <c r="BX652" s="3">
        <v>54.250785827636719</v>
      </c>
      <c r="BY652" s="3">
        <v>60.486801147460937</v>
      </c>
      <c r="BZ652" s="3">
        <v>57.215305328369141</v>
      </c>
      <c r="CA652" s="3">
        <v>49.654067993164062</v>
      </c>
      <c r="CB652" s="3">
        <v>43.673069000244141</v>
      </c>
      <c r="CC652" s="3">
        <v>49.209732055664063</v>
      </c>
      <c r="CD652" s="3">
        <v>47.712577819824219</v>
      </c>
      <c r="CE652" s="3">
        <v>32.496337890625</v>
      </c>
      <c r="CF652" s="3">
        <v>34.143348693847656</v>
      </c>
      <c r="CG652" s="3">
        <v>31.690313339233398</v>
      </c>
      <c r="CH652" s="3">
        <v>29.378383636474609</v>
      </c>
      <c r="CI652" s="3">
        <v>33.710014343261719</v>
      </c>
      <c r="CJ652" s="3">
        <v>30.42912483215332</v>
      </c>
      <c r="CK652" s="3">
        <v>34.735866546630859</v>
      </c>
      <c r="CL652" s="3">
        <v>32.945430755615234</v>
      </c>
      <c r="CM652" s="3">
        <v>34.515605926513672</v>
      </c>
      <c r="CN652" s="3">
        <v>35.23516845703125</v>
      </c>
      <c r="CO652" s="3">
        <v>38.974861145019531</v>
      </c>
      <c r="CP652" s="3">
        <v>36.352699279785156</v>
      </c>
      <c r="CQ652" s="3">
        <v>37.369789123535156</v>
      </c>
      <c r="CR652" s="3">
        <v>35.880462646484375</v>
      </c>
      <c r="CS652" s="3">
        <v>47.554752349853516</v>
      </c>
      <c r="CT652" s="3">
        <v>44.09100341796875</v>
      </c>
      <c r="CU652" s="3">
        <v>34.069847106933594</v>
      </c>
      <c r="CV652" s="3">
        <v>34.943244934082031</v>
      </c>
      <c r="CW652" s="3">
        <v>35.668365478515625</v>
      </c>
      <c r="CX652" s="3">
        <v>35.421783447265625</v>
      </c>
      <c r="CY652" s="3">
        <v>35.488945007324219</v>
      </c>
      <c r="CZ652" s="3">
        <v>37.81878662109375</v>
      </c>
      <c r="DA652" s="3">
        <v>40.904556274414063</v>
      </c>
      <c r="DB652" t="s">
        <v>1744</v>
      </c>
      <c r="DC652" t="s">
        <v>1744</v>
      </c>
    </row>
    <row r="653" spans="1:107" x14ac:dyDescent="0.25">
      <c r="A653" s="15" t="s">
        <v>851</v>
      </c>
      <c r="C653" s="16">
        <v>42166.40116898148</v>
      </c>
      <c r="D653" s="17">
        <v>42166.40116898148</v>
      </c>
      <c r="E653" s="3">
        <v>44.685550689697266</v>
      </c>
      <c r="F653" s="3">
        <v>54.415340423583984</v>
      </c>
      <c r="G653" s="3">
        <v>49.670490264892578</v>
      </c>
      <c r="H653" s="3">
        <v>74.641319274902344</v>
      </c>
      <c r="I653" s="3">
        <v>78.953575134277344</v>
      </c>
      <c r="J653" s="3">
        <v>71.912940979003906</v>
      </c>
      <c r="K653" s="3">
        <v>67.766693115234375</v>
      </c>
      <c r="L653" s="3">
        <v>65.240226745605469</v>
      </c>
      <c r="M653" s="3">
        <v>60.242366790771484</v>
      </c>
      <c r="N653" s="3">
        <v>41.433258056640625</v>
      </c>
      <c r="O653" s="3">
        <v>36.128818511962891</v>
      </c>
      <c r="P653" s="3">
        <v>38.656730651855469</v>
      </c>
      <c r="Q653" s="3">
        <v>41.956344604492188</v>
      </c>
      <c r="R653" s="3">
        <v>40.998672485351563</v>
      </c>
      <c r="S653" s="3">
        <v>47.352394104003906</v>
      </c>
      <c r="T653" s="3">
        <v>41.681926727294922</v>
      </c>
      <c r="U653" s="3">
        <v>44.130809783935547</v>
      </c>
      <c r="V653" s="3">
        <v>75.07470703125</v>
      </c>
      <c r="W653" s="3">
        <v>65.881576538085938</v>
      </c>
      <c r="X653" s="3">
        <v>53.204738616943359</v>
      </c>
      <c r="Y653" s="3">
        <v>58.453094482421875</v>
      </c>
      <c r="Z653" s="3">
        <v>37.456104278564453</v>
      </c>
      <c r="AA653" s="3">
        <v>33.757335662841797</v>
      </c>
      <c r="AB653" s="3">
        <v>33.898345947265625</v>
      </c>
      <c r="AC653" s="3">
        <v>39.031967163085938</v>
      </c>
      <c r="AD653" s="3">
        <v>39.993824005126953</v>
      </c>
      <c r="AE653" s="3">
        <v>40.763134002685547</v>
      </c>
      <c r="AF653" s="3">
        <v>41.578453063964844</v>
      </c>
      <c r="AG653" s="3">
        <v>44.259403228759766</v>
      </c>
      <c r="AH653" s="3">
        <v>60.644237518310547</v>
      </c>
      <c r="AI653" s="3">
        <v>59.305366516113281</v>
      </c>
      <c r="AJ653" s="3">
        <v>62.316673278808594</v>
      </c>
      <c r="AK653" s="3">
        <v>58.36724853515625</v>
      </c>
      <c r="AL653" s="3">
        <v>60.942520141601563</v>
      </c>
      <c r="AM653" s="3">
        <v>55.300167083740234</v>
      </c>
      <c r="AN653" s="3">
        <v>56.532283782958984</v>
      </c>
      <c r="AO653" s="3">
        <v>61.060436248779297</v>
      </c>
      <c r="AP653" s="3">
        <v>54.756088256835937</v>
      </c>
      <c r="AQ653" s="3">
        <v>49.781539916992188</v>
      </c>
      <c r="AR653" s="3">
        <v>50.357521057128906</v>
      </c>
      <c r="AS653" s="3">
        <v>49.173225402832031</v>
      </c>
      <c r="AT653" s="3">
        <v>44.674732208251953</v>
      </c>
      <c r="AU653" s="3">
        <v>34.471725463867188</v>
      </c>
      <c r="AV653" s="3">
        <v>31.690299987792969</v>
      </c>
      <c r="AW653" s="3">
        <v>31.095136642456055</v>
      </c>
      <c r="AX653" s="3">
        <v>32.026493072509766</v>
      </c>
      <c r="AY653" s="3">
        <v>33.104011535644531</v>
      </c>
      <c r="AZ653" s="3">
        <v>33.334674835205078</v>
      </c>
      <c r="BA653" s="3">
        <v>36.366527557373047</v>
      </c>
      <c r="BB653" s="3">
        <v>36.782371520996094</v>
      </c>
      <c r="BC653" s="3">
        <v>37.180049896240234</v>
      </c>
      <c r="BD653" s="3">
        <v>37.5438232421875</v>
      </c>
      <c r="BE653" s="3">
        <v>37.445644378662109</v>
      </c>
      <c r="BF653" s="3">
        <v>36.684158325195313</v>
      </c>
      <c r="BG653" s="3">
        <v>36.534774780273438</v>
      </c>
      <c r="BH653" s="3">
        <v>35.699951171875</v>
      </c>
      <c r="BI653" s="3">
        <v>43.155902862548828</v>
      </c>
      <c r="BJ653" s="3">
        <v>43.93804931640625</v>
      </c>
      <c r="BK653" s="3">
        <v>40.489597320556641</v>
      </c>
      <c r="BL653" s="3">
        <v>36.389083862304688</v>
      </c>
      <c r="BM653" s="3">
        <v>37.07635498046875</v>
      </c>
      <c r="BN653" s="3">
        <v>37.13397216796875</v>
      </c>
      <c r="BO653" s="3">
        <v>36.675453186035156</v>
      </c>
      <c r="BP653" s="3">
        <v>38.800449371337891</v>
      </c>
      <c r="BQ653" s="3">
        <v>41.535865783691406</v>
      </c>
      <c r="BR653" s="3">
        <v>60.200538635253906</v>
      </c>
      <c r="BS653" s="3">
        <v>60.166240692138672</v>
      </c>
      <c r="BT653" s="3">
        <v>56.028488159179688</v>
      </c>
      <c r="BU653" s="3">
        <v>56.060142517089844</v>
      </c>
      <c r="BV653" s="3">
        <v>59.341144561767578</v>
      </c>
      <c r="BW653" s="3">
        <v>54.104839324951172</v>
      </c>
      <c r="BX653" s="3">
        <v>58.686397552490234</v>
      </c>
      <c r="BY653" s="3">
        <v>62.701393127441406</v>
      </c>
      <c r="BZ653" s="3">
        <v>51.325435638427734</v>
      </c>
      <c r="CA653" s="3">
        <v>48.557258605957031</v>
      </c>
      <c r="CB653" s="3">
        <v>53.522960662841797</v>
      </c>
      <c r="CC653" s="3">
        <v>49.824226379394531</v>
      </c>
      <c r="CD653" s="3">
        <v>39.422531127929688</v>
      </c>
      <c r="CE653" s="3">
        <v>33.264328002929688</v>
      </c>
      <c r="CF653" s="3">
        <v>28.462221145629883</v>
      </c>
      <c r="CG653" s="3">
        <v>29.541372299194336</v>
      </c>
      <c r="CH653" s="3">
        <v>32.044822692871094</v>
      </c>
      <c r="CI653" s="3">
        <v>31.803638458251953</v>
      </c>
      <c r="CJ653" s="3">
        <v>30.880725860595703</v>
      </c>
      <c r="CK653" s="3">
        <v>29.598831176757813</v>
      </c>
      <c r="CL653" s="3">
        <v>29.14030647277832</v>
      </c>
      <c r="CM653" s="3">
        <v>31.858646392822266</v>
      </c>
      <c r="CN653" s="3">
        <v>33.878791809082031</v>
      </c>
      <c r="CO653" s="3">
        <v>33.513313293457031</v>
      </c>
      <c r="CP653" s="3">
        <v>35.376628875732422</v>
      </c>
      <c r="CQ653" s="3">
        <v>35.926143646240234</v>
      </c>
      <c r="CR653" s="3">
        <v>34.935714721679687</v>
      </c>
      <c r="CS653" s="3">
        <v>33.609725952148437</v>
      </c>
      <c r="CT653" s="3">
        <v>35.377170562744141</v>
      </c>
      <c r="CU653" s="3">
        <v>37.330257415771484</v>
      </c>
      <c r="CV653" s="3">
        <v>35.901828765869141</v>
      </c>
      <c r="CW653" s="3">
        <v>36.738132476806641</v>
      </c>
      <c r="CX653" s="3">
        <v>37.5633544921875</v>
      </c>
      <c r="CY653" s="3">
        <v>36.30255126953125</v>
      </c>
      <c r="CZ653" s="3">
        <v>39.141899108886719</v>
      </c>
      <c r="DA653" s="3">
        <v>41.671928405761719</v>
      </c>
      <c r="DB653" t="s">
        <v>1744</v>
      </c>
      <c r="DC653" t="s">
        <v>1744</v>
      </c>
    </row>
    <row r="654" spans="1:107" x14ac:dyDescent="0.25">
      <c r="A654" s="15" t="s">
        <v>852</v>
      </c>
      <c r="C654" s="16">
        <v>42166.40116898148</v>
      </c>
      <c r="D654" s="17">
        <v>42166.40116898148</v>
      </c>
      <c r="E654" s="3">
        <v>44.457038879394531</v>
      </c>
      <c r="F654" s="3">
        <v>59.186553955078125</v>
      </c>
      <c r="G654" s="3">
        <v>47.55206298828125</v>
      </c>
      <c r="H654" s="3">
        <v>73.164619445800781</v>
      </c>
      <c r="I654" s="3">
        <v>78.619338989257813</v>
      </c>
      <c r="J654" s="3">
        <v>74.812179565429688</v>
      </c>
      <c r="K654" s="3">
        <v>66.528335571289062</v>
      </c>
      <c r="L654" s="3">
        <v>62.582023620605469</v>
      </c>
      <c r="M654" s="3">
        <v>57.179458618164062</v>
      </c>
      <c r="N654" s="3">
        <v>39.789005279541016</v>
      </c>
      <c r="O654" s="3">
        <v>34.058258056640625</v>
      </c>
      <c r="P654" s="3">
        <v>37.139472961425781</v>
      </c>
      <c r="Q654" s="3">
        <v>40.9937744140625</v>
      </c>
      <c r="R654" s="3">
        <v>39.847499847412109</v>
      </c>
      <c r="S654" s="3">
        <v>44.806911468505859</v>
      </c>
      <c r="T654" s="3">
        <v>41.388053894042969</v>
      </c>
      <c r="U654" s="3">
        <v>44.138835906982422</v>
      </c>
      <c r="V654" s="3">
        <v>75.69720458984375</v>
      </c>
      <c r="W654" s="3">
        <v>64.187255859375</v>
      </c>
      <c r="X654" s="3">
        <v>58.621364593505859</v>
      </c>
      <c r="Y654" s="3">
        <v>47.776878356933594</v>
      </c>
      <c r="Z654" s="3">
        <v>38.456470489501953</v>
      </c>
      <c r="AA654" s="3">
        <v>31.888570785522461</v>
      </c>
      <c r="AB654" s="3">
        <v>35.74285888671875</v>
      </c>
      <c r="AC654" s="3">
        <v>40.746063232421875</v>
      </c>
      <c r="AD654" s="3">
        <v>37.500999450683594</v>
      </c>
      <c r="AE654" s="3">
        <v>40.013381958007813</v>
      </c>
      <c r="AF654" s="3">
        <v>41.226917266845703</v>
      </c>
      <c r="AG654" s="3">
        <v>44.239231109619141</v>
      </c>
      <c r="AH654" s="3">
        <v>59.243595123291016</v>
      </c>
      <c r="AI654" s="3">
        <v>59.954803466796875</v>
      </c>
      <c r="AJ654" s="3">
        <v>60.686252593994141</v>
      </c>
      <c r="AK654" s="3">
        <v>59.027889251708984</v>
      </c>
      <c r="AL654" s="3">
        <v>59.998893737792969</v>
      </c>
      <c r="AM654" s="3">
        <v>56.148712158203125</v>
      </c>
      <c r="AN654" s="3">
        <v>58.257682800292969</v>
      </c>
      <c r="AO654" s="3">
        <v>60.4036865234375</v>
      </c>
      <c r="AP654" s="3">
        <v>55.103267669677734</v>
      </c>
      <c r="AQ654" s="3">
        <v>52.531368255615234</v>
      </c>
      <c r="AR654" s="3">
        <v>53.916713714599609</v>
      </c>
      <c r="AS654" s="3">
        <v>47.444744110107422</v>
      </c>
      <c r="AT654" s="3">
        <v>42.202072143554688</v>
      </c>
      <c r="AU654" s="3">
        <v>33.790740966796875</v>
      </c>
      <c r="AV654" s="3">
        <v>30.246633529663086</v>
      </c>
      <c r="AW654" s="3">
        <v>29.998678207397461</v>
      </c>
      <c r="AX654" s="3">
        <v>30.344657897949219</v>
      </c>
      <c r="AY654" s="3">
        <v>31.020931243896484</v>
      </c>
      <c r="AZ654" s="3">
        <v>31.100433349609375</v>
      </c>
      <c r="BA654" s="3">
        <v>34.183696746826172</v>
      </c>
      <c r="BB654" s="3">
        <v>34.595619201660156</v>
      </c>
      <c r="BC654" s="3">
        <v>35.542266845703125</v>
      </c>
      <c r="BD654" s="3">
        <v>36.893466949462891</v>
      </c>
      <c r="BE654" s="3">
        <v>35.751441955566406</v>
      </c>
      <c r="BF654" s="3">
        <v>35.543159484863281</v>
      </c>
      <c r="BG654" s="3">
        <v>35.631053924560547</v>
      </c>
      <c r="BH654" s="3">
        <v>34.664146423339844</v>
      </c>
      <c r="BI654" s="3">
        <v>40.326557159423828</v>
      </c>
      <c r="BJ654" s="3">
        <v>41.233180999755859</v>
      </c>
      <c r="BK654" s="3">
        <v>38.668125152587891</v>
      </c>
      <c r="BL654" s="3">
        <v>36.122993469238281</v>
      </c>
      <c r="BM654" s="3">
        <v>36.766517639160156</v>
      </c>
      <c r="BN654" s="3">
        <v>37.009006500244141</v>
      </c>
      <c r="BO654" s="3">
        <v>36.4473876953125</v>
      </c>
      <c r="BP654" s="3">
        <v>38.872100830078125</v>
      </c>
      <c r="BQ654" s="3">
        <v>41.603630065917969</v>
      </c>
      <c r="BR654" s="3">
        <v>55.020133972167969</v>
      </c>
      <c r="BS654" s="3">
        <v>60.8157958984375</v>
      </c>
      <c r="BT654" s="3">
        <v>60.298797607421875</v>
      </c>
      <c r="BU654" s="3">
        <v>61.00726318359375</v>
      </c>
      <c r="BV654" s="3">
        <v>58.154029846191406</v>
      </c>
      <c r="BW654" s="3">
        <v>57.525959014892578</v>
      </c>
      <c r="BX654" s="3">
        <v>57.753772735595703</v>
      </c>
      <c r="BY654" s="3">
        <v>58.537178039550781</v>
      </c>
      <c r="BZ654" s="3">
        <v>56.711322784423828</v>
      </c>
      <c r="CA654" s="3">
        <v>55.815040588378906</v>
      </c>
      <c r="CB654" s="3">
        <v>57.671775817871094</v>
      </c>
      <c r="CC654" s="3">
        <v>43.599033355712891</v>
      </c>
      <c r="CD654" s="3">
        <v>35.192695617675781</v>
      </c>
      <c r="CE654" s="3">
        <v>31.036052703857422</v>
      </c>
      <c r="CF654" s="3">
        <v>28.637796401977539</v>
      </c>
      <c r="CG654" s="3">
        <v>28.223621368408203</v>
      </c>
      <c r="CH654" s="3">
        <v>25.69188117980957</v>
      </c>
      <c r="CI654" s="3">
        <v>27.122428894042969</v>
      </c>
      <c r="CJ654" s="3">
        <v>26.73118782043457</v>
      </c>
      <c r="CK654" s="3">
        <v>32.304931640625</v>
      </c>
      <c r="CL654" s="3">
        <v>31.970220565795898</v>
      </c>
      <c r="CM654" s="3">
        <v>35.627433776855469</v>
      </c>
      <c r="CN654" s="3">
        <v>36.355167388916016</v>
      </c>
      <c r="CO654" s="3">
        <v>33.731483459472656</v>
      </c>
      <c r="CP654" s="3">
        <v>32.913524627685547</v>
      </c>
      <c r="CQ654" s="3">
        <v>33.829219818115234</v>
      </c>
      <c r="CR654" s="3">
        <v>32.557807922363281</v>
      </c>
      <c r="CS654" s="3">
        <v>34.344524383544922</v>
      </c>
      <c r="CT654" s="3">
        <v>35.606410980224609</v>
      </c>
      <c r="CU654" s="3">
        <v>35.98822021484375</v>
      </c>
      <c r="CV654" s="3">
        <v>35.871551513671875</v>
      </c>
      <c r="CW654" s="3">
        <v>36.681026458740234</v>
      </c>
      <c r="CX654" s="3">
        <v>37.172096252441406</v>
      </c>
      <c r="CY654" s="3">
        <v>36.490623474121094</v>
      </c>
      <c r="CZ654" s="3">
        <v>38.879920959472656</v>
      </c>
      <c r="DA654" s="3">
        <v>41.830745697021484</v>
      </c>
      <c r="DB654" t="s">
        <v>1744</v>
      </c>
      <c r="DC654" t="s">
        <v>1744</v>
      </c>
    </row>
    <row r="655" spans="1:107" x14ac:dyDescent="0.25">
      <c r="A655" s="15" t="s">
        <v>853</v>
      </c>
      <c r="C655" s="16">
        <v>42166.40116898148</v>
      </c>
      <c r="D655" s="17">
        <v>42166.40116898148</v>
      </c>
      <c r="E655" s="3">
        <v>46.165912628173828</v>
      </c>
      <c r="F655" s="3">
        <v>63.957767486572266</v>
      </c>
      <c r="G655" s="3">
        <v>46.782341003417969</v>
      </c>
      <c r="H655" s="3">
        <v>73.58880615234375</v>
      </c>
      <c r="I655" s="3">
        <v>80.154441833496094</v>
      </c>
      <c r="J655" s="3">
        <v>73.319686889648438</v>
      </c>
      <c r="K655" s="3">
        <v>67.302192687988281</v>
      </c>
      <c r="L655" s="3">
        <v>64.620513916015625</v>
      </c>
      <c r="M655" s="3">
        <v>54.821475982666016</v>
      </c>
      <c r="N655" s="3">
        <v>39.593544006347656</v>
      </c>
      <c r="O655" s="3">
        <v>34.009830474853516</v>
      </c>
      <c r="P655" s="3">
        <v>37.748088836669922</v>
      </c>
      <c r="Q655" s="3">
        <v>41.410137176513672</v>
      </c>
      <c r="R655" s="3">
        <v>39.090980529785156</v>
      </c>
      <c r="S655" s="3">
        <v>43.034099578857422</v>
      </c>
      <c r="T655" s="3">
        <v>41.999435424804688</v>
      </c>
      <c r="U655" s="3">
        <v>44.184291839599609</v>
      </c>
      <c r="V655" s="3">
        <v>68.664802551269531</v>
      </c>
      <c r="W655" s="3">
        <v>68.065147399902344</v>
      </c>
      <c r="X655" s="3">
        <v>67.413169860839844</v>
      </c>
      <c r="Y655" s="3">
        <v>51.128002166748047</v>
      </c>
      <c r="Z655" s="3">
        <v>39.049629211425781</v>
      </c>
      <c r="AA655" s="3">
        <v>34.859760284423828</v>
      </c>
      <c r="AB655" s="3">
        <v>39.620033264160156</v>
      </c>
      <c r="AC655" s="3">
        <v>41.354179382324219</v>
      </c>
      <c r="AD655" s="3">
        <v>38.781543731689453</v>
      </c>
      <c r="AE655" s="3">
        <v>40.640159606933594</v>
      </c>
      <c r="AF655" s="3">
        <v>42.565074920654297</v>
      </c>
      <c r="AG655" s="3">
        <v>44.142871856689453</v>
      </c>
      <c r="AH655" s="3">
        <v>56.486804962158203</v>
      </c>
      <c r="AI655" s="3">
        <v>61.597179412841797</v>
      </c>
      <c r="AJ655" s="3">
        <v>61.445980072021484</v>
      </c>
      <c r="AK655" s="3">
        <v>61.240924835205078</v>
      </c>
      <c r="AL655" s="3">
        <v>57.851692199707031</v>
      </c>
      <c r="AM655" s="3">
        <v>57.507255554199219</v>
      </c>
      <c r="AN655" s="3">
        <v>59.168373107910156</v>
      </c>
      <c r="AO655" s="3">
        <v>61.691890716552734</v>
      </c>
      <c r="AP655" s="3">
        <v>54.988574981689453</v>
      </c>
      <c r="AQ655" s="3">
        <v>56.573860168457031</v>
      </c>
      <c r="AR655" s="3">
        <v>55.06640625</v>
      </c>
      <c r="AS655" s="3">
        <v>45.272586822509766</v>
      </c>
      <c r="AT655" s="3">
        <v>39.320560455322266</v>
      </c>
      <c r="AU655" s="3">
        <v>32.593414306640625</v>
      </c>
      <c r="AV655" s="3">
        <v>29.203357696533203</v>
      </c>
      <c r="AW655" s="3">
        <v>28.61863899230957</v>
      </c>
      <c r="AX655" s="3">
        <v>29.348814010620117</v>
      </c>
      <c r="AY655" s="3">
        <v>29.791454315185547</v>
      </c>
      <c r="AZ655" s="3">
        <v>30.558483123779297</v>
      </c>
      <c r="BA655" s="3">
        <v>33.910453796386719</v>
      </c>
      <c r="BB655" s="3">
        <v>34.209140777587891</v>
      </c>
      <c r="BC655" s="3">
        <v>36.225265502929688</v>
      </c>
      <c r="BD655" s="3">
        <v>37.9595947265625</v>
      </c>
      <c r="BE655" s="3">
        <v>35.481578826904297</v>
      </c>
      <c r="BF655" s="3">
        <v>34.171367645263672</v>
      </c>
      <c r="BG655" s="3">
        <v>34.646781921386719</v>
      </c>
      <c r="BH655" s="3">
        <v>34.364330291748047</v>
      </c>
      <c r="BI655" s="3">
        <v>38.178550720214844</v>
      </c>
      <c r="BJ655" s="3">
        <v>39.26708984375</v>
      </c>
      <c r="BK655" s="3">
        <v>37.740886688232422</v>
      </c>
      <c r="BL655" s="3">
        <v>36.797199249267578</v>
      </c>
      <c r="BM655" s="3">
        <v>37.307945251464844</v>
      </c>
      <c r="BN655" s="3">
        <v>37.546749114990234</v>
      </c>
      <c r="BO655" s="3">
        <v>36.445972442626953</v>
      </c>
      <c r="BP655" s="3">
        <v>39.073505401611328</v>
      </c>
      <c r="BQ655" s="3">
        <v>41.650905609130859</v>
      </c>
      <c r="BR655" s="3">
        <v>48.016357421875</v>
      </c>
      <c r="BS655" s="3">
        <v>63.565200805664063</v>
      </c>
      <c r="BT655" s="3">
        <v>62.796596527099609</v>
      </c>
      <c r="BU655" s="3">
        <v>63.174102783203125</v>
      </c>
      <c r="BV655" s="3">
        <v>55.628273010253906</v>
      </c>
      <c r="BW655" s="3">
        <v>58.779022216796875</v>
      </c>
      <c r="BX655" s="3">
        <v>62.179279327392578</v>
      </c>
      <c r="BY655" s="3">
        <v>63.258018493652344</v>
      </c>
      <c r="BZ655" s="3">
        <v>54.917446136474609</v>
      </c>
      <c r="CA655" s="3">
        <v>59.059795379638672</v>
      </c>
      <c r="CB655" s="3">
        <v>50.403541564941406</v>
      </c>
      <c r="CC655" s="3">
        <v>41.659809112548828</v>
      </c>
      <c r="CD655" s="3">
        <v>33.593830108642578</v>
      </c>
      <c r="CE655" s="3">
        <v>32.135009765625</v>
      </c>
      <c r="CF655" s="3">
        <v>27.578495025634766</v>
      </c>
      <c r="CG655" s="3">
        <v>27.285894393920898</v>
      </c>
      <c r="CH655" s="3">
        <v>27.854404449462891</v>
      </c>
      <c r="CI655" s="3">
        <v>28.525815963745117</v>
      </c>
      <c r="CJ655" s="3">
        <v>30.763496398925781</v>
      </c>
      <c r="CK655" s="3">
        <v>35.356292724609375</v>
      </c>
      <c r="CL655" s="3">
        <v>35.453178405761719</v>
      </c>
      <c r="CM655" s="3">
        <v>36.770633697509766</v>
      </c>
      <c r="CN655" s="3">
        <v>39.328159332275391</v>
      </c>
      <c r="CO655" s="3">
        <v>35.483757019042969</v>
      </c>
      <c r="CP655" s="3">
        <v>33.1405029296875</v>
      </c>
      <c r="CQ655" s="3">
        <v>34.149333953857422</v>
      </c>
      <c r="CR655" s="3">
        <v>34.1898193359375</v>
      </c>
      <c r="CS655" s="3">
        <v>35.225761413574219</v>
      </c>
      <c r="CT655" s="3">
        <v>36.487819671630859</v>
      </c>
      <c r="CU655" s="3">
        <v>36.601898193359375</v>
      </c>
      <c r="CV655" s="3">
        <v>37.692501068115234</v>
      </c>
      <c r="CW655" s="3">
        <v>37.650012969970703</v>
      </c>
      <c r="CX655" s="3">
        <v>37.834156036376953</v>
      </c>
      <c r="CY655" s="3">
        <v>36.095226287841797</v>
      </c>
      <c r="CZ655" s="3">
        <v>39.298229217529297</v>
      </c>
      <c r="DA655" s="3">
        <v>41.628688812255859</v>
      </c>
      <c r="DB655" t="s">
        <v>1744</v>
      </c>
      <c r="DC655" t="s">
        <v>1744</v>
      </c>
    </row>
    <row r="656" spans="1:107" x14ac:dyDescent="0.25">
      <c r="A656" s="15" t="s">
        <v>854</v>
      </c>
      <c r="C656" s="16">
        <v>42166.40116898148</v>
      </c>
      <c r="D656" s="17">
        <v>42166.40116898148</v>
      </c>
      <c r="E656" s="3">
        <v>53.737224578857422</v>
      </c>
      <c r="F656" s="3">
        <v>72.927925109863281</v>
      </c>
      <c r="G656" s="3">
        <v>48.862266540527344</v>
      </c>
      <c r="H656" s="3">
        <v>68.373046875</v>
      </c>
      <c r="I656" s="3">
        <v>75.309410095214844</v>
      </c>
      <c r="J656" s="3">
        <v>70.978462219238281</v>
      </c>
      <c r="K656" s="3">
        <v>65.366615295410156</v>
      </c>
      <c r="L656" s="3">
        <v>67.162101745605469</v>
      </c>
      <c r="M656" s="3">
        <v>54.119274139404297</v>
      </c>
      <c r="N656" s="3">
        <v>38.859031677246094</v>
      </c>
      <c r="O656" s="3">
        <v>35.419017791748047</v>
      </c>
      <c r="P656" s="3">
        <v>38.436481475830078</v>
      </c>
      <c r="Q656" s="3">
        <v>44.683326721191406</v>
      </c>
      <c r="R656" s="3">
        <v>40.765880584716797</v>
      </c>
      <c r="S656" s="3">
        <v>41.634716033935547</v>
      </c>
      <c r="T656" s="3">
        <v>41.863231658935547</v>
      </c>
      <c r="U656" s="3">
        <v>44.087902069091797</v>
      </c>
      <c r="V656" s="3">
        <v>65.562026977539063</v>
      </c>
      <c r="W656" s="3">
        <v>58.319194793701172</v>
      </c>
      <c r="X656" s="3">
        <v>69.054145812988281</v>
      </c>
      <c r="Y656" s="3">
        <v>53.565578460693359</v>
      </c>
      <c r="Z656" s="3">
        <v>37.533004760742187</v>
      </c>
      <c r="AA656" s="3">
        <v>36.103778839111328</v>
      </c>
      <c r="AB656" s="3">
        <v>37.827850341796875</v>
      </c>
      <c r="AC656" s="3">
        <v>50.843868255615234</v>
      </c>
      <c r="AD656" s="3">
        <v>43.528789520263672</v>
      </c>
      <c r="AE656" s="3">
        <v>39.790225982666016</v>
      </c>
      <c r="AF656" s="3">
        <v>41.758174896240234</v>
      </c>
      <c r="AG656" s="3">
        <v>43.989025115966797</v>
      </c>
      <c r="AH656" s="3">
        <v>54.627105712890625</v>
      </c>
      <c r="AI656" s="3">
        <v>63.452190399169922</v>
      </c>
      <c r="AJ656" s="3">
        <v>62.794258117675781</v>
      </c>
      <c r="AK656" s="3">
        <v>62.979236602783203</v>
      </c>
      <c r="AL656" s="3">
        <v>59.785396575927734</v>
      </c>
      <c r="AM656" s="3">
        <v>59.640205383300781</v>
      </c>
      <c r="AN656" s="3">
        <v>64.555252075195313</v>
      </c>
      <c r="AO656" s="3">
        <v>60.323211669921875</v>
      </c>
      <c r="AP656" s="3">
        <v>55.272304534912109</v>
      </c>
      <c r="AQ656" s="3">
        <v>56.586765289306641</v>
      </c>
      <c r="AR656" s="3">
        <v>51.958065032958984</v>
      </c>
      <c r="AS656" s="3">
        <v>44.374000549316406</v>
      </c>
      <c r="AT656" s="3">
        <v>37.730583190917969</v>
      </c>
      <c r="AU656" s="3">
        <v>31.928014755249023</v>
      </c>
      <c r="AV656" s="3">
        <v>28.820993423461914</v>
      </c>
      <c r="AW656" s="3">
        <v>29.823148727416992</v>
      </c>
      <c r="AX656" s="3">
        <v>30.191858291625977</v>
      </c>
      <c r="AY656" s="3">
        <v>31.328536987304687</v>
      </c>
      <c r="AZ656" s="3">
        <v>30.878030776977539</v>
      </c>
      <c r="BA656" s="3">
        <v>35.981010437011719</v>
      </c>
      <c r="BB656" s="3">
        <v>34.329574584960938</v>
      </c>
      <c r="BC656" s="3">
        <v>36.626087188720703</v>
      </c>
      <c r="BD656" s="3">
        <v>37.78448486328125</v>
      </c>
      <c r="BE656" s="3">
        <v>37.158332824707031</v>
      </c>
      <c r="BF656" s="3">
        <v>36.67169189453125</v>
      </c>
      <c r="BG656" s="3">
        <v>35.642925262451172</v>
      </c>
      <c r="BH656" s="3">
        <v>34.409912109375</v>
      </c>
      <c r="BI656" s="3">
        <v>36.711906433105469</v>
      </c>
      <c r="BJ656" s="3">
        <v>37.396068572998047</v>
      </c>
      <c r="BK656" s="3">
        <v>36.661483764648437</v>
      </c>
      <c r="BL656" s="3">
        <v>36.678012847900391</v>
      </c>
      <c r="BM656" s="3">
        <v>37.457332611083984</v>
      </c>
      <c r="BN656" s="3">
        <v>37.251991271972656</v>
      </c>
      <c r="BO656" s="3">
        <v>36.017070770263672</v>
      </c>
      <c r="BP656" s="3">
        <v>38.975433349609375</v>
      </c>
      <c r="BQ656" s="3">
        <v>41.655258178710937</v>
      </c>
      <c r="BR656" s="3">
        <v>53.807159423828125</v>
      </c>
      <c r="BS656" s="3">
        <v>64.671798706054688</v>
      </c>
      <c r="BT656" s="3">
        <v>63.556434631347656</v>
      </c>
      <c r="BU656" s="3">
        <v>64.0899658203125</v>
      </c>
      <c r="BV656" s="3">
        <v>61.810344696044922</v>
      </c>
      <c r="BW656" s="3">
        <v>62.011745452880859</v>
      </c>
      <c r="BX656" s="3">
        <v>67.716011047363281</v>
      </c>
      <c r="BY656" s="3">
        <v>52.489261627197266</v>
      </c>
      <c r="BZ656" s="3">
        <v>55.666542053222656</v>
      </c>
      <c r="CA656" s="3">
        <v>53.010162353515625</v>
      </c>
      <c r="CB656" s="3">
        <v>42.929718017578125</v>
      </c>
      <c r="CC656" s="3">
        <v>45.361179351806641</v>
      </c>
      <c r="CD656" s="3">
        <v>36.985054016113281</v>
      </c>
      <c r="CE656" s="3">
        <v>30.102436065673828</v>
      </c>
      <c r="CF656" s="3">
        <v>28.914640426635742</v>
      </c>
      <c r="CG656" s="3">
        <v>31.530052185058594</v>
      </c>
      <c r="CH656" s="3">
        <v>32.580837249755859</v>
      </c>
      <c r="CI656" s="3">
        <v>33.114887237548828</v>
      </c>
      <c r="CJ656" s="3">
        <v>31.240766525268555</v>
      </c>
      <c r="CK656" s="3">
        <v>36.346725463867187</v>
      </c>
      <c r="CL656" s="3">
        <v>33.863861083984375</v>
      </c>
      <c r="CM656" s="3">
        <v>37.163730621337891</v>
      </c>
      <c r="CN656" s="3">
        <v>36.538539886474609</v>
      </c>
      <c r="CO656" s="3">
        <v>42.486782073974609</v>
      </c>
      <c r="CP656" s="3">
        <v>41.234062194824219</v>
      </c>
      <c r="CQ656" s="3">
        <v>36.858482360839844</v>
      </c>
      <c r="CR656" s="3">
        <v>34.472637176513672</v>
      </c>
      <c r="CS656" s="3">
        <v>34.357841491699219</v>
      </c>
      <c r="CT656" s="3">
        <v>33.697704315185547</v>
      </c>
      <c r="CU656" s="3">
        <v>35.224143981933594</v>
      </c>
      <c r="CV656" s="3">
        <v>36.129768371582031</v>
      </c>
      <c r="CW656" s="3">
        <v>37.894363403320312</v>
      </c>
      <c r="CX656" s="3">
        <v>37.104366302490234</v>
      </c>
      <c r="CY656" s="3">
        <v>35.687694549560547</v>
      </c>
      <c r="CZ656" s="3">
        <v>38.827487945556641</v>
      </c>
      <c r="DA656" s="3">
        <v>41.602836608886719</v>
      </c>
      <c r="DB656" t="s">
        <v>1744</v>
      </c>
      <c r="DC656" t="s">
        <v>1744</v>
      </c>
    </row>
    <row r="657" spans="1:108" x14ac:dyDescent="0.25">
      <c r="A657" s="15" t="s">
        <v>855</v>
      </c>
      <c r="C657" s="16">
        <v>42166.40116898148</v>
      </c>
      <c r="D657" s="17">
        <v>42166.40116898148</v>
      </c>
      <c r="E657" s="3">
        <v>49.749000549316406</v>
      </c>
      <c r="F657" s="3">
        <v>70.213172912597656</v>
      </c>
      <c r="G657" s="3">
        <v>52.062896728515625</v>
      </c>
      <c r="H657" s="3">
        <v>80.920074462890625</v>
      </c>
      <c r="I657" s="3">
        <v>84.952674865722656</v>
      </c>
      <c r="J657" s="3">
        <v>69.102912902832031</v>
      </c>
      <c r="K657" s="3">
        <v>65.267349243164063</v>
      </c>
      <c r="L657" s="3">
        <v>66.25738525390625</v>
      </c>
      <c r="M657" s="3">
        <v>52.588470458984375</v>
      </c>
      <c r="N657" s="3">
        <v>37.535942077636719</v>
      </c>
      <c r="O657" s="3">
        <v>38.341518402099609</v>
      </c>
      <c r="P657" s="3">
        <v>47.083454132080078</v>
      </c>
      <c r="Q657" s="3">
        <v>51.168548583984375</v>
      </c>
      <c r="R657" s="3">
        <v>42.774875640869141</v>
      </c>
      <c r="S657" s="3">
        <v>41.049533843994141</v>
      </c>
      <c r="T657" s="3">
        <v>41.810787200927734</v>
      </c>
      <c r="U657" s="3">
        <v>44.095344543457031</v>
      </c>
      <c r="V657" s="3">
        <v>68.731094360351563</v>
      </c>
      <c r="W657" s="3">
        <v>66.536491394042969</v>
      </c>
      <c r="X657" s="3">
        <v>57.781417846679687</v>
      </c>
      <c r="Y657" s="3">
        <v>50.67547607421875</v>
      </c>
      <c r="Z657" s="3">
        <v>36.578636169433594</v>
      </c>
      <c r="AA657" s="3">
        <v>44.353328704833984</v>
      </c>
      <c r="AB657" s="3">
        <v>50.489727020263672</v>
      </c>
      <c r="AC657" s="3">
        <v>51.669620513916016</v>
      </c>
      <c r="AD657" s="3">
        <v>42.587745666503906</v>
      </c>
      <c r="AE657" s="3">
        <v>40.459213256835938</v>
      </c>
      <c r="AF657" s="3">
        <v>41.255050659179688</v>
      </c>
      <c r="AG657" s="3">
        <v>43.964412689208984</v>
      </c>
      <c r="AH657" s="3">
        <v>56.824188232421875</v>
      </c>
      <c r="AI657" s="3">
        <v>64.798286437988281</v>
      </c>
      <c r="AJ657" s="3">
        <v>62.911724090576172</v>
      </c>
      <c r="AK657" s="3">
        <v>63.478721618652344</v>
      </c>
      <c r="AL657" s="3">
        <v>61.392406463623047</v>
      </c>
      <c r="AM657" s="3">
        <v>60.974601745605469</v>
      </c>
      <c r="AN657" s="3">
        <v>65.041343688964844</v>
      </c>
      <c r="AO657" s="3">
        <v>59.005470275878906</v>
      </c>
      <c r="AP657" s="3">
        <v>58.678291320800781</v>
      </c>
      <c r="AQ657" s="3">
        <v>53.951622009277344</v>
      </c>
      <c r="AR657" s="3">
        <v>48.981178283691406</v>
      </c>
      <c r="AS657" s="3">
        <v>44.483623504638672</v>
      </c>
      <c r="AT657" s="3">
        <v>36.531394958496094</v>
      </c>
      <c r="AU657" s="3">
        <v>31.108039855957031</v>
      </c>
      <c r="AV657" s="3">
        <v>28.270374298095703</v>
      </c>
      <c r="AW657" s="3">
        <v>29.79052734375</v>
      </c>
      <c r="AX657" s="3">
        <v>31.034358978271484</v>
      </c>
      <c r="AY657" s="3">
        <v>32.121799468994141</v>
      </c>
      <c r="AZ657" s="3">
        <v>32.898044586181641</v>
      </c>
      <c r="BA657" s="3">
        <v>39.992473602294922</v>
      </c>
      <c r="BB657" s="3">
        <v>43.250804901123047</v>
      </c>
      <c r="BC657" s="3">
        <v>46.301033020019531</v>
      </c>
      <c r="BD657" s="3">
        <v>44.124797821044922</v>
      </c>
      <c r="BE657" s="3">
        <v>42.439952850341797</v>
      </c>
      <c r="BF657" s="3">
        <v>40.052951812744141</v>
      </c>
      <c r="BG657" s="3">
        <v>36.917865753173828</v>
      </c>
      <c r="BH657" s="3">
        <v>35.054363250732422</v>
      </c>
      <c r="BI657" s="3">
        <v>36.289539337158203</v>
      </c>
      <c r="BJ657" s="3">
        <v>36.205337524414063</v>
      </c>
      <c r="BK657" s="3">
        <v>36.572460174560547</v>
      </c>
      <c r="BL657" s="3">
        <v>36.247749328613281</v>
      </c>
      <c r="BM657" s="3">
        <v>37.347663879394531</v>
      </c>
      <c r="BN657" s="3">
        <v>37.845821380615234</v>
      </c>
      <c r="BO657" s="3">
        <v>36.637168884277344</v>
      </c>
      <c r="BP657" s="3">
        <v>38.789333343505859</v>
      </c>
      <c r="BQ657" s="3">
        <v>41.552661895751953</v>
      </c>
      <c r="BR657" s="3">
        <v>59.170616149902344</v>
      </c>
      <c r="BS657" s="3">
        <v>66.138198852539062</v>
      </c>
      <c r="BT657" s="3">
        <v>62.854000091552734</v>
      </c>
      <c r="BU657" s="3">
        <v>63.463199615478516</v>
      </c>
      <c r="BV657" s="3">
        <v>62.673015594482422</v>
      </c>
      <c r="BW657" s="3">
        <v>60.732372283935547</v>
      </c>
      <c r="BX657" s="3">
        <v>62.382884979248047</v>
      </c>
      <c r="BY657" s="3">
        <v>60.163284301757813</v>
      </c>
      <c r="BZ657" s="3">
        <v>61.295562744140625</v>
      </c>
      <c r="CA657" s="3">
        <v>50.118484497070313</v>
      </c>
      <c r="CB657" s="3">
        <v>41.610626220703125</v>
      </c>
      <c r="CC657" s="3">
        <v>42.723884582519531</v>
      </c>
      <c r="CD657" s="3">
        <v>32.978702545166016</v>
      </c>
      <c r="CE657" s="3">
        <v>29.373008728027344</v>
      </c>
      <c r="CF657" s="3">
        <v>27.892511367797852</v>
      </c>
      <c r="CG657" s="3">
        <v>27.988100051879883</v>
      </c>
      <c r="CH657" s="3">
        <v>29.660512924194336</v>
      </c>
      <c r="CI657" s="3">
        <v>32.991420745849609</v>
      </c>
      <c r="CJ657" s="3">
        <v>36.269420623779297</v>
      </c>
      <c r="CK657" s="3">
        <v>44.439632415771484</v>
      </c>
      <c r="CL657" s="3">
        <v>47.138996124267578</v>
      </c>
      <c r="CM657" s="3">
        <v>49.862056732177734</v>
      </c>
      <c r="CN657" s="3">
        <v>46.784046173095703</v>
      </c>
      <c r="CO657" s="3">
        <v>42.691215515136719</v>
      </c>
      <c r="CP657" s="3">
        <v>39.004142761230469</v>
      </c>
      <c r="CQ657" s="3">
        <v>37.032142639160156</v>
      </c>
      <c r="CR657" s="3">
        <v>35.790435791015625</v>
      </c>
      <c r="CS657" s="3">
        <v>36.27874755859375</v>
      </c>
      <c r="CT657" s="3">
        <v>35.403450012207031</v>
      </c>
      <c r="CU657" s="3">
        <v>36.809467315673828</v>
      </c>
      <c r="CV657" s="3">
        <v>35.584850311279297</v>
      </c>
      <c r="CW657" s="3">
        <v>36.524810791015625</v>
      </c>
      <c r="CX657" s="3">
        <v>37.796333312988281</v>
      </c>
      <c r="CY657" s="3">
        <v>37.089054107666016</v>
      </c>
      <c r="CZ657" s="3">
        <v>38.338741302490234</v>
      </c>
      <c r="DA657" s="3">
        <v>41.409984588623047</v>
      </c>
      <c r="DB657" t="s">
        <v>1744</v>
      </c>
      <c r="DC657" t="s">
        <v>1744</v>
      </c>
    </row>
    <row r="658" spans="1:108" x14ac:dyDescent="0.25">
      <c r="A658" s="15" t="s">
        <v>856</v>
      </c>
      <c r="C658" s="16">
        <v>42166.40116898148</v>
      </c>
      <c r="D658" s="17">
        <v>42166.40116898148</v>
      </c>
      <c r="E658" s="3">
        <v>42.164379119873047</v>
      </c>
      <c r="F658" s="3">
        <v>54.415340423583984</v>
      </c>
      <c r="G658" s="3">
        <v>49.136207580566406</v>
      </c>
      <c r="H658" s="3">
        <v>83.421363830566406</v>
      </c>
      <c r="I658" s="3">
        <v>89.28582763671875</v>
      </c>
      <c r="J658" s="3">
        <v>70.214302062988281</v>
      </c>
      <c r="K658" s="3">
        <v>64.231842041015625</v>
      </c>
      <c r="L658" s="3">
        <v>63.200237274169922</v>
      </c>
      <c r="M658" s="3">
        <v>53.479747772216797</v>
      </c>
      <c r="N658" s="3">
        <v>38.468349456787109</v>
      </c>
      <c r="O658" s="3">
        <v>44.562374114990234</v>
      </c>
      <c r="P658" s="3">
        <v>45.917675018310547</v>
      </c>
      <c r="Q658" s="3">
        <v>48.299324035644531</v>
      </c>
      <c r="R658" s="3">
        <v>41.081272125244141</v>
      </c>
      <c r="S658" s="3">
        <v>40.358627319335938</v>
      </c>
      <c r="T658" s="3">
        <v>40.901020050048828</v>
      </c>
      <c r="U658" s="3">
        <v>43.840740203857422</v>
      </c>
      <c r="V658" s="3">
        <v>71.609634399414063</v>
      </c>
      <c r="W658" s="3">
        <v>61.108901977539062</v>
      </c>
      <c r="X658" s="3">
        <v>56.429115295410156</v>
      </c>
      <c r="Y658" s="3">
        <v>54.419437408447266</v>
      </c>
      <c r="Z658" s="3">
        <v>41.583789825439453</v>
      </c>
      <c r="AA658" s="3">
        <v>44.560276031494141</v>
      </c>
      <c r="AB658" s="3">
        <v>35.285881042480469</v>
      </c>
      <c r="AC658" s="3">
        <v>36.618007659912109</v>
      </c>
      <c r="AD658" s="3">
        <v>38.548503875732422</v>
      </c>
      <c r="AE658" s="3">
        <v>39.573829650878906</v>
      </c>
      <c r="AF658" s="3">
        <v>40.006103515625</v>
      </c>
      <c r="AG658" s="3">
        <v>43.898712158203125</v>
      </c>
      <c r="AH658" s="3">
        <v>58.501316070556641</v>
      </c>
      <c r="AI658" s="3">
        <v>65.657272338867188</v>
      </c>
      <c r="AJ658" s="3">
        <v>62.813282012939453</v>
      </c>
      <c r="AK658" s="3">
        <v>62.057472229003906</v>
      </c>
      <c r="AL658" s="3">
        <v>62.295146942138672</v>
      </c>
      <c r="AM658" s="3">
        <v>60.014362335205078</v>
      </c>
      <c r="AN658" s="3">
        <v>62.326358795166016</v>
      </c>
      <c r="AO658" s="3">
        <v>62.634986877441406</v>
      </c>
      <c r="AP658" s="3">
        <v>59.399520874023437</v>
      </c>
      <c r="AQ658" s="3">
        <v>53.042140960693359</v>
      </c>
      <c r="AR658" s="3">
        <v>48.258697509765625</v>
      </c>
      <c r="AS658" s="3">
        <v>43.651546478271484</v>
      </c>
      <c r="AT658" s="3">
        <v>35.681007385253906</v>
      </c>
      <c r="AU658" s="3">
        <v>31.029232025146484</v>
      </c>
      <c r="AV658" s="3">
        <v>28.608402252197266</v>
      </c>
      <c r="AW658" s="3">
        <v>35.630168914794922</v>
      </c>
      <c r="AX658" s="3">
        <v>38.901401519775391</v>
      </c>
      <c r="AY658" s="3">
        <v>40.424690246582031</v>
      </c>
      <c r="AZ658" s="3">
        <v>42.028526306152344</v>
      </c>
      <c r="BA658" s="3">
        <v>40.885398864746094</v>
      </c>
      <c r="BB658" s="3">
        <v>42.783149719238281</v>
      </c>
      <c r="BC658" s="3">
        <v>45.221233367919922</v>
      </c>
      <c r="BD658" s="3">
        <v>41.905746459960937</v>
      </c>
      <c r="BE658" s="3">
        <v>40.136859893798828</v>
      </c>
      <c r="BF658" s="3">
        <v>37.931266784667969</v>
      </c>
      <c r="BG658" s="3">
        <v>35.063098907470703</v>
      </c>
      <c r="BH658" s="3">
        <v>34.350795745849609</v>
      </c>
      <c r="BI658" s="3">
        <v>35.517532348632813</v>
      </c>
      <c r="BJ658" s="3">
        <v>35.537673950195312</v>
      </c>
      <c r="BK658" s="3">
        <v>35.971839904785156</v>
      </c>
      <c r="BL658" s="3">
        <v>35.470245361328125</v>
      </c>
      <c r="BM658" s="3">
        <v>36.395488739013672</v>
      </c>
      <c r="BN658" s="3">
        <v>36.539142608642578</v>
      </c>
      <c r="BO658" s="3">
        <v>36.093757629394531</v>
      </c>
      <c r="BP658" s="3">
        <v>38.555110931396484</v>
      </c>
      <c r="BQ658" s="3">
        <v>41.383964538574219</v>
      </c>
      <c r="BR658" s="3">
        <v>59.853008270263672</v>
      </c>
      <c r="BS658" s="3">
        <v>66.283393859863281</v>
      </c>
      <c r="BT658" s="3">
        <v>63.004608154296875</v>
      </c>
      <c r="BU658" s="3">
        <v>58.285484313964844</v>
      </c>
      <c r="BV658" s="3">
        <v>63.058399200439453</v>
      </c>
      <c r="BW658" s="3">
        <v>58.972602844238281</v>
      </c>
      <c r="BX658" s="3">
        <v>50.354011535644531</v>
      </c>
      <c r="BY658" s="3">
        <v>64.891281127929688</v>
      </c>
      <c r="BZ658" s="3">
        <v>58.641796112060547</v>
      </c>
      <c r="CA658" s="3">
        <v>52.119823455810547</v>
      </c>
      <c r="CB658" s="3">
        <v>48.303794860839844</v>
      </c>
      <c r="CC658" s="3">
        <v>41.635951995849609</v>
      </c>
      <c r="CD658" s="3">
        <v>34.558570861816406</v>
      </c>
      <c r="CE658" s="3">
        <v>32.498546600341797</v>
      </c>
      <c r="CF658" s="3">
        <v>29.331460952758789</v>
      </c>
      <c r="CG658" s="3">
        <v>42.654411315917969</v>
      </c>
      <c r="CH658" s="3">
        <v>43.194831848144531</v>
      </c>
      <c r="CI658" s="3">
        <v>43.147441864013672</v>
      </c>
      <c r="CJ658" s="3">
        <v>44.254615783691406</v>
      </c>
      <c r="CK658" s="3">
        <v>29.450736999511719</v>
      </c>
      <c r="CL658" s="3">
        <v>30.12971305847168</v>
      </c>
      <c r="CM658" s="3">
        <v>30.349906921386719</v>
      </c>
      <c r="CN658" s="3">
        <v>30.972091674804688</v>
      </c>
      <c r="CO658" s="3">
        <v>33.302192687988281</v>
      </c>
      <c r="CP658" s="3">
        <v>34.069831848144531</v>
      </c>
      <c r="CQ658" s="3">
        <v>32.230052947998047</v>
      </c>
      <c r="CR658" s="3">
        <v>33.208469390869141</v>
      </c>
      <c r="CS658" s="3">
        <v>34.210300445556641</v>
      </c>
      <c r="CT658" s="3">
        <v>34.899681091308594</v>
      </c>
      <c r="CU658" s="3">
        <v>34.999351501464844</v>
      </c>
      <c r="CV658" s="3">
        <v>34.601596832275391</v>
      </c>
      <c r="CW658" s="3">
        <v>35.255550384521484</v>
      </c>
      <c r="CX658" s="3">
        <v>35.215732574462891</v>
      </c>
      <c r="CY658" s="3">
        <v>35.960678100585937</v>
      </c>
      <c r="CZ658" s="3">
        <v>38.7899169921875</v>
      </c>
      <c r="DA658" s="3">
        <v>41.239490509033203</v>
      </c>
      <c r="DB658" t="s">
        <v>1744</v>
      </c>
      <c r="DC658" t="s">
        <v>1744</v>
      </c>
    </row>
    <row r="659" spans="1:108" x14ac:dyDescent="0.25">
      <c r="A659" s="15" t="s">
        <v>203</v>
      </c>
      <c r="C659" s="16">
        <v>42166.40116898148</v>
      </c>
      <c r="D659" s="17">
        <v>42166.40116898148</v>
      </c>
      <c r="E659" s="3">
        <v>48.087760925292969</v>
      </c>
      <c r="F659" s="3">
        <v>65.876617431640625</v>
      </c>
      <c r="G659" s="3">
        <v>48.1033935546875</v>
      </c>
      <c r="H659" s="3">
        <v>76.070907592773438</v>
      </c>
      <c r="I659" s="3">
        <v>82.706260681152344</v>
      </c>
      <c r="J659" s="3">
        <v>71.951622009277344</v>
      </c>
      <c r="K659" s="3">
        <v>64.679710388183594</v>
      </c>
      <c r="L659" s="3">
        <v>60.912120819091797</v>
      </c>
      <c r="M659" s="3">
        <v>51.660316467285156</v>
      </c>
      <c r="N659" s="3">
        <v>40.341793060302734</v>
      </c>
      <c r="O659" s="3">
        <v>41.53607177734375</v>
      </c>
      <c r="P659" s="3">
        <v>42.957748413085937</v>
      </c>
      <c r="Q659" s="3">
        <v>45.455951690673828</v>
      </c>
      <c r="R659" s="3">
        <v>41.349224090576172</v>
      </c>
      <c r="S659" s="3">
        <v>41.725124359130859</v>
      </c>
      <c r="T659" s="3">
        <v>42.002338409423828</v>
      </c>
      <c r="U659" s="3">
        <v>44.770435333251953</v>
      </c>
      <c r="V659" s="3">
        <v>73.504714965820313</v>
      </c>
      <c r="W659" s="3">
        <v>65.761711120605469</v>
      </c>
      <c r="X659" s="3">
        <v>57.000980377197266</v>
      </c>
      <c r="Y659" s="3">
        <v>47.245227813720703</v>
      </c>
      <c r="Z659" s="3">
        <v>39.2918701171875</v>
      </c>
      <c r="AA659" s="3">
        <v>34.1552734375</v>
      </c>
      <c r="AB659" s="3">
        <v>37.443084716796875</v>
      </c>
      <c r="AC659" s="3">
        <v>40.224899291992188</v>
      </c>
      <c r="AD659" s="3">
        <v>42.886577606201172</v>
      </c>
      <c r="AE659" s="3">
        <v>43.586742401123047</v>
      </c>
      <c r="AF659" s="3">
        <v>43.573184967041016</v>
      </c>
      <c r="AG659" s="3">
        <v>45.876144409179688</v>
      </c>
      <c r="AH659" s="3">
        <v>59.560745239257813</v>
      </c>
      <c r="AI659" s="3">
        <v>65.843116760253906</v>
      </c>
      <c r="AJ659" s="3">
        <v>64.815269470214844</v>
      </c>
      <c r="AK659" s="3">
        <v>60.277660369873047</v>
      </c>
      <c r="AL659" s="3">
        <v>62.905548095703125</v>
      </c>
      <c r="AM659" s="3">
        <v>59.595329284667969</v>
      </c>
      <c r="AN659" s="3">
        <v>59.287387847900391</v>
      </c>
      <c r="AO659" s="3">
        <v>62.879631042480469</v>
      </c>
      <c r="AP659" s="3">
        <v>57.413970947265625</v>
      </c>
      <c r="AQ659" s="3">
        <v>52.264942169189453</v>
      </c>
      <c r="AR659" s="3">
        <v>46.957340240478516</v>
      </c>
      <c r="AS659" s="3">
        <v>42.336082458496094</v>
      </c>
      <c r="AT659" s="3">
        <v>33.608131408691406</v>
      </c>
      <c r="AU659" s="3">
        <v>33.946613311767578</v>
      </c>
      <c r="AV659" s="3">
        <v>35.335662841796875</v>
      </c>
      <c r="AW659" s="3">
        <v>39.525131225585937</v>
      </c>
      <c r="AX659" s="3">
        <v>39.034553527832031</v>
      </c>
      <c r="AY659" s="3">
        <v>38.354347229003906</v>
      </c>
      <c r="AZ659" s="3">
        <v>39.133529663085938</v>
      </c>
      <c r="BA659" s="3">
        <v>37.960502624511719</v>
      </c>
      <c r="BB659" s="3">
        <v>39.624370574951172</v>
      </c>
      <c r="BC659" s="3">
        <v>42.009231567382813</v>
      </c>
      <c r="BD659" s="3">
        <v>39.240814208984375</v>
      </c>
      <c r="BE659" s="3">
        <v>38.091747283935547</v>
      </c>
      <c r="BF659" s="3">
        <v>37.644756317138672</v>
      </c>
      <c r="BG659" s="3">
        <v>35.482555389404297</v>
      </c>
      <c r="BH659" s="3">
        <v>34.615787506103516</v>
      </c>
      <c r="BI659" s="3">
        <v>35.913543701171875</v>
      </c>
      <c r="BJ659" s="3">
        <v>35.903434753417969</v>
      </c>
      <c r="BK659" s="3">
        <v>38.533775329589844</v>
      </c>
      <c r="BL659" s="3">
        <v>36.197551727294922</v>
      </c>
      <c r="BM659" s="3">
        <v>37.052391052246094</v>
      </c>
      <c r="BN659" s="3">
        <v>38.150276184082031</v>
      </c>
      <c r="BO659" s="3">
        <v>38.570419311523438</v>
      </c>
      <c r="BP659" s="3">
        <v>39.330154418945313</v>
      </c>
      <c r="BQ659" s="3">
        <v>41.735733032226563</v>
      </c>
      <c r="BR659" s="3">
        <v>60.16925048828125</v>
      </c>
      <c r="BS659" s="3">
        <v>65.673904418945313</v>
      </c>
      <c r="BT659" s="3">
        <v>66.828872680664063</v>
      </c>
      <c r="BU659" s="3">
        <v>57.719432830810547</v>
      </c>
      <c r="BV659" s="3">
        <v>63.585987091064453</v>
      </c>
      <c r="BW659" s="3">
        <v>59.189437866210937</v>
      </c>
      <c r="BX659" s="3">
        <v>51.175544738769531</v>
      </c>
      <c r="BY659" s="3">
        <v>61.816184997558594</v>
      </c>
      <c r="BZ659" s="3">
        <v>49.740646362304688</v>
      </c>
      <c r="CA659" s="3">
        <v>49.789642333984375</v>
      </c>
      <c r="CB659" s="3">
        <v>43.932899475097656</v>
      </c>
      <c r="CC659" s="3">
        <v>42.434200286865234</v>
      </c>
      <c r="CD659" s="3">
        <v>29.980009078979492</v>
      </c>
      <c r="CE659" s="3">
        <v>37.240245819091797</v>
      </c>
      <c r="CF659" s="3">
        <v>39.693912506103516</v>
      </c>
      <c r="CG659" s="3">
        <v>29.448520660400391</v>
      </c>
      <c r="CH659" s="3">
        <v>27.712984085083008</v>
      </c>
      <c r="CI659" s="3">
        <v>30.628881454467773</v>
      </c>
      <c r="CJ659" s="3">
        <v>29.472555160522461</v>
      </c>
      <c r="CK659" s="3">
        <v>30.505756378173828</v>
      </c>
      <c r="CL659" s="3">
        <v>30.58555793762207</v>
      </c>
      <c r="CM659" s="3">
        <v>33.141658782958984</v>
      </c>
      <c r="CN659" s="3">
        <v>35.917331695556641</v>
      </c>
      <c r="CO659" s="3">
        <v>35.827964782714844</v>
      </c>
      <c r="CP659" s="3">
        <v>39.760585784912109</v>
      </c>
      <c r="CQ659" s="3">
        <v>36.891986846923828</v>
      </c>
      <c r="CR659" s="3">
        <v>35.538852691650391</v>
      </c>
      <c r="CS659" s="3">
        <v>37.099231719970703</v>
      </c>
      <c r="CT659" s="3">
        <v>36.914005279541016</v>
      </c>
      <c r="CU659" s="3">
        <v>41.066009521484375</v>
      </c>
      <c r="CV659" s="3">
        <v>37.460762023925781</v>
      </c>
      <c r="CW659" s="3">
        <v>38.316127777099609</v>
      </c>
      <c r="CX659" s="3">
        <v>40.160285949707031</v>
      </c>
      <c r="CY659" s="3">
        <v>40.983802795410156</v>
      </c>
      <c r="CZ659" s="3">
        <v>40.213069915771484</v>
      </c>
      <c r="DA659" s="3">
        <v>42.223434448242188</v>
      </c>
      <c r="DB659" t="s">
        <v>1744</v>
      </c>
      <c r="DC659" t="s">
        <v>1744</v>
      </c>
    </row>
    <row r="660" spans="1:108" x14ac:dyDescent="0.25">
      <c r="A660" s="15" t="s">
        <v>857</v>
      </c>
      <c r="C660" s="16">
        <v>42166.40116898148</v>
      </c>
      <c r="D660" s="17">
        <v>42166.40116898148</v>
      </c>
      <c r="E660" s="3">
        <v>46.936698913574219</v>
      </c>
      <c r="F660" s="3">
        <v>54.415340423583984</v>
      </c>
      <c r="G660" s="3">
        <v>47.742439270019531</v>
      </c>
      <c r="H660" s="3">
        <v>72.046379089355469</v>
      </c>
      <c r="I660" s="3">
        <v>78.845001220703125</v>
      </c>
      <c r="J660" s="3">
        <v>72.822540283203125</v>
      </c>
      <c r="K660" s="3">
        <v>66.331100463867188</v>
      </c>
      <c r="L660" s="3">
        <v>58.778362274169922</v>
      </c>
      <c r="M660" s="3">
        <v>50.817501068115234</v>
      </c>
      <c r="N660" s="3">
        <v>38.918098449707031</v>
      </c>
      <c r="O660" s="3">
        <v>39.020408630371094</v>
      </c>
      <c r="P660" s="3">
        <v>41.486167907714844</v>
      </c>
      <c r="Q660" s="3">
        <v>43.969169616699219</v>
      </c>
      <c r="R660" s="3">
        <v>41.611503601074219</v>
      </c>
      <c r="S660" s="3">
        <v>42.076248168945313</v>
      </c>
      <c r="T660" s="3">
        <v>42.827392578125</v>
      </c>
      <c r="U660" s="3">
        <v>45.525566101074219</v>
      </c>
      <c r="V660" s="3">
        <v>72.851692199707031</v>
      </c>
      <c r="W660" s="3">
        <v>68.487045288085938</v>
      </c>
      <c r="X660" s="3">
        <v>53.972789764404297</v>
      </c>
      <c r="Y660" s="3">
        <v>49.074184417724609</v>
      </c>
      <c r="Z660" s="3">
        <v>37.379043579101563</v>
      </c>
      <c r="AA660" s="3">
        <v>35.170188903808594</v>
      </c>
      <c r="AB660" s="3">
        <v>38.585811614990234</v>
      </c>
      <c r="AC660" s="3">
        <v>42.735832214355469</v>
      </c>
      <c r="AD660" s="3">
        <v>40.345390319824219</v>
      </c>
      <c r="AE660" s="3">
        <v>41.400779724121094</v>
      </c>
      <c r="AF660" s="3">
        <v>43.2137451171875</v>
      </c>
      <c r="AG660" s="3">
        <v>46.065425872802734</v>
      </c>
      <c r="AH660" s="3">
        <v>59.718009948730469</v>
      </c>
      <c r="AI660" s="3">
        <v>65.189605712890625</v>
      </c>
      <c r="AJ660" s="3">
        <v>67.073310852050781</v>
      </c>
      <c r="AK660" s="3">
        <v>61.118038177490234</v>
      </c>
      <c r="AL660" s="3">
        <v>63.1068115234375</v>
      </c>
      <c r="AM660" s="3">
        <v>59.256988525390625</v>
      </c>
      <c r="AN660" s="3">
        <v>58.024002075195313</v>
      </c>
      <c r="AO660" s="3">
        <v>61.291728973388672</v>
      </c>
      <c r="AP660" s="3">
        <v>54.560489654541016</v>
      </c>
      <c r="AQ660" s="3">
        <v>51.009475708007812</v>
      </c>
      <c r="AR660" s="3">
        <v>46.801876068115234</v>
      </c>
      <c r="AS660" s="3">
        <v>41.411365509033203</v>
      </c>
      <c r="AT660" s="3">
        <v>35.704853057861328</v>
      </c>
      <c r="AU660" s="3">
        <v>35.560615539550781</v>
      </c>
      <c r="AV660" s="3">
        <v>36.149238586425781</v>
      </c>
      <c r="AW660" s="3">
        <v>36.626113891601563</v>
      </c>
      <c r="AX660" s="3">
        <v>36.115200042724609</v>
      </c>
      <c r="AY660" s="3">
        <v>35.885082244873047</v>
      </c>
      <c r="AZ660" s="3">
        <v>36.510669708251953</v>
      </c>
      <c r="BA660" s="3">
        <v>36.101902008056641</v>
      </c>
      <c r="BB660" s="3">
        <v>37.917213439941406</v>
      </c>
      <c r="BC660" s="3">
        <v>39.901527404785156</v>
      </c>
      <c r="BD660" s="3">
        <v>38.174598693847656</v>
      </c>
      <c r="BE660" s="3">
        <v>37.472446441650391</v>
      </c>
      <c r="BF660" s="3">
        <v>38.228244781494141</v>
      </c>
      <c r="BG660" s="3">
        <v>35.490623474121094</v>
      </c>
      <c r="BH660" s="3">
        <v>35.11456298828125</v>
      </c>
      <c r="BI660" s="3">
        <v>36.195079803466797</v>
      </c>
      <c r="BJ660" s="3">
        <v>36.630748748779297</v>
      </c>
      <c r="BK660" s="3">
        <v>38.576992034912109</v>
      </c>
      <c r="BL660" s="3">
        <v>36.820346832275391</v>
      </c>
      <c r="BM660" s="3">
        <v>38.151294708251953</v>
      </c>
      <c r="BN660" s="3">
        <v>38.978919982910156</v>
      </c>
      <c r="BO660" s="3">
        <v>39.659549713134766</v>
      </c>
      <c r="BP660" s="3">
        <v>40.319995880126953</v>
      </c>
      <c r="BQ660" s="3">
        <v>42.071033477783203</v>
      </c>
      <c r="BR660" s="3">
        <v>59.792789459228516</v>
      </c>
      <c r="BS660" s="3">
        <v>63.965141296386719</v>
      </c>
      <c r="BT660" s="3">
        <v>69.123443603515625</v>
      </c>
      <c r="BU660" s="3">
        <v>63.195480346679688</v>
      </c>
      <c r="BV660" s="3">
        <v>62.450794219970703</v>
      </c>
      <c r="BW660" s="3">
        <v>58.907108306884766</v>
      </c>
      <c r="BX660" s="3">
        <v>59.443286895751953</v>
      </c>
      <c r="BY660" s="3">
        <v>57.484821319580078</v>
      </c>
      <c r="BZ660" s="3">
        <v>48.438568115234375</v>
      </c>
      <c r="CA660" s="3">
        <v>51.729591369628906</v>
      </c>
      <c r="CB660" s="3">
        <v>47.395706176757813</v>
      </c>
      <c r="CC660" s="3">
        <v>36.809379577636719</v>
      </c>
      <c r="CD660" s="3">
        <v>37.357269287109375</v>
      </c>
      <c r="CE660" s="3">
        <v>33.878116607666016</v>
      </c>
      <c r="CF660" s="3">
        <v>30.007436752319336</v>
      </c>
      <c r="CG660" s="3">
        <v>30.184072494506836</v>
      </c>
      <c r="CH660" s="3">
        <v>29.159439086914063</v>
      </c>
      <c r="CI660" s="3">
        <v>33.087772369384766</v>
      </c>
      <c r="CJ660" s="3">
        <v>32.618782043457031</v>
      </c>
      <c r="CK660" s="3">
        <v>34.152885437011719</v>
      </c>
      <c r="CL660" s="3">
        <v>35.842899322509766</v>
      </c>
      <c r="CM660" s="3">
        <v>37.345283508300781</v>
      </c>
      <c r="CN660" s="3">
        <v>37.071819305419922</v>
      </c>
      <c r="CO660" s="3">
        <v>36.901973724365234</v>
      </c>
      <c r="CP660" s="3">
        <v>35.864597320556641</v>
      </c>
      <c r="CQ660" s="3">
        <v>34.534984588623047</v>
      </c>
      <c r="CR660" s="3">
        <v>34.852993011474609</v>
      </c>
      <c r="CS660" s="3">
        <v>35.661579132080078</v>
      </c>
      <c r="CT660" s="3">
        <v>36.537967681884766</v>
      </c>
      <c r="CU660" s="3">
        <v>36.813308715820312</v>
      </c>
      <c r="CV660" s="3">
        <v>37.450817108154297</v>
      </c>
      <c r="CW660" s="3">
        <v>38.858123779296875</v>
      </c>
      <c r="CX660" s="3">
        <v>39.088764190673828</v>
      </c>
      <c r="CY660" s="3">
        <v>39.825729370117187</v>
      </c>
      <c r="CZ660" s="3">
        <v>41.151679992675781</v>
      </c>
      <c r="DA660" s="3">
        <v>42.427017211914062</v>
      </c>
      <c r="DB660" t="s">
        <v>1744</v>
      </c>
      <c r="DC660" t="s">
        <v>1744</v>
      </c>
      <c r="DD660" t="s">
        <v>1745</v>
      </c>
    </row>
    <row r="661" spans="1:108" x14ac:dyDescent="0.25">
      <c r="A661" s="15" t="s">
        <v>858</v>
      </c>
      <c r="C661" s="16">
        <v>42166.40116898148</v>
      </c>
      <c r="D661" s="17">
        <v>42166.40116898148</v>
      </c>
      <c r="E661" s="3">
        <v>41.549976348876953</v>
      </c>
      <c r="F661" s="3">
        <v>54.415340423583984</v>
      </c>
      <c r="G661" s="3">
        <v>46.207698822021484</v>
      </c>
      <c r="H661" s="3">
        <v>75.324745178222656</v>
      </c>
      <c r="I661" s="3">
        <v>81.535987854003906</v>
      </c>
      <c r="J661" s="3">
        <v>71.613555908203125</v>
      </c>
      <c r="K661" s="3">
        <v>66.679672241210937</v>
      </c>
      <c r="L661" s="3">
        <v>56.686107635498047</v>
      </c>
      <c r="M661" s="3">
        <v>49.299480438232422</v>
      </c>
      <c r="N661" s="3">
        <v>38.811542510986328</v>
      </c>
      <c r="O661" s="3">
        <v>37.263710021972656</v>
      </c>
      <c r="P661" s="3">
        <v>39.280471801757813</v>
      </c>
      <c r="Q661" s="3">
        <v>42.690963745117188</v>
      </c>
      <c r="R661" s="3">
        <v>40.53887939453125</v>
      </c>
      <c r="S661" s="3">
        <v>41.128116607666016</v>
      </c>
      <c r="T661" s="3">
        <v>42.076629638671875</v>
      </c>
      <c r="U661" s="3">
        <v>45.092384338378906</v>
      </c>
      <c r="V661" s="3">
        <v>68.325340270996094</v>
      </c>
      <c r="W661" s="3">
        <v>63.894691467285156</v>
      </c>
      <c r="X661" s="3">
        <v>52.824058532714844</v>
      </c>
      <c r="Y661" s="3">
        <v>50.997383117675781</v>
      </c>
      <c r="Z661" s="3">
        <v>39.59405517578125</v>
      </c>
      <c r="AA661" s="3">
        <v>33.235519409179688</v>
      </c>
      <c r="AB661" s="3">
        <v>35.985488891601563</v>
      </c>
      <c r="AC661" s="3">
        <v>39.071849822998047</v>
      </c>
      <c r="AD661" s="3">
        <v>38.517230987548828</v>
      </c>
      <c r="AE661" s="3">
        <v>39.508480072021484</v>
      </c>
      <c r="AF661" s="3">
        <v>40.001968383789063</v>
      </c>
      <c r="AG661" s="3">
        <v>43.847293853759766</v>
      </c>
      <c r="AH661" s="3">
        <v>59.125221252441406</v>
      </c>
      <c r="AI661" s="3">
        <v>64.372970581054687</v>
      </c>
      <c r="AJ661" s="3">
        <v>68.554092407226563</v>
      </c>
      <c r="AK661" s="3">
        <v>63.075496673583984</v>
      </c>
      <c r="AL661" s="3">
        <v>62.155040740966797</v>
      </c>
      <c r="AM661" s="3">
        <v>59.571231842041016</v>
      </c>
      <c r="AN661" s="3">
        <v>61.734966278076172</v>
      </c>
      <c r="AO661" s="3">
        <v>59.195510864257813</v>
      </c>
      <c r="AP661" s="3">
        <v>53.114158630371094</v>
      </c>
      <c r="AQ661" s="3">
        <v>51.384700775146484</v>
      </c>
      <c r="AR661" s="3">
        <v>45.559497833251953</v>
      </c>
      <c r="AS661" s="3">
        <v>41.585205078125</v>
      </c>
      <c r="AT661" s="3">
        <v>35.436103820800781</v>
      </c>
      <c r="AU661" s="3">
        <v>33.302139282226563</v>
      </c>
      <c r="AV661" s="3">
        <v>33.632591247558594</v>
      </c>
      <c r="AW661" s="3">
        <v>33.919036865234375</v>
      </c>
      <c r="AX661" s="3">
        <v>33.897117614746094</v>
      </c>
      <c r="AY661" s="3">
        <v>34.337394714355469</v>
      </c>
      <c r="AZ661" s="3">
        <v>34.153663635253906</v>
      </c>
      <c r="BA661" s="3">
        <v>34.130599975585938</v>
      </c>
      <c r="BB661" s="3">
        <v>35.886161804199219</v>
      </c>
      <c r="BC661" s="3">
        <v>39.163337707519531</v>
      </c>
      <c r="BD661" s="3">
        <v>37.957828521728516</v>
      </c>
      <c r="BE661" s="3">
        <v>36.174045562744141</v>
      </c>
      <c r="BF661" s="3">
        <v>36.978199005126953</v>
      </c>
      <c r="BG661" s="3">
        <v>35.154628753662109</v>
      </c>
      <c r="BH661" s="3">
        <v>34.555919647216797</v>
      </c>
      <c r="BI661" s="3">
        <v>35.562023162841797</v>
      </c>
      <c r="BJ661" s="3">
        <v>36.034709930419922</v>
      </c>
      <c r="BK661" s="3">
        <v>37.244094848632812</v>
      </c>
      <c r="BL661" s="3">
        <v>36.494583129882813</v>
      </c>
      <c r="BM661" s="3">
        <v>37.316089630126953</v>
      </c>
      <c r="BN661" s="3">
        <v>38.165786743164063</v>
      </c>
      <c r="BO661" s="3">
        <v>38.629802703857422</v>
      </c>
      <c r="BP661" s="3">
        <v>39.815193176269531</v>
      </c>
      <c r="BQ661" s="3">
        <v>41.969562530517578</v>
      </c>
      <c r="BR661" s="3">
        <v>57.857040405273437</v>
      </c>
      <c r="BS661" s="3">
        <v>63.330150604248047</v>
      </c>
      <c r="BT661" s="3">
        <v>69.499526977539062</v>
      </c>
      <c r="BU661" s="3">
        <v>64.5374755859375</v>
      </c>
      <c r="BV661" s="3">
        <v>61.910625457763672</v>
      </c>
      <c r="BW661" s="3">
        <v>60.20062255859375</v>
      </c>
      <c r="BX661" s="3">
        <v>64.494659423828125</v>
      </c>
      <c r="BY661" s="3">
        <v>55.849151611328125</v>
      </c>
      <c r="BZ661" s="3">
        <v>52.761821746826172</v>
      </c>
      <c r="CA661" s="3">
        <v>50.060577392578125</v>
      </c>
      <c r="CB661" s="3">
        <v>40.855812072753906</v>
      </c>
      <c r="CC661" s="3">
        <v>43.114540100097656</v>
      </c>
      <c r="CD661" s="3">
        <v>34.967861175537109</v>
      </c>
      <c r="CE661" s="3">
        <v>30.988473892211914</v>
      </c>
      <c r="CF661" s="3">
        <v>28.492313385009766</v>
      </c>
      <c r="CG661" s="3">
        <v>27.778202056884766</v>
      </c>
      <c r="CH661" s="3">
        <v>31.307319641113281</v>
      </c>
      <c r="CI661" s="3">
        <v>30.014970779418945</v>
      </c>
      <c r="CJ661" s="3">
        <v>26.80964469909668</v>
      </c>
      <c r="CK661" s="3">
        <v>31.439580917358398</v>
      </c>
      <c r="CL661" s="3">
        <v>32.742000579833984</v>
      </c>
      <c r="CM661" s="3">
        <v>38.062610626220703</v>
      </c>
      <c r="CN661" s="3">
        <v>37.034030914306641</v>
      </c>
      <c r="CO661" s="3">
        <v>32.627574920654297</v>
      </c>
      <c r="CP661" s="3">
        <v>35.229354858398437</v>
      </c>
      <c r="CQ661" s="3">
        <v>34.409286499023437</v>
      </c>
      <c r="CR661" s="3">
        <v>33.764396667480469</v>
      </c>
      <c r="CS661" s="3">
        <v>34.495937347412109</v>
      </c>
      <c r="CT661" s="3">
        <v>35.098430633544922</v>
      </c>
      <c r="CU661" s="3">
        <v>34.847587585449219</v>
      </c>
      <c r="CV661" s="3">
        <v>34.675155639648438</v>
      </c>
      <c r="CW661" s="3">
        <v>35.140270233154297</v>
      </c>
      <c r="CX661" s="3">
        <v>36.287136077880859</v>
      </c>
      <c r="CY661" s="3">
        <v>35.796989440917969</v>
      </c>
      <c r="CZ661" s="3">
        <v>38.424552917480469</v>
      </c>
      <c r="DA661" s="3">
        <v>41.471267700195313</v>
      </c>
      <c r="DB661" t="s">
        <v>1744</v>
      </c>
      <c r="DC661" t="s">
        <v>1744</v>
      </c>
      <c r="DD661" t="s">
        <v>1745</v>
      </c>
    </row>
    <row r="662" spans="1:108" x14ac:dyDescent="0.25">
      <c r="A662" s="15" t="s">
        <v>859</v>
      </c>
      <c r="C662" s="16">
        <v>42166.401180555556</v>
      </c>
      <c r="D662" s="17">
        <v>42166.401180555556</v>
      </c>
      <c r="E662" s="3">
        <v>46.497638702392578</v>
      </c>
      <c r="F662" s="3">
        <v>59.186553955078125</v>
      </c>
      <c r="G662" s="3">
        <v>45.492519378662109</v>
      </c>
      <c r="H662" s="3">
        <v>77.028846740722656</v>
      </c>
      <c r="I662" s="3">
        <v>81.409919738769531</v>
      </c>
      <c r="J662" s="3">
        <v>69.812934875488281</v>
      </c>
      <c r="K662" s="3">
        <v>65.080055236816406</v>
      </c>
      <c r="L662" s="3">
        <v>55.368602752685547</v>
      </c>
      <c r="M662" s="3">
        <v>51.874835968017578</v>
      </c>
      <c r="N662" s="3">
        <v>38.781883239746094</v>
      </c>
      <c r="O662" s="3">
        <v>34.699729919433594</v>
      </c>
      <c r="P662" s="3">
        <v>37.17327880859375</v>
      </c>
      <c r="Q662" s="3">
        <v>41.198589324951172</v>
      </c>
      <c r="R662" s="3">
        <v>39.965633392333984</v>
      </c>
      <c r="S662" s="3">
        <v>41.073997497558594</v>
      </c>
      <c r="T662" s="3">
        <v>41.848289489746094</v>
      </c>
      <c r="U662" s="3">
        <v>44.774166107177734</v>
      </c>
      <c r="V662" s="3">
        <v>68.488784790039063</v>
      </c>
      <c r="W662" s="3">
        <v>64.113388061523438</v>
      </c>
      <c r="X662" s="3">
        <v>55.052406311035156</v>
      </c>
      <c r="Y662" s="3">
        <v>52.004032135009766</v>
      </c>
      <c r="Z662" s="3">
        <v>36.542598724365234</v>
      </c>
      <c r="AA662" s="3">
        <v>30.077329635620117</v>
      </c>
      <c r="AB662" s="3">
        <v>34.414764404296875</v>
      </c>
      <c r="AC662" s="3">
        <v>41.280082702636719</v>
      </c>
      <c r="AD662" s="3">
        <v>40.428806304931641</v>
      </c>
      <c r="AE662" s="3">
        <v>41.702976226806641</v>
      </c>
      <c r="AF662" s="3">
        <v>42.508808135986328</v>
      </c>
      <c r="AG662" s="3">
        <v>45.088428497314453</v>
      </c>
      <c r="AH662" s="3">
        <v>58.592792510986328</v>
      </c>
      <c r="AI662" s="3">
        <v>63.294834136962891</v>
      </c>
      <c r="AJ662" s="3">
        <v>68.844169616699219</v>
      </c>
      <c r="AK662" s="3">
        <v>63.844692230224609</v>
      </c>
      <c r="AL662" s="3">
        <v>63.523265838623047</v>
      </c>
      <c r="AM662" s="3">
        <v>61.094429016113281</v>
      </c>
      <c r="AN662" s="3">
        <v>63.02630615234375</v>
      </c>
      <c r="AO662" s="3">
        <v>56.969272613525391</v>
      </c>
      <c r="AP662" s="3">
        <v>53.329963684082031</v>
      </c>
      <c r="AQ662" s="3">
        <v>49.998260498046875</v>
      </c>
      <c r="AR662" s="3">
        <v>42.396533966064453</v>
      </c>
      <c r="AS662" s="3">
        <v>42.692897796630859</v>
      </c>
      <c r="AT662" s="3">
        <v>35.254776000976562</v>
      </c>
      <c r="AU662" s="3">
        <v>33.167514801025391</v>
      </c>
      <c r="AV662" s="3">
        <v>32.266986846923828</v>
      </c>
      <c r="AW662" s="3">
        <v>31.621774673461914</v>
      </c>
      <c r="AX662" s="3">
        <v>31.82221794128418</v>
      </c>
      <c r="AY662" s="3">
        <v>31.994283676147461</v>
      </c>
      <c r="AZ662" s="3">
        <v>31.906644821166992</v>
      </c>
      <c r="BA662" s="3">
        <v>32.558624267578125</v>
      </c>
      <c r="BB662" s="3">
        <v>33.442230224609375</v>
      </c>
      <c r="BC662" s="3">
        <v>36.781398773193359</v>
      </c>
      <c r="BD662" s="3">
        <v>36.316631317138672</v>
      </c>
      <c r="BE662" s="3">
        <v>34.784420013427734</v>
      </c>
      <c r="BF662" s="3">
        <v>35.805011749267578</v>
      </c>
      <c r="BG662" s="3">
        <v>34.958980560302734</v>
      </c>
      <c r="BH662" s="3">
        <v>34.961029052734375</v>
      </c>
      <c r="BI662" s="3">
        <v>36.040420532226563</v>
      </c>
      <c r="BJ662" s="3">
        <v>36.265541076660156</v>
      </c>
      <c r="BK662" s="3">
        <v>36.776905059814453</v>
      </c>
      <c r="BL662" s="3">
        <v>36.298759460449219</v>
      </c>
      <c r="BM662" s="3">
        <v>37.057304382324219</v>
      </c>
      <c r="BN662" s="3">
        <v>37.823314666748047</v>
      </c>
      <c r="BO662" s="3">
        <v>37.791194915771484</v>
      </c>
      <c r="BP662" s="3">
        <v>39.583240509033203</v>
      </c>
      <c r="BQ662" s="3">
        <v>41.930934906005859</v>
      </c>
      <c r="BR662" s="3">
        <v>58.157974243164063</v>
      </c>
      <c r="BS662" s="3">
        <v>61.298259735107422</v>
      </c>
      <c r="BT662" s="3">
        <v>68.435333251953125</v>
      </c>
      <c r="BU662" s="3">
        <v>63.855716705322266</v>
      </c>
      <c r="BV662" s="3">
        <v>65.206687927246094</v>
      </c>
      <c r="BW662" s="3">
        <v>62.804065704345703</v>
      </c>
      <c r="BX662" s="3">
        <v>62.736278533935547</v>
      </c>
      <c r="BY662" s="3">
        <v>52.189826965332031</v>
      </c>
      <c r="BZ662" s="3">
        <v>54.308609008789062</v>
      </c>
      <c r="CA662" s="3">
        <v>49.084129333496094</v>
      </c>
      <c r="CB662" s="3">
        <v>30.576623916625977</v>
      </c>
      <c r="CC662" s="3">
        <v>43.187705993652344</v>
      </c>
      <c r="CD662" s="3">
        <v>35.429447174072266</v>
      </c>
      <c r="CE662" s="3">
        <v>32.878608703613281</v>
      </c>
      <c r="CF662" s="3">
        <v>31.407785415649414</v>
      </c>
      <c r="CG662" s="3">
        <v>27.724266052246094</v>
      </c>
      <c r="CH662" s="3">
        <v>25.52415657043457</v>
      </c>
      <c r="CI662" s="3">
        <v>27.366605758666992</v>
      </c>
      <c r="CJ662" s="3">
        <v>27.789255142211914</v>
      </c>
      <c r="CK662" s="3">
        <v>29.696195602416992</v>
      </c>
      <c r="CL662" s="3">
        <v>27.995586395263672</v>
      </c>
      <c r="CM662" s="3">
        <v>31.53795051574707</v>
      </c>
      <c r="CN662" s="3">
        <v>35.228084564208984</v>
      </c>
      <c r="CO662" s="3">
        <v>35.0067138671875</v>
      </c>
      <c r="CP662" s="3">
        <v>34.462142944335938</v>
      </c>
      <c r="CQ662" s="3">
        <v>35.529018402099609</v>
      </c>
      <c r="CR662" s="3">
        <v>36.313396453857422</v>
      </c>
      <c r="CS662" s="3">
        <v>37.328739166259766</v>
      </c>
      <c r="CT662" s="3">
        <v>37.619674682617188</v>
      </c>
      <c r="CU662" s="3">
        <v>36.761825561523438</v>
      </c>
      <c r="CV662" s="3">
        <v>36.862461090087891</v>
      </c>
      <c r="CW662" s="3">
        <v>37.763931274414062</v>
      </c>
      <c r="CX662" s="3">
        <v>38.178089141845703</v>
      </c>
      <c r="CY662" s="3">
        <v>37.672298431396484</v>
      </c>
      <c r="CZ662" s="3">
        <v>40.004493713378906</v>
      </c>
      <c r="DA662" s="3">
        <v>42.492454528808594</v>
      </c>
      <c r="DB662" t="s">
        <v>1744</v>
      </c>
      <c r="DC662" t="s">
        <v>1744</v>
      </c>
      <c r="DD662" t="s">
        <v>1745</v>
      </c>
    </row>
    <row r="663" spans="1:108" x14ac:dyDescent="0.25">
      <c r="A663" s="15" t="s">
        <v>860</v>
      </c>
      <c r="C663" s="16">
        <v>42166.401180555556</v>
      </c>
      <c r="D663" s="17">
        <v>42166.401180555556</v>
      </c>
      <c r="E663" s="3">
        <v>44.755073547363281</v>
      </c>
      <c r="F663" s="3">
        <v>61.405040740966797</v>
      </c>
      <c r="G663" s="3">
        <v>45.683464050292969</v>
      </c>
      <c r="H663" s="3">
        <v>73.9146728515625</v>
      </c>
      <c r="I663" s="3">
        <v>78.501953125</v>
      </c>
      <c r="J663" s="3">
        <v>69.306808471679688</v>
      </c>
      <c r="K663" s="3">
        <v>64.86090087890625</v>
      </c>
      <c r="L663" s="3">
        <v>55.229347229003906</v>
      </c>
      <c r="M663" s="3">
        <v>49.954837799072266</v>
      </c>
      <c r="N663" s="3">
        <v>37.701908111572266</v>
      </c>
      <c r="O663" s="3">
        <v>34.362995147705078</v>
      </c>
      <c r="P663" s="3">
        <v>36.786075592041016</v>
      </c>
      <c r="Q663" s="3">
        <v>42.181911468505859</v>
      </c>
      <c r="R663" s="3">
        <v>40.281330108642578</v>
      </c>
      <c r="S663" s="3">
        <v>40.854518890380859</v>
      </c>
      <c r="T663" s="3">
        <v>41.63995361328125</v>
      </c>
      <c r="U663" s="3">
        <v>44.652141571044922</v>
      </c>
      <c r="V663" s="3">
        <v>67.873817443847656</v>
      </c>
      <c r="W663" s="3">
        <v>64.730484008789063</v>
      </c>
      <c r="X663" s="3">
        <v>56.548656463623047</v>
      </c>
      <c r="Y663" s="3">
        <v>46.20989990234375</v>
      </c>
      <c r="Z663" s="3">
        <v>37.2962646484375</v>
      </c>
      <c r="AA663" s="3">
        <v>35.081214904785156</v>
      </c>
      <c r="AB663" s="3">
        <v>36.543853759765625</v>
      </c>
      <c r="AC663" s="3">
        <v>42.448078155517578</v>
      </c>
      <c r="AD663" s="3">
        <v>40.356937408447266</v>
      </c>
      <c r="AE663" s="3">
        <v>40.005107879638672</v>
      </c>
      <c r="AF663" s="3">
        <v>40.575332641601563</v>
      </c>
      <c r="AG663" s="3">
        <v>43.895946502685547</v>
      </c>
      <c r="AH663" s="3">
        <v>59.255825042724609</v>
      </c>
      <c r="AI663" s="3">
        <v>61.873584747314453</v>
      </c>
      <c r="AJ663" s="3">
        <v>67.760696411132813</v>
      </c>
      <c r="AK663" s="3">
        <v>63.083454132080078</v>
      </c>
      <c r="AL663" s="3">
        <v>65.559333801269531</v>
      </c>
      <c r="AM663" s="3">
        <v>61.446605682373047</v>
      </c>
      <c r="AN663" s="3">
        <v>60.788455963134766</v>
      </c>
      <c r="AO663" s="3">
        <v>54.480823516845703</v>
      </c>
      <c r="AP663" s="3">
        <v>53.922863006591797</v>
      </c>
      <c r="AQ663" s="3">
        <v>48.687278747558594</v>
      </c>
      <c r="AR663" s="3">
        <v>42.299587249755859</v>
      </c>
      <c r="AS663" s="3">
        <v>42.801670074462891</v>
      </c>
      <c r="AT663" s="3">
        <v>36.057880401611328</v>
      </c>
      <c r="AU663" s="3">
        <v>32.539802551269531</v>
      </c>
      <c r="AV663" s="3">
        <v>31.007415771484375</v>
      </c>
      <c r="AW663" s="3">
        <v>29.543291091918945</v>
      </c>
      <c r="AX663" s="3">
        <v>29.572473526000977</v>
      </c>
      <c r="AY663" s="3">
        <v>30.140628814697266</v>
      </c>
      <c r="AZ663" s="3">
        <v>30.936700820922852</v>
      </c>
      <c r="BA663" s="3">
        <v>32.864112854003906</v>
      </c>
      <c r="BB663" s="3">
        <v>32.700233459472656</v>
      </c>
      <c r="BC663" s="3">
        <v>36.823890686035156</v>
      </c>
      <c r="BD663" s="3">
        <v>37.203220367431641</v>
      </c>
      <c r="BE663" s="3">
        <v>37.518978118896484</v>
      </c>
      <c r="BF663" s="3">
        <v>35.517074584960937</v>
      </c>
      <c r="BG663" s="3">
        <v>34.742809295654297</v>
      </c>
      <c r="BH663" s="3">
        <v>35.271797180175781</v>
      </c>
      <c r="BI663" s="3">
        <v>35.857772827148438</v>
      </c>
      <c r="BJ663" s="3">
        <v>36.395771026611328</v>
      </c>
      <c r="BK663" s="3">
        <v>36.530052185058594</v>
      </c>
      <c r="BL663" s="3">
        <v>36.511127471923828</v>
      </c>
      <c r="BM663" s="3">
        <v>37.108669281005859</v>
      </c>
      <c r="BN663" s="3">
        <v>37.421131134033203</v>
      </c>
      <c r="BO663" s="3">
        <v>37.365512847900391</v>
      </c>
      <c r="BP663" s="3">
        <v>39.40924072265625</v>
      </c>
      <c r="BQ663" s="3">
        <v>42.106403350830078</v>
      </c>
      <c r="BR663" s="3">
        <v>60.737350463867188</v>
      </c>
      <c r="BS663" s="3">
        <v>59.996402740478516</v>
      </c>
      <c r="BT663" s="3">
        <v>65.366729736328125</v>
      </c>
      <c r="BU663" s="3">
        <v>61.372379302978516</v>
      </c>
      <c r="BV663" s="3">
        <v>67.181625366210937</v>
      </c>
      <c r="BW663" s="3">
        <v>60.377937316894531</v>
      </c>
      <c r="BX663" s="3">
        <v>43.457984924316406</v>
      </c>
      <c r="BY663" s="3">
        <v>48.712467193603516</v>
      </c>
      <c r="BZ663" s="3">
        <v>52.568641662597656</v>
      </c>
      <c r="CA663" s="3">
        <v>46.357257843017578</v>
      </c>
      <c r="CB663" s="3">
        <v>45.561172485351562</v>
      </c>
      <c r="CC663" s="3">
        <v>43.585746765136719</v>
      </c>
      <c r="CD663" s="3">
        <v>37.126255035400391</v>
      </c>
      <c r="CE663" s="3">
        <v>31.042675018310547</v>
      </c>
      <c r="CF663" s="3">
        <v>29.403961181640625</v>
      </c>
      <c r="CG663" s="3">
        <v>26.604333877563477</v>
      </c>
      <c r="CH663" s="3">
        <v>28.106647491455078</v>
      </c>
      <c r="CI663" s="3">
        <v>27.707485198974609</v>
      </c>
      <c r="CJ663" s="3">
        <v>31.982519149780273</v>
      </c>
      <c r="CK663" s="3">
        <v>33.820827484130859</v>
      </c>
      <c r="CL663" s="3">
        <v>32.859226226806641</v>
      </c>
      <c r="CM663" s="3">
        <v>37.440113067626953</v>
      </c>
      <c r="CN663" s="3">
        <v>38.247547149658203</v>
      </c>
      <c r="CO663" s="3">
        <v>39.551223754882813</v>
      </c>
      <c r="CP663" s="3">
        <v>35.856208801269531</v>
      </c>
      <c r="CQ663" s="3">
        <v>34.262744903564453</v>
      </c>
      <c r="CR663" s="3">
        <v>34.921676635742188</v>
      </c>
      <c r="CS663" s="3">
        <v>34.577430725097656</v>
      </c>
      <c r="CT663" s="3">
        <v>35.560539245605469</v>
      </c>
      <c r="CU663" s="3">
        <v>36.025775909423828</v>
      </c>
      <c r="CV663" s="3">
        <v>36.394687652587891</v>
      </c>
      <c r="CW663" s="3">
        <v>36.379241943359375</v>
      </c>
      <c r="CX663" s="3">
        <v>36.013626098632812</v>
      </c>
      <c r="CY663" s="3">
        <v>36.147197723388672</v>
      </c>
      <c r="CZ663" s="3">
        <v>38.317390441894531</v>
      </c>
      <c r="DA663" s="3">
        <v>41.687114715576172</v>
      </c>
      <c r="DB663" t="s">
        <v>1744</v>
      </c>
      <c r="DC663" t="s">
        <v>1744</v>
      </c>
      <c r="DD663" t="s">
        <v>1745</v>
      </c>
    </row>
    <row r="664" spans="1:108" x14ac:dyDescent="0.25">
      <c r="A664" s="15" t="s">
        <v>861</v>
      </c>
      <c r="C664" s="16">
        <v>42166.401180555556</v>
      </c>
      <c r="D664" s="17">
        <v>42166.401180555556</v>
      </c>
      <c r="E664" s="3">
        <v>55.516063690185547</v>
      </c>
      <c r="F664" s="3">
        <v>75.718681335449219</v>
      </c>
      <c r="G664" s="3">
        <v>53.014366149902344</v>
      </c>
      <c r="H664" s="3">
        <v>66.375137329101563</v>
      </c>
      <c r="I664" s="3">
        <v>77.335067749023438</v>
      </c>
      <c r="J664" s="3">
        <v>69.604568481445313</v>
      </c>
      <c r="K664" s="3">
        <v>64.554039001464844</v>
      </c>
      <c r="L664" s="3">
        <v>60.130126953125</v>
      </c>
      <c r="M664" s="3">
        <v>48.370334625244141</v>
      </c>
      <c r="N664" s="3">
        <v>37.623630523681641</v>
      </c>
      <c r="O664" s="3">
        <v>34.172737121582031</v>
      </c>
      <c r="P664" s="3">
        <v>43.800727844238281</v>
      </c>
      <c r="Q664" s="3">
        <v>50.687038421630859</v>
      </c>
      <c r="R664" s="3">
        <v>43.862674713134766</v>
      </c>
      <c r="S664" s="3">
        <v>40.377670288085937</v>
      </c>
      <c r="T664" s="3">
        <v>41.220245361328125</v>
      </c>
      <c r="U664" s="3">
        <v>44.265823364257813</v>
      </c>
      <c r="V664" s="3">
        <v>71.723678588867187</v>
      </c>
      <c r="W664" s="3">
        <v>64.407508850097656</v>
      </c>
      <c r="X664" s="3">
        <v>62.048782348632813</v>
      </c>
      <c r="Y664" s="3">
        <v>46.896404266357422</v>
      </c>
      <c r="Z664" s="3">
        <v>36.416118621826172</v>
      </c>
      <c r="AA664" s="3">
        <v>32.630207061767578</v>
      </c>
      <c r="AB664" s="3">
        <v>48.880111694335938</v>
      </c>
      <c r="AC664" s="3">
        <v>53.939083099365234</v>
      </c>
      <c r="AD664" s="3">
        <v>45.796592712402344</v>
      </c>
      <c r="AE664" s="3">
        <v>39.905097961425781</v>
      </c>
      <c r="AF664" s="3">
        <v>41.269294738769531</v>
      </c>
      <c r="AG664" s="3">
        <v>44.192184448242187</v>
      </c>
      <c r="AH664" s="3">
        <v>61.740974426269531</v>
      </c>
      <c r="AI664" s="3">
        <v>59.995014190673828</v>
      </c>
      <c r="AJ664" s="3">
        <v>65.469078063964844</v>
      </c>
      <c r="AK664" s="3">
        <v>61.320926666259766</v>
      </c>
      <c r="AL664" s="3">
        <v>64.894706726074219</v>
      </c>
      <c r="AM664" s="3">
        <v>60.955387115478516</v>
      </c>
      <c r="AN664" s="3">
        <v>57.699424743652344</v>
      </c>
      <c r="AO664" s="3">
        <v>53.200397491455078</v>
      </c>
      <c r="AP664" s="3">
        <v>51.555686950683594</v>
      </c>
      <c r="AQ664" s="3">
        <v>50.244102478027344</v>
      </c>
      <c r="AR664" s="3">
        <v>44.698169708251953</v>
      </c>
      <c r="AS664" s="3">
        <v>42.787822723388672</v>
      </c>
      <c r="AT664" s="3">
        <v>34.882854461669922</v>
      </c>
      <c r="AU664" s="3">
        <v>32.350860595703125</v>
      </c>
      <c r="AV664" s="3">
        <v>31.672386169433594</v>
      </c>
      <c r="AW664" s="3">
        <v>30.690658569335938</v>
      </c>
      <c r="AX664" s="3">
        <v>29.66741943359375</v>
      </c>
      <c r="AY664" s="3">
        <v>29.93743896484375</v>
      </c>
      <c r="AZ664" s="3">
        <v>31.171869277954102</v>
      </c>
      <c r="BA664" s="3">
        <v>36.572212219238281</v>
      </c>
      <c r="BB664" s="3">
        <v>41.996730804443359</v>
      </c>
      <c r="BC664" s="3">
        <v>45.644695281982422</v>
      </c>
      <c r="BD664" s="3">
        <v>45.90008544921875</v>
      </c>
      <c r="BE664" s="3">
        <v>45.546211242675781</v>
      </c>
      <c r="BF664" s="3">
        <v>39.576442718505859</v>
      </c>
      <c r="BG664" s="3">
        <v>35.954925537109375</v>
      </c>
      <c r="BH664" s="3">
        <v>35.491470336914062</v>
      </c>
      <c r="BI664" s="3">
        <v>35.154281616210938</v>
      </c>
      <c r="BJ664" s="3">
        <v>35.883983612060547</v>
      </c>
      <c r="BK664" s="3">
        <v>36.038791656494141</v>
      </c>
      <c r="BL664" s="3">
        <v>36.214336395263672</v>
      </c>
      <c r="BM664" s="3">
        <v>36.744953155517578</v>
      </c>
      <c r="BN664" s="3">
        <v>36.800106048583984</v>
      </c>
      <c r="BO664" s="3">
        <v>36.512226104736328</v>
      </c>
      <c r="BP664" s="3">
        <v>39.055084228515625</v>
      </c>
      <c r="BQ664" s="3">
        <v>41.734569549560547</v>
      </c>
      <c r="BR664" s="3">
        <v>63.837619781494141</v>
      </c>
      <c r="BS664" s="3">
        <v>54.403179168701172</v>
      </c>
      <c r="BT664" s="3">
        <v>60.012245178222656</v>
      </c>
      <c r="BU664" s="3">
        <v>58.281440734863281</v>
      </c>
      <c r="BV664" s="3">
        <v>60.584583282470703</v>
      </c>
      <c r="BW664" s="3">
        <v>61.745769500732422</v>
      </c>
      <c r="BX664" s="3">
        <v>50.568096160888672</v>
      </c>
      <c r="BY664" s="3">
        <v>52.456325531005859</v>
      </c>
      <c r="BZ664" s="3">
        <v>47.326732635498047</v>
      </c>
      <c r="CA664" s="3">
        <v>52.913810729980469</v>
      </c>
      <c r="CB664" s="3">
        <v>43.462978363037109</v>
      </c>
      <c r="CC664" s="3">
        <v>40.778305053710937</v>
      </c>
      <c r="CD664" s="3">
        <v>28.920625686645508</v>
      </c>
      <c r="CE664" s="3">
        <v>32.689525604248047</v>
      </c>
      <c r="CF664" s="3">
        <v>32.899253845214844</v>
      </c>
      <c r="CG664" s="3">
        <v>32.191745758056641</v>
      </c>
      <c r="CH664" s="3">
        <v>29.299915313720703</v>
      </c>
      <c r="CI664" s="3">
        <v>30.538722991943359</v>
      </c>
      <c r="CJ664" s="3">
        <v>30.481513977050781</v>
      </c>
      <c r="CK664" s="3">
        <v>41.526195526123047</v>
      </c>
      <c r="CL664" s="3">
        <v>48.627189636230469</v>
      </c>
      <c r="CM664" s="3">
        <v>51.230754852294922</v>
      </c>
      <c r="CN664" s="3">
        <v>50.162452697753906</v>
      </c>
      <c r="CO664" s="3">
        <v>49.140899658203125</v>
      </c>
      <c r="CP664" s="3">
        <v>42.251266479492188</v>
      </c>
      <c r="CQ664" s="3">
        <v>37.499599456787109</v>
      </c>
      <c r="CR664" s="3">
        <v>35.674739837646484</v>
      </c>
      <c r="CS664" s="3">
        <v>34.167121887207031</v>
      </c>
      <c r="CT664" s="3">
        <v>35.299816131591797</v>
      </c>
      <c r="CU664" s="3">
        <v>35.398956298828125</v>
      </c>
      <c r="CV664" s="3">
        <v>36.103782653808594</v>
      </c>
      <c r="CW664" s="3">
        <v>36.998279571533203</v>
      </c>
      <c r="CX664" s="3">
        <v>36.580539703369141</v>
      </c>
      <c r="CY664" s="3">
        <v>35.914287567138672</v>
      </c>
      <c r="CZ664" s="3">
        <v>39.315746307373047</v>
      </c>
      <c r="DA664" s="3">
        <v>41.492027282714844</v>
      </c>
      <c r="DB664" t="s">
        <v>1744</v>
      </c>
      <c r="DC664" t="s">
        <v>1744</v>
      </c>
      <c r="DD664" t="s">
        <v>1745</v>
      </c>
    </row>
    <row r="665" spans="1:108" x14ac:dyDescent="0.25">
      <c r="A665" s="15" t="s">
        <v>862</v>
      </c>
      <c r="C665" s="16">
        <v>42166.401180555556</v>
      </c>
      <c r="D665" s="17">
        <v>42166.401180555556</v>
      </c>
      <c r="E665" s="3">
        <v>49.777828216552734</v>
      </c>
      <c r="F665" s="3">
        <v>68.728981018066406</v>
      </c>
      <c r="G665" s="3">
        <v>51.454879760742188</v>
      </c>
      <c r="H665" s="3">
        <v>75.855003356933594</v>
      </c>
      <c r="I665" s="3">
        <v>79.997100830078125</v>
      </c>
      <c r="J665" s="3">
        <v>72.177421569824219</v>
      </c>
      <c r="K665" s="3">
        <v>64.422309875488281</v>
      </c>
      <c r="L665" s="3">
        <v>62.887054443359375</v>
      </c>
      <c r="M665" s="3">
        <v>47.527820587158203</v>
      </c>
      <c r="N665" s="3">
        <v>36.258014678955078</v>
      </c>
      <c r="O665" s="3">
        <v>34.910072326660156</v>
      </c>
      <c r="P665" s="3">
        <v>45.818866729736328</v>
      </c>
      <c r="Q665" s="3">
        <v>49.804714202880859</v>
      </c>
      <c r="R665" s="3">
        <v>42.46112060546875</v>
      </c>
      <c r="S665" s="3">
        <v>40.595230102539063</v>
      </c>
      <c r="T665" s="3">
        <v>41.907295227050781</v>
      </c>
      <c r="U665" s="3">
        <v>44.567623138427734</v>
      </c>
      <c r="V665" s="3">
        <v>73.820831298828125</v>
      </c>
      <c r="W665" s="3">
        <v>63.063549041748047</v>
      </c>
      <c r="X665" s="3">
        <v>64.95123291015625</v>
      </c>
      <c r="Y665" s="3">
        <v>45.611141204833984</v>
      </c>
      <c r="Z665" s="3">
        <v>35.777965545654297</v>
      </c>
      <c r="AA665" s="3">
        <v>36.576042175292969</v>
      </c>
      <c r="AB665" s="3">
        <v>41.835128784179688</v>
      </c>
      <c r="AC665" s="3">
        <v>48.121318817138672</v>
      </c>
      <c r="AD665" s="3">
        <v>39.650951385498047</v>
      </c>
      <c r="AE665" s="3">
        <v>40.71533203125</v>
      </c>
      <c r="AF665" s="3">
        <v>42.248401641845703</v>
      </c>
      <c r="AG665" s="3">
        <v>44.552768707275391</v>
      </c>
      <c r="AH665" s="3">
        <v>63.261764526367188</v>
      </c>
      <c r="AI665" s="3">
        <v>57.230724334716797</v>
      </c>
      <c r="AJ665" s="3">
        <v>62.494327545166016</v>
      </c>
      <c r="AK665" s="3">
        <v>59.930831909179688</v>
      </c>
      <c r="AL665" s="3">
        <v>63.61651611328125</v>
      </c>
      <c r="AM665" s="3">
        <v>61.928073883056641</v>
      </c>
      <c r="AN665" s="3">
        <v>55.349777221679688</v>
      </c>
      <c r="AO665" s="3">
        <v>52.191513061523438</v>
      </c>
      <c r="AP665" s="3">
        <v>49.721706390380859</v>
      </c>
      <c r="AQ665" s="3">
        <v>51.717594146728516</v>
      </c>
      <c r="AR665" s="3">
        <v>42.908206939697266</v>
      </c>
      <c r="AS665" s="3">
        <v>41.0404052734375</v>
      </c>
      <c r="AT665" s="3">
        <v>32.380096435546875</v>
      </c>
      <c r="AU665" s="3">
        <v>31.609014511108398</v>
      </c>
      <c r="AV665" s="3">
        <v>31.232295989990234</v>
      </c>
      <c r="AW665" s="3">
        <v>29.163446426391602</v>
      </c>
      <c r="AX665" s="3">
        <v>28.618133544921875</v>
      </c>
      <c r="AY665" s="3">
        <v>30.685832977294922</v>
      </c>
      <c r="AZ665" s="3">
        <v>32.077739715576172</v>
      </c>
      <c r="BA665" s="3">
        <v>40.654773712158203</v>
      </c>
      <c r="BB665" s="3">
        <v>45.407752990722656</v>
      </c>
      <c r="BC665" s="3">
        <v>47.604824066162109</v>
      </c>
      <c r="BD665" s="3">
        <v>46.265476226806641</v>
      </c>
      <c r="BE665" s="3">
        <v>44.925998687744141</v>
      </c>
      <c r="BF665" s="3">
        <v>39.019218444824219</v>
      </c>
      <c r="BG665" s="3">
        <v>35.996406555175781</v>
      </c>
      <c r="BH665" s="3">
        <v>35.022022247314453</v>
      </c>
      <c r="BI665" s="3">
        <v>35.309799194335937</v>
      </c>
      <c r="BJ665" s="3">
        <v>36.110980987548828</v>
      </c>
      <c r="BK665" s="3">
        <v>36.118793487548828</v>
      </c>
      <c r="BL665" s="3">
        <v>36.9825439453125</v>
      </c>
      <c r="BM665" s="3">
        <v>37.468090057373047</v>
      </c>
      <c r="BN665" s="3">
        <v>37.232547760009766</v>
      </c>
      <c r="BO665" s="3">
        <v>36.815048217773438</v>
      </c>
      <c r="BP665" s="3">
        <v>39.383834838867188</v>
      </c>
      <c r="BQ665" s="3">
        <v>42.011772155761719</v>
      </c>
      <c r="BR665" s="3">
        <v>64.513626098632812</v>
      </c>
      <c r="BS665" s="3">
        <v>50.566837310791016</v>
      </c>
      <c r="BT665" s="3">
        <v>47.739574432373047</v>
      </c>
      <c r="BU665" s="3">
        <v>58.372077941894531</v>
      </c>
      <c r="BV665" s="3">
        <v>63.599647521972656</v>
      </c>
      <c r="BW665" s="3">
        <v>62.050876617431641</v>
      </c>
      <c r="BX665" s="3">
        <v>51.252365112304688</v>
      </c>
      <c r="BY665" s="3">
        <v>50.057811737060547</v>
      </c>
      <c r="BZ665" s="3">
        <v>46.349601745605469</v>
      </c>
      <c r="CA665" s="3">
        <v>50.390003204345703</v>
      </c>
      <c r="CB665" s="3">
        <v>41.187656402587891</v>
      </c>
      <c r="CC665" s="3">
        <v>38.315921783447266</v>
      </c>
      <c r="CD665" s="3">
        <v>28.9287109375</v>
      </c>
      <c r="CE665" s="3">
        <v>29.930170059204102</v>
      </c>
      <c r="CF665" s="3">
        <v>29.441913604736328</v>
      </c>
      <c r="CG665" s="3">
        <v>25.302274703979492</v>
      </c>
      <c r="CH665" s="3">
        <v>28.193704605102539</v>
      </c>
      <c r="CI665" s="3">
        <v>31.687654495239258</v>
      </c>
      <c r="CJ665" s="3">
        <v>33.794891357421875</v>
      </c>
      <c r="CK665" s="3">
        <v>40.534999847412109</v>
      </c>
      <c r="CL665" s="3">
        <v>37.032474517822266</v>
      </c>
      <c r="CM665" s="3">
        <v>36.354774475097656</v>
      </c>
      <c r="CN665" s="3">
        <v>42.487094879150391</v>
      </c>
      <c r="CO665" s="3">
        <v>38.745861053466797</v>
      </c>
      <c r="CP665" s="3">
        <v>36.224826812744141</v>
      </c>
      <c r="CQ665" s="3">
        <v>35.536331176757813</v>
      </c>
      <c r="CR665" s="3">
        <v>34.671779632568359</v>
      </c>
      <c r="CS665" s="3">
        <v>36.107025146484375</v>
      </c>
      <c r="CT665" s="3">
        <v>36.321975708007812</v>
      </c>
      <c r="CU665" s="3">
        <v>36.306415557861328</v>
      </c>
      <c r="CV665" s="3">
        <v>37.224857330322266</v>
      </c>
      <c r="CW665" s="3">
        <v>37.907711029052734</v>
      </c>
      <c r="CX665" s="3">
        <v>37.419204711914063</v>
      </c>
      <c r="CY665" s="3">
        <v>36.881450653076172</v>
      </c>
      <c r="CZ665" s="3">
        <v>39.089649200439453</v>
      </c>
      <c r="DA665" s="3">
        <v>42.201099395751953</v>
      </c>
      <c r="DB665" t="s">
        <v>1744</v>
      </c>
      <c r="DC665" t="s">
        <v>1744</v>
      </c>
      <c r="DD665" t="s">
        <v>1745</v>
      </c>
    </row>
    <row r="666" spans="1:108" x14ac:dyDescent="0.25">
      <c r="A666" s="15" t="s">
        <v>863</v>
      </c>
      <c r="C666" s="16">
        <v>42166.401180555556</v>
      </c>
      <c r="D666" s="17">
        <v>42166.401180555556</v>
      </c>
      <c r="E666" s="3">
        <v>47.157466888427734</v>
      </c>
      <c r="F666" s="3">
        <v>63.957767486572266</v>
      </c>
      <c r="G666" s="3">
        <v>50.313640594482422</v>
      </c>
      <c r="H666" s="3">
        <v>79.169891357421875</v>
      </c>
      <c r="I666" s="3">
        <v>83.107429504394531</v>
      </c>
      <c r="J666" s="3">
        <v>74.708763122558594</v>
      </c>
      <c r="K666" s="3">
        <v>62.016960144042969</v>
      </c>
      <c r="L666" s="3">
        <v>62.187797546386719</v>
      </c>
      <c r="M666" s="3">
        <v>46.345146179199219</v>
      </c>
      <c r="N666" s="3">
        <v>36.518428802490234</v>
      </c>
      <c r="O666" s="3">
        <v>36.941902160644531</v>
      </c>
      <c r="P666" s="3">
        <v>46.421279907226563</v>
      </c>
      <c r="Q666" s="3">
        <v>48.703521728515625</v>
      </c>
      <c r="R666" s="3">
        <v>42.494815826416016</v>
      </c>
      <c r="S666" s="3">
        <v>40.402778625488281</v>
      </c>
      <c r="T666" s="3">
        <v>41.344841003417969</v>
      </c>
      <c r="U666" s="3">
        <v>44.234588623046875</v>
      </c>
      <c r="V666" s="3">
        <v>77.592720031738281</v>
      </c>
      <c r="W666" s="3">
        <v>56.775062561035156</v>
      </c>
      <c r="X666" s="3">
        <v>60.623607635498047</v>
      </c>
      <c r="Y666" s="3">
        <v>46.327892303466797</v>
      </c>
      <c r="Z666" s="3">
        <v>36.926544189453125</v>
      </c>
      <c r="AA666" s="3">
        <v>39.000572204589844</v>
      </c>
      <c r="AB666" s="3">
        <v>46.973312377929688</v>
      </c>
      <c r="AC666" s="3">
        <v>43.040271759033203</v>
      </c>
      <c r="AD666" s="3">
        <v>42.787330627441406</v>
      </c>
      <c r="AE666" s="3">
        <v>40.357246398925781</v>
      </c>
      <c r="AF666" s="3">
        <v>40.475509643554688</v>
      </c>
      <c r="AG666" s="3">
        <v>43.904815673828125</v>
      </c>
      <c r="AH666" s="3">
        <v>64.443832397460938</v>
      </c>
      <c r="AI666" s="3">
        <v>56.852127075195313</v>
      </c>
      <c r="AJ666" s="3">
        <v>59.47589111328125</v>
      </c>
      <c r="AK666" s="3">
        <v>60.861915588378906</v>
      </c>
      <c r="AL666" s="3">
        <v>64.044029235839844</v>
      </c>
      <c r="AM666" s="3">
        <v>60.817276000976562</v>
      </c>
      <c r="AN666" s="3">
        <v>53.150466918945312</v>
      </c>
      <c r="AO666" s="3">
        <v>51.967594146728516</v>
      </c>
      <c r="AP666" s="3">
        <v>50.205425262451172</v>
      </c>
      <c r="AQ666" s="3">
        <v>49.406360626220703</v>
      </c>
      <c r="AR666" s="3">
        <v>43.274040222167969</v>
      </c>
      <c r="AS666" s="3">
        <v>39.957408905029297</v>
      </c>
      <c r="AT666" s="3">
        <v>30.833961486816406</v>
      </c>
      <c r="AU666" s="3">
        <v>31.565629959106445</v>
      </c>
      <c r="AV666" s="3">
        <v>30.127735137939453</v>
      </c>
      <c r="AW666" s="3">
        <v>28.79548454284668</v>
      </c>
      <c r="AX666" s="3">
        <v>30.114629745483398</v>
      </c>
      <c r="AY666" s="3">
        <v>32.970272064208984</v>
      </c>
      <c r="AZ666" s="3">
        <v>34.478404998779297</v>
      </c>
      <c r="BA666" s="3">
        <v>40.484226226806641</v>
      </c>
      <c r="BB666" s="3">
        <v>44.285076141357422</v>
      </c>
      <c r="BC666" s="3">
        <v>45.236591339111328</v>
      </c>
      <c r="BD666" s="3">
        <v>45.578861236572266</v>
      </c>
      <c r="BE666" s="3">
        <v>42.834342956542969</v>
      </c>
      <c r="BF666" s="3">
        <v>38.629917144775391</v>
      </c>
      <c r="BG666" s="3">
        <v>36.883769989013672</v>
      </c>
      <c r="BH666" s="3">
        <v>35.899181365966797</v>
      </c>
      <c r="BI666" s="3">
        <v>35.168182373046875</v>
      </c>
      <c r="BJ666" s="3">
        <v>35.774703979492188</v>
      </c>
      <c r="BK666" s="3">
        <v>35.953079223632813</v>
      </c>
      <c r="BL666" s="3">
        <v>36.223934173583984</v>
      </c>
      <c r="BM666" s="3">
        <v>37.18377685546875</v>
      </c>
      <c r="BN666" s="3">
        <v>36.753944396972656</v>
      </c>
      <c r="BO666" s="3">
        <v>36.222843170166016</v>
      </c>
      <c r="BP666" s="3">
        <v>38.826419830322266</v>
      </c>
      <c r="BQ666" s="3">
        <v>41.853607177734375</v>
      </c>
      <c r="BR666" s="3">
        <v>65.427154541015625</v>
      </c>
      <c r="BS666" s="3">
        <v>59.0572509765625</v>
      </c>
      <c r="BT666" s="3">
        <v>52.738449096679688</v>
      </c>
      <c r="BU666" s="3">
        <v>62.484039306640625</v>
      </c>
      <c r="BV666" s="3">
        <v>64.556098937988281</v>
      </c>
      <c r="BW666" s="3">
        <v>58.037425994873047</v>
      </c>
      <c r="BX666" s="3">
        <v>48.850299835205078</v>
      </c>
      <c r="BY666" s="3">
        <v>53.697090148925781</v>
      </c>
      <c r="BZ666" s="3">
        <v>52.636619567871094</v>
      </c>
      <c r="CA666" s="3">
        <v>44.786643981933594</v>
      </c>
      <c r="CB666" s="3">
        <v>45.167068481445313</v>
      </c>
      <c r="CC666" s="3">
        <v>39.728271484375</v>
      </c>
      <c r="CD666" s="3">
        <v>28.149442672729492</v>
      </c>
      <c r="CE666" s="3">
        <v>31.555601119995117</v>
      </c>
      <c r="CF666" s="3">
        <v>28.948686599731445</v>
      </c>
      <c r="CG666" s="3">
        <v>28.934642791748047</v>
      </c>
      <c r="CH666" s="3">
        <v>31.250417709350586</v>
      </c>
      <c r="CI666" s="3">
        <v>36.040370941162109</v>
      </c>
      <c r="CJ666" s="3">
        <v>36.808650970458984</v>
      </c>
      <c r="CK666" s="3">
        <v>40.778800964355469</v>
      </c>
      <c r="CL666" s="3">
        <v>43.870254516601563</v>
      </c>
      <c r="CM666" s="3">
        <v>41.771137237548828</v>
      </c>
      <c r="CN666" s="3">
        <v>43.658657073974609</v>
      </c>
      <c r="CO666" s="3">
        <v>38.796863555908203</v>
      </c>
      <c r="CP666" s="3">
        <v>38.913143157958984</v>
      </c>
      <c r="CQ666" s="3">
        <v>38.030307769775391</v>
      </c>
      <c r="CR666" s="3">
        <v>36.546737670898438</v>
      </c>
      <c r="CS666" s="3">
        <v>34.470405578613281</v>
      </c>
      <c r="CT666" s="3">
        <v>35.60247802734375</v>
      </c>
      <c r="CU666" s="3">
        <v>35.923427581787109</v>
      </c>
      <c r="CV666" s="3">
        <v>35.254810333251953</v>
      </c>
      <c r="CW666" s="3">
        <v>36.271408081054688</v>
      </c>
      <c r="CX666" s="3">
        <v>36.118770599365234</v>
      </c>
      <c r="CY666" s="3">
        <v>35.540428161621094</v>
      </c>
      <c r="CZ666" s="3">
        <v>38.382511138916016</v>
      </c>
      <c r="DA666" s="3">
        <v>41.590763092041016</v>
      </c>
      <c r="DB666" t="s">
        <v>1744</v>
      </c>
      <c r="DC666" t="s">
        <v>1744</v>
      </c>
    </row>
    <row r="667" spans="1:108" x14ac:dyDescent="0.25">
      <c r="A667" s="15" t="s">
        <v>864</v>
      </c>
      <c r="C667" s="16">
        <v>42166.401180555556</v>
      </c>
      <c r="D667" s="17">
        <v>42166.401180555556</v>
      </c>
      <c r="E667" s="3">
        <v>46.265026092529297</v>
      </c>
      <c r="F667" s="3">
        <v>54.415340423583984</v>
      </c>
      <c r="G667" s="3">
        <v>48.440990447998047</v>
      </c>
      <c r="H667" s="3">
        <v>75.182640075683594</v>
      </c>
      <c r="I667" s="3">
        <v>82.048828125</v>
      </c>
      <c r="J667" s="3">
        <v>77.686874389648438</v>
      </c>
      <c r="K667" s="3">
        <v>62.154197692871094</v>
      </c>
      <c r="L667" s="3">
        <v>60.785556793212891</v>
      </c>
      <c r="M667" s="3">
        <v>46.814716339111328</v>
      </c>
      <c r="N667" s="3">
        <v>37.293926239013672</v>
      </c>
      <c r="O667" s="3">
        <v>37.596202850341797</v>
      </c>
      <c r="P667" s="3">
        <v>43.864467620849609</v>
      </c>
      <c r="Q667" s="3">
        <v>46.209365844726563</v>
      </c>
      <c r="R667" s="3">
        <v>41.711360931396484</v>
      </c>
      <c r="S667" s="3">
        <v>40.299358367919922</v>
      </c>
      <c r="T667" s="3">
        <v>40.918010711669922</v>
      </c>
      <c r="U667" s="3">
        <v>44.134841918945313</v>
      </c>
      <c r="V667" s="3">
        <v>79.42510986328125</v>
      </c>
      <c r="W667" s="3">
        <v>63.056926727294922</v>
      </c>
      <c r="X667" s="3">
        <v>57.200614929199219</v>
      </c>
      <c r="Y667" s="3">
        <v>46.151611328125</v>
      </c>
      <c r="Z667" s="3">
        <v>37.482765197753906</v>
      </c>
      <c r="AA667" s="3">
        <v>37.580188751220703</v>
      </c>
      <c r="AB667" s="3">
        <v>37.177608489990234</v>
      </c>
      <c r="AC667" s="3">
        <v>41.318500518798828</v>
      </c>
      <c r="AD667" s="3">
        <v>40.708198547363281</v>
      </c>
      <c r="AE667" s="3">
        <v>40.502342224121094</v>
      </c>
      <c r="AF667" s="3">
        <v>40.991939544677734</v>
      </c>
      <c r="AG667" s="3">
        <v>44.344406127929688</v>
      </c>
      <c r="AH667" s="3">
        <v>65.062492370605469</v>
      </c>
      <c r="AI667" s="3">
        <v>60.959674835205078</v>
      </c>
      <c r="AJ667" s="3">
        <v>58.097766876220703</v>
      </c>
      <c r="AK667" s="3">
        <v>62.367851257324219</v>
      </c>
      <c r="AL667" s="3">
        <v>63.937290191650391</v>
      </c>
      <c r="AM667" s="3">
        <v>57.959705352783203</v>
      </c>
      <c r="AN667" s="3">
        <v>51.007434844970703</v>
      </c>
      <c r="AO667" s="3">
        <v>57.136936187744141</v>
      </c>
      <c r="AP667" s="3">
        <v>51.21575927734375</v>
      </c>
      <c r="AQ667" s="3">
        <v>46.563503265380859</v>
      </c>
      <c r="AR667" s="3">
        <v>43.303447723388672</v>
      </c>
      <c r="AS667" s="3">
        <v>39.782840728759766</v>
      </c>
      <c r="AT667" s="3">
        <v>33.271240234375</v>
      </c>
      <c r="AU667" s="3">
        <v>30.084924697875977</v>
      </c>
      <c r="AV667" s="3">
        <v>29.878772735595703</v>
      </c>
      <c r="AW667" s="3">
        <v>33.208381652832031</v>
      </c>
      <c r="AX667" s="3">
        <v>31.993925094604492</v>
      </c>
      <c r="AY667" s="3">
        <v>35.407814025878906</v>
      </c>
      <c r="AZ667" s="3">
        <v>36.096878051757813</v>
      </c>
      <c r="BA667" s="3">
        <v>38.713352203369141</v>
      </c>
      <c r="BB667" s="3">
        <v>41.915348052978516</v>
      </c>
      <c r="BC667" s="3">
        <v>42.579151153564453</v>
      </c>
      <c r="BD667" s="3">
        <v>42.848590850830078</v>
      </c>
      <c r="BE667" s="3">
        <v>40.570091247558594</v>
      </c>
      <c r="BF667" s="3">
        <v>37.705799102783203</v>
      </c>
      <c r="BG667" s="3">
        <v>37.016353607177734</v>
      </c>
      <c r="BH667" s="3">
        <v>35.355823516845703</v>
      </c>
      <c r="BI667" s="3">
        <v>34.871711730957031</v>
      </c>
      <c r="BJ667" s="3">
        <v>35.669384002685547</v>
      </c>
      <c r="BK667" s="3">
        <v>35.773948669433594</v>
      </c>
      <c r="BL667" s="3">
        <v>35.960464477539063</v>
      </c>
      <c r="BM667" s="3">
        <v>36.443027496337891</v>
      </c>
      <c r="BN667" s="3">
        <v>36.373458862304688</v>
      </c>
      <c r="BO667" s="3">
        <v>35.891292572021484</v>
      </c>
      <c r="BP667" s="3">
        <v>38.673320770263672</v>
      </c>
      <c r="BQ667" s="3">
        <v>41.836524963378906</v>
      </c>
      <c r="BR667" s="3">
        <v>65.529769897460938</v>
      </c>
      <c r="BS667" s="3">
        <v>63.767311096191406</v>
      </c>
      <c r="BT667" s="3">
        <v>58.027034759521484</v>
      </c>
      <c r="BU667" s="3">
        <v>63.843212127685547</v>
      </c>
      <c r="BV667" s="3">
        <v>62.258060455322266</v>
      </c>
      <c r="BW667" s="3">
        <v>25.822965621948242</v>
      </c>
      <c r="BX667" s="3">
        <v>47.256156921386719</v>
      </c>
      <c r="BY667" s="3">
        <v>60.653621673583984</v>
      </c>
      <c r="BZ667" s="3">
        <v>52.334171295166016</v>
      </c>
      <c r="CA667" s="3">
        <v>39.427333831787109</v>
      </c>
      <c r="CB667" s="3">
        <v>40.220344543457031</v>
      </c>
      <c r="CC667" s="3">
        <v>39.75469970703125</v>
      </c>
      <c r="CD667" s="3">
        <v>36.105026245117187</v>
      </c>
      <c r="CE667" s="3">
        <v>30.210533142089844</v>
      </c>
      <c r="CF667" s="3">
        <v>28.56361198425293</v>
      </c>
      <c r="CG667" s="3">
        <v>35.894496917724609</v>
      </c>
      <c r="CH667" s="3">
        <v>34.777854919433594</v>
      </c>
      <c r="CI667" s="3">
        <v>35.548225402832031</v>
      </c>
      <c r="CJ667" s="3">
        <v>36.114612579345703</v>
      </c>
      <c r="CK667" s="3">
        <v>32.076751708984375</v>
      </c>
      <c r="CL667" s="3">
        <v>33.057373046875</v>
      </c>
      <c r="CM667" s="3">
        <v>36.787235260009766</v>
      </c>
      <c r="CN667" s="3">
        <v>36.334098815917969</v>
      </c>
      <c r="CO667" s="3">
        <v>36.46527099609375</v>
      </c>
      <c r="CP667" s="3">
        <v>35.324241638183594</v>
      </c>
      <c r="CQ667" s="3">
        <v>36.338642120361328</v>
      </c>
      <c r="CR667" s="3">
        <v>34.409503936767578</v>
      </c>
      <c r="CS667" s="3">
        <v>34.52374267578125</v>
      </c>
      <c r="CT667" s="3">
        <v>35.624378204345703</v>
      </c>
      <c r="CU667" s="3">
        <v>35.568023681640625</v>
      </c>
      <c r="CV667" s="3">
        <v>36.483772277832031</v>
      </c>
      <c r="CW667" s="3">
        <v>36.103252410888672</v>
      </c>
      <c r="CX667" s="3">
        <v>36.352943420410156</v>
      </c>
      <c r="CY667" s="3">
        <v>36.061805725097656</v>
      </c>
      <c r="CZ667" s="3">
        <v>38.810226440429688</v>
      </c>
      <c r="DA667" s="3">
        <v>42.108112335205078</v>
      </c>
      <c r="DB667" t="s">
        <v>1744</v>
      </c>
      <c r="DC667" t="s">
        <v>1744</v>
      </c>
    </row>
    <row r="668" spans="1:108" x14ac:dyDescent="0.25">
      <c r="A668" s="15" t="s">
        <v>865</v>
      </c>
      <c r="C668" s="16">
        <v>42166.401180555556</v>
      </c>
      <c r="D668" s="17">
        <v>42166.401180555556</v>
      </c>
      <c r="E668" s="3">
        <v>50.613414764404297</v>
      </c>
      <c r="F668" s="3">
        <v>67.202873229980469</v>
      </c>
      <c r="G668" s="3">
        <v>49.375698089599609</v>
      </c>
      <c r="H668" s="3">
        <v>74.928726196289063</v>
      </c>
      <c r="I668" s="3">
        <v>79.017448425292969</v>
      </c>
      <c r="J668" s="3">
        <v>78.301406860351563</v>
      </c>
      <c r="K668" s="3">
        <v>63.315647125244141</v>
      </c>
      <c r="L668" s="3">
        <v>59.851573944091797</v>
      </c>
      <c r="M668" s="3">
        <v>44.980758666992188</v>
      </c>
      <c r="N668" s="3">
        <v>36.547367095947266</v>
      </c>
      <c r="O668" s="3">
        <v>36.925918579101563</v>
      </c>
      <c r="P668" s="3">
        <v>41.685394287109375</v>
      </c>
      <c r="Q668" s="3">
        <v>45.656257629394531</v>
      </c>
      <c r="R668" s="3">
        <v>43.147708892822266</v>
      </c>
      <c r="S668" s="3">
        <v>41.493141174316406</v>
      </c>
      <c r="T668" s="3">
        <v>42.207340240478516</v>
      </c>
      <c r="U668" s="3">
        <v>44.824230194091797</v>
      </c>
      <c r="V668" s="3">
        <v>77.999137878417969</v>
      </c>
      <c r="W668" s="3">
        <v>65.109367370605469</v>
      </c>
      <c r="X668" s="3">
        <v>60.417404174804688</v>
      </c>
      <c r="Y668" s="3">
        <v>39.870937347412109</v>
      </c>
      <c r="Z668" s="3">
        <v>35.627174377441406</v>
      </c>
      <c r="AA668" s="3">
        <v>35.028556823730469</v>
      </c>
      <c r="AB668" s="3">
        <v>39.271869659423828</v>
      </c>
      <c r="AC668" s="3">
        <v>46.519401550292969</v>
      </c>
      <c r="AD668" s="3">
        <v>44.734077453613281</v>
      </c>
      <c r="AE668" s="3">
        <v>42.776729583740234</v>
      </c>
      <c r="AF668" s="3">
        <v>43.623222351074219</v>
      </c>
      <c r="AG668" s="3">
        <v>45.776920318603516</v>
      </c>
      <c r="AH668" s="3">
        <v>65.133750915527344</v>
      </c>
      <c r="AI668" s="3">
        <v>63.05926513671875</v>
      </c>
      <c r="AJ668" s="3">
        <v>60.015937805175781</v>
      </c>
      <c r="AK668" s="3">
        <v>62.711212158203125</v>
      </c>
      <c r="AL668" s="3">
        <v>61.270885467529297</v>
      </c>
      <c r="AM668" s="3">
        <v>54.88299560546875</v>
      </c>
      <c r="AN668" s="3">
        <v>53.234966278076172</v>
      </c>
      <c r="AO668" s="3">
        <v>58.698772430419922</v>
      </c>
      <c r="AP668" s="3">
        <v>53.987171173095703</v>
      </c>
      <c r="AQ668" s="3">
        <v>44.999889373779297</v>
      </c>
      <c r="AR668" s="3">
        <v>41.749202728271484</v>
      </c>
      <c r="AS668" s="3">
        <v>39.328590393066406</v>
      </c>
      <c r="AT668" s="3">
        <v>33.709682464599609</v>
      </c>
      <c r="AU668" s="3">
        <v>32.052494049072266</v>
      </c>
      <c r="AV668" s="3">
        <v>28.761629104614258</v>
      </c>
      <c r="AW668" s="3">
        <v>32.776500701904297</v>
      </c>
      <c r="AX668" s="3">
        <v>33.285060882568359</v>
      </c>
      <c r="AY668" s="3">
        <v>34.392837524414062</v>
      </c>
      <c r="AZ668" s="3">
        <v>34.751140594482422</v>
      </c>
      <c r="BA668" s="3">
        <v>36.261676788330078</v>
      </c>
      <c r="BB668" s="3">
        <v>39.420265197753906</v>
      </c>
      <c r="BC668" s="3">
        <v>40.740367889404297</v>
      </c>
      <c r="BD668" s="3">
        <v>41.228000640869141</v>
      </c>
      <c r="BE668" s="3">
        <v>39.856769561767578</v>
      </c>
      <c r="BF668" s="3">
        <v>39.247779846191406</v>
      </c>
      <c r="BG668" s="3">
        <v>38.869823455810547</v>
      </c>
      <c r="BH668" s="3">
        <v>36.673973083496094</v>
      </c>
      <c r="BI668" s="3">
        <v>37.050113677978516</v>
      </c>
      <c r="BJ668" s="3">
        <v>36.303195953369141</v>
      </c>
      <c r="BK668" s="3">
        <v>37.048519134521484</v>
      </c>
      <c r="BL668" s="3">
        <v>37.845760345458984</v>
      </c>
      <c r="BM668" s="3">
        <v>37.253150939941406</v>
      </c>
      <c r="BN668" s="3">
        <v>37.520599365234375</v>
      </c>
      <c r="BO668" s="3">
        <v>37.047538757324219</v>
      </c>
      <c r="BP668" s="3">
        <v>39.793125152587891</v>
      </c>
      <c r="BQ668" s="3">
        <v>42.228103637695313</v>
      </c>
      <c r="BR668" s="3">
        <v>64.912727355957031</v>
      </c>
      <c r="BS668" s="3">
        <v>64.21942138671875</v>
      </c>
      <c r="BT668" s="3">
        <v>62.459980010986328</v>
      </c>
      <c r="BU668" s="3">
        <v>61.651576995849609</v>
      </c>
      <c r="BV668" s="3">
        <v>53.435264587402344</v>
      </c>
      <c r="BW668" s="3">
        <v>48.202663421630859</v>
      </c>
      <c r="BX668" s="3">
        <v>56.361568450927734</v>
      </c>
      <c r="BY668" s="3">
        <v>57.456981658935547</v>
      </c>
      <c r="BZ668" s="3">
        <v>55.212295532226563</v>
      </c>
      <c r="CA668" s="3">
        <v>43.609619140625</v>
      </c>
      <c r="CB668" s="3">
        <v>39.321964263916016</v>
      </c>
      <c r="CC668" s="3">
        <v>36.579109191894531</v>
      </c>
      <c r="CD668" s="3">
        <v>32.422348022460938</v>
      </c>
      <c r="CE668" s="3">
        <v>32.378604888916016</v>
      </c>
      <c r="CF668" s="3">
        <v>29.810297012329102</v>
      </c>
      <c r="CG668" s="3">
        <v>30.046882629394531</v>
      </c>
      <c r="CH668" s="3">
        <v>32.088436126708984</v>
      </c>
      <c r="CI668" s="3">
        <v>32.504844665527344</v>
      </c>
      <c r="CJ668" s="3">
        <v>31.603336334228516</v>
      </c>
      <c r="CK668" s="3">
        <v>34.191879272460938</v>
      </c>
      <c r="CL668" s="3">
        <v>36.011154174804688</v>
      </c>
      <c r="CM668" s="3">
        <v>40.8179931640625</v>
      </c>
      <c r="CN668" s="3">
        <v>40.570537567138672</v>
      </c>
      <c r="CO668" s="3">
        <v>40.127876281738281</v>
      </c>
      <c r="CP668" s="3">
        <v>41.437747955322266</v>
      </c>
      <c r="CQ668" s="3">
        <v>40.601417541503906</v>
      </c>
      <c r="CR668" s="3">
        <v>38.461521148681641</v>
      </c>
      <c r="CS668" s="3">
        <v>39.140914916992188</v>
      </c>
      <c r="CT668" s="3">
        <v>37.214740753173828</v>
      </c>
      <c r="CU668" s="3">
        <v>38.665172576904297</v>
      </c>
      <c r="CV668" s="3">
        <v>39.825088500976563</v>
      </c>
      <c r="CW668" s="3">
        <v>38.316551208496094</v>
      </c>
      <c r="CX668" s="3">
        <v>38.96142578125</v>
      </c>
      <c r="CY668" s="3">
        <v>38.383403778076172</v>
      </c>
      <c r="CZ668" s="3">
        <v>41.075016021728516</v>
      </c>
      <c r="DA668" s="3">
        <v>42.861621856689453</v>
      </c>
      <c r="DB668" t="s">
        <v>1744</v>
      </c>
      <c r="DC668" t="s">
        <v>1744</v>
      </c>
    </row>
    <row r="669" spans="1:108" x14ac:dyDescent="0.25">
      <c r="A669" s="15" t="s">
        <v>866</v>
      </c>
      <c r="C669" s="16">
        <v>42166.401180555556</v>
      </c>
      <c r="D669" s="17">
        <v>42166.401180555556</v>
      </c>
      <c r="E669" s="3">
        <v>46.383754730224609</v>
      </c>
      <c r="F669" s="3">
        <v>57.425640106201172</v>
      </c>
      <c r="G669" s="3">
        <v>48.642562866210938</v>
      </c>
      <c r="H669" s="3">
        <v>72.051658630371094</v>
      </c>
      <c r="I669" s="3">
        <v>77.971054077148438</v>
      </c>
      <c r="J669" s="3">
        <v>76.556747436523438</v>
      </c>
      <c r="K669" s="3">
        <v>67.954559326171875</v>
      </c>
      <c r="L669" s="3">
        <v>61.362434387207031</v>
      </c>
      <c r="M669" s="3">
        <v>43.291412353515625</v>
      </c>
      <c r="N669" s="3">
        <v>35.577465057373047</v>
      </c>
      <c r="O669" s="3">
        <v>36.920242309570313</v>
      </c>
      <c r="P669" s="3">
        <v>40.141551971435547</v>
      </c>
      <c r="Q669" s="3">
        <v>45.257373809814453</v>
      </c>
      <c r="R669" s="3">
        <v>42.333511352539062</v>
      </c>
      <c r="S669" s="3">
        <v>41.404323577880859</v>
      </c>
      <c r="T669" s="3">
        <v>42.307907104492187</v>
      </c>
      <c r="U669" s="3">
        <v>45.321620941162109</v>
      </c>
      <c r="V669" s="3">
        <v>70.366737365722656</v>
      </c>
      <c r="W669" s="3">
        <v>72.120590209960937</v>
      </c>
      <c r="X669" s="3">
        <v>63.443565368652344</v>
      </c>
      <c r="Y669" s="3">
        <v>42.244525909423828</v>
      </c>
      <c r="Z669" s="3">
        <v>34.590099334716797</v>
      </c>
      <c r="AA669" s="3">
        <v>36.483566284179688</v>
      </c>
      <c r="AB669" s="3">
        <v>36.206375122070313</v>
      </c>
      <c r="AC669" s="3">
        <v>43.541557312011719</v>
      </c>
      <c r="AD669" s="3">
        <v>39.422782897949219</v>
      </c>
      <c r="AE669" s="3">
        <v>40.48516845703125</v>
      </c>
      <c r="AF669" s="3">
        <v>41.562526702880859</v>
      </c>
      <c r="AG669" s="3">
        <v>45.231224060058594</v>
      </c>
      <c r="AH669" s="3">
        <v>64.754974365234375</v>
      </c>
      <c r="AI669" s="3">
        <v>63.290847778320313</v>
      </c>
      <c r="AJ669" s="3">
        <v>62.570419311523438</v>
      </c>
      <c r="AK669" s="3">
        <v>61.18145751953125</v>
      </c>
      <c r="AL669" s="3">
        <v>58.809600830078125</v>
      </c>
      <c r="AM669" s="3">
        <v>55.321792602539062</v>
      </c>
      <c r="AN669" s="3">
        <v>54.936729431152344</v>
      </c>
      <c r="AO669" s="3">
        <v>56.296401977539063</v>
      </c>
      <c r="AP669" s="3">
        <v>52.195137023925781</v>
      </c>
      <c r="AQ669" s="3">
        <v>44.384281158447266</v>
      </c>
      <c r="AR669" s="3">
        <v>39.455005645751953</v>
      </c>
      <c r="AS669" s="3">
        <v>37.253898620605469</v>
      </c>
      <c r="AT669" s="3">
        <v>33.825897216796875</v>
      </c>
      <c r="AU669" s="3">
        <v>31.980415344238281</v>
      </c>
      <c r="AV669" s="3">
        <v>31.884176254272461</v>
      </c>
      <c r="AW669" s="3">
        <v>32.494472503662109</v>
      </c>
      <c r="AX669" s="3">
        <v>33.052173614501953</v>
      </c>
      <c r="AY669" s="3">
        <v>33.039337158203125</v>
      </c>
      <c r="AZ669" s="3">
        <v>32.478725433349609</v>
      </c>
      <c r="BA669" s="3">
        <v>35.968372344970703</v>
      </c>
      <c r="BB669" s="3">
        <v>37.692108154296875</v>
      </c>
      <c r="BC669" s="3">
        <v>41.244842529296875</v>
      </c>
      <c r="BD669" s="3">
        <v>40.7930908203125</v>
      </c>
      <c r="BE669" s="3">
        <v>39.440814971923828</v>
      </c>
      <c r="BF669" s="3">
        <v>38.729362487792969</v>
      </c>
      <c r="BG669" s="3">
        <v>37.713661193847656</v>
      </c>
      <c r="BH669" s="3">
        <v>36.792804718017578</v>
      </c>
      <c r="BI669" s="3">
        <v>37.067890167236328</v>
      </c>
      <c r="BJ669" s="3">
        <v>36.291496276855469</v>
      </c>
      <c r="BK669" s="3">
        <v>37.134922027587891</v>
      </c>
      <c r="BL669" s="3">
        <v>37.831657409667969</v>
      </c>
      <c r="BM669" s="3">
        <v>37.420063018798828</v>
      </c>
      <c r="BN669" s="3">
        <v>37.877948760986328</v>
      </c>
      <c r="BO669" s="3">
        <v>37.481605529785156</v>
      </c>
      <c r="BP669" s="3">
        <v>40.3614501953125</v>
      </c>
      <c r="BQ669" s="3">
        <v>42.593547821044922</v>
      </c>
      <c r="BR669" s="3">
        <v>64.249114990234375</v>
      </c>
      <c r="BS669" s="3">
        <v>62.520027160644531</v>
      </c>
      <c r="BT669" s="3">
        <v>64.655616760253906</v>
      </c>
      <c r="BU669" s="3">
        <v>58.008285522460938</v>
      </c>
      <c r="BV669" s="3">
        <v>54.929203033447266</v>
      </c>
      <c r="BW669" s="3">
        <v>57.374519348144531</v>
      </c>
      <c r="BX669" s="3">
        <v>55.598552703857422</v>
      </c>
      <c r="BY669" s="3">
        <v>51.127475738525391</v>
      </c>
      <c r="BZ669" s="3">
        <v>42.523731231689453</v>
      </c>
      <c r="CA669" s="3">
        <v>44.426837921142578</v>
      </c>
      <c r="CB669" s="3">
        <v>32.938629150390625</v>
      </c>
      <c r="CC669" s="3">
        <v>33.200096130371094</v>
      </c>
      <c r="CD669" s="3">
        <v>33.522708892822266</v>
      </c>
      <c r="CE669" s="3">
        <v>32.215412139892578</v>
      </c>
      <c r="CF669" s="3">
        <v>33.205905914306641</v>
      </c>
      <c r="CG669" s="3">
        <v>32.742511749267578</v>
      </c>
      <c r="CH669" s="3">
        <v>33.921302795410156</v>
      </c>
      <c r="CI669" s="3">
        <v>32.009426116943359</v>
      </c>
      <c r="CJ669" s="3">
        <v>27.98065185546875</v>
      </c>
      <c r="CK669" s="3">
        <v>34.119983673095703</v>
      </c>
      <c r="CL669" s="3">
        <v>34.020755767822266</v>
      </c>
      <c r="CM669" s="3">
        <v>39.808818817138672</v>
      </c>
      <c r="CN669" s="3">
        <v>39.864677429199219</v>
      </c>
      <c r="CO669" s="3">
        <v>38.025379180908203</v>
      </c>
      <c r="CP669" s="3">
        <v>34.949863433837891</v>
      </c>
      <c r="CQ669" s="3">
        <v>34.004615783691406</v>
      </c>
      <c r="CR669" s="3">
        <v>35.219913482666016</v>
      </c>
      <c r="CS669" s="3">
        <v>35.628688812255859</v>
      </c>
      <c r="CT669" s="3">
        <v>35.666175842285156</v>
      </c>
      <c r="CU669" s="3">
        <v>36.447368621826172</v>
      </c>
      <c r="CV669" s="3">
        <v>36.150913238525391</v>
      </c>
      <c r="CW669" s="3">
        <v>37.107082366943359</v>
      </c>
      <c r="CX669" s="3">
        <v>37.516807556152344</v>
      </c>
      <c r="CY669" s="3">
        <v>37.1915283203125</v>
      </c>
      <c r="CZ669" s="3">
        <v>40.212310791015625</v>
      </c>
      <c r="DA669" s="3">
        <v>42.520351409912109</v>
      </c>
      <c r="DB669" t="s">
        <v>1744</v>
      </c>
      <c r="DC669" t="s">
        <v>1744</v>
      </c>
    </row>
    <row r="670" spans="1:108" x14ac:dyDescent="0.25">
      <c r="A670" s="15" t="s">
        <v>867</v>
      </c>
      <c r="C670" s="16">
        <v>42166.401180555556</v>
      </c>
      <c r="D670" s="17">
        <v>42166.401180555556</v>
      </c>
      <c r="E670" s="3">
        <v>45.948371887207031</v>
      </c>
      <c r="F670" s="3">
        <v>62.866321563720703</v>
      </c>
      <c r="G670" s="3">
        <v>47.413040161132813</v>
      </c>
      <c r="H670" s="3">
        <v>79.710357666015625</v>
      </c>
      <c r="I670" s="3">
        <v>85.277023315429687</v>
      </c>
      <c r="J670" s="3">
        <v>74.36151123046875</v>
      </c>
      <c r="K670" s="3">
        <v>70.994461059570313</v>
      </c>
      <c r="L670" s="3">
        <v>60.988777160644531</v>
      </c>
      <c r="M670" s="3">
        <v>42.987400054931641</v>
      </c>
      <c r="N670" s="3">
        <v>35.418827056884766</v>
      </c>
      <c r="O670" s="3">
        <v>36.0550537109375</v>
      </c>
      <c r="P670" s="3">
        <v>39.027660369873047</v>
      </c>
      <c r="Q670" s="3">
        <v>43.773948669433594</v>
      </c>
      <c r="R670" s="3">
        <v>41.872989654541016</v>
      </c>
      <c r="S670" s="3">
        <v>40.5675048828125</v>
      </c>
      <c r="T670" s="3">
        <v>41.496002197265625</v>
      </c>
      <c r="U670" s="3">
        <v>44.794254302978516</v>
      </c>
      <c r="V670" s="3">
        <v>72.55126953125</v>
      </c>
      <c r="W670" s="3">
        <v>70.509552001953125</v>
      </c>
      <c r="X670" s="3">
        <v>55.232978820800781</v>
      </c>
      <c r="Y670" s="3">
        <v>42.8863525390625</v>
      </c>
      <c r="Z670" s="3">
        <v>36.464244842529297</v>
      </c>
      <c r="AA670" s="3">
        <v>36.243934631347656</v>
      </c>
      <c r="AB670" s="3">
        <v>38.343547821044922</v>
      </c>
      <c r="AC670" s="3">
        <v>40.670680999755859</v>
      </c>
      <c r="AD670" s="3">
        <v>41.894279479980469</v>
      </c>
      <c r="AE670" s="3">
        <v>39.031257629394531</v>
      </c>
      <c r="AF670" s="3">
        <v>40.417312622070313</v>
      </c>
      <c r="AG670" s="3">
        <v>44.044765472412109</v>
      </c>
      <c r="AH670" s="3">
        <v>64.308517456054688</v>
      </c>
      <c r="AI670" s="3">
        <v>61.892112731933594</v>
      </c>
      <c r="AJ670" s="3">
        <v>64.563888549804687</v>
      </c>
      <c r="AK670" s="3">
        <v>59.295459747314453</v>
      </c>
      <c r="AL670" s="3">
        <v>57.668529510498047</v>
      </c>
      <c r="AM670" s="3">
        <v>55.881637573242188</v>
      </c>
      <c r="AN670" s="3">
        <v>56.804351806640625</v>
      </c>
      <c r="AO670" s="3">
        <v>53.914619445800781</v>
      </c>
      <c r="AP670" s="3">
        <v>49.192211151123047</v>
      </c>
      <c r="AQ670" s="3">
        <v>43.537361145019531</v>
      </c>
      <c r="AR670" s="3">
        <v>37.121150970458984</v>
      </c>
      <c r="AS670" s="3">
        <v>36.765972137451172</v>
      </c>
      <c r="AT670" s="3">
        <v>33.290336608886719</v>
      </c>
      <c r="AU670" s="3">
        <v>30.712348937988281</v>
      </c>
      <c r="AV670" s="3">
        <v>30.41145133972168</v>
      </c>
      <c r="AW670" s="3">
        <v>31.267780303955078</v>
      </c>
      <c r="AX670" s="3">
        <v>31.933040618896484</v>
      </c>
      <c r="AY670" s="3">
        <v>32.341728210449219</v>
      </c>
      <c r="AZ670" s="3">
        <v>31.317083358764648</v>
      </c>
      <c r="BA670" s="3">
        <v>34.033004760742188</v>
      </c>
      <c r="BB670" s="3">
        <v>35.888015747070312</v>
      </c>
      <c r="BC670" s="3">
        <v>39.905376434326172</v>
      </c>
      <c r="BD670" s="3">
        <v>39.757366180419922</v>
      </c>
      <c r="BE670" s="3">
        <v>38.110973358154297</v>
      </c>
      <c r="BF670" s="3">
        <v>37.911930084228516</v>
      </c>
      <c r="BG670" s="3">
        <v>36.999755859375</v>
      </c>
      <c r="BH670" s="3">
        <v>37.105369567871094</v>
      </c>
      <c r="BI670" s="3">
        <v>35.828750610351562</v>
      </c>
      <c r="BJ670" s="3">
        <v>35.689212799072266</v>
      </c>
      <c r="BK670" s="3">
        <v>36.357589721679688</v>
      </c>
      <c r="BL670" s="3">
        <v>36.810657501220703</v>
      </c>
      <c r="BM670" s="3">
        <v>36.588703155517578</v>
      </c>
      <c r="BN670" s="3">
        <v>37.230262756347656</v>
      </c>
      <c r="BO670" s="3">
        <v>36.904403686523438</v>
      </c>
      <c r="BP670" s="3">
        <v>39.698020935058594</v>
      </c>
      <c r="BQ670" s="3">
        <v>42.219219207763672</v>
      </c>
      <c r="BR670" s="3">
        <v>63.541431427001953</v>
      </c>
      <c r="BS670" s="3">
        <v>59.745906829833984</v>
      </c>
      <c r="BT670" s="3">
        <v>65.942550659179688</v>
      </c>
      <c r="BU670" s="3">
        <v>58.672069549560547</v>
      </c>
      <c r="BV670" s="3">
        <v>56.880161285400391</v>
      </c>
      <c r="BW670" s="3">
        <v>54.215557098388672</v>
      </c>
      <c r="BX670" s="3">
        <v>58.7784423828125</v>
      </c>
      <c r="BY670" s="3">
        <v>47.569694519042969</v>
      </c>
      <c r="BZ670" s="3">
        <v>41.1942138671875</v>
      </c>
      <c r="CA670" s="3">
        <v>40.585792541503906</v>
      </c>
      <c r="CB670" s="3">
        <v>33.804901123046875</v>
      </c>
      <c r="CC670" s="3">
        <v>38.404598236083984</v>
      </c>
      <c r="CD670" s="3">
        <v>33.752586364746094</v>
      </c>
      <c r="CE670" s="3">
        <v>29.048517227172852</v>
      </c>
      <c r="CF670" s="3">
        <v>26.585773468017578</v>
      </c>
      <c r="CG670" s="3">
        <v>28.488872528076172</v>
      </c>
      <c r="CH670" s="3">
        <v>27.212032318115234</v>
      </c>
      <c r="CI670" s="3">
        <v>33.047748565673828</v>
      </c>
      <c r="CJ670" s="3">
        <v>30.207025527954102</v>
      </c>
      <c r="CK670" s="3">
        <v>31.118215560913086</v>
      </c>
      <c r="CL670" s="3">
        <v>34.266212463378906</v>
      </c>
      <c r="CM670" s="3">
        <v>37.971706390380859</v>
      </c>
      <c r="CN670" s="3">
        <v>37.593372344970703</v>
      </c>
      <c r="CO670" s="3">
        <v>36.140338897705078</v>
      </c>
      <c r="CP670" s="3">
        <v>37.384479522705078</v>
      </c>
      <c r="CQ670" s="3">
        <v>37.746185302734375</v>
      </c>
      <c r="CR670" s="3">
        <v>38.006305694580078</v>
      </c>
      <c r="CS670" s="3">
        <v>34.166065216064453</v>
      </c>
      <c r="CT670" s="3">
        <v>34.657699584960938</v>
      </c>
      <c r="CU670" s="3">
        <v>34.638912200927734</v>
      </c>
      <c r="CV670" s="3">
        <v>35.412029266357422</v>
      </c>
      <c r="CW670" s="3">
        <v>34.920486450195313</v>
      </c>
      <c r="CX670" s="3">
        <v>36.101043701171875</v>
      </c>
      <c r="CY670" s="3">
        <v>36.073253631591797</v>
      </c>
      <c r="CZ670" s="3">
        <v>38.999038696289063</v>
      </c>
      <c r="DA670" s="3">
        <v>41.598857879638672</v>
      </c>
      <c r="DB670" t="s">
        <v>1744</v>
      </c>
      <c r="DC670" t="s">
        <v>1744</v>
      </c>
    </row>
    <row r="671" spans="1:108" x14ac:dyDescent="0.25">
      <c r="A671" s="15" t="s">
        <v>868</v>
      </c>
      <c r="C671" s="16">
        <v>42166.401180555556</v>
      </c>
      <c r="D671" s="17">
        <v>42166.401180555556</v>
      </c>
      <c r="E671" s="3">
        <v>43.167667388916016</v>
      </c>
      <c r="F671" s="3">
        <v>54.415340423583984</v>
      </c>
      <c r="G671" s="3">
        <v>45.856014251708984</v>
      </c>
      <c r="H671" s="3">
        <v>80.006622314453125</v>
      </c>
      <c r="I671" s="3">
        <v>85.629837036132813</v>
      </c>
      <c r="J671" s="3">
        <v>73.341789245605469</v>
      </c>
      <c r="K671" s="3">
        <v>68.38201904296875</v>
      </c>
      <c r="L671" s="3">
        <v>58.979072570800781</v>
      </c>
      <c r="M671" s="3">
        <v>43.796840667724609</v>
      </c>
      <c r="N671" s="3">
        <v>37.15106201171875</v>
      </c>
      <c r="O671" s="3">
        <v>36.267192840576172</v>
      </c>
      <c r="P671" s="3">
        <v>39.838706970214844</v>
      </c>
      <c r="Q671" s="3">
        <v>41.944007873535156</v>
      </c>
      <c r="R671" s="3">
        <v>40.847297668457031</v>
      </c>
      <c r="S671" s="3">
        <v>39.687129974365234</v>
      </c>
      <c r="T671" s="3">
        <v>40.741565704345703</v>
      </c>
      <c r="U671" s="3">
        <v>44.256160736083984</v>
      </c>
      <c r="V671" s="3">
        <v>71.081466674804687</v>
      </c>
      <c r="W671" s="3">
        <v>60.956596374511719</v>
      </c>
      <c r="X671" s="3">
        <v>55.903652191162109</v>
      </c>
      <c r="Y671" s="3">
        <v>45.741256713867188</v>
      </c>
      <c r="Z671" s="3">
        <v>38.268726348876953</v>
      </c>
      <c r="AA671" s="3">
        <v>35.945610046386719</v>
      </c>
      <c r="AB671" s="3">
        <v>41.148540496826172</v>
      </c>
      <c r="AC671" s="3">
        <v>39.417507171630859</v>
      </c>
      <c r="AD671" s="3">
        <v>38.566055297851563</v>
      </c>
      <c r="AE671" s="3">
        <v>39.054603576660156</v>
      </c>
      <c r="AF671" s="3">
        <v>39.698848724365234</v>
      </c>
      <c r="AG671" s="3">
        <v>43.824642181396484</v>
      </c>
      <c r="AH671" s="3">
        <v>63.311786651611328</v>
      </c>
      <c r="AI671" s="3">
        <v>60.082904815673828</v>
      </c>
      <c r="AJ671" s="3">
        <v>65.460250854492188</v>
      </c>
      <c r="AK671" s="3">
        <v>60.855220794677734</v>
      </c>
      <c r="AL671" s="3">
        <v>61.955310821533203</v>
      </c>
      <c r="AM671" s="3">
        <v>55.619510650634766</v>
      </c>
      <c r="AN671" s="3">
        <v>58.268115997314453</v>
      </c>
      <c r="AO671" s="3">
        <v>52.727531433105469</v>
      </c>
      <c r="AP671" s="3">
        <v>48.434322357177734</v>
      </c>
      <c r="AQ671" s="3">
        <v>41.661209106445313</v>
      </c>
      <c r="AR671" s="3">
        <v>37.035739898681641</v>
      </c>
      <c r="AS671" s="3">
        <v>39.137283325195312</v>
      </c>
      <c r="AT671" s="3">
        <v>32.029453277587891</v>
      </c>
      <c r="AU671" s="3">
        <v>30.627073287963867</v>
      </c>
      <c r="AV671" s="3">
        <v>31.15025520324707</v>
      </c>
      <c r="AW671" s="3">
        <v>29.695148468017578</v>
      </c>
      <c r="AX671" s="3">
        <v>30.724328994750977</v>
      </c>
      <c r="AY671" s="3">
        <v>33.455543518066406</v>
      </c>
      <c r="AZ671" s="3">
        <v>31.934141159057617</v>
      </c>
      <c r="BA671" s="3">
        <v>33.855541229248047</v>
      </c>
      <c r="BB671" s="3">
        <v>35.23443603515625</v>
      </c>
      <c r="BC671" s="3">
        <v>38.089168548583984</v>
      </c>
      <c r="BD671" s="3">
        <v>37.859626770019531</v>
      </c>
      <c r="BE671" s="3">
        <v>36.802394866943359</v>
      </c>
      <c r="BF671" s="3">
        <v>36.432056427001953</v>
      </c>
      <c r="BG671" s="3">
        <v>36.588844299316406</v>
      </c>
      <c r="BH671" s="3">
        <v>36.152778625488281</v>
      </c>
      <c r="BI671" s="3">
        <v>34.738731384277344</v>
      </c>
      <c r="BJ671" s="3">
        <v>35.047077178955078</v>
      </c>
      <c r="BK671" s="3">
        <v>35.313274383544922</v>
      </c>
      <c r="BL671" s="3">
        <v>35.843620300292969</v>
      </c>
      <c r="BM671" s="3">
        <v>35.870918273925781</v>
      </c>
      <c r="BN671" s="3">
        <v>36.377788543701172</v>
      </c>
      <c r="BO671" s="3">
        <v>36.079963684082031</v>
      </c>
      <c r="BP671" s="3">
        <v>39.160976409912109</v>
      </c>
      <c r="BQ671" s="3">
        <v>41.789249420166016</v>
      </c>
      <c r="BR671" s="3">
        <v>61.578464508056641</v>
      </c>
      <c r="BS671" s="3">
        <v>56.197586059570313</v>
      </c>
      <c r="BT671" s="3">
        <v>66.013008117675781</v>
      </c>
      <c r="BU671" s="3">
        <v>62.252105712890625</v>
      </c>
      <c r="BV671" s="3">
        <v>65.521774291992188</v>
      </c>
      <c r="BW671" s="3">
        <v>57.813095092773437</v>
      </c>
      <c r="BX671" s="3">
        <v>58.835464477539063</v>
      </c>
      <c r="BY671" s="3">
        <v>54.031402587890625</v>
      </c>
      <c r="BZ671" s="3">
        <v>49.303058624267578</v>
      </c>
      <c r="CA671" s="3">
        <v>37.090301513671875</v>
      </c>
      <c r="CB671" s="3">
        <v>38.515434265136719</v>
      </c>
      <c r="CC671" s="3">
        <v>40.376125335693359</v>
      </c>
      <c r="CD671" s="3">
        <v>27.326848983764648</v>
      </c>
      <c r="CE671" s="3">
        <v>32.768367767333984</v>
      </c>
      <c r="CF671" s="3">
        <v>32.462112426757813</v>
      </c>
      <c r="CG671" s="3">
        <v>27.941438674926758</v>
      </c>
      <c r="CH671" s="3">
        <v>29.119873046875</v>
      </c>
      <c r="CI671" s="3">
        <v>34.051429748535156</v>
      </c>
      <c r="CJ671" s="3">
        <v>33.7232666015625</v>
      </c>
      <c r="CK671" s="3">
        <v>35.941417694091797</v>
      </c>
      <c r="CL671" s="3">
        <v>35.143341064453125</v>
      </c>
      <c r="CM671" s="3">
        <v>34.663776397705078</v>
      </c>
      <c r="CN671" s="3">
        <v>33.092845916748047</v>
      </c>
      <c r="CO671" s="3">
        <v>34.970767974853516</v>
      </c>
      <c r="CP671" s="3">
        <v>34.107471466064453</v>
      </c>
      <c r="CQ671" s="3">
        <v>33.473735809326172</v>
      </c>
      <c r="CR671" s="3">
        <v>33.754127502441406</v>
      </c>
      <c r="CS671" s="3">
        <v>33.697902679443359</v>
      </c>
      <c r="CT671" s="3">
        <v>34.391529083251953</v>
      </c>
      <c r="CU671" s="3">
        <v>34.157249450683594</v>
      </c>
      <c r="CV671" s="3">
        <v>34.361404418945313</v>
      </c>
      <c r="CW671" s="3">
        <v>35.188190460205078</v>
      </c>
      <c r="CX671" s="3">
        <v>35.5523681640625</v>
      </c>
      <c r="CY671" s="3">
        <v>35.094749450683594</v>
      </c>
      <c r="CZ671" s="3">
        <v>38.651313781738281</v>
      </c>
      <c r="DA671" s="3">
        <v>41.490985870361328</v>
      </c>
      <c r="DB671" t="s">
        <v>1744</v>
      </c>
      <c r="DC671" t="s">
        <v>1744</v>
      </c>
    </row>
    <row r="672" spans="1:108" x14ac:dyDescent="0.25">
      <c r="A672" s="15" t="s">
        <v>869</v>
      </c>
      <c r="C672" s="16">
        <v>42166.401192129626</v>
      </c>
      <c r="D672" s="17">
        <v>42166.401192129626</v>
      </c>
      <c r="E672" s="3">
        <v>42.831897735595703</v>
      </c>
      <c r="F672" s="3">
        <v>54.415340423583984</v>
      </c>
      <c r="G672" s="3">
        <v>44.550434112548828</v>
      </c>
      <c r="H672" s="3">
        <v>80.705490112304688</v>
      </c>
      <c r="I672" s="3">
        <v>85.358757019042969</v>
      </c>
      <c r="J672" s="3">
        <v>73.668113708496094</v>
      </c>
      <c r="K672" s="3">
        <v>65.898490905761719</v>
      </c>
      <c r="L672" s="3">
        <v>57.1986083984375</v>
      </c>
      <c r="M672" s="3">
        <v>45.018413543701172</v>
      </c>
      <c r="N672" s="3">
        <v>36.983005523681641</v>
      </c>
      <c r="O672" s="3">
        <v>35.444690704345703</v>
      </c>
      <c r="P672" s="3">
        <v>39.666091918945313</v>
      </c>
      <c r="Q672" s="3">
        <v>40.735488891601563</v>
      </c>
      <c r="R672" s="3">
        <v>39.632968902587891</v>
      </c>
      <c r="S672" s="3">
        <v>39.452083587646484</v>
      </c>
      <c r="T672" s="3">
        <v>40.384864807128906</v>
      </c>
      <c r="U672" s="3">
        <v>44.013137817382813</v>
      </c>
      <c r="V672" s="3">
        <v>75.373970031738281</v>
      </c>
      <c r="W672" s="3">
        <v>61.798927307128906</v>
      </c>
      <c r="X672" s="3">
        <v>54.021804809570313</v>
      </c>
      <c r="Y672" s="3">
        <v>44.06536865234375</v>
      </c>
      <c r="Z672" s="3">
        <v>35.551246643066406</v>
      </c>
      <c r="AA672" s="3">
        <v>33.973560333251953</v>
      </c>
      <c r="AB672" s="3">
        <v>38.766719818115234</v>
      </c>
      <c r="AC672" s="3">
        <v>38.895683288574219</v>
      </c>
      <c r="AD672" s="3">
        <v>38.412837982177734</v>
      </c>
      <c r="AE672" s="3">
        <v>39.301628112792969</v>
      </c>
      <c r="AF672" s="3">
        <v>40.049400329589844</v>
      </c>
      <c r="AG672" s="3">
        <v>43.718833923339844</v>
      </c>
      <c r="AH672" s="3">
        <v>62.210010528564453</v>
      </c>
      <c r="AI672" s="3">
        <v>60.091846466064453</v>
      </c>
      <c r="AJ672" s="3">
        <v>65.134628295898437</v>
      </c>
      <c r="AK672" s="3">
        <v>61.468795776367187</v>
      </c>
      <c r="AL672" s="3">
        <v>64.313491821289063</v>
      </c>
      <c r="AM672" s="3">
        <v>58.250888824462891</v>
      </c>
      <c r="AN672" s="3">
        <v>57.453254699707031</v>
      </c>
      <c r="AO672" s="3">
        <v>56.010105133056641</v>
      </c>
      <c r="AP672" s="3">
        <v>48.725612640380859</v>
      </c>
      <c r="AQ672" s="3">
        <v>38.755561828613281</v>
      </c>
      <c r="AR672" s="3">
        <v>36.696353912353516</v>
      </c>
      <c r="AS672" s="3">
        <v>38.551231384277344</v>
      </c>
      <c r="AT672" s="3">
        <v>32.904430389404297</v>
      </c>
      <c r="AU672" s="3">
        <v>32.740543365478516</v>
      </c>
      <c r="AV672" s="3">
        <v>31.494430541992187</v>
      </c>
      <c r="AW672" s="3">
        <v>30.232633590698242</v>
      </c>
      <c r="AX672" s="3">
        <v>30.740192413330078</v>
      </c>
      <c r="AY672" s="3">
        <v>33.170295715332031</v>
      </c>
      <c r="AZ672" s="3">
        <v>32.723007202148437</v>
      </c>
      <c r="BA672" s="3">
        <v>34.494964599609375</v>
      </c>
      <c r="BB672" s="3">
        <v>35.1092529296875</v>
      </c>
      <c r="BC672" s="3">
        <v>36.545677185058594</v>
      </c>
      <c r="BD672" s="3">
        <v>36.064262390136719</v>
      </c>
      <c r="BE672" s="3">
        <v>35.868049621582031</v>
      </c>
      <c r="BF672" s="3">
        <v>34.961353302001953</v>
      </c>
      <c r="BG672" s="3">
        <v>35.208377838134766</v>
      </c>
      <c r="BH672" s="3">
        <v>35.009227752685547</v>
      </c>
      <c r="BI672" s="3">
        <v>34.767513275146484</v>
      </c>
      <c r="BJ672" s="3">
        <v>35.014225006103516</v>
      </c>
      <c r="BK672" s="3">
        <v>34.822135925292969</v>
      </c>
      <c r="BL672" s="3">
        <v>35.215572357177734</v>
      </c>
      <c r="BM672" s="3">
        <v>35.413585662841797</v>
      </c>
      <c r="BN672" s="3">
        <v>36.078250885009766</v>
      </c>
      <c r="BO672" s="3">
        <v>35.780391693115234</v>
      </c>
      <c r="BP672" s="3">
        <v>38.931617736816406</v>
      </c>
      <c r="BQ672" s="3">
        <v>41.643409729003906</v>
      </c>
      <c r="BR672" s="3">
        <v>60.439388275146484</v>
      </c>
      <c r="BS672" s="3">
        <v>61.171703338623047</v>
      </c>
      <c r="BT672" s="3">
        <v>64.282821655273437</v>
      </c>
      <c r="BU672" s="3">
        <v>61.807476043701172</v>
      </c>
      <c r="BV672" s="3">
        <v>65.27899169921875</v>
      </c>
      <c r="BW672" s="3">
        <v>59.516155242919922</v>
      </c>
      <c r="BX672" s="3">
        <v>55.259510040283203</v>
      </c>
      <c r="BY672" s="3">
        <v>58.316390991210938</v>
      </c>
      <c r="BZ672" s="3">
        <v>49.272880554199219</v>
      </c>
      <c r="CA672" s="3">
        <v>27.993873596191406</v>
      </c>
      <c r="CB672" s="3">
        <v>35.432926177978516</v>
      </c>
      <c r="CC672" s="3">
        <v>36.737289428710938</v>
      </c>
      <c r="CD672" s="3">
        <v>35.297267913818359</v>
      </c>
      <c r="CE672" s="3">
        <v>31.930030822753906</v>
      </c>
      <c r="CF672" s="3">
        <v>32.183670043945313</v>
      </c>
      <c r="CG672" s="3">
        <v>30.458473205566406</v>
      </c>
      <c r="CH672" s="3">
        <v>31.102516174316406</v>
      </c>
      <c r="CI672" s="3">
        <v>31.106929779052734</v>
      </c>
      <c r="CJ672" s="3">
        <v>32.456878662109375</v>
      </c>
      <c r="CK672" s="3">
        <v>32.441154479980469</v>
      </c>
      <c r="CL672" s="3">
        <v>34.071094512939453</v>
      </c>
      <c r="CM672" s="3">
        <v>34.295322418212891</v>
      </c>
      <c r="CN672" s="3">
        <v>33.166122436523438</v>
      </c>
      <c r="CO672" s="3">
        <v>33.15509033203125</v>
      </c>
      <c r="CP672" s="3">
        <v>32.482364654541016</v>
      </c>
      <c r="CQ672" s="3">
        <v>33.834815979003906</v>
      </c>
      <c r="CR672" s="3">
        <v>33.916908264160156</v>
      </c>
      <c r="CS672" s="3">
        <v>35.041114807128906</v>
      </c>
      <c r="CT672" s="3">
        <v>34.989032745361328</v>
      </c>
      <c r="CU672" s="3">
        <v>34.462722778320313</v>
      </c>
      <c r="CV672" s="3">
        <v>34.648330688476562</v>
      </c>
      <c r="CW672" s="3">
        <v>35.192466735839844</v>
      </c>
      <c r="CX672" s="3">
        <v>35.621139526367188</v>
      </c>
      <c r="CY672" s="3">
        <v>35.491928100585938</v>
      </c>
      <c r="CZ672" s="3">
        <v>38.553592681884766</v>
      </c>
      <c r="DA672" s="3">
        <v>41.423629760742188</v>
      </c>
      <c r="DB672" t="s">
        <v>1744</v>
      </c>
      <c r="DC672" t="s">
        <v>1744</v>
      </c>
    </row>
    <row r="673" spans="1:107" x14ac:dyDescent="0.25">
      <c r="A673" s="15" t="s">
        <v>870</v>
      </c>
      <c r="C673" s="16">
        <v>42166.401192129626</v>
      </c>
      <c r="D673" s="17">
        <v>42166.401192129626</v>
      </c>
      <c r="E673" s="3">
        <v>47.697460174560547</v>
      </c>
      <c r="F673" s="3">
        <v>62.196853637695312</v>
      </c>
      <c r="G673" s="3">
        <v>44.9329833984375</v>
      </c>
      <c r="H673" s="3">
        <v>77.037857055664063</v>
      </c>
      <c r="I673" s="3">
        <v>81.66998291015625</v>
      </c>
      <c r="J673" s="3">
        <v>75.860176086425781</v>
      </c>
      <c r="K673" s="3">
        <v>65.737648010253906</v>
      </c>
      <c r="L673" s="3">
        <v>54.514629364013672</v>
      </c>
      <c r="M673" s="3">
        <v>47.09613037109375</v>
      </c>
      <c r="N673" s="3">
        <v>36.533744812011719</v>
      </c>
      <c r="O673" s="3">
        <v>35.488132476806641</v>
      </c>
      <c r="P673" s="3">
        <v>38.513587951660156</v>
      </c>
      <c r="Q673" s="3">
        <v>39.737342834472656</v>
      </c>
      <c r="R673" s="3">
        <v>40.063682556152344</v>
      </c>
      <c r="S673" s="3">
        <v>39.867237091064453</v>
      </c>
      <c r="T673" s="3">
        <v>40.742721557617188</v>
      </c>
      <c r="U673" s="3">
        <v>44.140010833740234</v>
      </c>
      <c r="V673" s="3">
        <v>77.536979675292969</v>
      </c>
      <c r="W673" s="3">
        <v>66.452064514160156</v>
      </c>
      <c r="X673" s="3">
        <v>44.852035522460938</v>
      </c>
      <c r="Y673" s="3">
        <v>50.054244995117188</v>
      </c>
      <c r="Z673" s="3">
        <v>37.072727203369141</v>
      </c>
      <c r="AA673" s="3">
        <v>35.455619812011719</v>
      </c>
      <c r="AB673" s="3">
        <v>37.400455474853516</v>
      </c>
      <c r="AC673" s="3">
        <v>38.824039459228516</v>
      </c>
      <c r="AD673" s="3">
        <v>42.168655395507813</v>
      </c>
      <c r="AE673" s="3">
        <v>41.943622589111328</v>
      </c>
      <c r="AF673" s="3">
        <v>42.970252990722656</v>
      </c>
      <c r="AG673" s="3">
        <v>45.270374298095703</v>
      </c>
      <c r="AH673" s="3">
        <v>60.278701782226563</v>
      </c>
      <c r="AI673" s="3">
        <v>61.591087341308594</v>
      </c>
      <c r="AJ673" s="3">
        <v>63.621833801269531</v>
      </c>
      <c r="AK673" s="3">
        <v>60.348079681396484</v>
      </c>
      <c r="AL673" s="3">
        <v>64.178314208984375</v>
      </c>
      <c r="AM673" s="3">
        <v>59.562969207763672</v>
      </c>
      <c r="AN673" s="3">
        <v>57.476070404052734</v>
      </c>
      <c r="AO673" s="3">
        <v>56.155040740966797</v>
      </c>
      <c r="AP673" s="3">
        <v>48.567867279052734</v>
      </c>
      <c r="AQ673" s="3">
        <v>36.686832427978516</v>
      </c>
      <c r="AR673" s="3">
        <v>37.310520172119141</v>
      </c>
      <c r="AS673" s="3">
        <v>36.791332244873047</v>
      </c>
      <c r="AT673" s="3">
        <v>35.614601135253906</v>
      </c>
      <c r="AU673" s="3">
        <v>30.704710006713867</v>
      </c>
      <c r="AV673" s="3">
        <v>31.338693618774414</v>
      </c>
      <c r="AW673" s="3">
        <v>28.890567779541016</v>
      </c>
      <c r="AX673" s="3">
        <v>30.02018928527832</v>
      </c>
      <c r="AY673" s="3">
        <v>31.568117141723633</v>
      </c>
      <c r="AZ673" s="3">
        <v>33.18768310546875</v>
      </c>
      <c r="BA673" s="3">
        <v>32.895725250244141</v>
      </c>
      <c r="BB673" s="3">
        <v>33.720043182373047</v>
      </c>
      <c r="BC673" s="3">
        <v>35.365222930908203</v>
      </c>
      <c r="BD673" s="3">
        <v>34.346580505371094</v>
      </c>
      <c r="BE673" s="3">
        <v>35.449161529541016</v>
      </c>
      <c r="BF673" s="3">
        <v>35.092300415039063</v>
      </c>
      <c r="BG673" s="3">
        <v>35.802398681640625</v>
      </c>
      <c r="BH673" s="3">
        <v>34.889026641845703</v>
      </c>
      <c r="BI673" s="3">
        <v>35.271686553955078</v>
      </c>
      <c r="BJ673" s="3">
        <v>34.717445373535156</v>
      </c>
      <c r="BK673" s="3">
        <v>34.8084716796875</v>
      </c>
      <c r="BL673" s="3">
        <v>35.351673126220703</v>
      </c>
      <c r="BM673" s="3">
        <v>35.745021820068359</v>
      </c>
      <c r="BN673" s="3">
        <v>36.293991088867188</v>
      </c>
      <c r="BO673" s="3">
        <v>35.918197631835937</v>
      </c>
      <c r="BP673" s="3">
        <v>38.992328643798828</v>
      </c>
      <c r="BQ673" s="3">
        <v>41.72430419921875</v>
      </c>
      <c r="BR673" s="3">
        <v>55.155509948730469</v>
      </c>
      <c r="BS673" s="3">
        <v>63.734443664550781</v>
      </c>
      <c r="BT673" s="3">
        <v>59.506740570068359</v>
      </c>
      <c r="BU673" s="3">
        <v>56.584526062011719</v>
      </c>
      <c r="BV673" s="3">
        <v>62.516208648681641</v>
      </c>
      <c r="BW673" s="3">
        <v>62.73291015625</v>
      </c>
      <c r="BX673" s="3">
        <v>59.287696838378906</v>
      </c>
      <c r="BY673" s="3">
        <v>53.593482971191406</v>
      </c>
      <c r="BZ673" s="3">
        <v>46.245670318603516</v>
      </c>
      <c r="CA673" s="3">
        <v>36.024116516113281</v>
      </c>
      <c r="CB673" s="3">
        <v>36.834171295166016</v>
      </c>
      <c r="CC673" s="3">
        <v>32.091064453125</v>
      </c>
      <c r="CD673" s="3">
        <v>36.616539001464844</v>
      </c>
      <c r="CE673" s="3">
        <v>27.78094482421875</v>
      </c>
      <c r="CF673" s="3">
        <v>30.713529586791992</v>
      </c>
      <c r="CG673" s="3">
        <v>28.396757125854492</v>
      </c>
      <c r="CH673" s="3">
        <v>28.640186309814453</v>
      </c>
      <c r="CI673" s="3">
        <v>29.251075744628906</v>
      </c>
      <c r="CJ673" s="3">
        <v>34.097908020019531</v>
      </c>
      <c r="CK673" s="3">
        <v>28.644765853881836</v>
      </c>
      <c r="CL673" s="3">
        <v>30.44953727722168</v>
      </c>
      <c r="CM673" s="3">
        <v>33.550888061523437</v>
      </c>
      <c r="CN673" s="3">
        <v>33.292015075683594</v>
      </c>
      <c r="CO673" s="3">
        <v>36.233963012695312</v>
      </c>
      <c r="CP673" s="3">
        <v>36.220138549804688</v>
      </c>
      <c r="CQ673" s="3">
        <v>37.576099395751953</v>
      </c>
      <c r="CR673" s="3">
        <v>36.326755523681641</v>
      </c>
      <c r="CS673" s="3">
        <v>36.809226989746094</v>
      </c>
      <c r="CT673" s="3">
        <v>35.041645050048828</v>
      </c>
      <c r="CU673" s="3">
        <v>36.167507171630859</v>
      </c>
      <c r="CV673" s="3">
        <v>37.144401550292969</v>
      </c>
      <c r="CW673" s="3">
        <v>37.799911499023438</v>
      </c>
      <c r="CX673" s="3">
        <v>38.353187561035156</v>
      </c>
      <c r="CY673" s="3">
        <v>37.514183044433594</v>
      </c>
      <c r="CZ673" s="3">
        <v>40.365505218505859</v>
      </c>
      <c r="DA673" s="3">
        <v>42.550533294677734</v>
      </c>
      <c r="DB673" t="s">
        <v>1744</v>
      </c>
      <c r="DC673" t="s">
        <v>1744</v>
      </c>
    </row>
    <row r="674" spans="1:107" x14ac:dyDescent="0.25">
      <c r="A674" s="15" t="s">
        <v>871</v>
      </c>
      <c r="C674" s="16">
        <v>42166.401192129626</v>
      </c>
      <c r="D674" s="17">
        <v>42166.401192129626</v>
      </c>
      <c r="E674" s="3">
        <v>53.558731079101563</v>
      </c>
      <c r="F674" s="3">
        <v>63.957767486572266</v>
      </c>
      <c r="G674" s="3">
        <v>50.274360656738281</v>
      </c>
      <c r="H674" s="3">
        <v>75.394355773925781</v>
      </c>
      <c r="I674" s="3">
        <v>80.005523681640625</v>
      </c>
      <c r="J674" s="3">
        <v>76.204673767089844</v>
      </c>
      <c r="K674" s="3">
        <v>65.692626953125</v>
      </c>
      <c r="L674" s="3">
        <v>51.655914306640625</v>
      </c>
      <c r="M674" s="3">
        <v>48.755401611328125</v>
      </c>
      <c r="N674" s="3">
        <v>37.346427917480469</v>
      </c>
      <c r="O674" s="3">
        <v>35.211696624755859</v>
      </c>
      <c r="P674" s="3">
        <v>38.471195220947266</v>
      </c>
      <c r="Q674" s="3">
        <v>42.386455535888672</v>
      </c>
      <c r="R674" s="3">
        <v>43.743831634521484</v>
      </c>
      <c r="S674" s="3">
        <v>44.207168579101563</v>
      </c>
      <c r="T674" s="3">
        <v>45.254661560058594</v>
      </c>
      <c r="U674" s="3">
        <v>47.092700958251953</v>
      </c>
      <c r="V674" s="3">
        <v>75.410697937011719</v>
      </c>
      <c r="W674" s="3">
        <v>65.788986206054687</v>
      </c>
      <c r="X674" s="3">
        <v>46.637237548828125</v>
      </c>
      <c r="Y674" s="3">
        <v>48.821117401123047</v>
      </c>
      <c r="Z674" s="3">
        <v>37.677963256835937</v>
      </c>
      <c r="AA674" s="3">
        <v>35.388809204101562</v>
      </c>
      <c r="AB674" s="3">
        <v>38.409244537353516</v>
      </c>
      <c r="AC674" s="3">
        <v>45.398902893066406</v>
      </c>
      <c r="AD674" s="3">
        <v>46.349773406982422</v>
      </c>
      <c r="AE674" s="3">
        <v>46.943874359130859</v>
      </c>
      <c r="AF674" s="3">
        <v>48.0028076171875</v>
      </c>
      <c r="AG674" s="3">
        <v>49.416194915771484</v>
      </c>
      <c r="AH674" s="3">
        <v>57.364044189453125</v>
      </c>
      <c r="AI674" s="3">
        <v>64.57568359375</v>
      </c>
      <c r="AJ674" s="3">
        <v>61.735942840576172</v>
      </c>
      <c r="AK674" s="3">
        <v>58.305656433105469</v>
      </c>
      <c r="AL674" s="3">
        <v>62.550727844238281</v>
      </c>
      <c r="AM674" s="3">
        <v>64.951339721679687</v>
      </c>
      <c r="AN674" s="3">
        <v>58.865528106689453</v>
      </c>
      <c r="AO674" s="3">
        <v>53.606559753417969</v>
      </c>
      <c r="AP674" s="3">
        <v>45.987895965576172</v>
      </c>
      <c r="AQ674" s="3">
        <v>41.575176239013672</v>
      </c>
      <c r="AR674" s="3">
        <v>34.96807861328125</v>
      </c>
      <c r="AS674" s="3">
        <v>39.053768157958984</v>
      </c>
      <c r="AT674" s="3">
        <v>34.345981597900391</v>
      </c>
      <c r="AU674" s="3">
        <v>30.227136611938477</v>
      </c>
      <c r="AV674" s="3">
        <v>31.457647323608398</v>
      </c>
      <c r="AW674" s="3">
        <v>30.366539001464844</v>
      </c>
      <c r="AX674" s="3">
        <v>30.071857452392578</v>
      </c>
      <c r="AY674" s="3">
        <v>30.249162673950195</v>
      </c>
      <c r="AZ674" s="3">
        <v>32.913471221923828</v>
      </c>
      <c r="BA674" s="3">
        <v>31.851701736450195</v>
      </c>
      <c r="BB674" s="3">
        <v>33.070060729980469</v>
      </c>
      <c r="BC674" s="3">
        <v>35.876094818115234</v>
      </c>
      <c r="BD674" s="3">
        <v>36.297531127929687</v>
      </c>
      <c r="BE674" s="3">
        <v>37.564826965332031</v>
      </c>
      <c r="BF674" s="3">
        <v>37.971389770507813</v>
      </c>
      <c r="BG674" s="3">
        <v>39.387794494628906</v>
      </c>
      <c r="BH674" s="3">
        <v>38.456504821777344</v>
      </c>
      <c r="BI674" s="3">
        <v>38.010074615478516</v>
      </c>
      <c r="BJ674" s="3">
        <v>38.923072814941406</v>
      </c>
      <c r="BK674" s="3">
        <v>40.152378082275391</v>
      </c>
      <c r="BL674" s="3">
        <v>40.010307312011719</v>
      </c>
      <c r="BM674" s="3">
        <v>40.264457702636719</v>
      </c>
      <c r="BN674" s="3">
        <v>40.642864227294922</v>
      </c>
      <c r="BO674" s="3">
        <v>39.664348602294922</v>
      </c>
      <c r="BP674" s="3">
        <v>42.73272705078125</v>
      </c>
      <c r="BQ674" s="3">
        <v>43.832401275634766</v>
      </c>
      <c r="BR674" s="3">
        <v>49.238964080810547</v>
      </c>
      <c r="BS674" s="3">
        <v>66.823905944824219</v>
      </c>
      <c r="BT674" s="3">
        <v>58.788402557373047</v>
      </c>
      <c r="BU674" s="3">
        <v>53.932498931884766</v>
      </c>
      <c r="BV674" s="3">
        <v>62.120956420898438</v>
      </c>
      <c r="BW674" s="3">
        <v>67.735946655273438</v>
      </c>
      <c r="BX674" s="3">
        <v>59.16412353515625</v>
      </c>
      <c r="BY674" s="3">
        <v>47.02972412109375</v>
      </c>
      <c r="BZ674" s="3">
        <v>38.374649047851563</v>
      </c>
      <c r="CA674" s="3">
        <v>44.598461151123047</v>
      </c>
      <c r="CB674" s="3">
        <v>27.888904571533203</v>
      </c>
      <c r="CC674" s="3">
        <v>42.235698699951172</v>
      </c>
      <c r="CD674" s="3">
        <v>32.682113647460938</v>
      </c>
      <c r="CE674" s="3">
        <v>31.907012939453125</v>
      </c>
      <c r="CF674" s="3">
        <v>31.123016357421875</v>
      </c>
      <c r="CG674" s="3">
        <v>31.026901245117188</v>
      </c>
      <c r="CH674" s="3">
        <v>32.807807922363281</v>
      </c>
      <c r="CI674" s="3">
        <v>28.468784332275391</v>
      </c>
      <c r="CJ674" s="3">
        <v>32.022537231445313</v>
      </c>
      <c r="CK674" s="3">
        <v>33.262821197509766</v>
      </c>
      <c r="CL674" s="3">
        <v>34.060409545898438</v>
      </c>
      <c r="CM674" s="3">
        <v>37.717613220214844</v>
      </c>
      <c r="CN674" s="3">
        <v>38.944622039794922</v>
      </c>
      <c r="CO674" s="3">
        <v>40.017177581787109</v>
      </c>
      <c r="CP674" s="3">
        <v>40.788211822509766</v>
      </c>
      <c r="CQ674" s="3">
        <v>41.889877319335938</v>
      </c>
      <c r="CR674" s="3">
        <v>41.038032531738281</v>
      </c>
      <c r="CS674" s="3">
        <v>39.971828460693359</v>
      </c>
      <c r="CT674" s="3">
        <v>42.11865234375</v>
      </c>
      <c r="CU674" s="3">
        <v>43.374664306640625</v>
      </c>
      <c r="CV674" s="3">
        <v>42.903980255126953</v>
      </c>
      <c r="CW674" s="3">
        <v>42.869541168212891</v>
      </c>
      <c r="CX674" s="3">
        <v>43.847812652587891</v>
      </c>
      <c r="CY674" s="3">
        <v>42.6068115234375</v>
      </c>
      <c r="CZ674" s="3">
        <v>45.178997039794922</v>
      </c>
      <c r="DA674" s="3">
        <v>45.704151153564453</v>
      </c>
      <c r="DB674" t="s">
        <v>1744</v>
      </c>
      <c r="DC674" t="s">
        <v>1744</v>
      </c>
    </row>
    <row r="675" spans="1:107" x14ac:dyDescent="0.25">
      <c r="A675" s="15" t="s">
        <v>872</v>
      </c>
      <c r="C675" s="16">
        <v>42166.401192129626</v>
      </c>
      <c r="D675" s="17">
        <v>42166.401192129626</v>
      </c>
      <c r="E675" s="3">
        <v>55.705692291259766</v>
      </c>
      <c r="F675" s="3">
        <v>71.317298889160156</v>
      </c>
      <c r="G675" s="3">
        <v>54.085197448730469</v>
      </c>
      <c r="H675" s="3">
        <v>71.640716552734375</v>
      </c>
      <c r="I675" s="3">
        <v>78.525688171386719</v>
      </c>
      <c r="J675" s="3">
        <v>75.298294067382813</v>
      </c>
      <c r="K675" s="3">
        <v>64.715324401855469</v>
      </c>
      <c r="L675" s="3">
        <v>52.126243591308594</v>
      </c>
      <c r="M675" s="3">
        <v>48.430202484130859</v>
      </c>
      <c r="N675" s="3">
        <v>36.885059356689453</v>
      </c>
      <c r="O675" s="3">
        <v>35.592388153076172</v>
      </c>
      <c r="P675" s="3">
        <v>44.249858856201172</v>
      </c>
      <c r="Q675" s="3">
        <v>47.377189636230469</v>
      </c>
      <c r="R675" s="3">
        <v>46.524951934814453</v>
      </c>
      <c r="S675" s="3">
        <v>46.241798400878906</v>
      </c>
      <c r="T675" s="3">
        <v>49.998485565185547</v>
      </c>
      <c r="U675" s="3">
        <v>49.014213562011719</v>
      </c>
      <c r="V675" s="3">
        <v>74.307182312011719</v>
      </c>
      <c r="W675" s="3">
        <v>60.41851806640625</v>
      </c>
      <c r="X675" s="3">
        <v>53.948062896728516</v>
      </c>
      <c r="Y675" s="3">
        <v>48.139301300048828</v>
      </c>
      <c r="Z675" s="3">
        <v>36.369144439697266</v>
      </c>
      <c r="AA675" s="3">
        <v>37.857357025146484</v>
      </c>
      <c r="AB675" s="3">
        <v>48.508071899414063</v>
      </c>
      <c r="AC675" s="3">
        <v>50.322826385498047</v>
      </c>
      <c r="AD675" s="3">
        <v>47.700019836425781</v>
      </c>
      <c r="AE675" s="3">
        <v>47.288890838623047</v>
      </c>
      <c r="AF675" s="3">
        <v>51.969043731689453</v>
      </c>
      <c r="AG675" s="3">
        <v>49.963172912597656</v>
      </c>
      <c r="AH675" s="3">
        <v>56.493484497070312</v>
      </c>
      <c r="AI675" s="3">
        <v>66.270698547363281</v>
      </c>
      <c r="AJ675" s="3">
        <v>61.152305603027344</v>
      </c>
      <c r="AK675" s="3">
        <v>56.26953125</v>
      </c>
      <c r="AL675" s="3">
        <v>63.686813354492188</v>
      </c>
      <c r="AM675" s="3">
        <v>64.663032531738281</v>
      </c>
      <c r="AN675" s="3">
        <v>57.228668212890625</v>
      </c>
      <c r="AO675" s="3">
        <v>50.779247283935547</v>
      </c>
      <c r="AP675" s="3">
        <v>42.818843841552734</v>
      </c>
      <c r="AQ675" s="3">
        <v>42.364639282226563</v>
      </c>
      <c r="AR675" s="3">
        <v>35.318313598632813</v>
      </c>
      <c r="AS675" s="3">
        <v>40.515705108642578</v>
      </c>
      <c r="AT675" s="3">
        <v>34.792747497558594</v>
      </c>
      <c r="AU675" s="3">
        <v>32.688594818115234</v>
      </c>
      <c r="AV675" s="3">
        <v>31.271038055419922</v>
      </c>
      <c r="AW675" s="3">
        <v>30.294031143188477</v>
      </c>
      <c r="AX675" s="3">
        <v>31.462184906005859</v>
      </c>
      <c r="AY675" s="3">
        <v>31.173542022705078</v>
      </c>
      <c r="AZ675" s="3">
        <v>32.375022888183594</v>
      </c>
      <c r="BA675" s="3">
        <v>37.633819580078125</v>
      </c>
      <c r="BB675" s="3">
        <v>40.122730255126953</v>
      </c>
      <c r="BC675" s="3">
        <v>38.946437835693359</v>
      </c>
      <c r="BD675" s="3">
        <v>42.739101409912109</v>
      </c>
      <c r="BE675" s="3">
        <v>41.737133026123047</v>
      </c>
      <c r="BF675" s="3">
        <v>41.254901885986328</v>
      </c>
      <c r="BG675" s="3">
        <v>41.249961853027344</v>
      </c>
      <c r="BH675" s="3">
        <v>41.607421875</v>
      </c>
      <c r="BI675" s="3">
        <v>41.042385101318359</v>
      </c>
      <c r="BJ675" s="3">
        <v>41.091693878173828</v>
      </c>
      <c r="BK675" s="3">
        <v>42.050712585449219</v>
      </c>
      <c r="BL675" s="3">
        <v>42.807506561279297</v>
      </c>
      <c r="BM675" s="3">
        <v>44.847885131835938</v>
      </c>
      <c r="BN675" s="3">
        <v>46.957794189453125</v>
      </c>
      <c r="BO675" s="3">
        <v>43.417976379394531</v>
      </c>
      <c r="BP675" s="3">
        <v>44.165908813476562</v>
      </c>
      <c r="BQ675" s="3">
        <v>45.250514984130859</v>
      </c>
      <c r="BR675" s="3">
        <v>58.339584350585938</v>
      </c>
      <c r="BS675" s="3">
        <v>67.461166381835938</v>
      </c>
      <c r="BT675" s="3">
        <v>61.916099548339844</v>
      </c>
      <c r="BU675" s="3">
        <v>53.829963684082031</v>
      </c>
      <c r="BV675" s="3">
        <v>64.647544860839844</v>
      </c>
      <c r="BW675" s="3">
        <v>60.291004180908203</v>
      </c>
      <c r="BX675" s="3">
        <v>50.608020782470703</v>
      </c>
      <c r="BY675" s="3">
        <v>44.917594909667969</v>
      </c>
      <c r="BZ675" s="3">
        <v>31.446069717407227</v>
      </c>
      <c r="CA675" s="3">
        <v>43.220664978027344</v>
      </c>
      <c r="CB675" s="3">
        <v>38.374549865722656</v>
      </c>
      <c r="CC675" s="3">
        <v>40.594703674316406</v>
      </c>
      <c r="CD675" s="3">
        <v>35.962989807128906</v>
      </c>
      <c r="CE675" s="3">
        <v>33.366390228271484</v>
      </c>
      <c r="CF675" s="3">
        <v>31.488250732421875</v>
      </c>
      <c r="CG675" s="3">
        <v>30.503658294677734</v>
      </c>
      <c r="CH675" s="3">
        <v>28.997085571289063</v>
      </c>
      <c r="CI675" s="3">
        <v>34.051467895507812</v>
      </c>
      <c r="CJ675" s="3">
        <v>32.558074951171875</v>
      </c>
      <c r="CK675" s="3">
        <v>41.56842041015625</v>
      </c>
      <c r="CL675" s="3">
        <v>46.051532745361328</v>
      </c>
      <c r="CM675" s="3">
        <v>41.710823059082031</v>
      </c>
      <c r="CN675" s="3">
        <v>47.378318786621094</v>
      </c>
      <c r="CO675" s="3">
        <v>44.390151977539063</v>
      </c>
      <c r="CP675" s="3">
        <v>43.037590026855469</v>
      </c>
      <c r="CQ675" s="3">
        <v>42.126064300537109</v>
      </c>
      <c r="CR675" s="3">
        <v>43.470996856689453</v>
      </c>
      <c r="CS675" s="3">
        <v>43.348857879638672</v>
      </c>
      <c r="CT675" s="3">
        <v>42.045558929443359</v>
      </c>
      <c r="CU675" s="3">
        <v>42.780525207519531</v>
      </c>
      <c r="CV675" s="3">
        <v>44.159202575683594</v>
      </c>
      <c r="CW675" s="3">
        <v>46.820911407470703</v>
      </c>
      <c r="CX675" s="3">
        <v>49.140235900878906</v>
      </c>
      <c r="CY675" s="3">
        <v>45.088771820068359</v>
      </c>
      <c r="CZ675" s="3">
        <v>45.008125305175781</v>
      </c>
      <c r="DA675" s="3">
        <v>45.888935089111328</v>
      </c>
      <c r="DB675" t="s">
        <v>1744</v>
      </c>
      <c r="DC675" t="s">
        <v>1744</v>
      </c>
    </row>
    <row r="676" spans="1:107" x14ac:dyDescent="0.25">
      <c r="A676" s="15" t="s">
        <v>873</v>
      </c>
      <c r="C676" s="16">
        <v>42166.401192129626</v>
      </c>
      <c r="D676" s="17">
        <v>42166.401192129626</v>
      </c>
      <c r="E676" s="3">
        <v>43.354770660400391</v>
      </c>
      <c r="F676" s="3">
        <v>54.415340423583984</v>
      </c>
      <c r="G676" s="3">
        <v>52.289905548095703</v>
      </c>
      <c r="H676" s="3">
        <v>64.952362060546875</v>
      </c>
      <c r="I676" s="3">
        <v>71.139778137207031</v>
      </c>
      <c r="J676" s="3">
        <v>74.01434326171875</v>
      </c>
      <c r="K676" s="3">
        <v>63.126632690429688</v>
      </c>
      <c r="L676" s="3">
        <v>52.962429046630859</v>
      </c>
      <c r="M676" s="3">
        <v>47.199748992919922</v>
      </c>
      <c r="N676" s="3">
        <v>37.450469970703125</v>
      </c>
      <c r="O676" s="3">
        <v>36.795986175537109</v>
      </c>
      <c r="P676" s="3">
        <v>45.324798583984375</v>
      </c>
      <c r="Q676" s="3">
        <v>47.193382263183594</v>
      </c>
      <c r="R676" s="3">
        <v>45.023277282714844</v>
      </c>
      <c r="S676" s="3">
        <v>45.097152709960938</v>
      </c>
      <c r="T676" s="3">
        <v>48.055828094482422</v>
      </c>
      <c r="U676" s="3">
        <v>47.806423187255859</v>
      </c>
      <c r="V676" s="3">
        <v>70.748443603515625</v>
      </c>
      <c r="W676" s="3">
        <v>62.752460479736328</v>
      </c>
      <c r="X676" s="3">
        <v>54.248855590820313</v>
      </c>
      <c r="Y676" s="3">
        <v>45.247798919677734</v>
      </c>
      <c r="Z676" s="3">
        <v>37.778911590576172</v>
      </c>
      <c r="AA676" s="3">
        <v>36.593132019042969</v>
      </c>
      <c r="AB676" s="3">
        <v>40.899654388427734</v>
      </c>
      <c r="AC676" s="3">
        <v>42.173458099365234</v>
      </c>
      <c r="AD676" s="3">
        <v>40.449680328369141</v>
      </c>
      <c r="AE676" s="3">
        <v>40.604881286621094</v>
      </c>
      <c r="AF676" s="3">
        <v>40.982437133789063</v>
      </c>
      <c r="AG676" s="3">
        <v>44.220417022705078</v>
      </c>
      <c r="AH676" s="3">
        <v>60.416587829589844</v>
      </c>
      <c r="AI676" s="3">
        <v>67.272483825683594</v>
      </c>
      <c r="AJ676" s="3">
        <v>62.431354522705078</v>
      </c>
      <c r="AK676" s="3">
        <v>55.531253814697266</v>
      </c>
      <c r="AL676" s="3">
        <v>63.964431762695313</v>
      </c>
      <c r="AM676" s="3">
        <v>63.096355438232422</v>
      </c>
      <c r="AN676" s="3">
        <v>55.754928588867188</v>
      </c>
      <c r="AO676" s="3">
        <v>48.191051483154297</v>
      </c>
      <c r="AP676" s="3">
        <v>39.946269989013672</v>
      </c>
      <c r="AQ676" s="3">
        <v>44.080451965332031</v>
      </c>
      <c r="AR676" s="3">
        <v>38.517246246337891</v>
      </c>
      <c r="AS676" s="3">
        <v>40.557033538818359</v>
      </c>
      <c r="AT676" s="3">
        <v>35.240982055664063</v>
      </c>
      <c r="AU676" s="3">
        <v>33.67047119140625</v>
      </c>
      <c r="AV676" s="3">
        <v>31.148368835449219</v>
      </c>
      <c r="AW676" s="3">
        <v>30.701147079467773</v>
      </c>
      <c r="AX676" s="3">
        <v>30.778114318847656</v>
      </c>
      <c r="AY676" s="3">
        <v>37.204692840576172</v>
      </c>
      <c r="AZ676" s="3">
        <v>35.796848297119141</v>
      </c>
      <c r="BA676" s="3">
        <v>39.906734466552734</v>
      </c>
      <c r="BB676" s="3">
        <v>43.323722839355469</v>
      </c>
      <c r="BC676" s="3">
        <v>40.315177917480469</v>
      </c>
      <c r="BD676" s="3">
        <v>44.333904266357422</v>
      </c>
      <c r="BE676" s="3">
        <v>41.461727142333984</v>
      </c>
      <c r="BF676" s="3">
        <v>40.452659606933594</v>
      </c>
      <c r="BG676" s="3">
        <v>39.89898681640625</v>
      </c>
      <c r="BH676" s="3">
        <v>40.609947204589844</v>
      </c>
      <c r="BI676" s="3">
        <v>40.500843048095703</v>
      </c>
      <c r="BJ676" s="3">
        <v>40.012123107910156</v>
      </c>
      <c r="BK676" s="3">
        <v>40.854286193847656</v>
      </c>
      <c r="BL676" s="3">
        <v>41.452854156494141</v>
      </c>
      <c r="BM676" s="3">
        <v>42.973857879638672</v>
      </c>
      <c r="BN676" s="3">
        <v>44.844692230224609</v>
      </c>
      <c r="BO676" s="3">
        <v>41.945667266845703</v>
      </c>
      <c r="BP676" s="3">
        <v>43.043590545654297</v>
      </c>
      <c r="BQ676" s="3">
        <v>44.2354736328125</v>
      </c>
      <c r="BR676" s="3">
        <v>62.908740997314453</v>
      </c>
      <c r="BS676" s="3">
        <v>68.01776123046875</v>
      </c>
      <c r="BT676" s="3">
        <v>63.733043670654297</v>
      </c>
      <c r="BU676" s="3">
        <v>55.407909393310547</v>
      </c>
      <c r="BV676" s="3">
        <v>63.74853515625</v>
      </c>
      <c r="BW676" s="3">
        <v>61.829952239990234</v>
      </c>
      <c r="BX676" s="3">
        <v>55.030029296875</v>
      </c>
      <c r="BY676" s="3">
        <v>40.513568878173828</v>
      </c>
      <c r="BZ676" s="3">
        <v>33.428417205810547</v>
      </c>
      <c r="CA676" s="3">
        <v>44.395332336425781</v>
      </c>
      <c r="CB676" s="3">
        <v>40.10760498046875</v>
      </c>
      <c r="CC676" s="3">
        <v>40.18896484375</v>
      </c>
      <c r="CD676" s="3">
        <v>34.023624420166016</v>
      </c>
      <c r="CE676" s="3">
        <v>35.20361328125</v>
      </c>
      <c r="CF676" s="3">
        <v>31.076404571533203</v>
      </c>
      <c r="CG676" s="3">
        <v>31.328773498535156</v>
      </c>
      <c r="CH676" s="3">
        <v>30.881572723388672</v>
      </c>
      <c r="CI676" s="3">
        <v>39.111473083496094</v>
      </c>
      <c r="CJ676" s="3">
        <v>38.897552490234375</v>
      </c>
      <c r="CK676" s="3">
        <v>39.275012969970703</v>
      </c>
      <c r="CL676" s="3">
        <v>39.005016326904297</v>
      </c>
      <c r="CM676" s="3">
        <v>39.413631439208984</v>
      </c>
      <c r="CN676" s="3">
        <v>38.747493743896484</v>
      </c>
      <c r="CO676" s="3">
        <v>37.322170257568359</v>
      </c>
      <c r="CP676" s="3">
        <v>36.516029357910156</v>
      </c>
      <c r="CQ676" s="3">
        <v>35.651962280273438</v>
      </c>
      <c r="CR676" s="3">
        <v>35.977783203125</v>
      </c>
      <c r="CS676" s="3">
        <v>36.220554351806641</v>
      </c>
      <c r="CT676" s="3">
        <v>35.762287139892578</v>
      </c>
      <c r="CU676" s="3">
        <v>36.702445983886719</v>
      </c>
      <c r="CV676" s="3">
        <v>36.838340759277344</v>
      </c>
      <c r="CW676" s="3">
        <v>36.617160797119141</v>
      </c>
      <c r="CX676" s="3">
        <v>36.665946960449219</v>
      </c>
      <c r="CY676" s="3">
        <v>36.736125946044922</v>
      </c>
      <c r="CZ676" s="3">
        <v>38.814598083496094</v>
      </c>
      <c r="DA676" s="3">
        <v>41.872760772705078</v>
      </c>
      <c r="DB676" t="s">
        <v>1744</v>
      </c>
      <c r="DC676" t="s">
        <v>1744</v>
      </c>
    </row>
    <row r="677" spans="1:107" x14ac:dyDescent="0.25">
      <c r="A677" s="15" t="s">
        <v>874</v>
      </c>
      <c r="C677" s="16">
        <v>42166.401192129626</v>
      </c>
      <c r="D677" s="17">
        <v>42166.401192129626</v>
      </c>
      <c r="E677" s="3">
        <v>41.640228271484375</v>
      </c>
      <c r="F677" s="3">
        <v>54.415340423583984</v>
      </c>
      <c r="G677" s="3">
        <v>49.267787933349609</v>
      </c>
      <c r="H677" s="3">
        <v>68.304100036621094</v>
      </c>
      <c r="I677" s="3">
        <v>74.947288513183594</v>
      </c>
      <c r="J677" s="3">
        <v>71.268531799316406</v>
      </c>
      <c r="K677" s="3">
        <v>62.48529052734375</v>
      </c>
      <c r="L677" s="3">
        <v>53.273883819580078</v>
      </c>
      <c r="M677" s="3">
        <v>45.59063720703125</v>
      </c>
      <c r="N677" s="3">
        <v>37.615764617919922</v>
      </c>
      <c r="O677" s="3">
        <v>35.859218597412109</v>
      </c>
      <c r="P677" s="3">
        <v>42.580032348632813</v>
      </c>
      <c r="Q677" s="3">
        <v>44.304336547851562</v>
      </c>
      <c r="R677" s="3">
        <v>42.496234893798828</v>
      </c>
      <c r="S677" s="3">
        <v>42.940921783447266</v>
      </c>
      <c r="T677" s="3">
        <v>45.417484283447266</v>
      </c>
      <c r="U677" s="3">
        <v>46.104969024658203</v>
      </c>
      <c r="V677" s="3">
        <v>59.855464935302734</v>
      </c>
      <c r="W677" s="3">
        <v>59.520748138427734</v>
      </c>
      <c r="X677" s="3">
        <v>52.111461639404297</v>
      </c>
      <c r="Y677" s="3">
        <v>41.136974334716797</v>
      </c>
      <c r="Z677" s="3">
        <v>38.058113098144531</v>
      </c>
      <c r="AA677" s="3">
        <v>32.892024993896484</v>
      </c>
      <c r="AB677" s="3">
        <v>35.590187072753906</v>
      </c>
      <c r="AC677" s="3">
        <v>37.763648986816406</v>
      </c>
      <c r="AD677" s="3">
        <v>37.103519439697266</v>
      </c>
      <c r="AE677" s="3">
        <v>40.051082611083984</v>
      </c>
      <c r="AF677" s="3">
        <v>40.413623809814453</v>
      </c>
      <c r="AG677" s="3">
        <v>43.907413482666016</v>
      </c>
      <c r="AH677" s="3">
        <v>63.134853363037109</v>
      </c>
      <c r="AI677" s="3">
        <v>67.547393798828125</v>
      </c>
      <c r="AJ677" s="3">
        <v>63.628005981445313</v>
      </c>
      <c r="AK677" s="3">
        <v>55.995132446289063</v>
      </c>
      <c r="AL677" s="3">
        <v>61.994476318359375</v>
      </c>
      <c r="AM677" s="3">
        <v>62.212272644042969</v>
      </c>
      <c r="AN677" s="3">
        <v>54.993309020996094</v>
      </c>
      <c r="AO677" s="3">
        <v>45.687355041503906</v>
      </c>
      <c r="AP677" s="3">
        <v>37.977634429931641</v>
      </c>
      <c r="AQ677" s="3">
        <v>43.028739929199219</v>
      </c>
      <c r="AR677" s="3">
        <v>40.584274291992188</v>
      </c>
      <c r="AS677" s="3">
        <v>38.9437255859375</v>
      </c>
      <c r="AT677" s="3">
        <v>33.249973297119141</v>
      </c>
      <c r="AU677" s="3">
        <v>34.535823822021484</v>
      </c>
      <c r="AV677" s="3">
        <v>31.243993759155273</v>
      </c>
      <c r="AW677" s="3">
        <v>30.789758682250977</v>
      </c>
      <c r="AX677" s="3">
        <v>32.209785461425781</v>
      </c>
      <c r="AY677" s="3">
        <v>35.432086944580078</v>
      </c>
      <c r="AZ677" s="3">
        <v>35.727306365966797</v>
      </c>
      <c r="BA677" s="3">
        <v>37.559783935546875</v>
      </c>
      <c r="BB677" s="3">
        <v>40.350612640380859</v>
      </c>
      <c r="BC677" s="3">
        <v>38.002071380615234</v>
      </c>
      <c r="BD677" s="3">
        <v>41.234767913818359</v>
      </c>
      <c r="BE677" s="3">
        <v>38.725925445556641</v>
      </c>
      <c r="BF677" s="3">
        <v>37.949974060058594</v>
      </c>
      <c r="BG677" s="3">
        <v>37.454307556152344</v>
      </c>
      <c r="BH677" s="3">
        <v>37.996665954589844</v>
      </c>
      <c r="BI677" s="3">
        <v>38.149875640869141</v>
      </c>
      <c r="BJ677" s="3">
        <v>37.945850372314453</v>
      </c>
      <c r="BK677" s="3">
        <v>38.669788360595703</v>
      </c>
      <c r="BL677" s="3">
        <v>39.241863250732422</v>
      </c>
      <c r="BM677" s="3">
        <v>40.382816314697266</v>
      </c>
      <c r="BN677" s="3">
        <v>42.027278900146484</v>
      </c>
      <c r="BO677" s="3">
        <v>39.675209045410156</v>
      </c>
      <c r="BP677" s="3">
        <v>41.059928894042969</v>
      </c>
      <c r="BQ677" s="3">
        <v>43.026004791259766</v>
      </c>
      <c r="BR677" s="3">
        <v>65.721176147460938</v>
      </c>
      <c r="BS677" s="3">
        <v>67.714859008789063</v>
      </c>
      <c r="BT677" s="3">
        <v>64.436363220214844</v>
      </c>
      <c r="BU677" s="3">
        <v>56.395179748535156</v>
      </c>
      <c r="BV677" s="3">
        <v>52.831882476806641</v>
      </c>
      <c r="BW677" s="3">
        <v>60.424709320068359</v>
      </c>
      <c r="BX677" s="3">
        <v>53.07989501953125</v>
      </c>
      <c r="BY677" s="3">
        <v>41.729034423828125</v>
      </c>
      <c r="BZ677" s="3">
        <v>35.184604644775391</v>
      </c>
      <c r="CA677" s="3">
        <v>42.027275085449219</v>
      </c>
      <c r="CB677" s="3">
        <v>42.304569244384766</v>
      </c>
      <c r="CC677" s="3">
        <v>35.136531829833984</v>
      </c>
      <c r="CD677" s="3">
        <v>30.736053466796875</v>
      </c>
      <c r="CE677" s="3">
        <v>34.708183288574219</v>
      </c>
      <c r="CF677" s="3">
        <v>30.836458206176758</v>
      </c>
      <c r="CG677" s="3">
        <v>31.859626770019531</v>
      </c>
      <c r="CH677" s="3">
        <v>33.090377807617188</v>
      </c>
      <c r="CI677" s="3">
        <v>31.354349136352539</v>
      </c>
      <c r="CJ677" s="3">
        <v>28.718015670776367</v>
      </c>
      <c r="CK677" s="3">
        <v>30.799739837646484</v>
      </c>
      <c r="CL677" s="3">
        <v>28.740144729614258</v>
      </c>
      <c r="CM677" s="3">
        <v>32.694404602050781</v>
      </c>
      <c r="CN677" s="3">
        <v>32.543327331542969</v>
      </c>
      <c r="CO677" s="3">
        <v>33.188236236572266</v>
      </c>
      <c r="CP677" s="3">
        <v>33.256710052490234</v>
      </c>
      <c r="CQ677" s="3">
        <v>32.292098999023438</v>
      </c>
      <c r="CR677" s="3">
        <v>32.35357666015625</v>
      </c>
      <c r="CS677" s="3">
        <v>33.813018798828125</v>
      </c>
      <c r="CT677" s="3">
        <v>35.429843902587891</v>
      </c>
      <c r="CU677" s="3">
        <v>35.393898010253906</v>
      </c>
      <c r="CV677" s="3">
        <v>35.913368225097656</v>
      </c>
      <c r="CW677" s="3">
        <v>35.786048889160156</v>
      </c>
      <c r="CX677" s="3">
        <v>35.966533660888672</v>
      </c>
      <c r="CY677" s="3">
        <v>35.832122802734375</v>
      </c>
      <c r="CZ677" s="3">
        <v>38.407115936279297</v>
      </c>
      <c r="DA677" s="3">
        <v>41.581932067871094</v>
      </c>
      <c r="DB677" t="s">
        <v>1744</v>
      </c>
      <c r="DC677" t="s">
        <v>1744</v>
      </c>
    </row>
    <row r="678" spans="1:107" x14ac:dyDescent="0.25">
      <c r="A678" s="15" t="s">
        <v>875</v>
      </c>
      <c r="C678" s="16">
        <v>42166.401192129626</v>
      </c>
      <c r="D678" s="17">
        <v>42166.401192129626</v>
      </c>
      <c r="E678" s="3">
        <v>40.576866149902344</v>
      </c>
      <c r="F678" s="3">
        <v>54.415340423583984</v>
      </c>
      <c r="G678" s="3">
        <v>46.538276672363281</v>
      </c>
      <c r="H678" s="3">
        <v>73.31512451171875</v>
      </c>
      <c r="I678" s="3">
        <v>79.618446350097656</v>
      </c>
      <c r="J678" s="3">
        <v>69.131118774414063</v>
      </c>
      <c r="K678" s="3">
        <v>60.029464721679688</v>
      </c>
      <c r="L678" s="3">
        <v>55.623920440673828</v>
      </c>
      <c r="M678" s="3">
        <v>43.3875732421875</v>
      </c>
      <c r="N678" s="3">
        <v>37.768154144287109</v>
      </c>
      <c r="O678" s="3">
        <v>34.594871520996094</v>
      </c>
      <c r="P678" s="3">
        <v>39.923515319824219</v>
      </c>
      <c r="Q678" s="3">
        <v>41.693569183349609</v>
      </c>
      <c r="R678" s="3">
        <v>40.3594970703125</v>
      </c>
      <c r="S678" s="3">
        <v>41.462459564208984</v>
      </c>
      <c r="T678" s="3">
        <v>43.326259613037109</v>
      </c>
      <c r="U678" s="3">
        <v>45.037593841552734</v>
      </c>
      <c r="V678" s="3">
        <v>67.820526123046875</v>
      </c>
      <c r="W678" s="3">
        <v>57.340438842773437</v>
      </c>
      <c r="X678" s="3">
        <v>58.88055419921875</v>
      </c>
      <c r="Y678" s="3">
        <v>39.569580078125</v>
      </c>
      <c r="Z678" s="3">
        <v>38.369220733642578</v>
      </c>
      <c r="AA678" s="3">
        <v>32.021793365478516</v>
      </c>
      <c r="AB678" s="3">
        <v>33.380237579345703</v>
      </c>
      <c r="AC678" s="3">
        <v>36.602703094482422</v>
      </c>
      <c r="AD678" s="3">
        <v>37.068824768066406</v>
      </c>
      <c r="AE678" s="3">
        <v>39.019847869873047</v>
      </c>
      <c r="AF678" s="3">
        <v>40.173191070556641</v>
      </c>
      <c r="AG678" s="3">
        <v>43.929187774658203</v>
      </c>
      <c r="AH678" s="3">
        <v>66.489845275878906</v>
      </c>
      <c r="AI678" s="3">
        <v>66.956985473632813</v>
      </c>
      <c r="AJ678" s="3">
        <v>63.888423919677734</v>
      </c>
      <c r="AK678" s="3">
        <v>55.992130279541016</v>
      </c>
      <c r="AL678" s="3">
        <v>59.446315765380859</v>
      </c>
      <c r="AM678" s="3">
        <v>60.458301544189453</v>
      </c>
      <c r="AN678" s="3">
        <v>52.520160675048828</v>
      </c>
      <c r="AO678" s="3">
        <v>43.442165374755859</v>
      </c>
      <c r="AP678" s="3">
        <v>43.957801818847656</v>
      </c>
      <c r="AQ678" s="3">
        <v>42.944183349609375</v>
      </c>
      <c r="AR678" s="3">
        <v>40.772483825683594</v>
      </c>
      <c r="AS678" s="3">
        <v>36.626441955566406</v>
      </c>
      <c r="AT678" s="3">
        <v>31.624624252319336</v>
      </c>
      <c r="AU678" s="3">
        <v>35.099769592285156</v>
      </c>
      <c r="AV678" s="3">
        <v>30.655319213867188</v>
      </c>
      <c r="AW678" s="3">
        <v>30.640857696533203</v>
      </c>
      <c r="AX678" s="3">
        <v>30.340757369995117</v>
      </c>
      <c r="AY678" s="3">
        <v>33.396553039550781</v>
      </c>
      <c r="AZ678" s="3">
        <v>33.701766967773437</v>
      </c>
      <c r="BA678" s="3">
        <v>35.075309753417969</v>
      </c>
      <c r="BB678" s="3">
        <v>37.269256591796875</v>
      </c>
      <c r="BC678" s="3">
        <v>35.559894561767578</v>
      </c>
      <c r="BD678" s="3">
        <v>38.448246002197266</v>
      </c>
      <c r="BE678" s="3">
        <v>36.468235015869141</v>
      </c>
      <c r="BF678" s="3">
        <v>35.791046142578125</v>
      </c>
      <c r="BG678" s="3">
        <v>35.361026763916016</v>
      </c>
      <c r="BH678" s="3">
        <v>36.0611572265625</v>
      </c>
      <c r="BI678" s="3">
        <v>36.235424041748047</v>
      </c>
      <c r="BJ678" s="3">
        <v>36.53729248046875</v>
      </c>
      <c r="BK678" s="3">
        <v>37.086231231689453</v>
      </c>
      <c r="BL678" s="3">
        <v>37.519939422607422</v>
      </c>
      <c r="BM678" s="3">
        <v>38.366222381591797</v>
      </c>
      <c r="BN678" s="3">
        <v>39.713184356689453</v>
      </c>
      <c r="BO678" s="3">
        <v>37.994369506835938</v>
      </c>
      <c r="BP678" s="3">
        <v>39.879119873046875</v>
      </c>
      <c r="BQ678" s="3">
        <v>42.299064636230469</v>
      </c>
      <c r="BR678" s="3">
        <v>68.839424133300781</v>
      </c>
      <c r="BS678" s="3">
        <v>65.119789123535156</v>
      </c>
      <c r="BT678" s="3">
        <v>63.941696166992188</v>
      </c>
      <c r="BU678" s="3">
        <v>55.690822601318359</v>
      </c>
      <c r="BV678" s="3">
        <v>55.597343444824219</v>
      </c>
      <c r="BW678" s="3">
        <v>56.317867279052734</v>
      </c>
      <c r="BX678" s="3">
        <v>46.117687225341797</v>
      </c>
      <c r="BY678" s="3">
        <v>39.771919250488281</v>
      </c>
      <c r="BZ678" s="3">
        <v>48.863327026367188</v>
      </c>
      <c r="CA678" s="3">
        <v>43.224220275878906</v>
      </c>
      <c r="CB678" s="3">
        <v>39.59039306640625</v>
      </c>
      <c r="CC678" s="3">
        <v>30.854923248291016</v>
      </c>
      <c r="CD678" s="3">
        <v>28.448570251464844</v>
      </c>
      <c r="CE678" s="3">
        <v>36.147159576416016</v>
      </c>
      <c r="CF678" s="3">
        <v>29.443981170654297</v>
      </c>
      <c r="CG678" s="3">
        <v>27.836750030517578</v>
      </c>
      <c r="CH678" s="3">
        <v>26.601020812988281</v>
      </c>
      <c r="CI678" s="3">
        <v>30.257251739501953</v>
      </c>
      <c r="CJ678" s="3">
        <v>31.510673522949219</v>
      </c>
      <c r="CK678" s="3">
        <v>30.07371711730957</v>
      </c>
      <c r="CL678" s="3">
        <v>29.416444778442383</v>
      </c>
      <c r="CM678" s="3">
        <v>29.713909149169922</v>
      </c>
      <c r="CN678" s="3">
        <v>32.401134490966797</v>
      </c>
      <c r="CO678" s="3">
        <v>31.73469352722168</v>
      </c>
      <c r="CP678" s="3">
        <v>31.519601821899414</v>
      </c>
      <c r="CQ678" s="3">
        <v>32.104652404785156</v>
      </c>
      <c r="CR678" s="3">
        <v>33.658969879150391</v>
      </c>
      <c r="CS678" s="3">
        <v>33.378818511962891</v>
      </c>
      <c r="CT678" s="3">
        <v>34.580768585205078</v>
      </c>
      <c r="CU678" s="3">
        <v>34.608089447021484</v>
      </c>
      <c r="CV678" s="3">
        <v>34.730854034423828</v>
      </c>
      <c r="CW678" s="3">
        <v>35.304462432861328</v>
      </c>
      <c r="CX678" s="3">
        <v>35.942691802978516</v>
      </c>
      <c r="CY678" s="3">
        <v>35.829971313476563</v>
      </c>
      <c r="CZ678" s="3">
        <v>38.415554046630859</v>
      </c>
      <c r="DA678" s="3">
        <v>41.791030883789063</v>
      </c>
      <c r="DB678" t="s">
        <v>1744</v>
      </c>
      <c r="DC678" t="s">
        <v>1744</v>
      </c>
    </row>
    <row r="679" spans="1:107" x14ac:dyDescent="0.25">
      <c r="A679" s="15" t="s">
        <v>876</v>
      </c>
      <c r="C679" s="16">
        <v>42166.401192129626</v>
      </c>
      <c r="D679" s="17">
        <v>42166.401192129626</v>
      </c>
      <c r="E679" s="3">
        <v>42.975608825683594</v>
      </c>
      <c r="F679" s="3">
        <v>59.186553955078125</v>
      </c>
      <c r="G679" s="3">
        <v>44.745277404785156</v>
      </c>
      <c r="H679" s="3">
        <v>73.739959716796875</v>
      </c>
      <c r="I679" s="3">
        <v>79.362625122070313</v>
      </c>
      <c r="J679" s="3">
        <v>70.097442626953125</v>
      </c>
      <c r="K679" s="3">
        <v>61.195697784423828</v>
      </c>
      <c r="L679" s="3">
        <v>60.229537963867188</v>
      </c>
      <c r="M679" s="3">
        <v>41.862464904785156</v>
      </c>
      <c r="N679" s="3">
        <v>37.760894775390625</v>
      </c>
      <c r="O679" s="3">
        <v>33.428951263427734</v>
      </c>
      <c r="P679" s="3">
        <v>37.865409851074219</v>
      </c>
      <c r="Q679" s="3">
        <v>39.907371520996094</v>
      </c>
      <c r="R679" s="3">
        <v>39.115573883056641</v>
      </c>
      <c r="S679" s="3">
        <v>40.757076263427734</v>
      </c>
      <c r="T679" s="3">
        <v>42.012863159179688</v>
      </c>
      <c r="U679" s="3">
        <v>44.481960296630859</v>
      </c>
      <c r="V679" s="3">
        <v>71.491813659667969</v>
      </c>
      <c r="W679" s="3">
        <v>62.349758148193359</v>
      </c>
      <c r="X679" s="3">
        <v>62.943355560302734</v>
      </c>
      <c r="Y679" s="3">
        <v>40.108875274658203</v>
      </c>
      <c r="Z679" s="3">
        <v>37.151691436767578</v>
      </c>
      <c r="AA679" s="3">
        <v>32.988849639892578</v>
      </c>
      <c r="AB679" s="3">
        <v>36.944286346435547</v>
      </c>
      <c r="AC679" s="3">
        <v>37.057979583740234</v>
      </c>
      <c r="AD679" s="3">
        <v>38.213401794433594</v>
      </c>
      <c r="AE679" s="3">
        <v>40.635105133056641</v>
      </c>
      <c r="AF679" s="3">
        <v>40.610328674316406</v>
      </c>
      <c r="AG679" s="3">
        <v>44.084903717041016</v>
      </c>
      <c r="AH679" s="3">
        <v>68.198112487792969</v>
      </c>
      <c r="AI679" s="3">
        <v>64.655616760253906</v>
      </c>
      <c r="AJ679" s="3">
        <v>63.385765075683594</v>
      </c>
      <c r="AK679" s="3">
        <v>54.145362854003906</v>
      </c>
      <c r="AL679" s="3">
        <v>59.068511962890625</v>
      </c>
      <c r="AM679" s="3">
        <v>57.584053039550781</v>
      </c>
      <c r="AN679" s="3">
        <v>50.912563323974609</v>
      </c>
      <c r="AO679" s="3">
        <v>46.862876892089844</v>
      </c>
      <c r="AP679" s="3">
        <v>50.024700164794922</v>
      </c>
      <c r="AQ679" s="3">
        <v>43.488433837890625</v>
      </c>
      <c r="AR679" s="3">
        <v>38.6002197265625</v>
      </c>
      <c r="AS679" s="3">
        <v>36.81610107421875</v>
      </c>
      <c r="AT679" s="3">
        <v>30.561691284179687</v>
      </c>
      <c r="AU679" s="3">
        <v>34.638408660888672</v>
      </c>
      <c r="AV679" s="3">
        <v>30.839923858642578</v>
      </c>
      <c r="AW679" s="3">
        <v>28.787273406982422</v>
      </c>
      <c r="AX679" s="3">
        <v>28.612058639526367</v>
      </c>
      <c r="AY679" s="3">
        <v>31.050676345825195</v>
      </c>
      <c r="AZ679" s="3">
        <v>31.598342895507813</v>
      </c>
      <c r="BA679" s="3">
        <v>32.837867736816406</v>
      </c>
      <c r="BB679" s="3">
        <v>34.662811279296875</v>
      </c>
      <c r="BC679" s="3">
        <v>34.309066772460937</v>
      </c>
      <c r="BD679" s="3">
        <v>36.193740844726563</v>
      </c>
      <c r="BE679" s="3">
        <v>34.837116241455078</v>
      </c>
      <c r="BF679" s="3">
        <v>34.217029571533203</v>
      </c>
      <c r="BG679" s="3">
        <v>34.353153228759766</v>
      </c>
      <c r="BH679" s="3">
        <v>34.887935638427734</v>
      </c>
      <c r="BI679" s="3">
        <v>35.292179107666016</v>
      </c>
      <c r="BJ679" s="3">
        <v>35.567852020263672</v>
      </c>
      <c r="BK679" s="3">
        <v>36.414455413818359</v>
      </c>
      <c r="BL679" s="3">
        <v>36.437961578369141</v>
      </c>
      <c r="BM679" s="3">
        <v>37.127056121826172</v>
      </c>
      <c r="BN679" s="3">
        <v>38.154678344726563</v>
      </c>
      <c r="BO679" s="3">
        <v>36.899997711181641</v>
      </c>
      <c r="BP679" s="3">
        <v>39.17596435546875</v>
      </c>
      <c r="BQ679" s="3">
        <v>41.982406616210938</v>
      </c>
      <c r="BR679" s="3">
        <v>69.472496032714844</v>
      </c>
      <c r="BS679" s="3">
        <v>57.22784423828125</v>
      </c>
      <c r="BT679" s="3">
        <v>62.390769958496094</v>
      </c>
      <c r="BU679" s="3">
        <v>46.485443115234375</v>
      </c>
      <c r="BV679" s="3">
        <v>60.091476440429688</v>
      </c>
      <c r="BW679" s="3">
        <v>49.283645629882813</v>
      </c>
      <c r="BX679" s="3">
        <v>50.018444061279297</v>
      </c>
      <c r="BY679" s="3">
        <v>50.671188354492188</v>
      </c>
      <c r="BZ679" s="3">
        <v>52.382125854492188</v>
      </c>
      <c r="CA679" s="3">
        <v>44.6751708984375</v>
      </c>
      <c r="CB679" s="3">
        <v>32.951030731201172</v>
      </c>
      <c r="CC679" s="3">
        <v>38.950000762939453</v>
      </c>
      <c r="CD679" s="3">
        <v>30.659902572631836</v>
      </c>
      <c r="CE679" s="3">
        <v>33.175952911376953</v>
      </c>
      <c r="CF679" s="3">
        <v>32.260211944580078</v>
      </c>
      <c r="CG679" s="3">
        <v>26.023447036743164</v>
      </c>
      <c r="CH679" s="3">
        <v>26.361026763916016</v>
      </c>
      <c r="CI679" s="3">
        <v>26.948326110839844</v>
      </c>
      <c r="CJ679" s="3">
        <v>27.584156036376953</v>
      </c>
      <c r="CK679" s="3">
        <v>30.407064437866211</v>
      </c>
      <c r="CL679" s="3">
        <v>29.864467620849609</v>
      </c>
      <c r="CM679" s="3">
        <v>34.219345092773438</v>
      </c>
      <c r="CN679" s="3">
        <v>32.082118988037109</v>
      </c>
      <c r="CO679" s="3">
        <v>33.1405029296875</v>
      </c>
      <c r="CP679" s="3">
        <v>33.349338531494141</v>
      </c>
      <c r="CQ679" s="3">
        <v>33.815906524658203</v>
      </c>
      <c r="CR679" s="3">
        <v>34.110877990722656</v>
      </c>
      <c r="CS679" s="3">
        <v>35.099014282226563</v>
      </c>
      <c r="CT679" s="3">
        <v>34.516494750976562</v>
      </c>
      <c r="CU679" s="3">
        <v>36.212299346923828</v>
      </c>
      <c r="CV679" s="3">
        <v>35.606159210205078</v>
      </c>
      <c r="CW679" s="3">
        <v>35.907100677490234</v>
      </c>
      <c r="CX679" s="3">
        <v>36.417831420898437</v>
      </c>
      <c r="CY679" s="3">
        <v>35.906986236572266</v>
      </c>
      <c r="CZ679" s="3">
        <v>38.765186309814453</v>
      </c>
      <c r="DA679" s="3">
        <v>41.62542724609375</v>
      </c>
      <c r="DB679" t="s">
        <v>1744</v>
      </c>
      <c r="DC679" t="s">
        <v>1744</v>
      </c>
    </row>
    <row r="680" spans="1:107" x14ac:dyDescent="0.25">
      <c r="A680" s="15" t="s">
        <v>877</v>
      </c>
      <c r="C680" s="16">
        <v>42166.401192129626</v>
      </c>
      <c r="D680" s="17">
        <v>42166.401192129626</v>
      </c>
      <c r="E680" s="3">
        <v>45.708457946777344</v>
      </c>
      <c r="F680" s="3">
        <v>57.425640106201172</v>
      </c>
      <c r="G680" s="3">
        <v>44.957939147949219</v>
      </c>
      <c r="H680" s="3">
        <v>69.940101623535156</v>
      </c>
      <c r="I680" s="3">
        <v>75.053863525390625</v>
      </c>
      <c r="J680" s="3">
        <v>71.698699951171875</v>
      </c>
      <c r="K680" s="3">
        <v>61.676841735839844</v>
      </c>
      <c r="L680" s="3">
        <v>61.423561096191406</v>
      </c>
      <c r="M680" s="3">
        <v>42.951992034912109</v>
      </c>
      <c r="N680" s="3">
        <v>38.563705444335938</v>
      </c>
      <c r="O680" s="3">
        <v>37.098285675048828</v>
      </c>
      <c r="P680" s="3">
        <v>37.91082763671875</v>
      </c>
      <c r="Q680" s="3">
        <v>39.641998291015625</v>
      </c>
      <c r="R680" s="3">
        <v>39.603046417236328</v>
      </c>
      <c r="S680" s="3">
        <v>40.618824005126953</v>
      </c>
      <c r="T680" s="3">
        <v>41.404109954833984</v>
      </c>
      <c r="U680" s="3">
        <v>44.398563385009766</v>
      </c>
      <c r="V680" s="3">
        <v>73.141365051269531</v>
      </c>
      <c r="W680" s="3">
        <v>62.84991455078125</v>
      </c>
      <c r="X680" s="3">
        <v>61.262081146240234</v>
      </c>
      <c r="Y680" s="3">
        <v>43.522655487060547</v>
      </c>
      <c r="Z680" s="3">
        <v>39.403224945068359</v>
      </c>
      <c r="AA680" s="3">
        <v>39.990505218505859</v>
      </c>
      <c r="AB680" s="3">
        <v>37.506385803222656</v>
      </c>
      <c r="AC680" s="3">
        <v>40.532943725585938</v>
      </c>
      <c r="AD680" s="3">
        <v>40.671897888183594</v>
      </c>
      <c r="AE680" s="3">
        <v>40.434024810791016</v>
      </c>
      <c r="AF680" s="3">
        <v>40.986988067626953</v>
      </c>
      <c r="AG680" s="3">
        <v>44.275077819824219</v>
      </c>
      <c r="AH680" s="3">
        <v>69.378105163574219</v>
      </c>
      <c r="AI680" s="3">
        <v>62.136081695556641</v>
      </c>
      <c r="AJ680" s="3">
        <v>62.395423889160156</v>
      </c>
      <c r="AK680" s="3">
        <v>54.807342529296875</v>
      </c>
      <c r="AL680" s="3">
        <v>62.175094604492187</v>
      </c>
      <c r="AM680" s="3">
        <v>54.768241882324219</v>
      </c>
      <c r="AN680" s="3">
        <v>52.051841735839844</v>
      </c>
      <c r="AO680" s="3">
        <v>49.17303466796875</v>
      </c>
      <c r="AP680" s="3">
        <v>51.484947204589844</v>
      </c>
      <c r="AQ680" s="3">
        <v>42.566967010498047</v>
      </c>
      <c r="AR680" s="3">
        <v>36.623142242431641</v>
      </c>
      <c r="AS680" s="3">
        <v>37.383377075195312</v>
      </c>
      <c r="AT680" s="3">
        <v>32.966789245605469</v>
      </c>
      <c r="AU680" s="3">
        <v>34.111194610595703</v>
      </c>
      <c r="AV680" s="3">
        <v>30.30259895324707</v>
      </c>
      <c r="AW680" s="3">
        <v>27.538957595825195</v>
      </c>
      <c r="AX680" s="3">
        <v>30.491558074951172</v>
      </c>
      <c r="AY680" s="3">
        <v>30.853855133056641</v>
      </c>
      <c r="AZ680" s="3">
        <v>31.450302124023438</v>
      </c>
      <c r="BA680" s="3">
        <v>34.15435791015625</v>
      </c>
      <c r="BB680" s="3">
        <v>33.012687683105469</v>
      </c>
      <c r="BC680" s="3">
        <v>34.447677612304687</v>
      </c>
      <c r="BD680" s="3">
        <v>35.765346527099609</v>
      </c>
      <c r="BE680" s="3">
        <v>34.499538421630859</v>
      </c>
      <c r="BF680" s="3">
        <v>34.313644409179688</v>
      </c>
      <c r="BG680" s="3">
        <v>34.438880920410156</v>
      </c>
      <c r="BH680" s="3">
        <v>35.046340942382812</v>
      </c>
      <c r="BI680" s="3">
        <v>35.843345642089844</v>
      </c>
      <c r="BJ680" s="3">
        <v>35.343830108642578</v>
      </c>
      <c r="BK680" s="3">
        <v>36.076389312744141</v>
      </c>
      <c r="BL680" s="3">
        <v>36.135128021240234</v>
      </c>
      <c r="BM680" s="3">
        <v>36.562530517578125</v>
      </c>
      <c r="BN680" s="3">
        <v>37.289974212646484</v>
      </c>
      <c r="BO680" s="3">
        <v>36.644599914550781</v>
      </c>
      <c r="BP680" s="3">
        <v>39.014789581298828</v>
      </c>
      <c r="BQ680" s="3">
        <v>41.990531921386719</v>
      </c>
      <c r="BR680" s="3">
        <v>70.356887817382812</v>
      </c>
      <c r="BS680" s="3">
        <v>57.853317260742188</v>
      </c>
      <c r="BT680" s="3">
        <v>60.681861877441406</v>
      </c>
      <c r="BU680" s="3">
        <v>56.938938140869141</v>
      </c>
      <c r="BV680" s="3">
        <v>65.738235473632812</v>
      </c>
      <c r="BW680" s="3">
        <v>48.611030578613281</v>
      </c>
      <c r="BX680" s="3">
        <v>53.75640869140625</v>
      </c>
      <c r="BY680" s="3">
        <v>48.496822357177734</v>
      </c>
      <c r="BZ680" s="3">
        <v>53.131988525390625</v>
      </c>
      <c r="CA680" s="3">
        <v>36.412109375</v>
      </c>
      <c r="CB680" s="3">
        <v>32.418434143066406</v>
      </c>
      <c r="CC680" s="3">
        <v>35.411579132080078</v>
      </c>
      <c r="CD680" s="3">
        <v>34.442028045654297</v>
      </c>
      <c r="CE680" s="3">
        <v>34.399349212646484</v>
      </c>
      <c r="CF680" s="3">
        <v>27.269174575805664</v>
      </c>
      <c r="CG680" s="3">
        <v>27.166114807128906</v>
      </c>
      <c r="CH680" s="3">
        <v>34.3900146484375</v>
      </c>
      <c r="CI680" s="3">
        <v>33.477630615234375</v>
      </c>
      <c r="CJ680" s="3">
        <v>33.213249206542969</v>
      </c>
      <c r="CK680" s="3">
        <v>36.088531494140625</v>
      </c>
      <c r="CL680" s="3">
        <v>31.451215744018555</v>
      </c>
      <c r="CM680" s="3">
        <v>35.502079010009766</v>
      </c>
      <c r="CN680" s="3">
        <v>36.869785308837891</v>
      </c>
      <c r="CO680" s="3">
        <v>34.999378204345703</v>
      </c>
      <c r="CP680" s="3">
        <v>34.650783538818359</v>
      </c>
      <c r="CQ680" s="3">
        <v>35.043689727783203</v>
      </c>
      <c r="CR680" s="3">
        <v>35.787769317626953</v>
      </c>
      <c r="CS680" s="3">
        <v>37.321689605712891</v>
      </c>
      <c r="CT680" s="3">
        <v>35.176692962646484</v>
      </c>
      <c r="CU680" s="3">
        <v>35.371677398681641</v>
      </c>
      <c r="CV680" s="3">
        <v>36.235450744628906</v>
      </c>
      <c r="CW680" s="3">
        <v>35.998451232910156</v>
      </c>
      <c r="CX680" s="3">
        <v>36.531295776367188</v>
      </c>
      <c r="CY680" s="3">
        <v>36.543167114257813</v>
      </c>
      <c r="CZ680" s="3">
        <v>38.838485717773437</v>
      </c>
      <c r="DA680" s="3">
        <v>42.037296295166016</v>
      </c>
      <c r="DB680" t="s">
        <v>1744</v>
      </c>
      <c r="DC680" t="s">
        <v>1744</v>
      </c>
    </row>
    <row r="681" spans="1:107" x14ac:dyDescent="0.25">
      <c r="A681" s="15" t="s">
        <v>878</v>
      </c>
      <c r="C681" s="16">
        <v>42166.401192129626</v>
      </c>
      <c r="D681" s="17">
        <v>42166.401192129626</v>
      </c>
      <c r="E681" s="3">
        <v>46.466716766357422</v>
      </c>
      <c r="F681" s="3">
        <v>63.957767486572266</v>
      </c>
      <c r="G681" s="3">
        <v>45.648849487304688</v>
      </c>
      <c r="H681" s="3">
        <v>71.963737487792969</v>
      </c>
      <c r="I681" s="3">
        <v>76.552589416503906</v>
      </c>
      <c r="J681" s="3">
        <v>72.299461364746094</v>
      </c>
      <c r="K681" s="3">
        <v>63.187778472900391</v>
      </c>
      <c r="L681" s="3">
        <v>60.879035949707031</v>
      </c>
      <c r="M681" s="3">
        <v>41.416797637939453</v>
      </c>
      <c r="N681" s="3">
        <v>38.205101013183594</v>
      </c>
      <c r="O681" s="3">
        <v>37.204116821289063</v>
      </c>
      <c r="P681" s="3">
        <v>37.772304534912109</v>
      </c>
      <c r="Q681" s="3">
        <v>40.3831787109375</v>
      </c>
      <c r="R681" s="3">
        <v>40.301868438720703</v>
      </c>
      <c r="S681" s="3">
        <v>41.263809204101563</v>
      </c>
      <c r="T681" s="3">
        <v>41.139152526855469</v>
      </c>
      <c r="U681" s="3">
        <v>44.201145172119141</v>
      </c>
      <c r="V681" s="3">
        <v>72.592483520507813</v>
      </c>
      <c r="W681" s="3">
        <v>63.520305633544922</v>
      </c>
      <c r="X681" s="3">
        <v>59.566989898681641</v>
      </c>
      <c r="Y681" s="3">
        <v>39.845767974853516</v>
      </c>
      <c r="Z681" s="3">
        <v>36.693916320800781</v>
      </c>
      <c r="AA681" s="3">
        <v>34.320381164550781</v>
      </c>
      <c r="AB681" s="3">
        <v>37.615604400634766</v>
      </c>
      <c r="AC681" s="3">
        <v>41.779251098632812</v>
      </c>
      <c r="AD681" s="3">
        <v>41.340785980224609</v>
      </c>
      <c r="AE681" s="3">
        <v>41.882953643798828</v>
      </c>
      <c r="AF681" s="3">
        <v>40.702629089355469</v>
      </c>
      <c r="AG681" s="3">
        <v>43.760875701904297</v>
      </c>
      <c r="AH681" s="3">
        <v>69.973297119140625</v>
      </c>
      <c r="AI681" s="3">
        <v>61.380168914794922</v>
      </c>
      <c r="AJ681" s="3">
        <v>61.315555572509766</v>
      </c>
      <c r="AK681" s="3">
        <v>57.3104248046875</v>
      </c>
      <c r="AL681" s="3">
        <v>65.76776123046875</v>
      </c>
      <c r="AM681" s="3">
        <v>52.702964782714844</v>
      </c>
      <c r="AN681" s="3">
        <v>52.732372283935547</v>
      </c>
      <c r="AO681" s="3">
        <v>52.460601806640625</v>
      </c>
      <c r="AP681" s="3">
        <v>51.974189758300781</v>
      </c>
      <c r="AQ681" s="3">
        <v>40.008804321289063</v>
      </c>
      <c r="AR681" s="3">
        <v>33.957576751708984</v>
      </c>
      <c r="AS681" s="3">
        <v>39.312744140625</v>
      </c>
      <c r="AT681" s="3">
        <v>33.310134887695312</v>
      </c>
      <c r="AU681" s="3">
        <v>34.50897216796875</v>
      </c>
      <c r="AV681" s="3">
        <v>30.099878311157227</v>
      </c>
      <c r="AW681" s="3">
        <v>29.04136848449707</v>
      </c>
      <c r="AX681" s="3">
        <v>33.167400360107422</v>
      </c>
      <c r="AY681" s="3">
        <v>32.087085723876953</v>
      </c>
      <c r="AZ681" s="3">
        <v>32.448333740234375</v>
      </c>
      <c r="BA681" s="3">
        <v>33.772636413574219</v>
      </c>
      <c r="BB681" s="3">
        <v>32.205989837646484</v>
      </c>
      <c r="BC681" s="3">
        <v>35.206035614013672</v>
      </c>
      <c r="BD681" s="3">
        <v>35.7347412109375</v>
      </c>
      <c r="BE681" s="3">
        <v>35.596153259277344</v>
      </c>
      <c r="BF681" s="3">
        <v>35.585227966308594</v>
      </c>
      <c r="BG681" s="3">
        <v>34.826961517333984</v>
      </c>
      <c r="BH681" s="3">
        <v>35.957878112792969</v>
      </c>
      <c r="BI681" s="3">
        <v>36.818580627441406</v>
      </c>
      <c r="BJ681" s="3">
        <v>36.583759307861328</v>
      </c>
      <c r="BK681" s="3">
        <v>35.990154266357422</v>
      </c>
      <c r="BL681" s="3">
        <v>36.482234954833984</v>
      </c>
      <c r="BM681" s="3">
        <v>36.175251007080078</v>
      </c>
      <c r="BN681" s="3">
        <v>36.629520416259766</v>
      </c>
      <c r="BO681" s="3">
        <v>36.230838775634766</v>
      </c>
      <c r="BP681" s="3">
        <v>38.823692321777344</v>
      </c>
      <c r="BQ681" s="3">
        <v>41.846878051757813</v>
      </c>
      <c r="BR681" s="3">
        <v>70.42071533203125</v>
      </c>
      <c r="BS681" s="3">
        <v>61.905048370361328</v>
      </c>
      <c r="BT681" s="3">
        <v>59.724136352539063</v>
      </c>
      <c r="BU681" s="3">
        <v>59.638797760009766</v>
      </c>
      <c r="BV681" s="3">
        <v>67.149223327636719</v>
      </c>
      <c r="BW681" s="3">
        <v>49.915767669677734</v>
      </c>
      <c r="BX681" s="3">
        <v>52.503498077392578</v>
      </c>
      <c r="BY681" s="3">
        <v>56.167961120605469</v>
      </c>
      <c r="BZ681" s="3">
        <v>50.686698913574219</v>
      </c>
      <c r="CA681" s="3">
        <v>35.581256866455078</v>
      </c>
      <c r="CB681" s="3">
        <v>31.944553375244141</v>
      </c>
      <c r="CC681" s="3">
        <v>41.434497833251953</v>
      </c>
      <c r="CD681" s="3">
        <v>35.46978759765625</v>
      </c>
      <c r="CE681" s="3">
        <v>33.125022888183594</v>
      </c>
      <c r="CF681" s="3">
        <v>31.106319427490234</v>
      </c>
      <c r="CG681" s="3">
        <v>29.877786636352539</v>
      </c>
      <c r="CH681" s="3">
        <v>33.050792694091797</v>
      </c>
      <c r="CI681" s="3">
        <v>30.045381546020508</v>
      </c>
      <c r="CJ681" s="3">
        <v>32.310134887695313</v>
      </c>
      <c r="CK681" s="3">
        <v>31.082792282104492</v>
      </c>
      <c r="CL681" s="3">
        <v>31.11656379699707</v>
      </c>
      <c r="CM681" s="3">
        <v>34.685966491699219</v>
      </c>
      <c r="CN681" s="3">
        <v>34.768802642822266</v>
      </c>
      <c r="CO681" s="3">
        <v>37.583549499511719</v>
      </c>
      <c r="CP681" s="3">
        <v>38.551921844482422</v>
      </c>
      <c r="CQ681" s="3">
        <v>34.855899810791016</v>
      </c>
      <c r="CR681" s="3">
        <v>36.991775512695313</v>
      </c>
      <c r="CS681" s="3">
        <v>36.711418151855469</v>
      </c>
      <c r="CT681" s="3">
        <v>37.895084381103516</v>
      </c>
      <c r="CU681" s="3">
        <v>36.292949676513672</v>
      </c>
      <c r="CV681" s="3">
        <v>36.568538665771484</v>
      </c>
      <c r="CW681" s="3">
        <v>35.638042449951172</v>
      </c>
      <c r="CX681" s="3">
        <v>35.633380889892578</v>
      </c>
      <c r="CY681" s="3">
        <v>35.354427337646484</v>
      </c>
      <c r="CZ681" s="3">
        <v>38.305957794189453</v>
      </c>
      <c r="DA681" s="3">
        <v>41.438941955566406</v>
      </c>
      <c r="DB681" t="s">
        <v>1744</v>
      </c>
      <c r="DC681" t="s">
        <v>1744</v>
      </c>
    </row>
    <row r="682" spans="1:107" x14ac:dyDescent="0.25">
      <c r="A682" s="15" t="s">
        <v>879</v>
      </c>
      <c r="C682" s="16">
        <v>42166.401203703703</v>
      </c>
      <c r="D682" s="17">
        <v>42166.401203703703</v>
      </c>
      <c r="E682" s="3">
        <v>47.062519073486328</v>
      </c>
      <c r="F682" s="3">
        <v>59.186553955078125</v>
      </c>
      <c r="G682" s="3">
        <v>45.977993011474609</v>
      </c>
      <c r="H682" s="3">
        <v>72.918731689453125</v>
      </c>
      <c r="I682" s="3">
        <v>78.442054748535156</v>
      </c>
      <c r="J682" s="3">
        <v>76.448333740234375</v>
      </c>
      <c r="K682" s="3">
        <v>62.647838592529297</v>
      </c>
      <c r="L682" s="3">
        <v>58.3011474609375</v>
      </c>
      <c r="M682" s="3">
        <v>41.972927093505859</v>
      </c>
      <c r="N682" s="3">
        <v>37.001213073730469</v>
      </c>
      <c r="O682" s="3">
        <v>35.144382476806641</v>
      </c>
      <c r="P682" s="3">
        <v>37.167289733886719</v>
      </c>
      <c r="Q682" s="3">
        <v>40.945461273193359</v>
      </c>
      <c r="R682" s="3">
        <v>40.817348480224609</v>
      </c>
      <c r="S682" s="3">
        <v>40.890800476074219</v>
      </c>
      <c r="T682" s="3">
        <v>40.8643798828125</v>
      </c>
      <c r="U682" s="3">
        <v>44.055042266845703</v>
      </c>
      <c r="V682" s="3">
        <v>79.658760070800781</v>
      </c>
      <c r="W682" s="3">
        <v>64.188873291015625</v>
      </c>
      <c r="X682" s="3">
        <v>46.942977905273438</v>
      </c>
      <c r="Y682" s="3">
        <v>43.468013763427734</v>
      </c>
      <c r="Z682" s="3">
        <v>36.024307250976562</v>
      </c>
      <c r="AA682" s="3">
        <v>33.049907684326172</v>
      </c>
      <c r="AB682" s="3">
        <v>36.025161743164062</v>
      </c>
      <c r="AC682" s="3">
        <v>40.320804595947266</v>
      </c>
      <c r="AD682" s="3">
        <v>41.302093505859375</v>
      </c>
      <c r="AE682" s="3">
        <v>40.435314178466797</v>
      </c>
      <c r="AF682" s="3">
        <v>40.884422302246094</v>
      </c>
      <c r="AG682" s="3">
        <v>44.330001831054688</v>
      </c>
      <c r="AH682" s="3">
        <v>69.810440063476562</v>
      </c>
      <c r="AI682" s="3">
        <v>62.134170532226563</v>
      </c>
      <c r="AJ682" s="3">
        <v>60.276687622070313</v>
      </c>
      <c r="AK682" s="3">
        <v>59.191761016845703</v>
      </c>
      <c r="AL682" s="3">
        <v>65.707283020019531</v>
      </c>
      <c r="AM682" s="3">
        <v>50.448623657226562</v>
      </c>
      <c r="AN682" s="3">
        <v>52.329978942871094</v>
      </c>
      <c r="AO682" s="3">
        <v>54.182289123535156</v>
      </c>
      <c r="AP682" s="3">
        <v>49.607898712158203</v>
      </c>
      <c r="AQ682" s="3">
        <v>38.659816741943359</v>
      </c>
      <c r="AR682" s="3">
        <v>35.972869873046875</v>
      </c>
      <c r="AS682" s="3">
        <v>39.0428466796875</v>
      </c>
      <c r="AT682" s="3">
        <v>35.235420227050781</v>
      </c>
      <c r="AU682" s="3">
        <v>33.72064208984375</v>
      </c>
      <c r="AV682" s="3">
        <v>30.579216003417969</v>
      </c>
      <c r="AW682" s="3">
        <v>30.116247177124023</v>
      </c>
      <c r="AX682" s="3">
        <v>31.761590957641602</v>
      </c>
      <c r="AY682" s="3">
        <v>30.680673599243164</v>
      </c>
      <c r="AZ682" s="3">
        <v>32.824535369873047</v>
      </c>
      <c r="BA682" s="3">
        <v>32.197761535644531</v>
      </c>
      <c r="BB682" s="3">
        <v>32.658206939697266</v>
      </c>
      <c r="BC682" s="3">
        <v>35.233074188232422</v>
      </c>
      <c r="BD682" s="3">
        <v>36.133228302001953</v>
      </c>
      <c r="BE682" s="3">
        <v>37.205966949462891</v>
      </c>
      <c r="BF682" s="3">
        <v>37.723064422607422</v>
      </c>
      <c r="BG682" s="3">
        <v>34.705276489257813</v>
      </c>
      <c r="BH682" s="3">
        <v>36.015785217285156</v>
      </c>
      <c r="BI682" s="3">
        <v>36.189464569091797</v>
      </c>
      <c r="BJ682" s="3">
        <v>36.379425048828125</v>
      </c>
      <c r="BK682" s="3">
        <v>35.635597229003906</v>
      </c>
      <c r="BL682" s="3">
        <v>36.200405120849609</v>
      </c>
      <c r="BM682" s="3">
        <v>36.013557434082031</v>
      </c>
      <c r="BN682" s="3">
        <v>36.344818115234375</v>
      </c>
      <c r="BO682" s="3">
        <v>35.985782623291016</v>
      </c>
      <c r="BP682" s="3">
        <v>38.800331115722656</v>
      </c>
      <c r="BQ682" s="3">
        <v>41.688747406005859</v>
      </c>
      <c r="BR682" s="3">
        <v>68.991584777832031</v>
      </c>
      <c r="BS682" s="3">
        <v>62.623641967773438</v>
      </c>
      <c r="BT682" s="3">
        <v>58.979450225830078</v>
      </c>
      <c r="BU682" s="3">
        <v>60.336887359619141</v>
      </c>
      <c r="BV682" s="3">
        <v>64.824165344238281</v>
      </c>
      <c r="BW682" s="3">
        <v>43.169696807861328</v>
      </c>
      <c r="BX682" s="3">
        <v>52.284336090087891</v>
      </c>
      <c r="BY682" s="3">
        <v>52.740089416503906</v>
      </c>
      <c r="BZ682" s="3">
        <v>43.112289428710937</v>
      </c>
      <c r="CA682" s="3">
        <v>36.697383880615234</v>
      </c>
      <c r="CB682" s="3">
        <v>36.993675231933594</v>
      </c>
      <c r="CC682" s="3">
        <v>37.875576019287109</v>
      </c>
      <c r="CD682" s="3">
        <v>34.33935546875</v>
      </c>
      <c r="CE682" s="3">
        <v>33.50408935546875</v>
      </c>
      <c r="CF682" s="3">
        <v>29.440834045410156</v>
      </c>
      <c r="CG682" s="3">
        <v>31.289155960083008</v>
      </c>
      <c r="CH682" s="3">
        <v>27.205375671386719</v>
      </c>
      <c r="CI682" s="3">
        <v>28.448766708374023</v>
      </c>
      <c r="CJ682" s="3">
        <v>33.428646087646484</v>
      </c>
      <c r="CK682" s="3">
        <v>29.76856803894043</v>
      </c>
      <c r="CL682" s="3">
        <v>33.455291748046875</v>
      </c>
      <c r="CM682" s="3">
        <v>35.506954193115234</v>
      </c>
      <c r="CN682" s="3">
        <v>36.6461181640625</v>
      </c>
      <c r="CO682" s="3">
        <v>37.581245422363281</v>
      </c>
      <c r="CP682" s="3">
        <v>37.416721343994141</v>
      </c>
      <c r="CQ682" s="3">
        <v>35.350879669189453</v>
      </c>
      <c r="CR682" s="3">
        <v>34.676662445068359</v>
      </c>
      <c r="CS682" s="3">
        <v>35.913471221923828</v>
      </c>
      <c r="CT682" s="3">
        <v>35.945560455322266</v>
      </c>
      <c r="CU682" s="3">
        <v>35.213111877441406</v>
      </c>
      <c r="CV682" s="3">
        <v>36.296913146972656</v>
      </c>
      <c r="CW682" s="3">
        <v>36.387912750244141</v>
      </c>
      <c r="CX682" s="3">
        <v>36.487018585205078</v>
      </c>
      <c r="CY682" s="3">
        <v>36.762725830078125</v>
      </c>
      <c r="CZ682" s="3">
        <v>39.259845733642578</v>
      </c>
      <c r="DA682" s="3">
        <v>41.799232482910156</v>
      </c>
      <c r="DB682" t="s">
        <v>1744</v>
      </c>
      <c r="DC682" t="s">
        <v>1744</v>
      </c>
    </row>
    <row r="683" spans="1:107" x14ac:dyDescent="0.25">
      <c r="A683" s="15" t="s">
        <v>880</v>
      </c>
      <c r="C683" s="16">
        <v>42166.401203703703</v>
      </c>
      <c r="D683" s="17">
        <v>42166.401203703703</v>
      </c>
      <c r="E683" s="3">
        <v>48.848606109619141</v>
      </c>
      <c r="F683" s="3">
        <v>61.405040740966797</v>
      </c>
      <c r="G683" s="3">
        <v>47.420436859130859</v>
      </c>
      <c r="H683" s="3">
        <v>76.442512512207031</v>
      </c>
      <c r="I683" s="3">
        <v>81.681442260742188</v>
      </c>
      <c r="J683" s="3">
        <v>78.349555969238281</v>
      </c>
      <c r="K683" s="3">
        <v>65.528617858886719</v>
      </c>
      <c r="L683" s="3">
        <v>55.051689147949219</v>
      </c>
      <c r="M683" s="3">
        <v>42.96673583984375</v>
      </c>
      <c r="N683" s="3">
        <v>36.61041259765625</v>
      </c>
      <c r="O683" s="3">
        <v>33.855358123779297</v>
      </c>
      <c r="P683" s="3">
        <v>39.51934814453125</v>
      </c>
      <c r="Q683" s="3">
        <v>43.009944915771484</v>
      </c>
      <c r="R683" s="3">
        <v>41.073139190673828</v>
      </c>
      <c r="S683" s="3">
        <v>41.09967041015625</v>
      </c>
      <c r="T683" s="3">
        <v>42.016208648681641</v>
      </c>
      <c r="U683" s="3">
        <v>45.080287933349609</v>
      </c>
      <c r="V683" s="3">
        <v>79.119186401367188</v>
      </c>
      <c r="W683" s="3">
        <v>66.879302978515625</v>
      </c>
      <c r="X683" s="3">
        <v>42.252395629882813</v>
      </c>
      <c r="Y683" s="3">
        <v>43.113960266113281</v>
      </c>
      <c r="Z683" s="3">
        <v>35.965358734130859</v>
      </c>
      <c r="AA683" s="3">
        <v>31.021373748779297</v>
      </c>
      <c r="AB683" s="3">
        <v>41.874355316162109</v>
      </c>
      <c r="AC683" s="3">
        <v>44.725914001464844</v>
      </c>
      <c r="AD683" s="3">
        <v>40.733024597167969</v>
      </c>
      <c r="AE683" s="3">
        <v>42.129295349121094</v>
      </c>
      <c r="AF683" s="3">
        <v>44.033870697021484</v>
      </c>
      <c r="AG683" s="3">
        <v>47.181774139404297</v>
      </c>
      <c r="AH683" s="3">
        <v>68.512924194335937</v>
      </c>
      <c r="AI683" s="3">
        <v>61.912128448486328</v>
      </c>
      <c r="AJ683" s="3">
        <v>59.536949157714844</v>
      </c>
      <c r="AK683" s="3">
        <v>60.122360229492188</v>
      </c>
      <c r="AL683" s="3">
        <v>63.335170745849609</v>
      </c>
      <c r="AM683" s="3">
        <v>51.314369201660156</v>
      </c>
      <c r="AN683" s="3">
        <v>53.872028350830078</v>
      </c>
      <c r="AO683" s="3">
        <v>51.976730346679688</v>
      </c>
      <c r="AP683" s="3">
        <v>47.524265289306641</v>
      </c>
      <c r="AQ683" s="3">
        <v>36.940158843994141</v>
      </c>
      <c r="AR683" s="3">
        <v>34.773841857910156</v>
      </c>
      <c r="AS683" s="3">
        <v>37.702339172363281</v>
      </c>
      <c r="AT683" s="3">
        <v>33.419818878173828</v>
      </c>
      <c r="AU683" s="3">
        <v>33.011039733886719</v>
      </c>
      <c r="AV683" s="3">
        <v>28.684606552124023</v>
      </c>
      <c r="AW683" s="3">
        <v>29.701242446899414</v>
      </c>
      <c r="AX683" s="3">
        <v>29.809755325317383</v>
      </c>
      <c r="AY683" s="3">
        <v>29.520214080810547</v>
      </c>
      <c r="AZ683" s="3">
        <v>32.304351806640625</v>
      </c>
      <c r="BA683" s="3">
        <v>32.510799407958984</v>
      </c>
      <c r="BB683" s="3">
        <v>36.212066650390625</v>
      </c>
      <c r="BC683" s="3">
        <v>38.875091552734375</v>
      </c>
      <c r="BD683" s="3">
        <v>38.474311828613281</v>
      </c>
      <c r="BE683" s="3">
        <v>37.241592407226563</v>
      </c>
      <c r="BF683" s="3">
        <v>37.830024719238281</v>
      </c>
      <c r="BG683" s="3">
        <v>35.883583068847656</v>
      </c>
      <c r="BH683" s="3">
        <v>36.026336669921875</v>
      </c>
      <c r="BI683" s="3">
        <v>36.172557830810547</v>
      </c>
      <c r="BJ683" s="3">
        <v>36.334449768066406</v>
      </c>
      <c r="BK683" s="3">
        <v>36.231742858886719</v>
      </c>
      <c r="BL683" s="3">
        <v>36.925251007080078</v>
      </c>
      <c r="BM683" s="3">
        <v>36.955574035644531</v>
      </c>
      <c r="BN683" s="3">
        <v>37.909130096435547</v>
      </c>
      <c r="BO683" s="3">
        <v>37.781562805175781</v>
      </c>
      <c r="BP683" s="3">
        <v>40.050704956054687</v>
      </c>
      <c r="BQ683" s="3">
        <v>42.207416534423828</v>
      </c>
      <c r="BR683" s="3">
        <v>66.065902709960937</v>
      </c>
      <c r="BS683" s="3">
        <v>60.700141906738281</v>
      </c>
      <c r="BT683" s="3">
        <v>58.845207214355469</v>
      </c>
      <c r="BU683" s="3">
        <v>61.373115539550781</v>
      </c>
      <c r="BV683" s="3">
        <v>50.872249603271484</v>
      </c>
      <c r="BW683" s="3">
        <v>53.916484832763672</v>
      </c>
      <c r="BX683" s="3">
        <v>55.898395538330078</v>
      </c>
      <c r="BY683" s="3">
        <v>48.593414306640625</v>
      </c>
      <c r="BZ683" s="3">
        <v>43.919765472412109</v>
      </c>
      <c r="CA683" s="3">
        <v>33.309242248535156</v>
      </c>
      <c r="CB683" s="3">
        <v>33.291725158691406</v>
      </c>
      <c r="CC683" s="3">
        <v>33.948448181152344</v>
      </c>
      <c r="CD683" s="3">
        <v>32.111587524414063</v>
      </c>
      <c r="CE683" s="3">
        <v>32.173435211181641</v>
      </c>
      <c r="CF683" s="3">
        <v>26.967559814453125</v>
      </c>
      <c r="CG683" s="3">
        <v>29.020666122436523</v>
      </c>
      <c r="CH683" s="3">
        <v>26.925075531005859</v>
      </c>
      <c r="CI683" s="3">
        <v>28.274768829345703</v>
      </c>
      <c r="CJ683" s="3">
        <v>31.704946517944336</v>
      </c>
      <c r="CK683" s="3">
        <v>35.150177001953125</v>
      </c>
      <c r="CL683" s="3">
        <v>39.255008697509766</v>
      </c>
      <c r="CM683" s="3">
        <v>42.307754516601563</v>
      </c>
      <c r="CN683" s="3">
        <v>40.376472473144531</v>
      </c>
      <c r="CO683" s="3">
        <v>36.863872528076172</v>
      </c>
      <c r="CP683" s="3">
        <v>37.368434906005859</v>
      </c>
      <c r="CQ683" s="3">
        <v>36.561420440673828</v>
      </c>
      <c r="CR683" s="3">
        <v>36.4454345703125</v>
      </c>
      <c r="CS683" s="3">
        <v>36.024238586425781</v>
      </c>
      <c r="CT683" s="3">
        <v>36.599227905273438</v>
      </c>
      <c r="CU683" s="3">
        <v>37.646350860595703</v>
      </c>
      <c r="CV683" s="3">
        <v>38.702503204345703</v>
      </c>
      <c r="CW683" s="3">
        <v>38.605316162109375</v>
      </c>
      <c r="CX683" s="3">
        <v>40.216518402099609</v>
      </c>
      <c r="CY683" s="3">
        <v>40.385311126708984</v>
      </c>
      <c r="CZ683" s="3">
        <v>42.695919036865234</v>
      </c>
      <c r="DA683" s="3">
        <v>43.429294586181641</v>
      </c>
      <c r="DB683" t="s">
        <v>1744</v>
      </c>
      <c r="DC683" t="s">
        <v>1744</v>
      </c>
    </row>
    <row r="684" spans="1:107" x14ac:dyDescent="0.25">
      <c r="A684" s="15" t="s">
        <v>881</v>
      </c>
      <c r="C684" s="16">
        <v>42166.401203703703</v>
      </c>
      <c r="D684" s="17">
        <v>42166.401203703703</v>
      </c>
      <c r="E684" s="3">
        <v>46.577304840087891</v>
      </c>
      <c r="F684" s="3">
        <v>57.425640106201172</v>
      </c>
      <c r="G684" s="3">
        <v>47.795867919921875</v>
      </c>
      <c r="H684" s="3">
        <v>75.987533569335937</v>
      </c>
      <c r="I684" s="3">
        <v>82.930831909179688</v>
      </c>
      <c r="J684" s="3">
        <v>76.696372985839844</v>
      </c>
      <c r="K684" s="3">
        <v>66.142501831054687</v>
      </c>
      <c r="L684" s="3">
        <v>52.255828857421875</v>
      </c>
      <c r="M684" s="3">
        <v>42.653533935546875</v>
      </c>
      <c r="N684" s="3">
        <v>36.260601043701172</v>
      </c>
      <c r="O684" s="3">
        <v>35.091754913330078</v>
      </c>
      <c r="P684" s="3">
        <v>41.494499206542969</v>
      </c>
      <c r="Q684" s="3">
        <v>42.800636291503906</v>
      </c>
      <c r="R684" s="3">
        <v>40.924392700195313</v>
      </c>
      <c r="S684" s="3">
        <v>41.935497283935547</v>
      </c>
      <c r="T684" s="3">
        <v>43.124042510986328</v>
      </c>
      <c r="U684" s="3">
        <v>46.096443176269531</v>
      </c>
      <c r="V684" s="3">
        <v>70.338272094726563</v>
      </c>
      <c r="W684" s="3">
        <v>66.723365783691406</v>
      </c>
      <c r="X684" s="3">
        <v>50.069530487060547</v>
      </c>
      <c r="Y684" s="3">
        <v>41.981536865234375</v>
      </c>
      <c r="Z684" s="3">
        <v>36.910221099853516</v>
      </c>
      <c r="AA684" s="3">
        <v>38.187877655029297</v>
      </c>
      <c r="AB684" s="3">
        <v>42.891258239746094</v>
      </c>
      <c r="AC684" s="3">
        <v>42.014907836914063</v>
      </c>
      <c r="AD684" s="3">
        <v>40.527290344238281</v>
      </c>
      <c r="AE684" s="3">
        <v>41.765094757080078</v>
      </c>
      <c r="AF684" s="3">
        <v>42.788887023925781</v>
      </c>
      <c r="AG684" s="3">
        <v>45.421222686767578</v>
      </c>
      <c r="AH684" s="3">
        <v>66.890380859375</v>
      </c>
      <c r="AI684" s="3">
        <v>60.216987609863281</v>
      </c>
      <c r="AJ684" s="3">
        <v>59.345172882080078</v>
      </c>
      <c r="AK684" s="3">
        <v>61.599773406982422</v>
      </c>
      <c r="AL684" s="3">
        <v>61.830268859863281</v>
      </c>
      <c r="AM684" s="3">
        <v>55.204765319824219</v>
      </c>
      <c r="AN684" s="3">
        <v>57.767021179199219</v>
      </c>
      <c r="AO684" s="3">
        <v>49.947170257568359</v>
      </c>
      <c r="AP684" s="3">
        <v>45.167507171630859</v>
      </c>
      <c r="AQ684" s="3">
        <v>36.209907531738281</v>
      </c>
      <c r="AR684" s="3">
        <v>35.133071899414063</v>
      </c>
      <c r="AS684" s="3">
        <v>36.810684204101563</v>
      </c>
      <c r="AT684" s="3">
        <v>33.136295318603516</v>
      </c>
      <c r="AU684" s="3">
        <v>32.768325805664063</v>
      </c>
      <c r="AV684" s="3">
        <v>27.853696823120117</v>
      </c>
      <c r="AW684" s="3">
        <v>28.810508728027344</v>
      </c>
      <c r="AX684" s="3">
        <v>27.664735794067383</v>
      </c>
      <c r="AY684" s="3">
        <v>30.706296920776367</v>
      </c>
      <c r="AZ684" s="3">
        <v>33.910152435302734</v>
      </c>
      <c r="BA684" s="3">
        <v>35.712642669677734</v>
      </c>
      <c r="BB684" s="3">
        <v>37.59405517578125</v>
      </c>
      <c r="BC684" s="3">
        <v>39.612155914306641</v>
      </c>
      <c r="BD684" s="3">
        <v>38.311923980712891</v>
      </c>
      <c r="BE684" s="3">
        <v>37.116790771484375</v>
      </c>
      <c r="BF684" s="3">
        <v>36.948631286621094</v>
      </c>
      <c r="BG684" s="3">
        <v>35.691581726074219</v>
      </c>
      <c r="BH684" s="3">
        <v>36.440601348876953</v>
      </c>
      <c r="BI684" s="3">
        <v>36.435871124267578</v>
      </c>
      <c r="BJ684" s="3">
        <v>36.831470489501953</v>
      </c>
      <c r="BK684" s="3">
        <v>37.678592681884766</v>
      </c>
      <c r="BL684" s="3">
        <v>37.859687805175781</v>
      </c>
      <c r="BM684" s="3">
        <v>37.927959442138672</v>
      </c>
      <c r="BN684" s="3">
        <v>39.248409271240234</v>
      </c>
      <c r="BO684" s="3">
        <v>39.024219512939453</v>
      </c>
      <c r="BP684" s="3">
        <v>41.483974456787109</v>
      </c>
      <c r="BQ684" s="3">
        <v>42.780982971191406</v>
      </c>
      <c r="BR684" s="3">
        <v>63.071708679199219</v>
      </c>
      <c r="BS684" s="3">
        <v>57.202865600585938</v>
      </c>
      <c r="BT684" s="3">
        <v>59.597370147705078</v>
      </c>
      <c r="BU684" s="3">
        <v>62.809852600097656</v>
      </c>
      <c r="BV684" s="3">
        <v>61.399829864501953</v>
      </c>
      <c r="BW684" s="3">
        <v>58.490081787109375</v>
      </c>
      <c r="BX684" s="3">
        <v>61.670806884765625</v>
      </c>
      <c r="BY684" s="3">
        <v>44.557643890380859</v>
      </c>
      <c r="BZ684" s="3">
        <v>41.262855529785156</v>
      </c>
      <c r="CA684" s="3">
        <v>37.586498260498047</v>
      </c>
      <c r="CB684" s="3">
        <v>36.637439727783203</v>
      </c>
      <c r="CC684" s="3">
        <v>36.155605316162109</v>
      </c>
      <c r="CD684" s="3">
        <v>32.925540924072266</v>
      </c>
      <c r="CE684" s="3">
        <v>32.209358215332031</v>
      </c>
      <c r="CF684" s="3">
        <v>25.677127838134766</v>
      </c>
      <c r="CG684" s="3">
        <v>26.8465576171875</v>
      </c>
      <c r="CH684" s="3">
        <v>24.298870086669922</v>
      </c>
      <c r="CI684" s="3">
        <v>32.270362854003906</v>
      </c>
      <c r="CJ684" s="3">
        <v>34.675895690917969</v>
      </c>
      <c r="CK684" s="3">
        <v>38.167629241943359</v>
      </c>
      <c r="CL684" s="3">
        <v>37.766555786132812</v>
      </c>
      <c r="CM684" s="3">
        <v>37.486675262451172</v>
      </c>
      <c r="CN684" s="3">
        <v>36.478992462158203</v>
      </c>
      <c r="CO684" s="3">
        <v>37.357429504394531</v>
      </c>
      <c r="CP684" s="3">
        <v>36.267341613769531</v>
      </c>
      <c r="CQ684" s="3">
        <v>34.91790771484375</v>
      </c>
      <c r="CR684" s="3">
        <v>36.645576477050781</v>
      </c>
      <c r="CS684" s="3">
        <v>36.236495971679688</v>
      </c>
      <c r="CT684" s="3">
        <v>36.882156372070313</v>
      </c>
      <c r="CU684" s="3">
        <v>38.212192535400391</v>
      </c>
      <c r="CV684" s="3">
        <v>37.289676666259766</v>
      </c>
      <c r="CW684" s="3">
        <v>37.693229675292969</v>
      </c>
      <c r="CX684" s="3">
        <v>38.742923736572266</v>
      </c>
      <c r="CY684" s="3">
        <v>37.941970825195313</v>
      </c>
      <c r="CZ684" s="3">
        <v>40.874546051025391</v>
      </c>
      <c r="DA684" s="3">
        <v>42.431190490722656</v>
      </c>
      <c r="DB684" t="s">
        <v>1744</v>
      </c>
      <c r="DC684" t="s">
        <v>1744</v>
      </c>
    </row>
    <row r="685" spans="1:107" x14ac:dyDescent="0.25">
      <c r="A685" s="15" t="s">
        <v>882</v>
      </c>
      <c r="C685" s="16">
        <v>42166.401203703703</v>
      </c>
      <c r="D685" s="17">
        <v>42166.401203703703</v>
      </c>
      <c r="E685" s="3">
        <v>56.181156158447266</v>
      </c>
      <c r="F685" s="3">
        <v>76.318656921386719</v>
      </c>
      <c r="G685" s="3">
        <v>53.429882049560547</v>
      </c>
      <c r="H685" s="3">
        <v>83.687210083007813</v>
      </c>
      <c r="I685" s="3">
        <v>88.480484008789063</v>
      </c>
      <c r="J685" s="3">
        <v>75.828201293945313</v>
      </c>
      <c r="K685" s="3">
        <v>65.329963684082031</v>
      </c>
      <c r="L685" s="3">
        <v>53.079204559326172</v>
      </c>
      <c r="M685" s="3">
        <v>42.421543121337891</v>
      </c>
      <c r="N685" s="3">
        <v>36.547958374023438</v>
      </c>
      <c r="O685" s="3">
        <v>36.720909118652344</v>
      </c>
      <c r="P685" s="3">
        <v>42.843338012695313</v>
      </c>
      <c r="Q685" s="3">
        <v>51.533149719238281</v>
      </c>
      <c r="R685" s="3">
        <v>45.062602996826172</v>
      </c>
      <c r="S685" s="3">
        <v>41.223785400390625</v>
      </c>
      <c r="T685" s="3">
        <v>42.300201416015625</v>
      </c>
      <c r="U685" s="3">
        <v>45.399082183837891</v>
      </c>
      <c r="V685" s="3">
        <v>75.603408813476562</v>
      </c>
      <c r="W685" s="3">
        <v>63.647647857666016</v>
      </c>
      <c r="X685" s="3">
        <v>53.440223693847656</v>
      </c>
      <c r="Y685" s="3">
        <v>41.75616455078125</v>
      </c>
      <c r="Z685" s="3">
        <v>38.002193450927734</v>
      </c>
      <c r="AA685" s="3">
        <v>36.087089538574219</v>
      </c>
      <c r="AB685" s="3">
        <v>45.282619476318359</v>
      </c>
      <c r="AC685" s="3">
        <v>55.164794921875</v>
      </c>
      <c r="AD685" s="3">
        <v>47.569843292236328</v>
      </c>
      <c r="AE685" s="3">
        <v>40.459133148193359</v>
      </c>
      <c r="AF685" s="3">
        <v>41.29833984375</v>
      </c>
      <c r="AG685" s="3">
        <v>44.545387268066406</v>
      </c>
      <c r="AH685" s="3">
        <v>64.671012878417969</v>
      </c>
      <c r="AI685" s="3">
        <v>59.651279449462891</v>
      </c>
      <c r="AJ685" s="3">
        <v>60.143623352050781</v>
      </c>
      <c r="AK685" s="3">
        <v>62.452011108398438</v>
      </c>
      <c r="AL685" s="3">
        <v>60.843090057373047</v>
      </c>
      <c r="AM685" s="3">
        <v>57.783958435058594</v>
      </c>
      <c r="AN685" s="3">
        <v>61.467384338378906</v>
      </c>
      <c r="AO685" s="3">
        <v>46.969276428222656</v>
      </c>
      <c r="AP685" s="3">
        <v>43.147369384765625</v>
      </c>
      <c r="AQ685" s="3">
        <v>38.417388916015625</v>
      </c>
      <c r="AR685" s="3">
        <v>36.341842651367188</v>
      </c>
      <c r="AS685" s="3">
        <v>35.235122680664062</v>
      </c>
      <c r="AT685" s="3">
        <v>32.962162017822266</v>
      </c>
      <c r="AU685" s="3">
        <v>31.466047286987305</v>
      </c>
      <c r="AV685" s="3">
        <v>27.377555847167969</v>
      </c>
      <c r="AW685" s="3">
        <v>29.692028045654297</v>
      </c>
      <c r="AX685" s="3">
        <v>31.033565521240234</v>
      </c>
      <c r="AY685" s="3">
        <v>31.183334350585938</v>
      </c>
      <c r="AZ685" s="3">
        <v>36.344596862792969</v>
      </c>
      <c r="BA685" s="3">
        <v>37.479904174804688</v>
      </c>
      <c r="BB685" s="3">
        <v>40.320655822753906</v>
      </c>
      <c r="BC685" s="3">
        <v>44.169223785400391</v>
      </c>
      <c r="BD685" s="3">
        <v>42.732570648193359</v>
      </c>
      <c r="BE685" s="3">
        <v>43.90216064453125</v>
      </c>
      <c r="BF685" s="3">
        <v>42.829242706298828</v>
      </c>
      <c r="BG685" s="3">
        <v>37.909648895263672</v>
      </c>
      <c r="BH685" s="3">
        <v>36.098045349121094</v>
      </c>
      <c r="BI685" s="3">
        <v>35.939743041992187</v>
      </c>
      <c r="BJ685" s="3">
        <v>36.089408874511719</v>
      </c>
      <c r="BK685" s="3">
        <v>36.985958099365234</v>
      </c>
      <c r="BL685" s="3">
        <v>37.083629608154297</v>
      </c>
      <c r="BM685" s="3">
        <v>37.473453521728516</v>
      </c>
      <c r="BN685" s="3">
        <v>38.001438140869141</v>
      </c>
      <c r="BO685" s="3">
        <v>37.937999725341797</v>
      </c>
      <c r="BP685" s="3">
        <v>40.670955657958984</v>
      </c>
      <c r="BQ685" s="3">
        <v>42.333145141601563</v>
      </c>
      <c r="BR685" s="3">
        <v>61.881031036376953</v>
      </c>
      <c r="BS685" s="3">
        <v>60.129039764404297</v>
      </c>
      <c r="BT685" s="3">
        <v>61.032360076904297</v>
      </c>
      <c r="BU685" s="3">
        <v>63.099555969238281</v>
      </c>
      <c r="BV685" s="3">
        <v>58.253959655761719</v>
      </c>
      <c r="BW685" s="3">
        <v>58.289802551269531</v>
      </c>
      <c r="BX685" s="3">
        <v>62.659889221191406</v>
      </c>
      <c r="BY685" s="3">
        <v>37.742759704589844</v>
      </c>
      <c r="BZ685" s="3">
        <v>38.473861694335938</v>
      </c>
      <c r="CA685" s="3">
        <v>40.928684234619141</v>
      </c>
      <c r="CB685" s="3">
        <v>36.261676788330078</v>
      </c>
      <c r="CC685" s="3">
        <v>33.615230560302734</v>
      </c>
      <c r="CD685" s="3">
        <v>31.746242523193359</v>
      </c>
      <c r="CE685" s="3">
        <v>31.098756790161133</v>
      </c>
      <c r="CF685" s="3">
        <v>28.668922424316406</v>
      </c>
      <c r="CG685" s="3">
        <v>32.171596527099609</v>
      </c>
      <c r="CH685" s="3">
        <v>34.214542388916016</v>
      </c>
      <c r="CI685" s="3">
        <v>31.797365188598633</v>
      </c>
      <c r="CJ685" s="3">
        <v>37.887729644775391</v>
      </c>
      <c r="CK685" s="3">
        <v>40.052909851074219</v>
      </c>
      <c r="CL685" s="3">
        <v>45.552577972412109</v>
      </c>
      <c r="CM685" s="3">
        <v>49.630233764648438</v>
      </c>
      <c r="CN685" s="3">
        <v>46.589332580566406</v>
      </c>
      <c r="CO685" s="3">
        <v>47.729881286621094</v>
      </c>
      <c r="CP685" s="3">
        <v>46.381576538085937</v>
      </c>
      <c r="CQ685" s="3">
        <v>40.114585876464844</v>
      </c>
      <c r="CR685" s="3">
        <v>36.134101867675781</v>
      </c>
      <c r="CS685" s="3">
        <v>35.439044952392578</v>
      </c>
      <c r="CT685" s="3">
        <v>35.188808441162109</v>
      </c>
      <c r="CU685" s="3">
        <v>35.584480285644531</v>
      </c>
      <c r="CV685" s="3">
        <v>35.831779479980469</v>
      </c>
      <c r="CW685" s="3">
        <v>36.878055572509766</v>
      </c>
      <c r="CX685" s="3">
        <v>36.542488098144531</v>
      </c>
      <c r="CY685" s="3">
        <v>36.460014343261719</v>
      </c>
      <c r="CZ685" s="3">
        <v>39.222434997558594</v>
      </c>
      <c r="DA685" s="3">
        <v>41.990421295166016</v>
      </c>
      <c r="DB685" t="s">
        <v>1744</v>
      </c>
      <c r="DC685" t="s">
        <v>1744</v>
      </c>
    </row>
    <row r="686" spans="1:107" x14ac:dyDescent="0.25">
      <c r="A686" s="15" t="s">
        <v>883</v>
      </c>
      <c r="C686" s="16">
        <v>42166.401203703703</v>
      </c>
      <c r="D686" s="17">
        <v>42166.401203703703</v>
      </c>
      <c r="E686" s="3">
        <v>46.854705810546875</v>
      </c>
      <c r="F686" s="3">
        <v>62.866321563720703</v>
      </c>
      <c r="G686" s="3">
        <v>52.151859283447266</v>
      </c>
      <c r="H686" s="3">
        <v>85.040390014648437</v>
      </c>
      <c r="I686" s="3">
        <v>87.972396850585938</v>
      </c>
      <c r="J686" s="3">
        <v>74.506553649902344</v>
      </c>
      <c r="K686" s="3">
        <v>63.304817199707031</v>
      </c>
      <c r="L686" s="3">
        <v>52.07440185546875</v>
      </c>
      <c r="M686" s="3">
        <v>42.458690643310547</v>
      </c>
      <c r="N686" s="3">
        <v>37.482662200927734</v>
      </c>
      <c r="O686" s="3">
        <v>40.875843048095703</v>
      </c>
      <c r="P686" s="3">
        <v>46.890254974365234</v>
      </c>
      <c r="Q686" s="3">
        <v>51.226787567138672</v>
      </c>
      <c r="R686" s="3">
        <v>44.458206176757813</v>
      </c>
      <c r="S686" s="3">
        <v>41.205230712890625</v>
      </c>
      <c r="T686" s="3">
        <v>41.965312957763672</v>
      </c>
      <c r="U686" s="3">
        <v>44.982330322265625</v>
      </c>
      <c r="V686" s="3">
        <v>70.535285949707031</v>
      </c>
      <c r="W686" s="3">
        <v>53.897800445556641</v>
      </c>
      <c r="X686" s="3">
        <v>51.046039581298828</v>
      </c>
      <c r="Y686" s="3">
        <v>45.487178802490234</v>
      </c>
      <c r="Z686" s="3">
        <v>37.417011260986328</v>
      </c>
      <c r="AA686" s="3">
        <v>45.087345123291016</v>
      </c>
      <c r="AB686" s="3">
        <v>48.096481323242187</v>
      </c>
      <c r="AC686" s="3">
        <v>45.765415191650391</v>
      </c>
      <c r="AD686" s="3">
        <v>41.893150329589844</v>
      </c>
      <c r="AE686" s="3">
        <v>41.131782531738281</v>
      </c>
      <c r="AF686" s="3">
        <v>41.214397430419922</v>
      </c>
      <c r="AG686" s="3">
        <v>44.343833923339844</v>
      </c>
      <c r="AH686" s="3">
        <v>64.037643432617188</v>
      </c>
      <c r="AI686" s="3">
        <v>62.717567443847656</v>
      </c>
      <c r="AJ686" s="3">
        <v>62.452522277832031</v>
      </c>
      <c r="AK686" s="3">
        <v>62.285083770751953</v>
      </c>
      <c r="AL686" s="3">
        <v>59.39453125</v>
      </c>
      <c r="AM686" s="3">
        <v>57.151844024658203</v>
      </c>
      <c r="AN686" s="3">
        <v>60.742942810058594</v>
      </c>
      <c r="AO686" s="3">
        <v>43.825721740722656</v>
      </c>
      <c r="AP686" s="3">
        <v>41.786304473876953</v>
      </c>
      <c r="AQ686" s="3">
        <v>41.166511535644531</v>
      </c>
      <c r="AR686" s="3">
        <v>34.871788024902344</v>
      </c>
      <c r="AS686" s="3">
        <v>34.590732574462891</v>
      </c>
      <c r="AT686" s="3">
        <v>32.866641998291016</v>
      </c>
      <c r="AU686" s="3">
        <v>31.991701126098633</v>
      </c>
      <c r="AV686" s="3">
        <v>30.991828918457031</v>
      </c>
      <c r="AW686" s="3">
        <v>31.555154800415039</v>
      </c>
      <c r="AX686" s="3">
        <v>31.361274719238281</v>
      </c>
      <c r="AY686" s="3">
        <v>34.104423522949219</v>
      </c>
      <c r="AZ686" s="3">
        <v>38.126735687255859</v>
      </c>
      <c r="BA686" s="3">
        <v>42.390155792236328</v>
      </c>
      <c r="BB686" s="3">
        <v>44.539493560791016</v>
      </c>
      <c r="BC686" s="3">
        <v>47.007381439208984</v>
      </c>
      <c r="BD686" s="3">
        <v>43.873271942138672</v>
      </c>
      <c r="BE686" s="3">
        <v>44.050251007080078</v>
      </c>
      <c r="BF686" s="3">
        <v>42.691993713378906</v>
      </c>
      <c r="BG686" s="3">
        <v>38.316207885742187</v>
      </c>
      <c r="BH686" s="3">
        <v>36.317771911621094</v>
      </c>
      <c r="BI686" s="3">
        <v>35.766517639160156</v>
      </c>
      <c r="BJ686" s="3">
        <v>36.243656158447266</v>
      </c>
      <c r="BK686" s="3">
        <v>37.117938995361328</v>
      </c>
      <c r="BL686" s="3">
        <v>37.134807586669922</v>
      </c>
      <c r="BM686" s="3">
        <v>37.376789093017578</v>
      </c>
      <c r="BN686" s="3">
        <v>37.338970184326172</v>
      </c>
      <c r="BO686" s="3">
        <v>37.284435272216797</v>
      </c>
      <c r="BP686" s="3">
        <v>39.889732360839844</v>
      </c>
      <c r="BQ686" s="3">
        <v>42.259670257568359</v>
      </c>
      <c r="BR686" s="3">
        <v>65.104591369628906</v>
      </c>
      <c r="BS686" s="3">
        <v>65.326873779296875</v>
      </c>
      <c r="BT686" s="3">
        <v>64.621635437011719</v>
      </c>
      <c r="BU686" s="3">
        <v>61.581615447998047</v>
      </c>
      <c r="BV686" s="3">
        <v>58.016304016113281</v>
      </c>
      <c r="BW686" s="3">
        <v>57.214618682861328</v>
      </c>
      <c r="BX686" s="3">
        <v>57.980499267578125</v>
      </c>
      <c r="BY686" s="3">
        <v>31.81324577331543</v>
      </c>
      <c r="BZ686" s="3">
        <v>41.020221710205078</v>
      </c>
      <c r="CA686" s="3">
        <v>41.755142211914063</v>
      </c>
      <c r="CB686" s="3">
        <v>31.321134567260742</v>
      </c>
      <c r="CC686" s="3">
        <v>34.540321350097656</v>
      </c>
      <c r="CD686" s="3">
        <v>33.070064544677734</v>
      </c>
      <c r="CE686" s="3">
        <v>33.882617950439453</v>
      </c>
      <c r="CF686" s="3">
        <v>34.268161773681641</v>
      </c>
      <c r="CG686" s="3">
        <v>32.316291809082031</v>
      </c>
      <c r="CH686" s="3">
        <v>30.745494842529297</v>
      </c>
      <c r="CI686" s="3">
        <v>36.953983306884766</v>
      </c>
      <c r="CJ686" s="3">
        <v>41.523708343505859</v>
      </c>
      <c r="CK686" s="3">
        <v>44.918445587158203</v>
      </c>
      <c r="CL686" s="3">
        <v>44.29119873046875</v>
      </c>
      <c r="CM686" s="3">
        <v>43.224033355712891</v>
      </c>
      <c r="CN686" s="3">
        <v>40.95068359375</v>
      </c>
      <c r="CO686" s="3">
        <v>38.288673400878906</v>
      </c>
      <c r="CP686" s="3">
        <v>37.962837219238281</v>
      </c>
      <c r="CQ686" s="3">
        <v>37.726749420166016</v>
      </c>
      <c r="CR686" s="3">
        <v>36.354946136474609</v>
      </c>
      <c r="CS686" s="3">
        <v>35.78704833984375</v>
      </c>
      <c r="CT686" s="3">
        <v>35.848056793212891</v>
      </c>
      <c r="CU686" s="3">
        <v>37.296977996826172</v>
      </c>
      <c r="CV686" s="3">
        <v>37.043960571289063</v>
      </c>
      <c r="CW686" s="3">
        <v>36.927936553955078</v>
      </c>
      <c r="CX686" s="3">
        <v>36.364494323730469</v>
      </c>
      <c r="CY686" s="3">
        <v>36.629436492919922</v>
      </c>
      <c r="CZ686" s="3">
        <v>38.932331085205078</v>
      </c>
      <c r="DA686" s="3">
        <v>41.945606231689453</v>
      </c>
      <c r="DB686" t="s">
        <v>1744</v>
      </c>
      <c r="DC686" t="s">
        <v>1744</v>
      </c>
    </row>
    <row r="687" spans="1:107" x14ac:dyDescent="0.25">
      <c r="A687" s="15" t="s">
        <v>884</v>
      </c>
      <c r="C687" s="16">
        <v>42166.401203703703</v>
      </c>
      <c r="D687" s="17">
        <v>42166.401203703703</v>
      </c>
      <c r="E687" s="3">
        <v>48.127414703369141</v>
      </c>
      <c r="F687" s="3">
        <v>64.41534423828125</v>
      </c>
      <c r="G687" s="3">
        <v>49.920818328857422</v>
      </c>
      <c r="H687" s="3">
        <v>73.469978332519531</v>
      </c>
      <c r="I687" s="3">
        <v>80.967887878417969</v>
      </c>
      <c r="J687" s="3">
        <v>72.493148803710938</v>
      </c>
      <c r="K687" s="3">
        <v>60.187801361083984</v>
      </c>
      <c r="L687" s="3">
        <v>54.028903961181641</v>
      </c>
      <c r="M687" s="3">
        <v>44.721553802490234</v>
      </c>
      <c r="N687" s="3">
        <v>39.377754211425781</v>
      </c>
      <c r="O687" s="3">
        <v>42.023036956787109</v>
      </c>
      <c r="P687" s="3">
        <v>44.5142822265625</v>
      </c>
      <c r="Q687" s="3">
        <v>48.197078704833984</v>
      </c>
      <c r="R687" s="3">
        <v>43.183452606201172</v>
      </c>
      <c r="S687" s="3">
        <v>41.393783569335938</v>
      </c>
      <c r="T687" s="3">
        <v>41.561210632324219</v>
      </c>
      <c r="U687" s="3">
        <v>44.6318359375</v>
      </c>
      <c r="V687" s="3">
        <v>69.146011352539063</v>
      </c>
      <c r="W687" s="3">
        <v>52.406520843505859</v>
      </c>
      <c r="X687" s="3">
        <v>55.815193176269531</v>
      </c>
      <c r="Y687" s="3">
        <v>43.723613739013672</v>
      </c>
      <c r="Z687" s="3">
        <v>41.933845520019531</v>
      </c>
      <c r="AA687" s="3">
        <v>37.181060791015625</v>
      </c>
      <c r="AB687" s="3">
        <v>38.155323028564453</v>
      </c>
      <c r="AC687" s="3">
        <v>39.945236206054687</v>
      </c>
      <c r="AD687" s="3">
        <v>42.878311157226563</v>
      </c>
      <c r="AE687" s="3">
        <v>42.233848571777344</v>
      </c>
      <c r="AF687" s="3">
        <v>41.728046417236328</v>
      </c>
      <c r="AG687" s="3">
        <v>44.529937744140625</v>
      </c>
      <c r="AH687" s="3">
        <v>67.526138305664063</v>
      </c>
      <c r="AI687" s="3">
        <v>64.853073120117188</v>
      </c>
      <c r="AJ687" s="3">
        <v>65.577682495117188</v>
      </c>
      <c r="AK687" s="3">
        <v>61.665676116943359</v>
      </c>
      <c r="AL687" s="3">
        <v>59.171058654785156</v>
      </c>
      <c r="AM687" s="3">
        <v>58.545974731445312</v>
      </c>
      <c r="AN687" s="3">
        <v>57.890907287597656</v>
      </c>
      <c r="AO687" s="3">
        <v>44.069583892822266</v>
      </c>
      <c r="AP687" s="3">
        <v>41.323177337646484</v>
      </c>
      <c r="AQ687" s="3">
        <v>41.324954986572266</v>
      </c>
      <c r="AR687" s="3">
        <v>32.164588928222656</v>
      </c>
      <c r="AS687" s="3">
        <v>36.546337127685547</v>
      </c>
      <c r="AT687" s="3">
        <v>31.421808242797852</v>
      </c>
      <c r="AU687" s="3">
        <v>34.234870910644531</v>
      </c>
      <c r="AV687" s="3">
        <v>32.216278076171875</v>
      </c>
      <c r="AW687" s="3">
        <v>35.297752380371094</v>
      </c>
      <c r="AX687" s="3">
        <v>34.801307678222656</v>
      </c>
      <c r="AY687" s="3">
        <v>37.831668853759766</v>
      </c>
      <c r="AZ687" s="3">
        <v>38.815181732177734</v>
      </c>
      <c r="BA687" s="3">
        <v>41.454986572265625</v>
      </c>
      <c r="BB687" s="3">
        <v>42.366767883300781</v>
      </c>
      <c r="BC687" s="3">
        <v>44.162822723388672</v>
      </c>
      <c r="BD687" s="3">
        <v>41.214553833007813</v>
      </c>
      <c r="BE687" s="3">
        <v>41.280994415283203</v>
      </c>
      <c r="BF687" s="3">
        <v>40.217937469482422</v>
      </c>
      <c r="BG687" s="3">
        <v>37.780574798583984</v>
      </c>
      <c r="BH687" s="3">
        <v>36.980655670166016</v>
      </c>
      <c r="BI687" s="3">
        <v>35.889568328857422</v>
      </c>
      <c r="BJ687" s="3">
        <v>36.332698822021484</v>
      </c>
      <c r="BK687" s="3">
        <v>36.895217895507813</v>
      </c>
      <c r="BL687" s="3">
        <v>36.514053344726562</v>
      </c>
      <c r="BM687" s="3">
        <v>36.890892028808594</v>
      </c>
      <c r="BN687" s="3">
        <v>36.789222717285156</v>
      </c>
      <c r="BO687" s="3">
        <v>36.928871154785156</v>
      </c>
      <c r="BP687" s="3">
        <v>39.540740966796875</v>
      </c>
      <c r="BQ687" s="3">
        <v>42.046623229980469</v>
      </c>
      <c r="BR687" s="3">
        <v>70.481094360351563</v>
      </c>
      <c r="BS687" s="3">
        <v>66.878494262695313</v>
      </c>
      <c r="BT687" s="3">
        <v>68.0533447265625</v>
      </c>
      <c r="BU687" s="3">
        <v>60.767326354980469</v>
      </c>
      <c r="BV687" s="3">
        <v>59.733829498291016</v>
      </c>
      <c r="BW687" s="3">
        <v>59.569107055664063</v>
      </c>
      <c r="BX687" s="3">
        <v>42.585407257080078</v>
      </c>
      <c r="BY687" s="3">
        <v>46.533096313476563</v>
      </c>
      <c r="BZ687" s="3">
        <v>42.351749420166016</v>
      </c>
      <c r="CA687" s="3">
        <v>42.448642730712891</v>
      </c>
      <c r="CB687" s="3">
        <v>22.523527145385742</v>
      </c>
      <c r="CC687" s="3">
        <v>37.908958435058594</v>
      </c>
      <c r="CD687" s="3">
        <v>29.73524284362793</v>
      </c>
      <c r="CE687" s="3">
        <v>34.515892028808594</v>
      </c>
      <c r="CF687" s="3">
        <v>32.632709503173828</v>
      </c>
      <c r="CG687" s="3">
        <v>38.884620666503906</v>
      </c>
      <c r="CH687" s="3">
        <v>36.357921600341797</v>
      </c>
      <c r="CI687" s="3">
        <v>38.837692260742187</v>
      </c>
      <c r="CJ687" s="3">
        <v>33.899505615234375</v>
      </c>
      <c r="CK687" s="3">
        <v>33.255817413330078</v>
      </c>
      <c r="CL687" s="3">
        <v>32.288036346435547</v>
      </c>
      <c r="CM687" s="3">
        <v>33.348506927490234</v>
      </c>
      <c r="CN687" s="3">
        <v>36.466392517089844</v>
      </c>
      <c r="CO687" s="3">
        <v>35.265174865722656</v>
      </c>
      <c r="CP687" s="3">
        <v>35.521770477294922</v>
      </c>
      <c r="CQ687" s="3">
        <v>37.657024383544922</v>
      </c>
      <c r="CR687" s="3">
        <v>37.817306518554687</v>
      </c>
      <c r="CS687" s="3">
        <v>36.363285064697266</v>
      </c>
      <c r="CT687" s="3">
        <v>37.680587768554687</v>
      </c>
      <c r="CU687" s="3">
        <v>37.497024536132813</v>
      </c>
      <c r="CV687" s="3">
        <v>36.195327758789062</v>
      </c>
      <c r="CW687" s="3">
        <v>36.898597717285156</v>
      </c>
      <c r="CX687" s="3">
        <v>36.566513061523438</v>
      </c>
      <c r="CY687" s="3">
        <v>36.864727020263672</v>
      </c>
      <c r="CZ687" s="3">
        <v>39.413257598876953</v>
      </c>
      <c r="DA687" s="3">
        <v>42.015098571777344</v>
      </c>
      <c r="DB687" t="s">
        <v>1744</v>
      </c>
      <c r="DC687" t="s">
        <v>1744</v>
      </c>
    </row>
    <row r="688" spans="1:107" x14ac:dyDescent="0.25">
      <c r="A688" s="15" t="s">
        <v>885</v>
      </c>
      <c r="C688" s="16">
        <v>42166.401203703703</v>
      </c>
      <c r="D688" s="17">
        <v>42166.401203703703</v>
      </c>
      <c r="E688" s="3">
        <v>48.420967102050781</v>
      </c>
      <c r="F688" s="3">
        <v>62.196853637695312</v>
      </c>
      <c r="G688" s="3">
        <v>49.357215881347656</v>
      </c>
      <c r="H688" s="3">
        <v>76.929885864257813</v>
      </c>
      <c r="I688" s="3">
        <v>79.929107666015625</v>
      </c>
      <c r="J688" s="3">
        <v>70.596122741699219</v>
      </c>
      <c r="K688" s="3">
        <v>59.532619476318359</v>
      </c>
      <c r="L688" s="3">
        <v>52.418159484863281</v>
      </c>
      <c r="M688" s="3">
        <v>42.695793151855469</v>
      </c>
      <c r="N688" s="3">
        <v>39.973869323730469</v>
      </c>
      <c r="O688" s="3">
        <v>39.380767822265625</v>
      </c>
      <c r="P688" s="3">
        <v>42.288661956787109</v>
      </c>
      <c r="Q688" s="3">
        <v>46.820770263671875</v>
      </c>
      <c r="R688" s="3">
        <v>42.917045593261719</v>
      </c>
      <c r="S688" s="3">
        <v>41.817760467529297</v>
      </c>
      <c r="T688" s="3">
        <v>42.374340057373047</v>
      </c>
      <c r="U688" s="3">
        <v>44.763309478759766</v>
      </c>
      <c r="V688" s="3">
        <v>66.539215087890625</v>
      </c>
      <c r="W688" s="3">
        <v>60.816539764404297</v>
      </c>
      <c r="X688" s="3">
        <v>36.680656433105469</v>
      </c>
      <c r="Y688" s="3">
        <v>38.549583435058594</v>
      </c>
      <c r="Z688" s="3">
        <v>37.375076293945313</v>
      </c>
      <c r="AA688" s="3">
        <v>32.763797760009766</v>
      </c>
      <c r="AB688" s="3">
        <v>40.049259185791016</v>
      </c>
      <c r="AC688" s="3">
        <v>46.016345977783203</v>
      </c>
      <c r="AD688" s="3">
        <v>41.463020324707031</v>
      </c>
      <c r="AE688" s="3">
        <v>42.078388214111328</v>
      </c>
      <c r="AF688" s="3">
        <v>43.719764709472656</v>
      </c>
      <c r="AG688" s="3">
        <v>45.198036193847656</v>
      </c>
      <c r="AH688" s="3">
        <v>70.191291809082031</v>
      </c>
      <c r="AI688" s="3">
        <v>67.429603576660156</v>
      </c>
      <c r="AJ688" s="3">
        <v>67.952133178710938</v>
      </c>
      <c r="AK688" s="3">
        <v>61.294132232666016</v>
      </c>
      <c r="AL688" s="3">
        <v>59.750274658203125</v>
      </c>
      <c r="AM688" s="3">
        <v>57.528770446777344</v>
      </c>
      <c r="AN688" s="3">
        <v>54.926139831542969</v>
      </c>
      <c r="AO688" s="3">
        <v>45.321186065673828</v>
      </c>
      <c r="AP688" s="3">
        <v>45.002410888671875</v>
      </c>
      <c r="AQ688" s="3">
        <v>40.833290100097656</v>
      </c>
      <c r="AR688" s="3">
        <v>30.186054229736328</v>
      </c>
      <c r="AS688" s="3">
        <v>36.677524566650391</v>
      </c>
      <c r="AT688" s="3">
        <v>31.421613693237305</v>
      </c>
      <c r="AU688" s="3">
        <v>34.225101470947266</v>
      </c>
      <c r="AV688" s="3">
        <v>36.339080810546875</v>
      </c>
      <c r="AW688" s="3">
        <v>35.629463195800781</v>
      </c>
      <c r="AX688" s="3">
        <v>33.043327331542969</v>
      </c>
      <c r="AY688" s="3">
        <v>35.324832916259766</v>
      </c>
      <c r="AZ688" s="3">
        <v>36.587810516357422</v>
      </c>
      <c r="BA688" s="3">
        <v>39.150516510009766</v>
      </c>
      <c r="BB688" s="3">
        <v>39.4495849609375</v>
      </c>
      <c r="BC688" s="3">
        <v>41.500900268554688</v>
      </c>
      <c r="BD688" s="3">
        <v>40.957614898681641</v>
      </c>
      <c r="BE688" s="3">
        <v>40.105091094970703</v>
      </c>
      <c r="BF688" s="3">
        <v>39.203517913818359</v>
      </c>
      <c r="BG688" s="3">
        <v>38.012222290039062</v>
      </c>
      <c r="BH688" s="3">
        <v>36.793483734130859</v>
      </c>
      <c r="BI688" s="3">
        <v>36.303230285644531</v>
      </c>
      <c r="BJ688" s="3">
        <v>37.179328918457031</v>
      </c>
      <c r="BK688" s="3">
        <v>37.388214111328125</v>
      </c>
      <c r="BL688" s="3">
        <v>37.069595336914063</v>
      </c>
      <c r="BM688" s="3">
        <v>37.763973236083984</v>
      </c>
      <c r="BN688" s="3">
        <v>37.330093383789063</v>
      </c>
      <c r="BO688" s="3">
        <v>37.447536468505859</v>
      </c>
      <c r="BP688" s="3">
        <v>39.446769714355469</v>
      </c>
      <c r="BQ688" s="3">
        <v>42.090843200683594</v>
      </c>
      <c r="BR688" s="3">
        <v>71.735542297363281</v>
      </c>
      <c r="BS688" s="3">
        <v>69.4957275390625</v>
      </c>
      <c r="BT688" s="3">
        <v>69.999847412109375</v>
      </c>
      <c r="BU688" s="3">
        <v>61.150657653808594</v>
      </c>
      <c r="BV688" s="3">
        <v>59.214862823486328</v>
      </c>
      <c r="BW688" s="3">
        <v>54.369007110595703</v>
      </c>
      <c r="BX688" s="3">
        <v>48.823204040527344</v>
      </c>
      <c r="BY688" s="3">
        <v>44.307052612304688</v>
      </c>
      <c r="BZ688" s="3">
        <v>47.345085144042969</v>
      </c>
      <c r="CA688" s="3">
        <v>37.688018798828125</v>
      </c>
      <c r="CB688" s="3">
        <v>29.280302047729492</v>
      </c>
      <c r="CC688" s="3">
        <v>36.455780029296875</v>
      </c>
      <c r="CD688" s="3">
        <v>31.638738632202148</v>
      </c>
      <c r="CE688" s="3">
        <v>35.243629455566406</v>
      </c>
      <c r="CF688" s="3">
        <v>38.516132354736328</v>
      </c>
      <c r="CG688" s="3">
        <v>28.600194931030273</v>
      </c>
      <c r="CH688" s="3">
        <v>29.916975021362305</v>
      </c>
      <c r="CI688" s="3">
        <v>28.922464370727539</v>
      </c>
      <c r="CJ688" s="3">
        <v>33.470138549804688</v>
      </c>
      <c r="CK688" s="3">
        <v>35.725013732910156</v>
      </c>
      <c r="CL688" s="3">
        <v>33.892871856689453</v>
      </c>
      <c r="CM688" s="3">
        <v>37.2108154296875</v>
      </c>
      <c r="CN688" s="3">
        <v>41.400157928466797</v>
      </c>
      <c r="CO688" s="3">
        <v>39.110309600830078</v>
      </c>
      <c r="CP688" s="3">
        <v>38.119926452636719</v>
      </c>
      <c r="CQ688" s="3">
        <v>37.257469177246094</v>
      </c>
      <c r="CR688" s="3">
        <v>35.774593353271484</v>
      </c>
      <c r="CS688" s="3">
        <v>36.933639526367188</v>
      </c>
      <c r="CT688" s="3">
        <v>38.17340087890625</v>
      </c>
      <c r="CU688" s="3">
        <v>37.743629455566406</v>
      </c>
      <c r="CV688" s="3">
        <v>38.420749664306641</v>
      </c>
      <c r="CW688" s="3">
        <v>39.413299560546875</v>
      </c>
      <c r="CX688" s="3">
        <v>38.529224395751953</v>
      </c>
      <c r="CY688" s="3">
        <v>38.440868377685547</v>
      </c>
      <c r="CZ688" s="3">
        <v>39.626934051513672</v>
      </c>
      <c r="DA688" s="3">
        <v>42.240119934082031</v>
      </c>
      <c r="DB688" t="s">
        <v>1744</v>
      </c>
      <c r="DC688" t="s">
        <v>1744</v>
      </c>
    </row>
    <row r="689" spans="1:107" x14ac:dyDescent="0.25">
      <c r="A689" s="15" t="s">
        <v>886</v>
      </c>
      <c r="C689" s="16">
        <v>42166.401203703703</v>
      </c>
      <c r="D689" s="17">
        <v>42166.401203703703</v>
      </c>
      <c r="E689" s="3">
        <v>46.244331359863281</v>
      </c>
      <c r="F689" s="3">
        <v>61.405040740966797</v>
      </c>
      <c r="G689" s="3">
        <v>48.375507354736328</v>
      </c>
      <c r="H689" s="3">
        <v>72.422752380371094</v>
      </c>
      <c r="I689" s="3">
        <v>78.744903564453125</v>
      </c>
      <c r="J689" s="3">
        <v>67.824462890625</v>
      </c>
      <c r="K689" s="3">
        <v>61.232234954833984</v>
      </c>
      <c r="L689" s="3">
        <v>50.121509552001953</v>
      </c>
      <c r="M689" s="3">
        <v>41.580467224121094</v>
      </c>
      <c r="N689" s="3">
        <v>38.264503479003906</v>
      </c>
      <c r="O689" s="3">
        <v>37.376773834228516</v>
      </c>
      <c r="P689" s="3">
        <v>41.295787811279297</v>
      </c>
      <c r="Q689" s="3">
        <v>44.981586456298828</v>
      </c>
      <c r="R689" s="3">
        <v>41.707721710205078</v>
      </c>
      <c r="S689" s="3">
        <v>42.003238677978516</v>
      </c>
      <c r="T689" s="3">
        <v>43.295963287353516</v>
      </c>
      <c r="U689" s="3">
        <v>45.104663848876953</v>
      </c>
      <c r="V689" s="3">
        <v>59.998035430908203</v>
      </c>
      <c r="W689" s="3">
        <v>62.643970489501953</v>
      </c>
      <c r="X689" s="3">
        <v>47.888507843017578</v>
      </c>
      <c r="Y689" s="3">
        <v>40.847728729248047</v>
      </c>
      <c r="Z689" s="3">
        <v>36.582298278808594</v>
      </c>
      <c r="AA689" s="3">
        <v>35.318225860595703</v>
      </c>
      <c r="AB689" s="3">
        <v>38.108531951904297</v>
      </c>
      <c r="AC689" s="3">
        <v>40.633941650390625</v>
      </c>
      <c r="AD689" s="3">
        <v>40.438411712646484</v>
      </c>
      <c r="AE689" s="3">
        <v>41.910152435302734</v>
      </c>
      <c r="AF689" s="3">
        <v>43.492362976074219</v>
      </c>
      <c r="AG689" s="3">
        <v>45.324810028076172</v>
      </c>
      <c r="AH689" s="3">
        <v>71.273162841796875</v>
      </c>
      <c r="AI689" s="3">
        <v>69.011405944824219</v>
      </c>
      <c r="AJ689" s="3">
        <v>69.835350036621094</v>
      </c>
      <c r="AK689" s="3">
        <v>61.13641357421875</v>
      </c>
      <c r="AL689" s="3">
        <v>57.680507659912109</v>
      </c>
      <c r="AM689" s="3">
        <v>58.284198760986328</v>
      </c>
      <c r="AN689" s="3">
        <v>52.096759796142578</v>
      </c>
      <c r="AO689" s="3">
        <v>44.119270324707031</v>
      </c>
      <c r="AP689" s="3">
        <v>44.680896759033203</v>
      </c>
      <c r="AQ689" s="3">
        <v>41.037498474121094</v>
      </c>
      <c r="AR689" s="3">
        <v>30.044315338134766</v>
      </c>
      <c r="AS689" s="3">
        <v>35.57073974609375</v>
      </c>
      <c r="AT689" s="3">
        <v>31.593542098999023</v>
      </c>
      <c r="AU689" s="3">
        <v>35.214923858642578</v>
      </c>
      <c r="AV689" s="3">
        <v>34.803943634033203</v>
      </c>
      <c r="AW689" s="3">
        <v>33.364192962646484</v>
      </c>
      <c r="AX689" s="3">
        <v>31.088329315185547</v>
      </c>
      <c r="AY689" s="3">
        <v>33.194526672363281</v>
      </c>
      <c r="AZ689" s="3">
        <v>35.039619445800781</v>
      </c>
      <c r="BA689" s="3">
        <v>38.315059661865234</v>
      </c>
      <c r="BB689" s="3">
        <v>38.526622772216797</v>
      </c>
      <c r="BC689" s="3">
        <v>40.262092590332031</v>
      </c>
      <c r="BD689" s="3">
        <v>39.566184997558594</v>
      </c>
      <c r="BE689" s="3">
        <v>38.462875366210938</v>
      </c>
      <c r="BF689" s="3">
        <v>37.626029968261719</v>
      </c>
      <c r="BG689" s="3">
        <v>36.862323760986328</v>
      </c>
      <c r="BH689" s="3">
        <v>36.190090179443359</v>
      </c>
      <c r="BI689" s="3">
        <v>36.42864990234375</v>
      </c>
      <c r="BJ689" s="3">
        <v>37.58203125</v>
      </c>
      <c r="BK689" s="3">
        <v>37.499519348144531</v>
      </c>
      <c r="BL689" s="3">
        <v>38.320014953613281</v>
      </c>
      <c r="BM689" s="3">
        <v>38.472526550292969</v>
      </c>
      <c r="BN689" s="3">
        <v>38.471538543701172</v>
      </c>
      <c r="BO689" s="3">
        <v>38.455642700195312</v>
      </c>
      <c r="BP689" s="3">
        <v>39.808788299560547</v>
      </c>
      <c r="BQ689" s="3">
        <v>42.119373321533203</v>
      </c>
      <c r="BR689" s="3">
        <v>72.051719665527344</v>
      </c>
      <c r="BS689" s="3">
        <v>70.12725830078125</v>
      </c>
      <c r="BT689" s="3">
        <v>71.329421997070312</v>
      </c>
      <c r="BU689" s="3">
        <v>60.664257049560547</v>
      </c>
      <c r="BV689" s="3">
        <v>52.836345672607422</v>
      </c>
      <c r="BW689" s="3">
        <v>60.224124908447266</v>
      </c>
      <c r="BX689" s="3">
        <v>46.779476165771484</v>
      </c>
      <c r="BY689" s="3">
        <v>44.027214050292969</v>
      </c>
      <c r="BZ689" s="3">
        <v>41.736896514892578</v>
      </c>
      <c r="CA689" s="3">
        <v>43.286521911621094</v>
      </c>
      <c r="CB689" s="3">
        <v>29.135282516479492</v>
      </c>
      <c r="CC689" s="3">
        <v>34.054985046386719</v>
      </c>
      <c r="CD689" s="3">
        <v>31.442104339599609</v>
      </c>
      <c r="CE689" s="3">
        <v>34.941890716552734</v>
      </c>
      <c r="CF689" s="3">
        <v>28.543375015258789</v>
      </c>
      <c r="CG689" s="3">
        <v>30.247451782226562</v>
      </c>
      <c r="CH689" s="3">
        <v>25.880489349365234</v>
      </c>
      <c r="CI689" s="3">
        <v>32.312053680419922</v>
      </c>
      <c r="CJ689" s="3">
        <v>32.820865631103516</v>
      </c>
      <c r="CK689" s="3">
        <v>37.497753143310547</v>
      </c>
      <c r="CL689" s="3">
        <v>37.295475006103516</v>
      </c>
      <c r="CM689" s="3">
        <v>38.595912933349609</v>
      </c>
      <c r="CN689" s="3">
        <v>36.044719696044922</v>
      </c>
      <c r="CO689" s="3">
        <v>35.175323486328125</v>
      </c>
      <c r="CP689" s="3">
        <v>35.147289276123047</v>
      </c>
      <c r="CQ689" s="3">
        <v>35.9161376953125</v>
      </c>
      <c r="CR689" s="3">
        <v>36.280899047851563</v>
      </c>
      <c r="CS689" s="3">
        <v>36.176513671875</v>
      </c>
      <c r="CT689" s="3">
        <v>36.952640533447266</v>
      </c>
      <c r="CU689" s="3">
        <v>37.300083160400391</v>
      </c>
      <c r="CV689" s="3">
        <v>38.790256500244141</v>
      </c>
      <c r="CW689" s="3">
        <v>38.310337066650391</v>
      </c>
      <c r="CX689" s="3">
        <v>39.084808349609375</v>
      </c>
      <c r="CY689" s="3">
        <v>39.111759185791016</v>
      </c>
      <c r="CZ689" s="3">
        <v>40.195796966552734</v>
      </c>
      <c r="DA689" s="3">
        <v>42.121360778808594</v>
      </c>
      <c r="DB689" t="s">
        <v>1744</v>
      </c>
      <c r="DC689" t="s">
        <v>1744</v>
      </c>
    </row>
    <row r="690" spans="1:107" x14ac:dyDescent="0.25">
      <c r="A690" s="15" t="s">
        <v>887</v>
      </c>
      <c r="C690" s="16">
        <v>42166.401203703703</v>
      </c>
      <c r="D690" s="17">
        <v>42166.401203703703</v>
      </c>
      <c r="E690" s="3">
        <v>44.523963928222656</v>
      </c>
      <c r="F690" s="3">
        <v>59.186553955078125</v>
      </c>
      <c r="G690" s="3">
        <v>46.981452941894531</v>
      </c>
      <c r="H690" s="3">
        <v>76.961662292480469</v>
      </c>
      <c r="I690" s="3">
        <v>80.550582885742187</v>
      </c>
      <c r="J690" s="3">
        <v>65.769691467285156</v>
      </c>
      <c r="K690" s="3">
        <v>63.597671508789063</v>
      </c>
      <c r="L690" s="3">
        <v>50.795467376708984</v>
      </c>
      <c r="M690" s="3">
        <v>41.784450531005859</v>
      </c>
      <c r="N690" s="3">
        <v>37.234348297119141</v>
      </c>
      <c r="O690" s="3">
        <v>35.774890899658203</v>
      </c>
      <c r="P690" s="3">
        <v>39.055751800537109</v>
      </c>
      <c r="Q690" s="3">
        <v>43.10858154296875</v>
      </c>
      <c r="R690" s="3">
        <v>41.043605804443359</v>
      </c>
      <c r="S690" s="3">
        <v>41.303787231445313</v>
      </c>
      <c r="T690" s="3">
        <v>42.547863006591797</v>
      </c>
      <c r="U690" s="3">
        <v>44.922084808349609</v>
      </c>
      <c r="V690" s="3">
        <v>64.800689697265625</v>
      </c>
      <c r="W690" s="3">
        <v>65.404747009277344</v>
      </c>
      <c r="X690" s="3">
        <v>53.246295928955078</v>
      </c>
      <c r="Y690" s="3">
        <v>43.203109741210938</v>
      </c>
      <c r="Z690" s="3">
        <v>35.598888397216797</v>
      </c>
      <c r="AA690" s="3">
        <v>33.137100219726563</v>
      </c>
      <c r="AB690" s="3">
        <v>36.153217315673828</v>
      </c>
      <c r="AC690" s="3">
        <v>40.455558776855469</v>
      </c>
      <c r="AD690" s="3">
        <v>39.82720947265625</v>
      </c>
      <c r="AE690" s="3">
        <v>39.602127075195313</v>
      </c>
      <c r="AF690" s="3">
        <v>40.786632537841797</v>
      </c>
      <c r="AG690" s="3">
        <v>44.380149841308594</v>
      </c>
      <c r="AH690" s="3">
        <v>71.150177001953125</v>
      </c>
      <c r="AI690" s="3">
        <v>70.1009521484375</v>
      </c>
      <c r="AJ690" s="3">
        <v>70.954078674316406</v>
      </c>
      <c r="AK690" s="3">
        <v>60.521747589111328</v>
      </c>
      <c r="AL690" s="3">
        <v>56.326210021972656</v>
      </c>
      <c r="AM690" s="3">
        <v>58.044288635253906</v>
      </c>
      <c r="AN690" s="3">
        <v>51.403434753417969</v>
      </c>
      <c r="AO690" s="3">
        <v>44.803276062011719</v>
      </c>
      <c r="AP690" s="3">
        <v>42.376045227050781</v>
      </c>
      <c r="AQ690" s="3">
        <v>42.187908172607422</v>
      </c>
      <c r="AR690" s="3">
        <v>31.398334503173828</v>
      </c>
      <c r="AS690" s="3">
        <v>35.423194885253906</v>
      </c>
      <c r="AT690" s="3">
        <v>31.13612174987793</v>
      </c>
      <c r="AU690" s="3">
        <v>33.826465606689453</v>
      </c>
      <c r="AV690" s="3">
        <v>32.490203857421875</v>
      </c>
      <c r="AW690" s="3">
        <v>31.032083511352539</v>
      </c>
      <c r="AX690" s="3">
        <v>29.248783111572266</v>
      </c>
      <c r="AY690" s="3">
        <v>32.327907562255859</v>
      </c>
      <c r="AZ690" s="3">
        <v>33.070404052734375</v>
      </c>
      <c r="BA690" s="3">
        <v>36.224788665771484</v>
      </c>
      <c r="BB690" s="3">
        <v>36.127849578857422</v>
      </c>
      <c r="BC690" s="3">
        <v>38.40283203125</v>
      </c>
      <c r="BD690" s="3">
        <v>38.163822174072266</v>
      </c>
      <c r="BE690" s="3">
        <v>37.849308013916016</v>
      </c>
      <c r="BF690" s="3">
        <v>36.436283111572266</v>
      </c>
      <c r="BG690" s="3">
        <v>35.663234710693359</v>
      </c>
      <c r="BH690" s="3">
        <v>36.117660522460937</v>
      </c>
      <c r="BI690" s="3">
        <v>36.157661437988281</v>
      </c>
      <c r="BJ690" s="3">
        <v>36.764350891113281</v>
      </c>
      <c r="BK690" s="3">
        <v>36.740879058837891</v>
      </c>
      <c r="BL690" s="3">
        <v>37.453536987304688</v>
      </c>
      <c r="BM690" s="3">
        <v>37.832794189453125</v>
      </c>
      <c r="BN690" s="3">
        <v>37.930282592773438</v>
      </c>
      <c r="BO690" s="3">
        <v>37.820064544677734</v>
      </c>
      <c r="BP690" s="3">
        <v>39.667934417724609</v>
      </c>
      <c r="BQ690" s="3">
        <v>42.183300018310547</v>
      </c>
      <c r="BR690" s="3">
        <v>70.553421020507812</v>
      </c>
      <c r="BS690" s="3">
        <v>71.088485717773438</v>
      </c>
      <c r="BT690" s="3">
        <v>71.706375122070313</v>
      </c>
      <c r="BU690" s="3">
        <v>59.375946044921875</v>
      </c>
      <c r="BV690" s="3">
        <v>55.407375335693359</v>
      </c>
      <c r="BW690" s="3">
        <v>53.921249389648437</v>
      </c>
      <c r="BX690" s="3">
        <v>51.146499633789063</v>
      </c>
      <c r="BY690" s="3">
        <v>45.275562286376953</v>
      </c>
      <c r="BZ690" s="3">
        <v>37.528148651123047</v>
      </c>
      <c r="CA690" s="3">
        <v>40.892917633056641</v>
      </c>
      <c r="CB690" s="3">
        <v>34.153236389160156</v>
      </c>
      <c r="CC690" s="3">
        <v>35.743358612060547</v>
      </c>
      <c r="CD690" s="3">
        <v>31.947956085205078</v>
      </c>
      <c r="CE690" s="3">
        <v>34.756965637207031</v>
      </c>
      <c r="CF690" s="3">
        <v>27.718372344970703</v>
      </c>
      <c r="CG690" s="3">
        <v>25.545890808105469</v>
      </c>
      <c r="CH690" s="3">
        <v>27.857538223266602</v>
      </c>
      <c r="CI690" s="3">
        <v>28.625522613525391</v>
      </c>
      <c r="CJ690" s="3">
        <v>26.438207626342773</v>
      </c>
      <c r="CK690" s="3">
        <v>32.607753753662109</v>
      </c>
      <c r="CL690" s="3">
        <v>31.563255310058594</v>
      </c>
      <c r="CM690" s="3">
        <v>35.871578216552734</v>
      </c>
      <c r="CN690" s="3">
        <v>35.893550872802734</v>
      </c>
      <c r="CO690" s="3">
        <v>37.555202484130859</v>
      </c>
      <c r="CP690" s="3">
        <v>35.360435485839844</v>
      </c>
      <c r="CQ690" s="3">
        <v>33.826114654541016</v>
      </c>
      <c r="CR690" s="3">
        <v>35.3123779296875</v>
      </c>
      <c r="CS690" s="3">
        <v>35.231689453125</v>
      </c>
      <c r="CT690" s="3">
        <v>35.338108062744141</v>
      </c>
      <c r="CU690" s="3">
        <v>34.960212707519531</v>
      </c>
      <c r="CV690" s="3">
        <v>35.494518280029297</v>
      </c>
      <c r="CW690" s="3">
        <v>36.142181396484375</v>
      </c>
      <c r="CX690" s="3">
        <v>36.355587005615234</v>
      </c>
      <c r="CY690" s="3">
        <v>36.049503326416016</v>
      </c>
      <c r="CZ690" s="3">
        <v>38.982490539550781</v>
      </c>
      <c r="DA690" s="3">
        <v>42.101352691650391</v>
      </c>
      <c r="DB690" t="s">
        <v>1744</v>
      </c>
      <c r="DC690" t="s">
        <v>1744</v>
      </c>
    </row>
    <row r="691" spans="1:107" x14ac:dyDescent="0.25">
      <c r="A691" s="15" t="s">
        <v>888</v>
      </c>
      <c r="C691" s="16">
        <v>42166.401203703703</v>
      </c>
      <c r="D691" s="17">
        <v>42166.401203703703</v>
      </c>
      <c r="E691" s="3">
        <v>52.944217681884766</v>
      </c>
      <c r="F691" s="3">
        <v>75.31439208984375</v>
      </c>
      <c r="G691" s="3">
        <v>49.103221893310547</v>
      </c>
      <c r="H691" s="3">
        <v>75.449325561523438</v>
      </c>
      <c r="I691" s="3">
        <v>80.809944152832031</v>
      </c>
      <c r="J691" s="3">
        <v>66.746185302734375</v>
      </c>
      <c r="K691" s="3">
        <v>63.223072052001953</v>
      </c>
      <c r="L691" s="3">
        <v>53.429424285888672</v>
      </c>
      <c r="M691" s="3">
        <v>42.565929412841797</v>
      </c>
      <c r="N691" s="3">
        <v>37.320209503173828</v>
      </c>
      <c r="O691" s="3">
        <v>34.967395782470703</v>
      </c>
      <c r="P691" s="3">
        <v>38.836917877197266</v>
      </c>
      <c r="Q691" s="3">
        <v>45.660186767578125</v>
      </c>
      <c r="R691" s="3">
        <v>41.161830902099609</v>
      </c>
      <c r="S691" s="3">
        <v>40.219051361083984</v>
      </c>
      <c r="T691" s="3">
        <v>41.267269134521484</v>
      </c>
      <c r="U691" s="3">
        <v>44.34747314453125</v>
      </c>
      <c r="V691" s="3">
        <v>67.780509948730469</v>
      </c>
      <c r="W691" s="3">
        <v>60.353534698486328</v>
      </c>
      <c r="X691" s="3">
        <v>54.526569366455078</v>
      </c>
      <c r="Y691" s="3">
        <v>41.650379180908203</v>
      </c>
      <c r="Z691" s="3">
        <v>37.451221466064453</v>
      </c>
      <c r="AA691" s="3">
        <v>33.733379364013672</v>
      </c>
      <c r="AB691" s="3">
        <v>38.60479736328125</v>
      </c>
      <c r="AC691" s="3">
        <v>51.608959197998047</v>
      </c>
      <c r="AD691" s="3">
        <v>43.228866577148437</v>
      </c>
      <c r="AE691" s="3">
        <v>39.332077026367188</v>
      </c>
      <c r="AF691" s="3">
        <v>39.877586364746094</v>
      </c>
      <c r="AG691" s="3">
        <v>43.562080383300781</v>
      </c>
      <c r="AH691" s="3">
        <v>70.361671447753906</v>
      </c>
      <c r="AI691" s="3">
        <v>70.677207946777344</v>
      </c>
      <c r="AJ691" s="3">
        <v>71.26873779296875</v>
      </c>
      <c r="AK691" s="3">
        <v>59.252857208251953</v>
      </c>
      <c r="AL691" s="3">
        <v>58.148849487304688</v>
      </c>
      <c r="AM691" s="3">
        <v>55.044406890869141</v>
      </c>
      <c r="AN691" s="3">
        <v>51.70269775390625</v>
      </c>
      <c r="AO691" s="3">
        <v>44.212287902832031</v>
      </c>
      <c r="AP691" s="3">
        <v>41.173454284667969</v>
      </c>
      <c r="AQ691" s="3">
        <v>39.558666229248047</v>
      </c>
      <c r="AR691" s="3">
        <v>31.895299911499023</v>
      </c>
      <c r="AS691" s="3">
        <v>35.895412445068359</v>
      </c>
      <c r="AT691" s="3">
        <v>31.07792854309082</v>
      </c>
      <c r="AU691" s="3">
        <v>34.274024963378906</v>
      </c>
      <c r="AV691" s="3">
        <v>31.096574783325195</v>
      </c>
      <c r="AW691" s="3">
        <v>30.04277229309082</v>
      </c>
      <c r="AX691" s="3">
        <v>29.026786804199219</v>
      </c>
      <c r="AY691" s="3">
        <v>30.447019577026367</v>
      </c>
      <c r="AZ691" s="3">
        <v>31.798171997070313</v>
      </c>
      <c r="BA691" s="3">
        <v>34.748268127441406</v>
      </c>
      <c r="BB691" s="3">
        <v>35.794445037841797</v>
      </c>
      <c r="BC691" s="3">
        <v>36.593864440917969</v>
      </c>
      <c r="BD691" s="3">
        <v>39.066852569580078</v>
      </c>
      <c r="BE691" s="3">
        <v>40.191280364990234</v>
      </c>
      <c r="BF691" s="3">
        <v>36.775211334228516</v>
      </c>
      <c r="BG691" s="3">
        <v>34.817256927490234</v>
      </c>
      <c r="BH691" s="3">
        <v>34.6842041015625</v>
      </c>
      <c r="BI691" s="3">
        <v>35.333972930908203</v>
      </c>
      <c r="BJ691" s="3">
        <v>35.703628540039063</v>
      </c>
      <c r="BK691" s="3">
        <v>35.684795379638672</v>
      </c>
      <c r="BL691" s="3">
        <v>36.219104766845703</v>
      </c>
      <c r="BM691" s="3">
        <v>36.394313812255859</v>
      </c>
      <c r="BN691" s="3">
        <v>36.741657257080078</v>
      </c>
      <c r="BO691" s="3">
        <v>36.676326751708984</v>
      </c>
      <c r="BP691" s="3">
        <v>39.015914916992187</v>
      </c>
      <c r="BQ691" s="3">
        <v>41.845691680908203</v>
      </c>
      <c r="BR691" s="3">
        <v>68.204566955566406</v>
      </c>
      <c r="BS691" s="3">
        <v>71.108207702636719</v>
      </c>
      <c r="BT691" s="3">
        <v>71.244110107421875</v>
      </c>
      <c r="BU691" s="3">
        <v>57.403083801269531</v>
      </c>
      <c r="BV691" s="3">
        <v>60.334384918212891</v>
      </c>
      <c r="BW691" s="3">
        <v>46.847377777099609</v>
      </c>
      <c r="BX691" s="3">
        <v>52.942485809326172</v>
      </c>
      <c r="BY691" s="3">
        <v>41.672687530517578</v>
      </c>
      <c r="BZ691" s="3">
        <v>41.784439086914063</v>
      </c>
      <c r="CA691" s="3">
        <v>33.886386871337891</v>
      </c>
      <c r="CB691" s="3">
        <v>30.811531066894531</v>
      </c>
      <c r="CC691" s="3">
        <v>36.114692687988281</v>
      </c>
      <c r="CD691" s="3">
        <v>27.670717239379883</v>
      </c>
      <c r="CE691" s="3">
        <v>31.180402755737305</v>
      </c>
      <c r="CF691" s="3">
        <v>29.707923889160156</v>
      </c>
      <c r="CG691" s="3">
        <v>29.571695327758789</v>
      </c>
      <c r="CH691" s="3">
        <v>30.086151123046875</v>
      </c>
      <c r="CI691" s="3">
        <v>27.412010192871094</v>
      </c>
      <c r="CJ691" s="3">
        <v>32.211383819580078</v>
      </c>
      <c r="CK691" s="3">
        <v>31.87995719909668</v>
      </c>
      <c r="CL691" s="3">
        <v>36.125186920166016</v>
      </c>
      <c r="CM691" s="3">
        <v>33.403453826904297</v>
      </c>
      <c r="CN691" s="3">
        <v>37.295139312744141</v>
      </c>
      <c r="CO691" s="3">
        <v>45.737403869628906</v>
      </c>
      <c r="CP691" s="3">
        <v>41.379947662353516</v>
      </c>
      <c r="CQ691" s="3">
        <v>35.562366485595703</v>
      </c>
      <c r="CR691" s="3">
        <v>32.489845275878906</v>
      </c>
      <c r="CS691" s="3">
        <v>34.426040649414063</v>
      </c>
      <c r="CT691" s="3">
        <v>34.200862884521484</v>
      </c>
      <c r="CU691" s="3">
        <v>35.018562316894531</v>
      </c>
      <c r="CV691" s="3">
        <v>34.745037078857422</v>
      </c>
      <c r="CW691" s="3">
        <v>34.568607330322266</v>
      </c>
      <c r="CX691" s="3">
        <v>35.501396179199219</v>
      </c>
      <c r="CY691" s="3">
        <v>35.188133239746094</v>
      </c>
      <c r="CZ691" s="3">
        <v>38.295940399169922</v>
      </c>
      <c r="DA691" s="3">
        <v>41.321365356445313</v>
      </c>
      <c r="DB691" t="s">
        <v>1744</v>
      </c>
      <c r="DC691" t="s">
        <v>1744</v>
      </c>
    </row>
    <row r="692" spans="1:107" x14ac:dyDescent="0.25">
      <c r="A692" s="15" t="s">
        <v>889</v>
      </c>
      <c r="C692" s="16">
        <v>42166.40121527778</v>
      </c>
      <c r="D692" s="17">
        <v>42166.40121527778</v>
      </c>
      <c r="E692" s="3">
        <v>50.765544891357422</v>
      </c>
      <c r="F692" s="3">
        <v>69.039321899414063</v>
      </c>
      <c r="G692" s="3">
        <v>51.262294769287109</v>
      </c>
      <c r="H692" s="3">
        <v>69.73504638671875</v>
      </c>
      <c r="I692" s="3">
        <v>77.517959594726563</v>
      </c>
      <c r="J692" s="3">
        <v>66.945823669433594</v>
      </c>
      <c r="K692" s="3">
        <v>61.51611328125</v>
      </c>
      <c r="L692" s="3">
        <v>53.479000091552734</v>
      </c>
      <c r="M692" s="3">
        <v>42.474559783935547</v>
      </c>
      <c r="N692" s="3">
        <v>37.785919189453125</v>
      </c>
      <c r="O692" s="3">
        <v>34.968368530273438</v>
      </c>
      <c r="P692" s="3">
        <v>42.813499450683594</v>
      </c>
      <c r="Q692" s="3">
        <v>49.924610137939453</v>
      </c>
      <c r="R692" s="3">
        <v>41.5863037109375</v>
      </c>
      <c r="S692" s="3">
        <v>39.745357513427734</v>
      </c>
      <c r="T692" s="3">
        <v>40.654850006103516</v>
      </c>
      <c r="U692" s="3">
        <v>43.920627593994141</v>
      </c>
      <c r="V692" s="3">
        <v>66.259086608886719</v>
      </c>
      <c r="W692" s="3">
        <v>60.19195556640625</v>
      </c>
      <c r="X692" s="3">
        <v>53.783306121826172</v>
      </c>
      <c r="Y692" s="3">
        <v>45.718769073486328</v>
      </c>
      <c r="Z692" s="3">
        <v>39.036033630371094</v>
      </c>
      <c r="AA692" s="3">
        <v>35.648246765136719</v>
      </c>
      <c r="AB692" s="3">
        <v>45.663764953613281</v>
      </c>
      <c r="AC692" s="3">
        <v>47.820423126220703</v>
      </c>
      <c r="AD692" s="3">
        <v>38.330459594726563</v>
      </c>
      <c r="AE692" s="3">
        <v>38.823955535888672</v>
      </c>
      <c r="AF692" s="3">
        <v>39.963108062744141</v>
      </c>
      <c r="AG692" s="3">
        <v>43.474853515625</v>
      </c>
      <c r="AH692" s="3">
        <v>68.054718017578125</v>
      </c>
      <c r="AI692" s="3">
        <v>70.621734619140625</v>
      </c>
      <c r="AJ692" s="3">
        <v>70.732902526855469</v>
      </c>
      <c r="AK692" s="3">
        <v>58.366683959960937</v>
      </c>
      <c r="AL692" s="3">
        <v>59.393001556396484</v>
      </c>
      <c r="AM692" s="3">
        <v>52.188892364501953</v>
      </c>
      <c r="AN692" s="3">
        <v>52.657951354980469</v>
      </c>
      <c r="AO692" s="3">
        <v>46.444999694824219</v>
      </c>
      <c r="AP692" s="3">
        <v>43.561172485351563</v>
      </c>
      <c r="AQ692" s="3">
        <v>37.881175994873047</v>
      </c>
      <c r="AR692" s="3">
        <v>33.045490264892578</v>
      </c>
      <c r="AS692" s="3">
        <v>34.701652526855469</v>
      </c>
      <c r="AT692" s="3">
        <v>32.605140686035156</v>
      </c>
      <c r="AU692" s="3">
        <v>33.917793273925781</v>
      </c>
      <c r="AV692" s="3">
        <v>30.630651473999023</v>
      </c>
      <c r="AW692" s="3">
        <v>28.775814056396484</v>
      </c>
      <c r="AX692" s="3">
        <v>30.457321166992188</v>
      </c>
      <c r="AY692" s="3">
        <v>31.989406585693359</v>
      </c>
      <c r="AZ692" s="3">
        <v>34.623100280761719</v>
      </c>
      <c r="BA692" s="3">
        <v>37.063941955566406</v>
      </c>
      <c r="BB692" s="3">
        <v>39.636978149414063</v>
      </c>
      <c r="BC692" s="3">
        <v>45.603847503662109</v>
      </c>
      <c r="BD692" s="3">
        <v>46.868942260742188</v>
      </c>
      <c r="BE692" s="3">
        <v>46.225849151611328</v>
      </c>
      <c r="BF692" s="3">
        <v>39.412319183349609</v>
      </c>
      <c r="BG692" s="3">
        <v>34.949863433837891</v>
      </c>
      <c r="BH692" s="3">
        <v>33.905612945556641</v>
      </c>
      <c r="BI692" s="3">
        <v>34.844974517822266</v>
      </c>
      <c r="BJ692" s="3">
        <v>34.974567413330078</v>
      </c>
      <c r="BK692" s="3">
        <v>35.388359069824219</v>
      </c>
      <c r="BL692" s="3">
        <v>35.455234527587891</v>
      </c>
      <c r="BM692" s="3">
        <v>35.691871643066406</v>
      </c>
      <c r="BN692" s="3">
        <v>36.069614410400391</v>
      </c>
      <c r="BO692" s="3">
        <v>36.013969421386719</v>
      </c>
      <c r="BP692" s="3">
        <v>38.589218139648438</v>
      </c>
      <c r="BQ692" s="3">
        <v>41.50787353515625</v>
      </c>
      <c r="BR692" s="3">
        <v>62.530536651611328</v>
      </c>
      <c r="BS692" s="3">
        <v>70.15325927734375</v>
      </c>
      <c r="BT692" s="3">
        <v>69.918846130371094</v>
      </c>
      <c r="BU692" s="3">
        <v>57.473617553710938</v>
      </c>
      <c r="BV692" s="3">
        <v>60.118095397949219</v>
      </c>
      <c r="BW692" s="3">
        <v>44.806617736816406</v>
      </c>
      <c r="BX692" s="3">
        <v>52.839145660400391</v>
      </c>
      <c r="BY692" s="3">
        <v>49.421039581298828</v>
      </c>
      <c r="BZ692" s="3">
        <v>45.491611480712891</v>
      </c>
      <c r="CA692" s="3">
        <v>36.092742919921875</v>
      </c>
      <c r="CB692" s="3">
        <v>34.355113983154297</v>
      </c>
      <c r="CC692" s="3">
        <v>30.61888313293457</v>
      </c>
      <c r="CD692" s="3">
        <v>34.819038391113281</v>
      </c>
      <c r="CE692" s="3">
        <v>34.12957763671875</v>
      </c>
      <c r="CF692" s="3">
        <v>31.783166885375977</v>
      </c>
      <c r="CG692" s="3">
        <v>28.250053405761719</v>
      </c>
      <c r="CH692" s="3">
        <v>31.12421989440918</v>
      </c>
      <c r="CI692" s="3">
        <v>33.901512145996094</v>
      </c>
      <c r="CJ692" s="3">
        <v>37.661548614501953</v>
      </c>
      <c r="CK692" s="3">
        <v>40.552162170410156</v>
      </c>
      <c r="CL692" s="3">
        <v>42.758388519287109</v>
      </c>
      <c r="CM692" s="3">
        <v>49.255401611328125</v>
      </c>
      <c r="CN692" s="3">
        <v>49.686866760253906</v>
      </c>
      <c r="CO692" s="3">
        <v>46.615890502929687</v>
      </c>
      <c r="CP692" s="3">
        <v>35.062610626220703</v>
      </c>
      <c r="CQ692" s="3">
        <v>32.708644866943359</v>
      </c>
      <c r="CR692" s="3">
        <v>33.000804901123047</v>
      </c>
      <c r="CS692" s="3">
        <v>33.866134643554687</v>
      </c>
      <c r="CT692" s="3">
        <v>33.788440704345703</v>
      </c>
      <c r="CU692" s="3">
        <v>34.637031555175781</v>
      </c>
      <c r="CV692" s="3">
        <v>34.444187164306641</v>
      </c>
      <c r="CW692" s="3">
        <v>34.983959197998047</v>
      </c>
      <c r="CX692" s="3">
        <v>35.1385498046875</v>
      </c>
      <c r="CY692" s="3">
        <v>35.412788391113281</v>
      </c>
      <c r="CZ692" s="3">
        <v>38.023395538330078</v>
      </c>
      <c r="DA692" s="3">
        <v>41.171367645263672</v>
      </c>
      <c r="DB692" t="s">
        <v>1744</v>
      </c>
      <c r="DC692" t="s">
        <v>1744</v>
      </c>
    </row>
    <row r="693" spans="1:107" x14ac:dyDescent="0.25">
      <c r="A693" s="15" t="s">
        <v>890</v>
      </c>
      <c r="C693" s="16">
        <v>42166.40121527778</v>
      </c>
      <c r="D693" s="17">
        <v>42166.40121527778</v>
      </c>
      <c r="E693" s="3">
        <v>41.224773406982422</v>
      </c>
      <c r="F693" s="3">
        <v>54.415340423583984</v>
      </c>
      <c r="G693" s="3">
        <v>49.440929412841797</v>
      </c>
      <c r="H693" s="3">
        <v>62.862895965576172</v>
      </c>
      <c r="I693" s="3">
        <v>69.411148071289063</v>
      </c>
      <c r="J693" s="3">
        <v>66.0772705078125</v>
      </c>
      <c r="K693" s="3">
        <v>59.750171661376953</v>
      </c>
      <c r="L693" s="3">
        <v>53.004344940185547</v>
      </c>
      <c r="M693" s="3">
        <v>45.254497528076172</v>
      </c>
      <c r="N693" s="3">
        <v>37.498733520507813</v>
      </c>
      <c r="O693" s="3">
        <v>35.860805511474609</v>
      </c>
      <c r="P693" s="3">
        <v>44.214118957519531</v>
      </c>
      <c r="Q693" s="3">
        <v>48.32476806640625</v>
      </c>
      <c r="R693" s="3">
        <v>40.324321746826172</v>
      </c>
      <c r="S693" s="3">
        <v>39.219669342041016</v>
      </c>
      <c r="T693" s="3">
        <v>40.333023071289063</v>
      </c>
      <c r="U693" s="3">
        <v>43.682605743408203</v>
      </c>
      <c r="V693" s="3">
        <v>66.308555603027344</v>
      </c>
      <c r="W693" s="3">
        <v>54.373764038085937</v>
      </c>
      <c r="X693" s="3">
        <v>52.274406433105469</v>
      </c>
      <c r="Y693" s="3">
        <v>44.668567657470703</v>
      </c>
      <c r="Z693" s="3">
        <v>36.241649627685547</v>
      </c>
      <c r="AA693" s="3">
        <v>38.857101440429688</v>
      </c>
      <c r="AB693" s="3">
        <v>44.772319793701172</v>
      </c>
      <c r="AC693" s="3">
        <v>44.9873046875</v>
      </c>
      <c r="AD693" s="3">
        <v>39.296688079833984</v>
      </c>
      <c r="AE693" s="3">
        <v>38.838638305664062</v>
      </c>
      <c r="AF693" s="3">
        <v>40.042598724365234</v>
      </c>
      <c r="AG693" s="3">
        <v>43.427970886230469</v>
      </c>
      <c r="AH693" s="3">
        <v>66.089485168457031</v>
      </c>
      <c r="AI693" s="3">
        <v>69.591468811035156</v>
      </c>
      <c r="AJ693" s="3">
        <v>69.383270263671875</v>
      </c>
      <c r="AK693" s="3">
        <v>57.975597381591797</v>
      </c>
      <c r="AL693" s="3">
        <v>60.376380920410156</v>
      </c>
      <c r="AM693" s="3">
        <v>49.404323577880859</v>
      </c>
      <c r="AN693" s="3">
        <v>51.158493041992188</v>
      </c>
      <c r="AO693" s="3">
        <v>47.899696350097656</v>
      </c>
      <c r="AP693" s="3">
        <v>46.835945129394531</v>
      </c>
      <c r="AQ693" s="3">
        <v>39.575954437255859</v>
      </c>
      <c r="AR693" s="3">
        <v>36.130958557128906</v>
      </c>
      <c r="AS693" s="3">
        <v>34.717605590820313</v>
      </c>
      <c r="AT693" s="3">
        <v>34.027606964111328</v>
      </c>
      <c r="AU693" s="3">
        <v>35.008350372314453</v>
      </c>
      <c r="AV693" s="3">
        <v>30.436985015869141</v>
      </c>
      <c r="AW693" s="3">
        <v>28.483078002929688</v>
      </c>
      <c r="AX693" s="3">
        <v>30.283329010009766</v>
      </c>
      <c r="AY693" s="3">
        <v>31.470382690429688</v>
      </c>
      <c r="AZ693" s="3">
        <v>35.864936828613281</v>
      </c>
      <c r="BA693" s="3">
        <v>38.147106170654297</v>
      </c>
      <c r="BB693" s="3">
        <v>40.809288024902344</v>
      </c>
      <c r="BC693" s="3">
        <v>45.303565979003906</v>
      </c>
      <c r="BD693" s="3">
        <v>45.411857604980469</v>
      </c>
      <c r="BE693" s="3">
        <v>43.577365875244141</v>
      </c>
      <c r="BF693" s="3">
        <v>37.424606323242188</v>
      </c>
      <c r="BG693" s="3">
        <v>33.733177185058594</v>
      </c>
      <c r="BH693" s="3">
        <v>33.562351226806641</v>
      </c>
      <c r="BI693" s="3">
        <v>34.130699157714844</v>
      </c>
      <c r="BJ693" s="3">
        <v>34.318199157714844</v>
      </c>
      <c r="BK693" s="3">
        <v>35.035236358642578</v>
      </c>
      <c r="BL693" s="3">
        <v>35.120471954345703</v>
      </c>
      <c r="BM693" s="3">
        <v>35.250377655029297</v>
      </c>
      <c r="BN693" s="3">
        <v>35.634601593017578</v>
      </c>
      <c r="BO693" s="3">
        <v>35.911582946777344</v>
      </c>
      <c r="BP693" s="3">
        <v>38.286602020263672</v>
      </c>
      <c r="BQ693" s="3">
        <v>41.287860870361328</v>
      </c>
      <c r="BR693" s="3">
        <v>65.676322937011719</v>
      </c>
      <c r="BS693" s="3">
        <v>67.578926086425781</v>
      </c>
      <c r="BT693" s="3">
        <v>66.113067626953125</v>
      </c>
      <c r="BU693" s="3">
        <v>57.695255279541016</v>
      </c>
      <c r="BV693" s="3">
        <v>61.748245239257813</v>
      </c>
      <c r="BW693" s="3">
        <v>44.272209167480469</v>
      </c>
      <c r="BX693" s="3">
        <v>44.529758453369141</v>
      </c>
      <c r="BY693" s="3">
        <v>47.854667663574219</v>
      </c>
      <c r="BZ693" s="3">
        <v>49.619026184082031</v>
      </c>
      <c r="CA693" s="3">
        <v>41.517604827880859</v>
      </c>
      <c r="CB693" s="3">
        <v>38.550495147705078</v>
      </c>
      <c r="CC693" s="3">
        <v>37.584934234619141</v>
      </c>
      <c r="CD693" s="3">
        <v>33.799144744873047</v>
      </c>
      <c r="CE693" s="3">
        <v>37.421306610107422</v>
      </c>
      <c r="CF693" s="3">
        <v>27.244546890258789</v>
      </c>
      <c r="CG693" s="3">
        <v>26.053960800170898</v>
      </c>
      <c r="CH693" s="3">
        <v>30.087381362915039</v>
      </c>
      <c r="CI693" s="3">
        <v>29.226289749145508</v>
      </c>
      <c r="CJ693" s="3">
        <v>36.365478515625</v>
      </c>
      <c r="CK693" s="3">
        <v>38.014396667480469</v>
      </c>
      <c r="CL693" s="3">
        <v>41.041252136230469</v>
      </c>
      <c r="CM693" s="3">
        <v>40.954147338867188</v>
      </c>
      <c r="CN693" s="3">
        <v>42.724517822265625</v>
      </c>
      <c r="CO693" s="3">
        <v>36.762397766113281</v>
      </c>
      <c r="CP693" s="3">
        <v>34.167282104492188</v>
      </c>
      <c r="CQ693" s="3">
        <v>32.721267700195313</v>
      </c>
      <c r="CR693" s="3">
        <v>34.051490783691406</v>
      </c>
      <c r="CS693" s="3">
        <v>32.809707641601563</v>
      </c>
      <c r="CT693" s="3">
        <v>33.915077209472656</v>
      </c>
      <c r="CU693" s="3">
        <v>35.228652954101563</v>
      </c>
      <c r="CV693" s="3">
        <v>35.03399658203125</v>
      </c>
      <c r="CW693" s="3">
        <v>34.662204742431641</v>
      </c>
      <c r="CX693" s="3">
        <v>35.416404724121094</v>
      </c>
      <c r="CY693" s="3">
        <v>35.998077392578125</v>
      </c>
      <c r="CZ693" s="3">
        <v>37.970340728759766</v>
      </c>
      <c r="DA693" s="3">
        <v>41.011222839355469</v>
      </c>
      <c r="DB693" t="s">
        <v>1744</v>
      </c>
      <c r="DC693" t="s">
        <v>1744</v>
      </c>
    </row>
    <row r="694" spans="1:107" x14ac:dyDescent="0.25">
      <c r="A694" s="15" t="s">
        <v>891</v>
      </c>
      <c r="C694" s="16">
        <v>42166.40121527778</v>
      </c>
      <c r="D694" s="17">
        <v>42166.40121527778</v>
      </c>
      <c r="E694" s="3">
        <v>42.673419952392578</v>
      </c>
      <c r="F694" s="3">
        <v>54.415340423583984</v>
      </c>
      <c r="G694" s="3">
        <v>46.8660888671875</v>
      </c>
      <c r="H694" s="3">
        <v>74.559112548828125</v>
      </c>
      <c r="I694" s="3">
        <v>81.777641296386719</v>
      </c>
      <c r="J694" s="3">
        <v>68.196693420410156</v>
      </c>
      <c r="K694" s="3">
        <v>61.110546112060547</v>
      </c>
      <c r="L694" s="3">
        <v>52.453388214111328</v>
      </c>
      <c r="M694" s="3">
        <v>44.099529266357422</v>
      </c>
      <c r="N694" s="3">
        <v>37.685592651367188</v>
      </c>
      <c r="O694" s="3">
        <v>37.227214813232422</v>
      </c>
      <c r="P694" s="3">
        <v>42.4288330078125</v>
      </c>
      <c r="Q694" s="3">
        <v>45.325016021728516</v>
      </c>
      <c r="R694" s="3">
        <v>39.254783630371094</v>
      </c>
      <c r="S694" s="3">
        <v>39.207912445068359</v>
      </c>
      <c r="T694" s="3">
        <v>40.100639343261719</v>
      </c>
      <c r="U694" s="3">
        <v>43.677509307861328</v>
      </c>
      <c r="V694" s="3">
        <v>69.995918273925781</v>
      </c>
      <c r="W694" s="3">
        <v>63.509838104248047</v>
      </c>
      <c r="X694" s="3">
        <v>50.051193237304688</v>
      </c>
      <c r="Y694" s="3">
        <v>43.317634582519531</v>
      </c>
      <c r="Z694" s="3">
        <v>39.379669189453125</v>
      </c>
      <c r="AA694" s="3">
        <v>34.565483093261719</v>
      </c>
      <c r="AB694" s="3">
        <v>36.73321533203125</v>
      </c>
      <c r="AC694" s="3">
        <v>39.059162139892578</v>
      </c>
      <c r="AD694" s="3">
        <v>38.029899597167969</v>
      </c>
      <c r="AE694" s="3">
        <v>39.446102142333984</v>
      </c>
      <c r="AF694" s="3">
        <v>39.824695587158203</v>
      </c>
      <c r="AG694" s="3">
        <v>43.802326202392578</v>
      </c>
      <c r="AH694" s="3">
        <v>69.543563842773437</v>
      </c>
      <c r="AI694" s="3">
        <v>68.502288818359375</v>
      </c>
      <c r="AJ694" s="3">
        <v>67.100868225097656</v>
      </c>
      <c r="AK694" s="3">
        <v>57.489730834960938</v>
      </c>
      <c r="AL694" s="3">
        <v>62.112209320068359</v>
      </c>
      <c r="AM694" s="3">
        <v>48.267852783203125</v>
      </c>
      <c r="AN694" s="3">
        <v>48.337501525878906</v>
      </c>
      <c r="AO694" s="3">
        <v>47.249504089355469</v>
      </c>
      <c r="AP694" s="3">
        <v>48.112846374511719</v>
      </c>
      <c r="AQ694" s="3">
        <v>39.140110015869141</v>
      </c>
      <c r="AR694" s="3">
        <v>37.188640594482422</v>
      </c>
      <c r="AS694" s="3">
        <v>38.725395202636719</v>
      </c>
      <c r="AT694" s="3">
        <v>32.587131500244141</v>
      </c>
      <c r="AU694" s="3">
        <v>34.879817962646484</v>
      </c>
      <c r="AV694" s="3">
        <v>29.888694763183594</v>
      </c>
      <c r="AW694" s="3">
        <v>28.057825088500977</v>
      </c>
      <c r="AX694" s="3">
        <v>30.668787002563477</v>
      </c>
      <c r="AY694" s="3">
        <v>36.352375030517578</v>
      </c>
      <c r="AZ694" s="3">
        <v>36.821403503417969</v>
      </c>
      <c r="BA694" s="3">
        <v>37.25799560546875</v>
      </c>
      <c r="BB694" s="3">
        <v>39.237339019775391</v>
      </c>
      <c r="BC694" s="3">
        <v>42.486373901367188</v>
      </c>
      <c r="BD694" s="3">
        <v>42.491085052490234</v>
      </c>
      <c r="BE694" s="3">
        <v>40.631675720214844</v>
      </c>
      <c r="BF694" s="3">
        <v>35.396888732910156</v>
      </c>
      <c r="BG694" s="3">
        <v>33.528221130371094</v>
      </c>
      <c r="BH694" s="3">
        <v>33.442726135253906</v>
      </c>
      <c r="BI694" s="3">
        <v>33.754135131835938</v>
      </c>
      <c r="BJ694" s="3">
        <v>34.097602844238281</v>
      </c>
      <c r="BK694" s="3">
        <v>35.269680023193359</v>
      </c>
      <c r="BL694" s="3">
        <v>35.032588958740234</v>
      </c>
      <c r="BM694" s="3">
        <v>35.206275939941406</v>
      </c>
      <c r="BN694" s="3">
        <v>35.550376892089844</v>
      </c>
      <c r="BO694" s="3">
        <v>35.724910736083984</v>
      </c>
      <c r="BP694" s="3">
        <v>38.324432373046875</v>
      </c>
      <c r="BQ694" s="3">
        <v>41.332633972167969</v>
      </c>
      <c r="BR694" s="3">
        <v>72.924949645996094</v>
      </c>
      <c r="BS694" s="3">
        <v>66.9486083984375</v>
      </c>
      <c r="BT694" s="3">
        <v>60.200756072998047</v>
      </c>
      <c r="BU694" s="3">
        <v>56.598392486572266</v>
      </c>
      <c r="BV694" s="3">
        <v>64.162460327148437</v>
      </c>
      <c r="BW694" s="3">
        <v>47.431266784667969</v>
      </c>
      <c r="BX694" s="3">
        <v>45.656112670898437</v>
      </c>
      <c r="BY694" s="3">
        <v>47.899478912353516</v>
      </c>
      <c r="BZ694" s="3">
        <v>47.732109069824219</v>
      </c>
      <c r="CA694" s="3">
        <v>35.94879150390625</v>
      </c>
      <c r="CB694" s="3">
        <v>38.057968139648438</v>
      </c>
      <c r="CC694" s="3">
        <v>40.207603454589844</v>
      </c>
      <c r="CD694" s="3">
        <v>31.513015747070313</v>
      </c>
      <c r="CE694" s="3">
        <v>30.408973693847656</v>
      </c>
      <c r="CF694" s="3">
        <v>31.045993804931641</v>
      </c>
      <c r="CG694" s="3">
        <v>28.907278060913086</v>
      </c>
      <c r="CH694" s="3">
        <v>30.943027496337891</v>
      </c>
      <c r="CI694" s="3">
        <v>38.424274444580078</v>
      </c>
      <c r="CJ694" s="3">
        <v>36.036972045898437</v>
      </c>
      <c r="CK694" s="3">
        <v>30.960546493530273</v>
      </c>
      <c r="CL694" s="3">
        <v>31.285158157348633</v>
      </c>
      <c r="CM694" s="3">
        <v>33.622714996337891</v>
      </c>
      <c r="CN694" s="3">
        <v>31.363670349121094</v>
      </c>
      <c r="CO694" s="3">
        <v>34.460735321044922</v>
      </c>
      <c r="CP694" s="3">
        <v>33.432338714599609</v>
      </c>
      <c r="CQ694" s="3">
        <v>33.212158203125</v>
      </c>
      <c r="CR694" s="3">
        <v>32.486000061035156</v>
      </c>
      <c r="CS694" s="3">
        <v>34.127475738525391</v>
      </c>
      <c r="CT694" s="3">
        <v>34.125999450683594</v>
      </c>
      <c r="CU694" s="3">
        <v>35.140293121337891</v>
      </c>
      <c r="CV694" s="3">
        <v>35.032978057861328</v>
      </c>
      <c r="CW694" s="3">
        <v>35.480484008789063</v>
      </c>
      <c r="CX694" s="3">
        <v>35.324932098388672</v>
      </c>
      <c r="CY694" s="3">
        <v>35.254451751708984</v>
      </c>
      <c r="CZ694" s="3">
        <v>38.542591094970703</v>
      </c>
      <c r="DA694" s="3">
        <v>41.492050170898437</v>
      </c>
      <c r="DB694" t="s">
        <v>1744</v>
      </c>
      <c r="DC694" t="s">
        <v>1744</v>
      </c>
    </row>
    <row r="695" spans="1:107" x14ac:dyDescent="0.25">
      <c r="A695" s="15" t="s">
        <v>892</v>
      </c>
      <c r="C695" s="16">
        <v>42166.40121527778</v>
      </c>
      <c r="D695" s="17">
        <v>42166.40121527778</v>
      </c>
      <c r="E695" s="3">
        <v>45.741680145263672</v>
      </c>
      <c r="F695" s="3">
        <v>61.405040740966797</v>
      </c>
      <c r="G695" s="3">
        <v>45.782947540283203</v>
      </c>
      <c r="H695" s="3">
        <v>71.741691589355469</v>
      </c>
      <c r="I695" s="3">
        <v>76.96142578125</v>
      </c>
      <c r="J695" s="3">
        <v>69.07958984375</v>
      </c>
      <c r="K695" s="3">
        <v>64.604141235351563</v>
      </c>
      <c r="L695" s="3">
        <v>50.80267333984375</v>
      </c>
      <c r="M695" s="3">
        <v>43.202606201171875</v>
      </c>
      <c r="N695" s="3">
        <v>38.781150817871094</v>
      </c>
      <c r="O695" s="3">
        <v>35.101364135742188</v>
      </c>
      <c r="P695" s="3">
        <v>40.473522186279297</v>
      </c>
      <c r="Q695" s="3">
        <v>43.117092132568359</v>
      </c>
      <c r="R695" s="3">
        <v>39.789016723632812</v>
      </c>
      <c r="S695" s="3">
        <v>39.469493865966797</v>
      </c>
      <c r="T695" s="3">
        <v>40.059658050537109</v>
      </c>
      <c r="U695" s="3">
        <v>43.829696655273438</v>
      </c>
      <c r="V695" s="3">
        <v>69.282012939453125</v>
      </c>
      <c r="W695" s="3">
        <v>68.294464111328125</v>
      </c>
      <c r="X695" s="3">
        <v>49.136074066162109</v>
      </c>
      <c r="Y695" s="3">
        <v>41.085960388183594</v>
      </c>
      <c r="Z695" s="3">
        <v>37.815402984619141</v>
      </c>
      <c r="AA695" s="3">
        <v>31.15855598449707</v>
      </c>
      <c r="AB695" s="3">
        <v>36.989818572998047</v>
      </c>
      <c r="AC695" s="3">
        <v>41.195171356201172</v>
      </c>
      <c r="AD695" s="3">
        <v>40.891632080078125</v>
      </c>
      <c r="AE695" s="3">
        <v>39.509429931640625</v>
      </c>
      <c r="AF695" s="3">
        <v>40.323307037353516</v>
      </c>
      <c r="AG695" s="3">
        <v>43.964103698730469</v>
      </c>
      <c r="AH695" s="3">
        <v>72.884857177734375</v>
      </c>
      <c r="AI695" s="3">
        <v>67.355499267578125</v>
      </c>
      <c r="AJ695" s="3">
        <v>64.136405944824219</v>
      </c>
      <c r="AK695" s="3">
        <v>56.322917938232422</v>
      </c>
      <c r="AL695" s="3">
        <v>64.086395263671875</v>
      </c>
      <c r="AM695" s="3">
        <v>47.103630065917969</v>
      </c>
      <c r="AN695" s="3">
        <v>51.296154022216797</v>
      </c>
      <c r="AO695" s="3">
        <v>49.116836547851563</v>
      </c>
      <c r="AP695" s="3">
        <v>47.826953887939453</v>
      </c>
      <c r="AQ695" s="3">
        <v>40.162849426269531</v>
      </c>
      <c r="AR695" s="3">
        <v>36.678836822509766</v>
      </c>
      <c r="AS695" s="3">
        <v>37.174846649169922</v>
      </c>
      <c r="AT695" s="3">
        <v>33.206516265869141</v>
      </c>
      <c r="AU695" s="3">
        <v>34.146602630615234</v>
      </c>
      <c r="AV695" s="3">
        <v>31.350406646728516</v>
      </c>
      <c r="AW695" s="3">
        <v>27.482467651367187</v>
      </c>
      <c r="AX695" s="3">
        <v>29.550315856933594</v>
      </c>
      <c r="AY695" s="3">
        <v>34.506362915039063</v>
      </c>
      <c r="AZ695" s="3">
        <v>34.888206481933594</v>
      </c>
      <c r="BA695" s="3">
        <v>36.152462005615234</v>
      </c>
      <c r="BB695" s="3">
        <v>36.858234405517578</v>
      </c>
      <c r="BC695" s="3">
        <v>40.035564422607422</v>
      </c>
      <c r="BD695" s="3">
        <v>39.601589202880859</v>
      </c>
      <c r="BE695" s="3">
        <v>38.515277862548828</v>
      </c>
      <c r="BF695" s="3">
        <v>36.18280029296875</v>
      </c>
      <c r="BG695" s="3">
        <v>34.371086120605469</v>
      </c>
      <c r="BH695" s="3">
        <v>34.619373321533203</v>
      </c>
      <c r="BI695" s="3">
        <v>34.116374969482422</v>
      </c>
      <c r="BJ695" s="3">
        <v>34.742568969726563</v>
      </c>
      <c r="BK695" s="3">
        <v>35.258853912353516</v>
      </c>
      <c r="BL695" s="3">
        <v>35.017314910888672</v>
      </c>
      <c r="BM695" s="3">
        <v>35.420490264892578</v>
      </c>
      <c r="BN695" s="3">
        <v>35.367610931396484</v>
      </c>
      <c r="BO695" s="3">
        <v>35.46453857421875</v>
      </c>
      <c r="BP695" s="3">
        <v>38.478958129882812</v>
      </c>
      <c r="BQ695" s="3">
        <v>41.540142059326172</v>
      </c>
      <c r="BR695" s="3">
        <v>74.689094543457031</v>
      </c>
      <c r="BS695" s="3">
        <v>65.891952514648437</v>
      </c>
      <c r="BT695" s="3">
        <v>54.207965850830078</v>
      </c>
      <c r="BU695" s="3">
        <v>53.074485778808594</v>
      </c>
      <c r="BV695" s="3">
        <v>64.925483703613281</v>
      </c>
      <c r="BW695" s="3">
        <v>44.990692138671875</v>
      </c>
      <c r="BX695" s="3">
        <v>54.659038543701172</v>
      </c>
      <c r="BY695" s="3">
        <v>49.677490234375</v>
      </c>
      <c r="BZ695" s="3">
        <v>48.284038543701172</v>
      </c>
      <c r="CA695" s="3">
        <v>42.795036315917969</v>
      </c>
      <c r="CB695" s="3">
        <v>32.891288757324219</v>
      </c>
      <c r="CC695" s="3">
        <v>32.565044403076172</v>
      </c>
      <c r="CD695" s="3">
        <v>33.866752624511719</v>
      </c>
      <c r="CE695" s="3">
        <v>34.829559326171875</v>
      </c>
      <c r="CF695" s="3">
        <v>32.583709716796875</v>
      </c>
      <c r="CG695" s="3">
        <v>24.250896453857422</v>
      </c>
      <c r="CH695" s="3">
        <v>26.94713020324707</v>
      </c>
      <c r="CI695" s="3">
        <v>31.430587768554687</v>
      </c>
      <c r="CJ695" s="3">
        <v>32.560703277587891</v>
      </c>
      <c r="CK695" s="3">
        <v>35.413658142089844</v>
      </c>
      <c r="CL695" s="3">
        <v>32.990516662597656</v>
      </c>
      <c r="CM695" s="3">
        <v>35.258682250976562</v>
      </c>
      <c r="CN695" s="3">
        <v>32.781692504882813</v>
      </c>
      <c r="CO695" s="3">
        <v>35.367496490478516</v>
      </c>
      <c r="CP695" s="3">
        <v>38.154575347900391</v>
      </c>
      <c r="CQ695" s="3">
        <v>36.187568664550781</v>
      </c>
      <c r="CR695" s="3">
        <v>36.329257965087891</v>
      </c>
      <c r="CS695" s="3">
        <v>34.400856018066406</v>
      </c>
      <c r="CT695" s="3">
        <v>35.435672760009766</v>
      </c>
      <c r="CU695" s="3">
        <v>35.317394256591797</v>
      </c>
      <c r="CV695" s="3">
        <v>34.842636108398437</v>
      </c>
      <c r="CW695" s="3">
        <v>35.771759033203125</v>
      </c>
      <c r="CX695" s="3">
        <v>35.492153167724609</v>
      </c>
      <c r="CY695" s="3">
        <v>35.394260406494141</v>
      </c>
      <c r="CZ695" s="3">
        <v>38.635543823242187</v>
      </c>
      <c r="DA695" s="3">
        <v>41.756534576416016</v>
      </c>
      <c r="DB695" t="s">
        <v>1744</v>
      </c>
      <c r="DC695" t="s">
        <v>1744</v>
      </c>
    </row>
    <row r="696" spans="1:107" x14ac:dyDescent="0.25">
      <c r="A696" s="15" t="s">
        <v>893</v>
      </c>
      <c r="C696" s="16">
        <v>42166.40121527778</v>
      </c>
      <c r="D696" s="17">
        <v>42166.40121527778</v>
      </c>
      <c r="E696" s="3">
        <v>48.854888916015625</v>
      </c>
      <c r="F696" s="3">
        <v>59.186553955078125</v>
      </c>
      <c r="G696" s="3">
        <v>46.896587371826172</v>
      </c>
      <c r="H696" s="3">
        <v>70.910484313964844</v>
      </c>
      <c r="I696" s="3">
        <v>76.142387390136719</v>
      </c>
      <c r="J696" s="3">
        <v>68.296821594238281</v>
      </c>
      <c r="K696" s="3">
        <v>67.478324890136719</v>
      </c>
      <c r="L696" s="3">
        <v>50.347953796386719</v>
      </c>
      <c r="M696" s="3">
        <v>42.069332122802734</v>
      </c>
      <c r="N696" s="3">
        <v>38.617507934570313</v>
      </c>
      <c r="O696" s="3">
        <v>34.025653839111328</v>
      </c>
      <c r="P696" s="3">
        <v>38.490947723388672</v>
      </c>
      <c r="Q696" s="3">
        <v>42.829708099365234</v>
      </c>
      <c r="R696" s="3">
        <v>41.592430114746094</v>
      </c>
      <c r="S696" s="3">
        <v>40.607952117919922</v>
      </c>
      <c r="T696" s="3">
        <v>41.012516021728516</v>
      </c>
      <c r="U696" s="3">
        <v>44.202838897705078</v>
      </c>
      <c r="V696" s="3">
        <v>66.3609619140625</v>
      </c>
      <c r="W696" s="3">
        <v>67.217666625976562</v>
      </c>
      <c r="X696" s="3">
        <v>49.539505004882813</v>
      </c>
      <c r="Y696" s="3">
        <v>41.202442169189453</v>
      </c>
      <c r="Z696" s="3">
        <v>39.665916442871094</v>
      </c>
      <c r="AA696" s="3">
        <v>33.449131011962891</v>
      </c>
      <c r="AB696" s="3">
        <v>36.186660766601563</v>
      </c>
      <c r="AC696" s="3">
        <v>41.886318206787109</v>
      </c>
      <c r="AD696" s="3">
        <v>43.477413177490234</v>
      </c>
      <c r="AE696" s="3">
        <v>42.861091613769531</v>
      </c>
      <c r="AF696" s="3">
        <v>42.812816619873047</v>
      </c>
      <c r="AG696" s="3">
        <v>45.256702423095703</v>
      </c>
      <c r="AH696" s="3">
        <v>74.675590515136719</v>
      </c>
      <c r="AI696" s="3">
        <v>66.573440551757812</v>
      </c>
      <c r="AJ696" s="3">
        <v>60.875583648681641</v>
      </c>
      <c r="AK696" s="3">
        <v>54.133388519287109</v>
      </c>
      <c r="AL696" s="3">
        <v>63.668525695800781</v>
      </c>
      <c r="AM696" s="3">
        <v>45.903800964355469</v>
      </c>
      <c r="AN696" s="3">
        <v>54.089321136474609</v>
      </c>
      <c r="AO696" s="3">
        <v>47.367515563964844</v>
      </c>
      <c r="AP696" s="3">
        <v>47.250236511230469</v>
      </c>
      <c r="AQ696" s="3">
        <v>41.55413818359375</v>
      </c>
      <c r="AR696" s="3">
        <v>33.930831909179687</v>
      </c>
      <c r="AS696" s="3">
        <v>35.793567657470703</v>
      </c>
      <c r="AT696" s="3">
        <v>33.746723175048828</v>
      </c>
      <c r="AU696" s="3">
        <v>33.197616577148438</v>
      </c>
      <c r="AV696" s="3">
        <v>31.585403442382813</v>
      </c>
      <c r="AW696" s="3">
        <v>27.767343521118164</v>
      </c>
      <c r="AX696" s="3">
        <v>29.286989212036133</v>
      </c>
      <c r="AY696" s="3">
        <v>31.883119583129883</v>
      </c>
      <c r="AZ696" s="3">
        <v>33.302467346191406</v>
      </c>
      <c r="BA696" s="3">
        <v>34.266696929931641</v>
      </c>
      <c r="BB696" s="3">
        <v>34.847003936767578</v>
      </c>
      <c r="BC696" s="3">
        <v>38.177425384521484</v>
      </c>
      <c r="BD696" s="3">
        <v>37.769367218017578</v>
      </c>
      <c r="BE696" s="3">
        <v>38.489337921142578</v>
      </c>
      <c r="BF696" s="3">
        <v>38.288997650146484</v>
      </c>
      <c r="BG696" s="3">
        <v>35.793376922607422</v>
      </c>
      <c r="BH696" s="3">
        <v>36.786643981933594</v>
      </c>
      <c r="BI696" s="3">
        <v>35.432430267333984</v>
      </c>
      <c r="BJ696" s="3">
        <v>35.663372039794922</v>
      </c>
      <c r="BK696" s="3">
        <v>36.366779327392578</v>
      </c>
      <c r="BL696" s="3">
        <v>35.746952056884766</v>
      </c>
      <c r="BM696" s="3">
        <v>36.398880004882813</v>
      </c>
      <c r="BN696" s="3">
        <v>36.166278839111328</v>
      </c>
      <c r="BO696" s="3">
        <v>36.033958435058594</v>
      </c>
      <c r="BP696" s="3">
        <v>38.969947814941406</v>
      </c>
      <c r="BQ696" s="3">
        <v>41.818714141845703</v>
      </c>
      <c r="BR696" s="3">
        <v>76.321632385253906</v>
      </c>
      <c r="BS696" s="3">
        <v>65.717567443847656</v>
      </c>
      <c r="BT696" s="3">
        <v>50.751190185546875</v>
      </c>
      <c r="BU696" s="3">
        <v>51.708599090576172</v>
      </c>
      <c r="BV696" s="3">
        <v>62.551704406738281</v>
      </c>
      <c r="BW696" s="3">
        <v>44.282264709472656</v>
      </c>
      <c r="BX696" s="3">
        <v>54.514301300048828</v>
      </c>
      <c r="BY696" s="3">
        <v>43.436611175537109</v>
      </c>
      <c r="BZ696" s="3">
        <v>44.071727752685547</v>
      </c>
      <c r="CA696" s="3">
        <v>40.759487152099609</v>
      </c>
      <c r="CB696" s="3">
        <v>27.581296920776367</v>
      </c>
      <c r="CC696" s="3">
        <v>35.6033935546875</v>
      </c>
      <c r="CD696" s="3">
        <v>36.314460754394531</v>
      </c>
      <c r="CE696" s="3">
        <v>26.727458953857422</v>
      </c>
      <c r="CF696" s="3">
        <v>30.001972198486328</v>
      </c>
      <c r="CG696" s="3">
        <v>28.7677001953125</v>
      </c>
      <c r="CH696" s="3">
        <v>30.385669708251953</v>
      </c>
      <c r="CI696" s="3">
        <v>26.702108383178711</v>
      </c>
      <c r="CJ696" s="3">
        <v>29.495193481445312</v>
      </c>
      <c r="CK696" s="3">
        <v>30.822938919067383</v>
      </c>
      <c r="CL696" s="3">
        <v>32.046600341796875</v>
      </c>
      <c r="CM696" s="3">
        <v>36.030429840087891</v>
      </c>
      <c r="CN696" s="3">
        <v>35.967399597167969</v>
      </c>
      <c r="CO696" s="3">
        <v>38.882961273193359</v>
      </c>
      <c r="CP696" s="3">
        <v>39.499603271484375</v>
      </c>
      <c r="CQ696" s="3">
        <v>37.292385101318359</v>
      </c>
      <c r="CR696" s="3">
        <v>38.485843658447266</v>
      </c>
      <c r="CS696" s="3">
        <v>37.362167358398437</v>
      </c>
      <c r="CT696" s="3">
        <v>37.829311370849609</v>
      </c>
      <c r="CU696" s="3">
        <v>38.580440521240234</v>
      </c>
      <c r="CV696" s="3">
        <v>37.520130157470703</v>
      </c>
      <c r="CW696" s="3">
        <v>37.836738586425781</v>
      </c>
      <c r="CX696" s="3">
        <v>37.946750640869141</v>
      </c>
      <c r="CY696" s="3">
        <v>37.508090972900391</v>
      </c>
      <c r="CZ696" s="3">
        <v>40.094024658203125</v>
      </c>
      <c r="DA696" s="3">
        <v>42.589130401611328</v>
      </c>
      <c r="DB696" t="s">
        <v>1744</v>
      </c>
      <c r="DC696" t="s">
        <v>1744</v>
      </c>
    </row>
    <row r="697" spans="1:107" x14ac:dyDescent="0.25">
      <c r="A697" s="15" t="s">
        <v>894</v>
      </c>
      <c r="C697" s="16">
        <v>42166.40121527778</v>
      </c>
      <c r="D697" s="17">
        <v>42166.40121527778</v>
      </c>
      <c r="E697" s="3">
        <v>51.337844848632812</v>
      </c>
      <c r="F697" s="3">
        <v>63.957767486572266</v>
      </c>
      <c r="G697" s="3">
        <v>50.114406585693359</v>
      </c>
      <c r="H697" s="3">
        <v>71.328170776367187</v>
      </c>
      <c r="I697" s="3">
        <v>76.944427490234375</v>
      </c>
      <c r="J697" s="3">
        <v>67.424819946289063</v>
      </c>
      <c r="K697" s="3">
        <v>65.453971862792969</v>
      </c>
      <c r="L697" s="3">
        <v>51.063793182373047</v>
      </c>
      <c r="M697" s="3">
        <v>41.265411376953125</v>
      </c>
      <c r="N697" s="3">
        <v>38.674160003662109</v>
      </c>
      <c r="O697" s="3">
        <v>34.685977935791016</v>
      </c>
      <c r="P697" s="3">
        <v>39.733295440673828</v>
      </c>
      <c r="Q697" s="3">
        <v>44.878097534179688</v>
      </c>
      <c r="R697" s="3">
        <v>43.080307006835938</v>
      </c>
      <c r="S697" s="3">
        <v>43.593212127685547</v>
      </c>
      <c r="T697" s="3">
        <v>44.618610382080078</v>
      </c>
      <c r="U697" s="3">
        <v>46.116481781005859</v>
      </c>
      <c r="V697" s="3">
        <v>68.311424255371094</v>
      </c>
      <c r="W697" s="3">
        <v>63.5028076171875</v>
      </c>
      <c r="X697" s="3">
        <v>53.050582885742188</v>
      </c>
      <c r="Y697" s="3">
        <v>38.693649291992188</v>
      </c>
      <c r="Z697" s="3">
        <v>36.933372497558594</v>
      </c>
      <c r="AA697" s="3">
        <v>35.787540435791016</v>
      </c>
      <c r="AB697" s="3">
        <v>42.315029144287109</v>
      </c>
      <c r="AC697" s="3">
        <v>47.092472076416016</v>
      </c>
      <c r="AD697" s="3">
        <v>43.524211883544922</v>
      </c>
      <c r="AE697" s="3">
        <v>44.781322479248047</v>
      </c>
      <c r="AF697" s="3">
        <v>46.127189636230469</v>
      </c>
      <c r="AG697" s="3">
        <v>47.113475799560547</v>
      </c>
      <c r="AH697" s="3">
        <v>75.916450500488281</v>
      </c>
      <c r="AI697" s="3">
        <v>65.676345825195313</v>
      </c>
      <c r="AJ697" s="3">
        <v>58.223228454589844</v>
      </c>
      <c r="AK697" s="3">
        <v>53.361972808837891</v>
      </c>
      <c r="AL697" s="3">
        <v>61.443935394287109</v>
      </c>
      <c r="AM697" s="3">
        <v>48.168212890625</v>
      </c>
      <c r="AN697" s="3">
        <v>51.914180755615234</v>
      </c>
      <c r="AO697" s="3">
        <v>46.134117126464844</v>
      </c>
      <c r="AP697" s="3">
        <v>45.183074951171875</v>
      </c>
      <c r="AQ697" s="3">
        <v>40.134380340576172</v>
      </c>
      <c r="AR697" s="3">
        <v>33.280376434326172</v>
      </c>
      <c r="AS697" s="3">
        <v>38.137386322021484</v>
      </c>
      <c r="AT697" s="3">
        <v>35.209217071533203</v>
      </c>
      <c r="AU697" s="3">
        <v>32.013786315917969</v>
      </c>
      <c r="AV697" s="3">
        <v>30.993566513061523</v>
      </c>
      <c r="AW697" s="3">
        <v>27.403675079345703</v>
      </c>
      <c r="AX697" s="3">
        <v>28.737258911132813</v>
      </c>
      <c r="AY697" s="3">
        <v>30.707447052001953</v>
      </c>
      <c r="AZ697" s="3">
        <v>32.285064697265625</v>
      </c>
      <c r="BA697" s="3">
        <v>34.1142578125</v>
      </c>
      <c r="BB697" s="3">
        <v>36.091796875</v>
      </c>
      <c r="BC697" s="3">
        <v>39.851436614990234</v>
      </c>
      <c r="BD697" s="3">
        <v>39.997203826904297</v>
      </c>
      <c r="BE697" s="3">
        <v>38.859767913818359</v>
      </c>
      <c r="BF697" s="3">
        <v>39.541591644287109</v>
      </c>
      <c r="BG697" s="3">
        <v>38.125743865966797</v>
      </c>
      <c r="BH697" s="3">
        <v>38.538547515869141</v>
      </c>
      <c r="BI697" s="3">
        <v>38.483726501464844</v>
      </c>
      <c r="BJ697" s="3">
        <v>38.34033203125</v>
      </c>
      <c r="BK697" s="3">
        <v>39.476322174072266</v>
      </c>
      <c r="BL697" s="3">
        <v>39.222713470458984</v>
      </c>
      <c r="BM697" s="3">
        <v>39.808982849121094</v>
      </c>
      <c r="BN697" s="3">
        <v>40.414596557617188</v>
      </c>
      <c r="BO697" s="3">
        <v>39.122051239013672</v>
      </c>
      <c r="BP697" s="3">
        <v>41.337921142578125</v>
      </c>
      <c r="BQ697" s="3">
        <v>43.112625122070313</v>
      </c>
      <c r="BR697" s="3">
        <v>76.822982788085938</v>
      </c>
      <c r="BS697" s="3">
        <v>63.839801788330078</v>
      </c>
      <c r="BT697" s="3">
        <v>53.663784027099609</v>
      </c>
      <c r="BU697" s="3">
        <v>51.971794128417969</v>
      </c>
      <c r="BV697" s="3">
        <v>51.245613098144531</v>
      </c>
      <c r="BW697" s="3">
        <v>51.252593994140625</v>
      </c>
      <c r="BX697" s="3">
        <v>45.670372009277344</v>
      </c>
      <c r="BY697" s="3">
        <v>45.287982940673828</v>
      </c>
      <c r="BZ697" s="3">
        <v>43.556301116943359</v>
      </c>
      <c r="CA697" s="3">
        <v>38.891868591308594</v>
      </c>
      <c r="CB697" s="3">
        <v>34.841167449951172</v>
      </c>
      <c r="CC697" s="3">
        <v>39.042682647705078</v>
      </c>
      <c r="CD697" s="3">
        <v>34.537376403808594</v>
      </c>
      <c r="CE697" s="3">
        <v>32.208335876464844</v>
      </c>
      <c r="CF697" s="3">
        <v>31.350065231323242</v>
      </c>
      <c r="CG697" s="3">
        <v>27.607223510742188</v>
      </c>
      <c r="CH697" s="3">
        <v>25.587713241577148</v>
      </c>
      <c r="CI697" s="3">
        <v>30.958667755126953</v>
      </c>
      <c r="CJ697" s="3">
        <v>31.829992294311523</v>
      </c>
      <c r="CK697" s="3">
        <v>36.057048797607422</v>
      </c>
      <c r="CL697" s="3">
        <v>38.801952362060547</v>
      </c>
      <c r="CM697" s="3">
        <v>44.054405212402344</v>
      </c>
      <c r="CN697" s="3">
        <v>42.915855407714844</v>
      </c>
      <c r="CO697" s="3">
        <v>40.026523590087891</v>
      </c>
      <c r="CP697" s="3">
        <v>40.524761199951172</v>
      </c>
      <c r="CQ697" s="3">
        <v>39.120197296142578</v>
      </c>
      <c r="CR697" s="3">
        <v>39.428939819335938</v>
      </c>
      <c r="CS697" s="3">
        <v>40.276714324951172</v>
      </c>
      <c r="CT697" s="3">
        <v>39.517986297607422</v>
      </c>
      <c r="CU697" s="3">
        <v>40.628017425537109</v>
      </c>
      <c r="CV697" s="3">
        <v>40.779239654541016</v>
      </c>
      <c r="CW697" s="3">
        <v>41.412906646728516</v>
      </c>
      <c r="CX697" s="3">
        <v>42.123298645019531</v>
      </c>
      <c r="CY697" s="3">
        <v>40.591945648193359</v>
      </c>
      <c r="CZ697" s="3">
        <v>42.617633819580078</v>
      </c>
      <c r="DA697" s="3">
        <v>43.844261169433594</v>
      </c>
      <c r="DB697" t="s">
        <v>1744</v>
      </c>
      <c r="DC697" t="s">
        <v>1744</v>
      </c>
    </row>
    <row r="698" spans="1:107" x14ac:dyDescent="0.25">
      <c r="A698" s="15" t="s">
        <v>895</v>
      </c>
      <c r="C698" s="16">
        <v>42166.40121527778</v>
      </c>
      <c r="D698" s="17">
        <v>42166.40121527778</v>
      </c>
      <c r="E698" s="3">
        <v>37.772674560546875</v>
      </c>
      <c r="F698" s="3">
        <v>54.415340423583984</v>
      </c>
      <c r="G698" s="3">
        <v>47.845603942871094</v>
      </c>
      <c r="H698" s="3">
        <v>62.142406463623047</v>
      </c>
      <c r="I698" s="3">
        <v>69.111518859863281</v>
      </c>
      <c r="J698" s="3">
        <v>69.399360656738281</v>
      </c>
      <c r="K698" s="3">
        <v>64.897743225097656</v>
      </c>
      <c r="L698" s="3">
        <v>50.829647064208984</v>
      </c>
      <c r="M698" s="3">
        <v>42.134208679199219</v>
      </c>
      <c r="N698" s="3">
        <v>36.915626525878906</v>
      </c>
      <c r="O698" s="3">
        <v>36.039077758789063</v>
      </c>
      <c r="P698" s="3">
        <v>39.609783172607422</v>
      </c>
      <c r="Q698" s="3">
        <v>43.907794952392578</v>
      </c>
      <c r="R698" s="3">
        <v>41.413436889648438</v>
      </c>
      <c r="S698" s="3">
        <v>42.174617767333984</v>
      </c>
      <c r="T698" s="3">
        <v>42.960086822509766</v>
      </c>
      <c r="U698" s="3">
        <v>45.262062072753906</v>
      </c>
      <c r="V698" s="3">
        <v>70.331489562988281</v>
      </c>
      <c r="W698" s="3">
        <v>62.873008728027344</v>
      </c>
      <c r="X698" s="3">
        <v>47.854434967041016</v>
      </c>
      <c r="Y698" s="3">
        <v>44.900039672851562</v>
      </c>
      <c r="Z698" s="3">
        <v>35.148193359375</v>
      </c>
      <c r="AA698" s="3">
        <v>36.336936950683594</v>
      </c>
      <c r="AB698" s="3">
        <v>33.494770050048828</v>
      </c>
      <c r="AC698" s="3">
        <v>37.463527679443359</v>
      </c>
      <c r="AD698" s="3">
        <v>37.261363983154297</v>
      </c>
      <c r="AE698" s="3">
        <v>38.639564514160156</v>
      </c>
      <c r="AF698" s="3">
        <v>39.296619415283203</v>
      </c>
      <c r="AG698" s="3">
        <v>43.766990661621094</v>
      </c>
      <c r="AH698" s="3">
        <v>76.346633911132813</v>
      </c>
      <c r="AI698" s="3">
        <v>63.991321563720703</v>
      </c>
      <c r="AJ698" s="3">
        <v>56.958347320556641</v>
      </c>
      <c r="AK698" s="3">
        <v>51.907871246337891</v>
      </c>
      <c r="AL698" s="3">
        <v>58.231380462646484</v>
      </c>
      <c r="AM698" s="3">
        <v>50.423725128173828</v>
      </c>
      <c r="AN698" s="3">
        <v>49.532665252685547</v>
      </c>
      <c r="AO698" s="3">
        <v>44.724796295166016</v>
      </c>
      <c r="AP698" s="3">
        <v>44.720920562744141</v>
      </c>
      <c r="AQ698" s="3">
        <v>38.654491424560547</v>
      </c>
      <c r="AR698" s="3">
        <v>33.530487060546875</v>
      </c>
      <c r="AS698" s="3">
        <v>35.747581481933594</v>
      </c>
      <c r="AT698" s="3">
        <v>34.778408050537109</v>
      </c>
      <c r="AU698" s="3">
        <v>32.389923095703125</v>
      </c>
      <c r="AV698" s="3">
        <v>31.347011566162109</v>
      </c>
      <c r="AW698" s="3">
        <v>28.65675163269043</v>
      </c>
      <c r="AX698" s="3">
        <v>28.244609832763672</v>
      </c>
      <c r="AY698" s="3">
        <v>32.571510314941406</v>
      </c>
      <c r="AZ698" s="3">
        <v>32.540180206298828</v>
      </c>
      <c r="BA698" s="3">
        <v>35.388473510742187</v>
      </c>
      <c r="BB698" s="3">
        <v>37.254795074462891</v>
      </c>
      <c r="BC698" s="3">
        <v>41.659458160400391</v>
      </c>
      <c r="BD698" s="3">
        <v>39.962741851806641</v>
      </c>
      <c r="BE698" s="3">
        <v>37.922893524169922</v>
      </c>
      <c r="BF698" s="3">
        <v>37.887542724609375</v>
      </c>
      <c r="BG698" s="3">
        <v>36.418144226074219</v>
      </c>
      <c r="BH698" s="3">
        <v>36.969242095947266</v>
      </c>
      <c r="BI698" s="3">
        <v>37.275836944580078</v>
      </c>
      <c r="BJ698" s="3">
        <v>37.390556335449219</v>
      </c>
      <c r="BK698" s="3">
        <v>37.778003692626953</v>
      </c>
      <c r="BL698" s="3">
        <v>37.593864440917969</v>
      </c>
      <c r="BM698" s="3">
        <v>38.168670654296875</v>
      </c>
      <c r="BN698" s="3">
        <v>38.743373870849609</v>
      </c>
      <c r="BO698" s="3">
        <v>37.884586334228516</v>
      </c>
      <c r="BP698" s="3">
        <v>40.352760314941406</v>
      </c>
      <c r="BQ698" s="3">
        <v>42.469184875488281</v>
      </c>
      <c r="BR698" s="3">
        <v>76.493560791015625</v>
      </c>
      <c r="BS698" s="3">
        <v>61.168910980224609</v>
      </c>
      <c r="BT698" s="3">
        <v>56.886867523193359</v>
      </c>
      <c r="BU698" s="3">
        <v>51.37799072265625</v>
      </c>
      <c r="BV698" s="3">
        <v>42.988967895507813</v>
      </c>
      <c r="BW698" s="3">
        <v>51.097068786621094</v>
      </c>
      <c r="BX698" s="3">
        <v>44.5506591796875</v>
      </c>
      <c r="BY698" s="3">
        <v>39.51885986328125</v>
      </c>
      <c r="BZ698" s="3">
        <v>43.317283630371094</v>
      </c>
      <c r="CA698" s="3">
        <v>34.665279388427734</v>
      </c>
      <c r="CB698" s="3">
        <v>32.567256927490234</v>
      </c>
      <c r="CC698" s="3">
        <v>28.923257827758789</v>
      </c>
      <c r="CD698" s="3">
        <v>34.617393493652344</v>
      </c>
      <c r="CE698" s="3">
        <v>31.828754425048828</v>
      </c>
      <c r="CF698" s="3">
        <v>31.768833160400391</v>
      </c>
      <c r="CG698" s="3">
        <v>30.268922805786133</v>
      </c>
      <c r="CH698" s="3">
        <v>27.926618576049805</v>
      </c>
      <c r="CI698" s="3">
        <v>34.005702972412109</v>
      </c>
      <c r="CJ698" s="3">
        <v>32.759281158447266</v>
      </c>
      <c r="CK698" s="3">
        <v>33.712886810302734</v>
      </c>
      <c r="CL698" s="3">
        <v>35.160717010498047</v>
      </c>
      <c r="CM698" s="3">
        <v>37.167903900146484</v>
      </c>
      <c r="CN698" s="3">
        <v>34.676990509033203</v>
      </c>
      <c r="CO698" s="3">
        <v>32.297908782958984</v>
      </c>
      <c r="CP698" s="3">
        <v>29.365760803222656</v>
      </c>
      <c r="CQ698" s="3">
        <v>32.269901275634766</v>
      </c>
      <c r="CR698" s="3">
        <v>32.636260986328125</v>
      </c>
      <c r="CS698" s="3">
        <v>32.914363861083984</v>
      </c>
      <c r="CT698" s="3">
        <v>34.860031127929688</v>
      </c>
      <c r="CU698" s="3">
        <v>33.193016052246094</v>
      </c>
      <c r="CV698" s="3">
        <v>33.220741271972656</v>
      </c>
      <c r="CW698" s="3">
        <v>34.172695159912109</v>
      </c>
      <c r="CX698" s="3">
        <v>35.116668701171875</v>
      </c>
      <c r="CY698" s="3">
        <v>35.268260955810547</v>
      </c>
      <c r="CZ698" s="3">
        <v>38.246368408203125</v>
      </c>
      <c r="DA698" s="3">
        <v>41.409191131591797</v>
      </c>
      <c r="DB698" t="s">
        <v>1744</v>
      </c>
      <c r="DC698" t="s">
        <v>1744</v>
      </c>
    </row>
    <row r="699" spans="1:107" x14ac:dyDescent="0.25">
      <c r="A699" s="15" t="s">
        <v>896</v>
      </c>
      <c r="C699" s="16">
        <v>42166.40121527778</v>
      </c>
      <c r="D699" s="17">
        <v>42166.40121527778</v>
      </c>
      <c r="E699" s="3">
        <v>42.194629669189453</v>
      </c>
      <c r="F699" s="3">
        <v>60.435939788818359</v>
      </c>
      <c r="G699" s="3">
        <v>45.340305328369141</v>
      </c>
      <c r="H699" s="3">
        <v>71.632232666015625</v>
      </c>
      <c r="I699" s="3">
        <v>76.823539733886719</v>
      </c>
      <c r="J699" s="3">
        <v>69.004966735839844</v>
      </c>
      <c r="K699" s="3">
        <v>62.566486358642578</v>
      </c>
      <c r="L699" s="3">
        <v>49.802196502685547</v>
      </c>
      <c r="M699" s="3">
        <v>43.562728881835938</v>
      </c>
      <c r="N699" s="3">
        <v>36.599098205566406</v>
      </c>
      <c r="O699" s="3">
        <v>34.146690368652344</v>
      </c>
      <c r="P699" s="3">
        <v>37.132183074951172</v>
      </c>
      <c r="Q699" s="3">
        <v>41.395790100097656</v>
      </c>
      <c r="R699" s="3">
        <v>39.688289642333984</v>
      </c>
      <c r="S699" s="3">
        <v>40.717075347900391</v>
      </c>
      <c r="T699" s="3">
        <v>41.436981201171875</v>
      </c>
      <c r="U699" s="3">
        <v>44.483356475830078</v>
      </c>
      <c r="V699" s="3">
        <v>68.012306213378906</v>
      </c>
      <c r="W699" s="3">
        <v>57.420860290527344</v>
      </c>
      <c r="X699" s="3">
        <v>47.597171783447266</v>
      </c>
      <c r="Y699" s="3">
        <v>41.991127014160156</v>
      </c>
      <c r="Z699" s="3">
        <v>35.963779449462891</v>
      </c>
      <c r="AA699" s="3">
        <v>29.941631317138672</v>
      </c>
      <c r="AB699" s="3">
        <v>32.782585144042969</v>
      </c>
      <c r="AC699" s="3">
        <v>37.314521789550781</v>
      </c>
      <c r="AD699" s="3">
        <v>37.363704681396484</v>
      </c>
      <c r="AE699" s="3">
        <v>39.091670989990234</v>
      </c>
      <c r="AF699" s="3">
        <v>39.740016937255859</v>
      </c>
      <c r="AG699" s="3">
        <v>43.598995208740234</v>
      </c>
      <c r="AH699" s="3">
        <v>76.049972534179688</v>
      </c>
      <c r="AI699" s="3">
        <v>62.140876770019531</v>
      </c>
      <c r="AJ699" s="3">
        <v>58.666961669921875</v>
      </c>
      <c r="AK699" s="3">
        <v>54.060157775878906</v>
      </c>
      <c r="AL699" s="3">
        <v>55.248271942138672</v>
      </c>
      <c r="AM699" s="3">
        <v>51.029632568359375</v>
      </c>
      <c r="AN699" s="3">
        <v>48.702224731445313</v>
      </c>
      <c r="AO699" s="3">
        <v>44.132698059082031</v>
      </c>
      <c r="AP699" s="3">
        <v>43.894046783447266</v>
      </c>
      <c r="AQ699" s="3">
        <v>37.809257507324219</v>
      </c>
      <c r="AR699" s="3">
        <v>33.401039123535156</v>
      </c>
      <c r="AS699" s="3">
        <v>34.207321166992188</v>
      </c>
      <c r="AT699" s="3">
        <v>33.706214904785156</v>
      </c>
      <c r="AU699" s="3">
        <v>32.068218231201172</v>
      </c>
      <c r="AV699" s="3">
        <v>31.265703201293945</v>
      </c>
      <c r="AW699" s="3">
        <v>31.517587661743164</v>
      </c>
      <c r="AX699" s="3">
        <v>27.666875839233398</v>
      </c>
      <c r="AY699" s="3">
        <v>31.181427001953125</v>
      </c>
      <c r="AZ699" s="3">
        <v>31.146150588989258</v>
      </c>
      <c r="BA699" s="3">
        <v>32.879322052001953</v>
      </c>
      <c r="BB699" s="3">
        <v>34.416458129882813</v>
      </c>
      <c r="BC699" s="3">
        <v>38.792335510253906</v>
      </c>
      <c r="BD699" s="3">
        <v>37.214450836181641</v>
      </c>
      <c r="BE699" s="3">
        <v>35.91717529296875</v>
      </c>
      <c r="BF699" s="3">
        <v>36.026466369628906</v>
      </c>
      <c r="BG699" s="3">
        <v>34.681282043457031</v>
      </c>
      <c r="BH699" s="3">
        <v>35.261680603027344</v>
      </c>
      <c r="BI699" s="3">
        <v>35.676731109619141</v>
      </c>
      <c r="BJ699" s="3">
        <v>36.229190826416016</v>
      </c>
      <c r="BK699" s="3">
        <v>35.875076293945313</v>
      </c>
      <c r="BL699" s="3">
        <v>35.951530456542969</v>
      </c>
      <c r="BM699" s="3">
        <v>36.528736114501953</v>
      </c>
      <c r="BN699" s="3">
        <v>37.225696563720703</v>
      </c>
      <c r="BO699" s="3">
        <v>36.797466278076172</v>
      </c>
      <c r="BP699" s="3">
        <v>39.258083343505859</v>
      </c>
      <c r="BQ699" s="3">
        <v>41.938346862792969</v>
      </c>
      <c r="BR699" s="3">
        <v>75.384246826171875</v>
      </c>
      <c r="BS699" s="3">
        <v>57.797248840332031</v>
      </c>
      <c r="BT699" s="3">
        <v>60.262924194335938</v>
      </c>
      <c r="BU699" s="3">
        <v>55.951107025146484</v>
      </c>
      <c r="BV699" s="3">
        <v>49.566295623779297</v>
      </c>
      <c r="BW699" s="3">
        <v>52.866016387939453</v>
      </c>
      <c r="BX699" s="3">
        <v>49.246128082275391</v>
      </c>
      <c r="BY699" s="3">
        <v>46.118007659912109</v>
      </c>
      <c r="BZ699" s="3">
        <v>43.186061859130859</v>
      </c>
      <c r="CA699" s="3">
        <v>37.916645050048828</v>
      </c>
      <c r="CB699" s="3">
        <v>31.787412643432617</v>
      </c>
      <c r="CC699" s="3">
        <v>33.404033660888672</v>
      </c>
      <c r="CD699" s="3">
        <v>30.132684707641602</v>
      </c>
      <c r="CE699" s="3">
        <v>33.589347839355469</v>
      </c>
      <c r="CF699" s="3">
        <v>31.76664924621582</v>
      </c>
      <c r="CG699" s="3">
        <v>32.529670715332031</v>
      </c>
      <c r="CH699" s="3">
        <v>26.55891227722168</v>
      </c>
      <c r="CI699" s="3">
        <v>23.941841125488281</v>
      </c>
      <c r="CJ699" s="3">
        <v>28.518753051757813</v>
      </c>
      <c r="CK699" s="3">
        <v>28.523365020751953</v>
      </c>
      <c r="CL699" s="3">
        <v>28.693264007568359</v>
      </c>
      <c r="CM699" s="3">
        <v>31.474397659301758</v>
      </c>
      <c r="CN699" s="3">
        <v>30.839593887329102</v>
      </c>
      <c r="CO699" s="3">
        <v>33.795585632324219</v>
      </c>
      <c r="CP699" s="3">
        <v>34.456630706787109</v>
      </c>
      <c r="CQ699" s="3">
        <v>31.740398406982422</v>
      </c>
      <c r="CR699" s="3">
        <v>33.595928192138672</v>
      </c>
      <c r="CS699" s="3">
        <v>34.082164764404297</v>
      </c>
      <c r="CT699" s="3">
        <v>34.894020080566406</v>
      </c>
      <c r="CU699" s="3">
        <v>33.393680572509766</v>
      </c>
      <c r="CV699" s="3">
        <v>33.808395385742187</v>
      </c>
      <c r="CW699" s="3">
        <v>34.835800170898438</v>
      </c>
      <c r="CX699" s="3">
        <v>35.4949951171875</v>
      </c>
      <c r="CY699" s="3">
        <v>35.562366485595703</v>
      </c>
      <c r="CZ699" s="3">
        <v>38.033576965332031</v>
      </c>
      <c r="DA699" s="3">
        <v>41.372795104980469</v>
      </c>
      <c r="DB699" t="s">
        <v>1744</v>
      </c>
      <c r="DC699" t="s">
        <v>1744</v>
      </c>
    </row>
    <row r="700" spans="1:107" x14ac:dyDescent="0.25">
      <c r="A700" s="15" t="s">
        <v>897</v>
      </c>
      <c r="C700" s="16">
        <v>42166.40121527778</v>
      </c>
      <c r="D700" s="17">
        <v>42166.40121527778</v>
      </c>
      <c r="E700" s="3">
        <v>39.60302734375</v>
      </c>
      <c r="F700" s="3">
        <v>54.415340423583984</v>
      </c>
      <c r="G700" s="3">
        <v>43.521156311035156</v>
      </c>
      <c r="H700" s="3">
        <v>76.2537841796875</v>
      </c>
      <c r="I700" s="3">
        <v>81.054679870605469</v>
      </c>
      <c r="J700" s="3">
        <v>67.757682800292969</v>
      </c>
      <c r="K700" s="3">
        <v>60.205917358398438</v>
      </c>
      <c r="L700" s="3">
        <v>47.939529418945313</v>
      </c>
      <c r="M700" s="3">
        <v>41.54364013671875</v>
      </c>
      <c r="N700" s="3">
        <v>35.586669921875</v>
      </c>
      <c r="O700" s="3">
        <v>34.573184967041016</v>
      </c>
      <c r="P700" s="3">
        <v>36.764225006103516</v>
      </c>
      <c r="Q700" s="3">
        <v>39.819820404052734</v>
      </c>
      <c r="R700" s="3">
        <v>38.428501129150391</v>
      </c>
      <c r="S700" s="3">
        <v>39.768478393554687</v>
      </c>
      <c r="T700" s="3">
        <v>40.718761444091797</v>
      </c>
      <c r="U700" s="3">
        <v>44.052700042724609</v>
      </c>
      <c r="V700" s="3">
        <v>65.224876403808594</v>
      </c>
      <c r="W700" s="3">
        <v>55.808307647705078</v>
      </c>
      <c r="X700" s="3">
        <v>45.883808135986328</v>
      </c>
      <c r="Y700" s="3">
        <v>41.474311828613281</v>
      </c>
      <c r="Z700" s="3">
        <v>34.394111633300781</v>
      </c>
      <c r="AA700" s="3">
        <v>37.962135314941406</v>
      </c>
      <c r="AB700" s="3">
        <v>36.720050811767578</v>
      </c>
      <c r="AC700" s="3">
        <v>37.4324951171875</v>
      </c>
      <c r="AD700" s="3">
        <v>36.605648040771484</v>
      </c>
      <c r="AE700" s="3">
        <v>38.594924926757813</v>
      </c>
      <c r="AF700" s="3">
        <v>40.067691802978516</v>
      </c>
      <c r="AG700" s="3">
        <v>43.692127227783203</v>
      </c>
      <c r="AH700" s="3">
        <v>75.538589477539063</v>
      </c>
      <c r="AI700" s="3">
        <v>60.243675231933594</v>
      </c>
      <c r="AJ700" s="3">
        <v>61.651966094970703</v>
      </c>
      <c r="AK700" s="3">
        <v>58.167861938476562</v>
      </c>
      <c r="AL700" s="3">
        <v>52.879295349121094</v>
      </c>
      <c r="AM700" s="3">
        <v>53.248722076416016</v>
      </c>
      <c r="AN700" s="3">
        <v>48.855022430419922</v>
      </c>
      <c r="AO700" s="3">
        <v>48.250911712646484</v>
      </c>
      <c r="AP700" s="3">
        <v>41.932834625244141</v>
      </c>
      <c r="AQ700" s="3">
        <v>37.396732330322266</v>
      </c>
      <c r="AR700" s="3">
        <v>33.895851135253906</v>
      </c>
      <c r="AS700" s="3">
        <v>33.365337371826172</v>
      </c>
      <c r="AT700" s="3">
        <v>31.514616012573242</v>
      </c>
      <c r="AU700" s="3">
        <v>32.999393463134766</v>
      </c>
      <c r="AV700" s="3">
        <v>31.704910278320312</v>
      </c>
      <c r="AW700" s="3">
        <v>30.38182258605957</v>
      </c>
      <c r="AX700" s="3">
        <v>25.961051940917969</v>
      </c>
      <c r="AY700" s="3">
        <v>29.251249313354492</v>
      </c>
      <c r="AZ700" s="3">
        <v>29.48455810546875</v>
      </c>
      <c r="BA700" s="3">
        <v>32.13018798828125</v>
      </c>
      <c r="BB700" s="3">
        <v>33.751079559326172</v>
      </c>
      <c r="BC700" s="3">
        <v>36.611885070800781</v>
      </c>
      <c r="BD700" s="3">
        <v>35.432926177978516</v>
      </c>
      <c r="BE700" s="3">
        <v>34.914859771728516</v>
      </c>
      <c r="BF700" s="3">
        <v>34.858379364013672</v>
      </c>
      <c r="BG700" s="3">
        <v>33.459724426269531</v>
      </c>
      <c r="BH700" s="3">
        <v>34.393688201904297</v>
      </c>
      <c r="BI700" s="3">
        <v>34.836956024169922</v>
      </c>
      <c r="BJ700" s="3">
        <v>35.138847351074219</v>
      </c>
      <c r="BK700" s="3">
        <v>34.909122467041016</v>
      </c>
      <c r="BL700" s="3">
        <v>35.064830780029297</v>
      </c>
      <c r="BM700" s="3">
        <v>35.702831268310547</v>
      </c>
      <c r="BN700" s="3">
        <v>36.538810729980469</v>
      </c>
      <c r="BO700" s="3">
        <v>35.843704223632813</v>
      </c>
      <c r="BP700" s="3">
        <v>38.809059143066406</v>
      </c>
      <c r="BQ700" s="3">
        <v>41.637870788574219</v>
      </c>
      <c r="BR700" s="3">
        <v>74.975151062011719</v>
      </c>
      <c r="BS700" s="3">
        <v>58.301986694335938</v>
      </c>
      <c r="BT700" s="3">
        <v>64.154594421386719</v>
      </c>
      <c r="BU700" s="3">
        <v>61.161712646484375</v>
      </c>
      <c r="BV700" s="3">
        <v>46.360454559326172</v>
      </c>
      <c r="BW700" s="3">
        <v>54.216827392578125</v>
      </c>
      <c r="BX700" s="3">
        <v>48.553852081298828</v>
      </c>
      <c r="BY700" s="3">
        <v>50.874103546142578</v>
      </c>
      <c r="BZ700" s="3">
        <v>36.205902099609375</v>
      </c>
      <c r="CA700" s="3">
        <v>36.597068786621094</v>
      </c>
      <c r="CB700" s="3">
        <v>35.999027252197266</v>
      </c>
      <c r="CC700" s="3">
        <v>31.904363632202148</v>
      </c>
      <c r="CD700" s="3">
        <v>28.774358749389648</v>
      </c>
      <c r="CE700" s="3">
        <v>31.986106872558594</v>
      </c>
      <c r="CF700" s="3">
        <v>30.248550415039062</v>
      </c>
      <c r="CG700" s="3">
        <v>28.997060775756836</v>
      </c>
      <c r="CH700" s="3">
        <v>24.93977165222168</v>
      </c>
      <c r="CI700" s="3">
        <v>27.44488525390625</v>
      </c>
      <c r="CJ700" s="3">
        <v>26.926616668701172</v>
      </c>
      <c r="CK700" s="3">
        <v>32.353584289550781</v>
      </c>
      <c r="CL700" s="3">
        <v>34.09564208984375</v>
      </c>
      <c r="CM700" s="3">
        <v>33.604488372802734</v>
      </c>
      <c r="CN700" s="3">
        <v>33.235237121582031</v>
      </c>
      <c r="CO700" s="3">
        <v>33.162075042724609</v>
      </c>
      <c r="CP700" s="3">
        <v>32.7498779296875</v>
      </c>
      <c r="CQ700" s="3">
        <v>31.871772766113281</v>
      </c>
      <c r="CR700" s="3">
        <v>33.473461151123047</v>
      </c>
      <c r="CS700" s="3">
        <v>33.832019805908203</v>
      </c>
      <c r="CT700" s="3">
        <v>33.365425109863281</v>
      </c>
      <c r="CU700" s="3">
        <v>34.148418426513672</v>
      </c>
      <c r="CV700" s="3">
        <v>34.757877349853516</v>
      </c>
      <c r="CW700" s="3">
        <v>34.836963653564453</v>
      </c>
      <c r="CX700" s="3">
        <v>35.933792114257813</v>
      </c>
      <c r="CY700" s="3">
        <v>34.688579559326172</v>
      </c>
      <c r="CZ700" s="3">
        <v>38.538871765136719</v>
      </c>
      <c r="DA700" s="3">
        <v>41.383098602294922</v>
      </c>
      <c r="DB700" t="s">
        <v>1744</v>
      </c>
      <c r="DC700" t="s">
        <v>1744</v>
      </c>
    </row>
    <row r="701" spans="1:107" x14ac:dyDescent="0.25">
      <c r="A701" s="15" t="s">
        <v>898</v>
      </c>
      <c r="C701" s="16">
        <v>42166.40121527778</v>
      </c>
      <c r="D701" s="17">
        <v>42166.40121527778</v>
      </c>
      <c r="E701" s="3">
        <v>43.945213317871094</v>
      </c>
      <c r="F701" s="3">
        <v>59.186553955078125</v>
      </c>
      <c r="G701" s="3">
        <v>43.177341461181641</v>
      </c>
      <c r="H701" s="3">
        <v>71.770774841308594</v>
      </c>
      <c r="I701" s="3">
        <v>78.319709777832031</v>
      </c>
      <c r="J701" s="3">
        <v>66.458282470703125</v>
      </c>
      <c r="K701" s="3">
        <v>58.484268188476563</v>
      </c>
      <c r="L701" s="3">
        <v>46.500213623046875</v>
      </c>
      <c r="M701" s="3">
        <v>41.596820831298828</v>
      </c>
      <c r="N701" s="3">
        <v>35.766696929931641</v>
      </c>
      <c r="O701" s="3">
        <v>35.545192718505859</v>
      </c>
      <c r="P701" s="3">
        <v>35.970554351806641</v>
      </c>
      <c r="Q701" s="3">
        <v>38.560050964355469</v>
      </c>
      <c r="R701" s="3">
        <v>38.519931793212891</v>
      </c>
      <c r="S701" s="3">
        <v>39.318470001220703</v>
      </c>
      <c r="T701" s="3">
        <v>40.348403930664062</v>
      </c>
      <c r="U701" s="3">
        <v>43.794105529785156</v>
      </c>
      <c r="V701" s="3">
        <v>66.093124389648438</v>
      </c>
      <c r="W701" s="3">
        <v>55.522243499755859</v>
      </c>
      <c r="X701" s="3">
        <v>43.388584136962891</v>
      </c>
      <c r="Y701" s="3">
        <v>39.314891815185547</v>
      </c>
      <c r="Z701" s="3">
        <v>36.727241516113281</v>
      </c>
      <c r="AA701" s="3">
        <v>30.831487655639648</v>
      </c>
      <c r="AB701" s="3">
        <v>35.907779693603516</v>
      </c>
      <c r="AC701" s="3">
        <v>37.998794555664063</v>
      </c>
      <c r="AD701" s="3">
        <v>39.929309844970703</v>
      </c>
      <c r="AE701" s="3">
        <v>39.187763214111328</v>
      </c>
      <c r="AF701" s="3">
        <v>39.966514587402344</v>
      </c>
      <c r="AG701" s="3">
        <v>43.549880981445313</v>
      </c>
      <c r="AH701" s="3">
        <v>75.083038330078125</v>
      </c>
      <c r="AI701" s="3">
        <v>59.949302673339844</v>
      </c>
      <c r="AJ701" s="3">
        <v>63.829090118408203</v>
      </c>
      <c r="AK701" s="3">
        <v>58.855205535888672</v>
      </c>
      <c r="AL701" s="3">
        <v>51.01995849609375</v>
      </c>
      <c r="AM701" s="3">
        <v>52.057918548583984</v>
      </c>
      <c r="AN701" s="3">
        <v>48.352977752685547</v>
      </c>
      <c r="AO701" s="3">
        <v>48.788528442382813</v>
      </c>
      <c r="AP701" s="3">
        <v>39.675228118896484</v>
      </c>
      <c r="AQ701" s="3">
        <v>40.571041107177734</v>
      </c>
      <c r="AR701" s="3">
        <v>35.468769073486328</v>
      </c>
      <c r="AS701" s="3">
        <v>31.771007537841797</v>
      </c>
      <c r="AT701" s="3">
        <v>31.967992782592773</v>
      </c>
      <c r="AU701" s="3">
        <v>31.146894454956055</v>
      </c>
      <c r="AV701" s="3">
        <v>29.735286712646484</v>
      </c>
      <c r="AW701" s="3">
        <v>31.108608245849609</v>
      </c>
      <c r="AX701" s="3">
        <v>31.788925170898437</v>
      </c>
      <c r="AY701" s="3">
        <v>30.3485107421875</v>
      </c>
      <c r="AZ701" s="3">
        <v>27.778587341308594</v>
      </c>
      <c r="BA701" s="3">
        <v>32.201885223388672</v>
      </c>
      <c r="BB701" s="3">
        <v>32.311759948730469</v>
      </c>
      <c r="BC701" s="3">
        <v>35.2425537109375</v>
      </c>
      <c r="BD701" s="3">
        <v>33.684108734130859</v>
      </c>
      <c r="BE701" s="3">
        <v>34.055408477783203</v>
      </c>
      <c r="BF701" s="3">
        <v>34.007892608642578</v>
      </c>
      <c r="BG701" s="3">
        <v>33.239597320556641</v>
      </c>
      <c r="BH701" s="3">
        <v>34.599128723144531</v>
      </c>
      <c r="BI701" s="3">
        <v>34.086685180664063</v>
      </c>
      <c r="BJ701" s="3">
        <v>34.526206970214844</v>
      </c>
      <c r="BK701" s="3">
        <v>34.660995483398438</v>
      </c>
      <c r="BL701" s="3">
        <v>34.992183685302734</v>
      </c>
      <c r="BM701" s="3">
        <v>35.367095947265625</v>
      </c>
      <c r="BN701" s="3">
        <v>36.1865234375</v>
      </c>
      <c r="BO701" s="3">
        <v>35.499053955078125</v>
      </c>
      <c r="BP701" s="3">
        <v>38.458793640136719</v>
      </c>
      <c r="BQ701" s="3">
        <v>41.444934844970703</v>
      </c>
      <c r="BR701" s="3">
        <v>74.609748840332031</v>
      </c>
      <c r="BS701" s="3">
        <v>61.148765563964844</v>
      </c>
      <c r="BT701" s="3">
        <v>65.512046813964844</v>
      </c>
      <c r="BU701" s="3">
        <v>57.571582794189453</v>
      </c>
      <c r="BV701" s="3">
        <v>52.114345550537109</v>
      </c>
      <c r="BW701" s="3">
        <v>48.558795928955078</v>
      </c>
      <c r="BX701" s="3">
        <v>47.056316375732422</v>
      </c>
      <c r="BY701" s="3">
        <v>47.262409210205078</v>
      </c>
      <c r="BZ701" s="3">
        <v>35.022560119628906</v>
      </c>
      <c r="CA701" s="3">
        <v>43.17352294921875</v>
      </c>
      <c r="CB701" s="3">
        <v>36.236423492431641</v>
      </c>
      <c r="CC701" s="3">
        <v>29.432352066040039</v>
      </c>
      <c r="CD701" s="3">
        <v>33.642330169677734</v>
      </c>
      <c r="CE701" s="3">
        <v>29.023838043212891</v>
      </c>
      <c r="CF701" s="3">
        <v>28.498910903930664</v>
      </c>
      <c r="CG701" s="3">
        <v>33.173282623291016</v>
      </c>
      <c r="CH701" s="3">
        <v>34.507816314697266</v>
      </c>
      <c r="CI701" s="3">
        <v>30.899692535400391</v>
      </c>
      <c r="CJ701" s="3">
        <v>24.714069366455078</v>
      </c>
      <c r="CK701" s="3">
        <v>33.377975463867188</v>
      </c>
      <c r="CL701" s="3">
        <v>27.549833297729492</v>
      </c>
      <c r="CM701" s="3">
        <v>34.496562957763672</v>
      </c>
      <c r="CN701" s="3">
        <v>31.525117874145508</v>
      </c>
      <c r="CO701" s="3">
        <v>33.8818359375</v>
      </c>
      <c r="CP701" s="3">
        <v>34.456390380859375</v>
      </c>
      <c r="CQ701" s="3">
        <v>34.506206512451172</v>
      </c>
      <c r="CR701" s="3">
        <v>36.167125701904297</v>
      </c>
      <c r="CS701" s="3">
        <v>33.209365844726563</v>
      </c>
      <c r="CT701" s="3">
        <v>34.342594146728516</v>
      </c>
      <c r="CU701" s="3">
        <v>34.505897521972656</v>
      </c>
      <c r="CV701" s="3">
        <v>34.7989501953125</v>
      </c>
      <c r="CW701" s="3">
        <v>35.085323333740234</v>
      </c>
      <c r="CX701" s="3">
        <v>35.802623748779297</v>
      </c>
      <c r="CY701" s="3">
        <v>35.352973937988281</v>
      </c>
      <c r="CZ701" s="3">
        <v>38.092460632324219</v>
      </c>
      <c r="DA701" s="3">
        <v>41.27447509765625</v>
      </c>
      <c r="DB701" t="s">
        <v>1744</v>
      </c>
      <c r="DC701" t="s">
        <v>1744</v>
      </c>
    </row>
    <row r="702" spans="1:107" x14ac:dyDescent="0.25">
      <c r="A702" s="15" t="s">
        <v>899</v>
      </c>
      <c r="C702" s="16">
        <v>42166.401226851849</v>
      </c>
      <c r="D702" s="17">
        <v>42166.401226851849</v>
      </c>
      <c r="E702" s="3">
        <v>49.293022155761719</v>
      </c>
      <c r="F702" s="3">
        <v>64.829269409179687</v>
      </c>
      <c r="G702" s="3">
        <v>46.380260467529297</v>
      </c>
      <c r="H702" s="3">
        <v>72.95709228515625</v>
      </c>
      <c r="I702" s="3">
        <v>78.501953125</v>
      </c>
      <c r="J702" s="3">
        <v>66.766258239746094</v>
      </c>
      <c r="K702" s="3">
        <v>58.235221862792969</v>
      </c>
      <c r="L702" s="3">
        <v>50.133529663085937</v>
      </c>
      <c r="M702" s="3">
        <v>40.716682434082031</v>
      </c>
      <c r="N702" s="3">
        <v>36.201759338378906</v>
      </c>
      <c r="O702" s="3">
        <v>37.885749816894531</v>
      </c>
      <c r="P702" s="3">
        <v>36.496891021728516</v>
      </c>
      <c r="Q702" s="3">
        <v>40.700775146484375</v>
      </c>
      <c r="R702" s="3">
        <v>41.231819152832031</v>
      </c>
      <c r="S702" s="3">
        <v>40.295196533203125</v>
      </c>
      <c r="T702" s="3">
        <v>41.677082061767578</v>
      </c>
      <c r="U702" s="3">
        <v>44.374801635742187</v>
      </c>
      <c r="V702" s="3">
        <v>66.355087280273438</v>
      </c>
      <c r="W702" s="3">
        <v>60.672389984130859</v>
      </c>
      <c r="X702" s="3">
        <v>55.094429016113281</v>
      </c>
      <c r="Y702" s="3">
        <v>40.023220062255859</v>
      </c>
      <c r="Z702" s="3">
        <v>35.345874786376953</v>
      </c>
      <c r="AA702" s="3">
        <v>39.387462615966797</v>
      </c>
      <c r="AB702" s="3">
        <v>36.882640838623047</v>
      </c>
      <c r="AC702" s="3">
        <v>43.673198699951172</v>
      </c>
      <c r="AD702" s="3">
        <v>43.803787231445313</v>
      </c>
      <c r="AE702" s="3">
        <v>42.031009674072266</v>
      </c>
      <c r="AF702" s="3">
        <v>43.513881683349609</v>
      </c>
      <c r="AG702" s="3">
        <v>45.377845764160156</v>
      </c>
      <c r="AH702" s="3">
        <v>74.901626586914063</v>
      </c>
      <c r="AI702" s="3">
        <v>63.38836669921875</v>
      </c>
      <c r="AJ702" s="3">
        <v>64.729942321777344</v>
      </c>
      <c r="AK702" s="3">
        <v>57.630340576171875</v>
      </c>
      <c r="AL702" s="3">
        <v>54.524616241455078</v>
      </c>
      <c r="AM702" s="3">
        <v>50.548095703125</v>
      </c>
      <c r="AN702" s="3">
        <v>46.652259826660156</v>
      </c>
      <c r="AO702" s="3">
        <v>46.584945678710937</v>
      </c>
      <c r="AP702" s="3">
        <v>38.057342529296875</v>
      </c>
      <c r="AQ702" s="3">
        <v>40.615711212158203</v>
      </c>
      <c r="AR702" s="3">
        <v>35.405593872070312</v>
      </c>
      <c r="AS702" s="3">
        <v>33.362529754638672</v>
      </c>
      <c r="AT702" s="3">
        <v>32.297626495361328</v>
      </c>
      <c r="AU702" s="3">
        <v>31.198736190795898</v>
      </c>
      <c r="AV702" s="3">
        <v>30.872098922729492</v>
      </c>
      <c r="AW702" s="3">
        <v>31.007072448730469</v>
      </c>
      <c r="AX702" s="3">
        <v>34.298477172851562</v>
      </c>
      <c r="AY702" s="3">
        <v>34.231723785400391</v>
      </c>
      <c r="AZ702" s="3">
        <v>30.877836227416992</v>
      </c>
      <c r="BA702" s="3">
        <v>32.811122894287109</v>
      </c>
      <c r="BB702" s="3">
        <v>32.635250091552734</v>
      </c>
      <c r="BC702" s="3">
        <v>35.013648986816406</v>
      </c>
      <c r="BD702" s="3">
        <v>35.430900573730469</v>
      </c>
      <c r="BE702" s="3">
        <v>35.953926086425781</v>
      </c>
      <c r="BF702" s="3">
        <v>36.219165802001953</v>
      </c>
      <c r="BG702" s="3">
        <v>36.049472808837891</v>
      </c>
      <c r="BH702" s="3">
        <v>36.30291748046875</v>
      </c>
      <c r="BI702" s="3">
        <v>35.122062683105469</v>
      </c>
      <c r="BJ702" s="3">
        <v>35.3277587890625</v>
      </c>
      <c r="BK702" s="3">
        <v>35.976657867431641</v>
      </c>
      <c r="BL702" s="3">
        <v>36.718879699707031</v>
      </c>
      <c r="BM702" s="3">
        <v>36.662361145019531</v>
      </c>
      <c r="BN702" s="3">
        <v>37.410480499267578</v>
      </c>
      <c r="BO702" s="3">
        <v>36.726585388183594</v>
      </c>
      <c r="BP702" s="3">
        <v>39.277667999267578</v>
      </c>
      <c r="BQ702" s="3">
        <v>41.705375671386719</v>
      </c>
      <c r="BR702" s="3">
        <v>74.769157409667969</v>
      </c>
      <c r="BS702" s="3">
        <v>66.417457580566406</v>
      </c>
      <c r="BT702" s="3">
        <v>65.035125732421875</v>
      </c>
      <c r="BU702" s="3">
        <v>55.823966979980469</v>
      </c>
      <c r="BV702" s="3">
        <v>57.354812622070313</v>
      </c>
      <c r="BW702" s="3">
        <v>48.761058807373047</v>
      </c>
      <c r="BX702" s="3">
        <v>44.603355407714844</v>
      </c>
      <c r="BY702" s="3">
        <v>41.242965698242188</v>
      </c>
      <c r="BZ702" s="3">
        <v>36.759799957275391</v>
      </c>
      <c r="CA702" s="3">
        <v>38.474529266357422</v>
      </c>
      <c r="CB702" s="3">
        <v>35.122661590576172</v>
      </c>
      <c r="CC702" s="3">
        <v>35.366710662841797</v>
      </c>
      <c r="CD702" s="3">
        <v>30.337366104125977</v>
      </c>
      <c r="CE702" s="3">
        <v>31.481409072875977</v>
      </c>
      <c r="CF702" s="3">
        <v>31.66032600402832</v>
      </c>
      <c r="CG702" s="3">
        <v>29.863134384155273</v>
      </c>
      <c r="CH702" s="3">
        <v>37.449638366699219</v>
      </c>
      <c r="CI702" s="3">
        <v>37.201881408691406</v>
      </c>
      <c r="CJ702" s="3">
        <v>32.927143096923828</v>
      </c>
      <c r="CK702" s="3">
        <v>32.191844940185547</v>
      </c>
      <c r="CL702" s="3">
        <v>34.827800750732422</v>
      </c>
      <c r="CM702" s="3">
        <v>35.699016571044922</v>
      </c>
      <c r="CN702" s="3">
        <v>39.163093566894531</v>
      </c>
      <c r="CO702" s="3">
        <v>38.859378814697266</v>
      </c>
      <c r="CP702" s="3">
        <v>38.391098022460938</v>
      </c>
      <c r="CQ702" s="3">
        <v>38.876853942871094</v>
      </c>
      <c r="CR702" s="3">
        <v>38.224784851074219</v>
      </c>
      <c r="CS702" s="3">
        <v>37.260513305664063</v>
      </c>
      <c r="CT702" s="3">
        <v>37.047420501708984</v>
      </c>
      <c r="CU702" s="3">
        <v>38.265342712402344</v>
      </c>
      <c r="CV702" s="3">
        <v>38.702705383300781</v>
      </c>
      <c r="CW702" s="3">
        <v>38.380924224853516</v>
      </c>
      <c r="CX702" s="3">
        <v>39.305137634277344</v>
      </c>
      <c r="CY702" s="3">
        <v>38.401832580566406</v>
      </c>
      <c r="CZ702" s="3">
        <v>40.53448486328125</v>
      </c>
      <c r="DA702" s="3">
        <v>42.284908294677734</v>
      </c>
      <c r="DB702" t="s">
        <v>1744</v>
      </c>
      <c r="DC702" t="s">
        <v>1744</v>
      </c>
    </row>
    <row r="703" spans="1:107" x14ac:dyDescent="0.25">
      <c r="A703" s="15" t="s">
        <v>900</v>
      </c>
      <c r="C703" s="16">
        <v>42166.401226851849</v>
      </c>
      <c r="D703" s="17">
        <v>42166.401226851849</v>
      </c>
      <c r="E703" s="3">
        <v>45.901325225830078</v>
      </c>
      <c r="F703" s="3">
        <v>54.415340423583984</v>
      </c>
      <c r="G703" s="3">
        <v>46.915390014648437</v>
      </c>
      <c r="H703" s="3">
        <v>68.523704528808594</v>
      </c>
      <c r="I703" s="3">
        <v>75.7120361328125</v>
      </c>
      <c r="J703" s="3">
        <v>65.813583374023438</v>
      </c>
      <c r="K703" s="3">
        <v>62.040058135986328</v>
      </c>
      <c r="L703" s="3">
        <v>56.569408416748047</v>
      </c>
      <c r="M703" s="3">
        <v>39.574321746826172</v>
      </c>
      <c r="N703" s="3">
        <v>35.378574371337891</v>
      </c>
      <c r="O703" s="3">
        <v>36.469585418701172</v>
      </c>
      <c r="P703" s="3">
        <v>36.400455474853516</v>
      </c>
      <c r="Q703" s="3">
        <v>41.578891754150391</v>
      </c>
      <c r="R703" s="3">
        <v>41.97113037109375</v>
      </c>
      <c r="S703" s="3">
        <v>41.153308868408203</v>
      </c>
      <c r="T703" s="3">
        <v>42.027027130126953</v>
      </c>
      <c r="U703" s="3">
        <v>44.501338958740234</v>
      </c>
      <c r="V703" s="3">
        <v>64.578315734863281</v>
      </c>
      <c r="W703" s="3">
        <v>63.575935363769531</v>
      </c>
      <c r="X703" s="3">
        <v>58.810470581054688</v>
      </c>
      <c r="Y703" s="3">
        <v>38.5008544921875</v>
      </c>
      <c r="Z703" s="3">
        <v>35.2239990234375</v>
      </c>
      <c r="AA703" s="3">
        <v>34.873756408691406</v>
      </c>
      <c r="AB703" s="3">
        <v>35.868843078613281</v>
      </c>
      <c r="AC703" s="3">
        <v>40.583408355712891</v>
      </c>
      <c r="AD703" s="3">
        <v>40.633098602294922</v>
      </c>
      <c r="AE703" s="3">
        <v>41.21875</v>
      </c>
      <c r="AF703" s="3">
        <v>41.504497528076172</v>
      </c>
      <c r="AG703" s="3">
        <v>44.188755035400391</v>
      </c>
      <c r="AH703" s="3">
        <v>74.904739379882812</v>
      </c>
      <c r="AI703" s="3">
        <v>66.119735717773438</v>
      </c>
      <c r="AJ703" s="3">
        <v>64.328033447265625</v>
      </c>
      <c r="AK703" s="3">
        <v>58.652542114257813</v>
      </c>
      <c r="AL703" s="3">
        <v>57.429580688476563</v>
      </c>
      <c r="AM703" s="3">
        <v>48.712287902832031</v>
      </c>
      <c r="AN703" s="3">
        <v>46.696720123291016</v>
      </c>
      <c r="AO703" s="3">
        <v>45.340930938720703</v>
      </c>
      <c r="AP703" s="3">
        <v>39.438266754150391</v>
      </c>
      <c r="AQ703" s="3">
        <v>38.543861389160156</v>
      </c>
      <c r="AR703" s="3">
        <v>36.313457489013672</v>
      </c>
      <c r="AS703" s="3">
        <v>33.571128845214844</v>
      </c>
      <c r="AT703" s="3">
        <v>32.832481384277344</v>
      </c>
      <c r="AU703" s="3">
        <v>31.836301803588867</v>
      </c>
      <c r="AV703" s="3">
        <v>31.408256530761719</v>
      </c>
      <c r="AW703" s="3">
        <v>31.636466979980469</v>
      </c>
      <c r="AX703" s="3">
        <v>34.409770965576172</v>
      </c>
      <c r="AY703" s="3">
        <v>33.669830322265625</v>
      </c>
      <c r="AZ703" s="3">
        <v>30.221590042114258</v>
      </c>
      <c r="BA703" s="3">
        <v>32.587245941162109</v>
      </c>
      <c r="BB703" s="3">
        <v>33.605819702148437</v>
      </c>
      <c r="BC703" s="3">
        <v>37.097332000732422</v>
      </c>
      <c r="BD703" s="3">
        <v>37.26068115234375</v>
      </c>
      <c r="BE703" s="3">
        <v>37.444637298583984</v>
      </c>
      <c r="BF703" s="3">
        <v>37.703098297119141</v>
      </c>
      <c r="BG703" s="3">
        <v>37.209945678710937</v>
      </c>
      <c r="BH703" s="3">
        <v>37.107269287109375</v>
      </c>
      <c r="BI703" s="3">
        <v>36.051410675048828</v>
      </c>
      <c r="BJ703" s="3">
        <v>35.771392822265625</v>
      </c>
      <c r="BK703" s="3">
        <v>37.371212005615234</v>
      </c>
      <c r="BL703" s="3">
        <v>36.863807678222656</v>
      </c>
      <c r="BM703" s="3">
        <v>37.217395782470703</v>
      </c>
      <c r="BN703" s="3">
        <v>37.779865264892578</v>
      </c>
      <c r="BO703" s="3">
        <v>36.926067352294922</v>
      </c>
      <c r="BP703" s="3">
        <v>39.411430358886719</v>
      </c>
      <c r="BQ703" s="3">
        <v>41.842853546142578</v>
      </c>
      <c r="BR703" s="3">
        <v>74.974197387695312</v>
      </c>
      <c r="BS703" s="3">
        <v>67.806404113769531</v>
      </c>
      <c r="BT703" s="3">
        <v>62.957569122314453</v>
      </c>
      <c r="BU703" s="3">
        <v>61.690299987792969</v>
      </c>
      <c r="BV703" s="3">
        <v>59.073688507080078</v>
      </c>
      <c r="BW703" s="3">
        <v>43.008480072021484</v>
      </c>
      <c r="BX703" s="3">
        <v>47.1334228515625</v>
      </c>
      <c r="BY703" s="3">
        <v>44.929351806640625</v>
      </c>
      <c r="BZ703" s="3">
        <v>41.303066253662109</v>
      </c>
      <c r="CA703" s="3">
        <v>34.150600433349609</v>
      </c>
      <c r="CB703" s="3">
        <v>37.694149017333984</v>
      </c>
      <c r="CC703" s="3">
        <v>31.903921127319336</v>
      </c>
      <c r="CD703" s="3">
        <v>34.464321136474609</v>
      </c>
      <c r="CE703" s="3">
        <v>31.890016555786133</v>
      </c>
      <c r="CF703" s="3">
        <v>32.744392395019531</v>
      </c>
      <c r="CG703" s="3">
        <v>31.46116828918457</v>
      </c>
      <c r="CH703" s="3">
        <v>28.549072265625</v>
      </c>
      <c r="CI703" s="3">
        <v>29.61570930480957</v>
      </c>
      <c r="CJ703" s="3">
        <v>28.978965759277344</v>
      </c>
      <c r="CK703" s="3">
        <v>31.797691345214844</v>
      </c>
      <c r="CL703" s="3">
        <v>32.607028961181641</v>
      </c>
      <c r="CM703" s="3">
        <v>37.724308013916016</v>
      </c>
      <c r="CN703" s="3">
        <v>35.21002197265625</v>
      </c>
      <c r="CO703" s="3">
        <v>36.553245544433594</v>
      </c>
      <c r="CP703" s="3">
        <v>37.896457672119141</v>
      </c>
      <c r="CQ703" s="3">
        <v>35.479148864746094</v>
      </c>
      <c r="CR703" s="3">
        <v>36.083446502685547</v>
      </c>
      <c r="CS703" s="3">
        <v>35.472415924072266</v>
      </c>
      <c r="CT703" s="3">
        <v>34.959579467773438</v>
      </c>
      <c r="CU703" s="3">
        <v>37.550941467285156</v>
      </c>
      <c r="CV703" s="3">
        <v>36.143352508544922</v>
      </c>
      <c r="CW703" s="3">
        <v>37.298366546630859</v>
      </c>
      <c r="CX703" s="3">
        <v>37.280002593994141</v>
      </c>
      <c r="CY703" s="3">
        <v>36.332656860351562</v>
      </c>
      <c r="CZ703" s="3">
        <v>38.855312347412109</v>
      </c>
      <c r="DA703" s="3">
        <v>41.771575927734375</v>
      </c>
      <c r="DB703" t="s">
        <v>1744</v>
      </c>
      <c r="DC703" t="s">
        <v>1744</v>
      </c>
    </row>
    <row r="704" spans="1:107" x14ac:dyDescent="0.25">
      <c r="A704" s="15" t="s">
        <v>901</v>
      </c>
      <c r="C704" s="16">
        <v>42166.401226851849</v>
      </c>
      <c r="D704" s="17">
        <v>42166.401226851849</v>
      </c>
      <c r="E704" s="3">
        <v>45.866283416748047</v>
      </c>
      <c r="F704" s="3">
        <v>59.186553955078125</v>
      </c>
      <c r="G704" s="3">
        <v>46.656700134277344</v>
      </c>
      <c r="H704" s="3">
        <v>72.397880554199219</v>
      </c>
      <c r="I704" s="3">
        <v>78.501953125</v>
      </c>
      <c r="J704" s="3">
        <v>65.419242858886719</v>
      </c>
      <c r="K704" s="3">
        <v>60.284439086914062</v>
      </c>
      <c r="L704" s="3">
        <v>54.962394714355469</v>
      </c>
      <c r="M704" s="3">
        <v>39.186180114746094</v>
      </c>
      <c r="N704" s="3">
        <v>35.363693237304688</v>
      </c>
      <c r="O704" s="3">
        <v>35.409305572509766</v>
      </c>
      <c r="P704" s="3">
        <v>36.829395294189453</v>
      </c>
      <c r="Q704" s="3">
        <v>41.941562652587891</v>
      </c>
      <c r="R704" s="3">
        <v>41.11041259765625</v>
      </c>
      <c r="S704" s="3">
        <v>41.223628997802734</v>
      </c>
      <c r="T704" s="3">
        <v>42.177749633789063</v>
      </c>
      <c r="U704" s="3">
        <v>44.620487213134766</v>
      </c>
      <c r="V704" s="3">
        <v>65.492507934570313</v>
      </c>
      <c r="W704" s="3">
        <v>50.264610290527344</v>
      </c>
      <c r="X704" s="3">
        <v>37.542781829833984</v>
      </c>
      <c r="Y704" s="3">
        <v>38.441177368164063</v>
      </c>
      <c r="Z704" s="3">
        <v>34.311500549316406</v>
      </c>
      <c r="AA704" s="3">
        <v>35.232559204101563</v>
      </c>
      <c r="AB704" s="3">
        <v>37.653224945068359</v>
      </c>
      <c r="AC704" s="3">
        <v>41.795330047607422</v>
      </c>
      <c r="AD704" s="3">
        <v>39.932022094726562</v>
      </c>
      <c r="AE704" s="3">
        <v>41.151027679443359</v>
      </c>
      <c r="AF704" s="3">
        <v>42.37396240234375</v>
      </c>
      <c r="AG704" s="3">
        <v>44.7298583984375</v>
      </c>
      <c r="AH704" s="3">
        <v>74.779884338378906</v>
      </c>
      <c r="AI704" s="3">
        <v>68.438056945800781</v>
      </c>
      <c r="AJ704" s="3">
        <v>62.692764282226563</v>
      </c>
      <c r="AK704" s="3">
        <v>62.139152526855469</v>
      </c>
      <c r="AL704" s="3">
        <v>57.172138214111328</v>
      </c>
      <c r="AM704" s="3">
        <v>47.584514617919922</v>
      </c>
      <c r="AN704" s="3">
        <v>46.524429321289063</v>
      </c>
      <c r="AO704" s="3">
        <v>44.778842926025391</v>
      </c>
      <c r="AP704" s="3">
        <v>44.194847106933594</v>
      </c>
      <c r="AQ704" s="3">
        <v>36.458328247070313</v>
      </c>
      <c r="AR704" s="3">
        <v>36.593517303466797</v>
      </c>
      <c r="AS704" s="3">
        <v>34.296871185302734</v>
      </c>
      <c r="AT704" s="3">
        <v>32.332401275634766</v>
      </c>
      <c r="AU704" s="3">
        <v>30.711210250854492</v>
      </c>
      <c r="AV704" s="3">
        <v>31.857473373413086</v>
      </c>
      <c r="AW704" s="3">
        <v>30.451623916625977</v>
      </c>
      <c r="AX704" s="3">
        <v>32.253105163574219</v>
      </c>
      <c r="AY704" s="3">
        <v>32.0982666015625</v>
      </c>
      <c r="AZ704" s="3">
        <v>29.824077606201172</v>
      </c>
      <c r="BA704" s="3">
        <v>32.8525390625</v>
      </c>
      <c r="BB704" s="3">
        <v>33.430908203125</v>
      </c>
      <c r="BC704" s="3">
        <v>36.53656005859375</v>
      </c>
      <c r="BD704" s="3">
        <v>37.887046813964844</v>
      </c>
      <c r="BE704" s="3">
        <v>37.120418548583984</v>
      </c>
      <c r="BF704" s="3">
        <v>36.426406860351562</v>
      </c>
      <c r="BG704" s="3">
        <v>36.576526641845703</v>
      </c>
      <c r="BH704" s="3">
        <v>36.759822845458984</v>
      </c>
      <c r="BI704" s="3">
        <v>36.035884857177734</v>
      </c>
      <c r="BJ704" s="3">
        <v>35.708950042724609</v>
      </c>
      <c r="BK704" s="3">
        <v>37.404026031494141</v>
      </c>
      <c r="BL704" s="3">
        <v>37.325019836425781</v>
      </c>
      <c r="BM704" s="3">
        <v>37.565483093261719</v>
      </c>
      <c r="BN704" s="3">
        <v>37.767410278320313</v>
      </c>
      <c r="BO704" s="3">
        <v>37.430194854736328</v>
      </c>
      <c r="BP704" s="3">
        <v>39.517658233642578</v>
      </c>
      <c r="BQ704" s="3">
        <v>41.7772216796875</v>
      </c>
      <c r="BR704" s="3">
        <v>74.514823913574219</v>
      </c>
      <c r="BS704" s="3">
        <v>70.504310607910156</v>
      </c>
      <c r="BT704" s="3">
        <v>59.485969543457031</v>
      </c>
      <c r="BU704" s="3">
        <v>63.942272186279297</v>
      </c>
      <c r="BV704" s="3">
        <v>55.516292572021484</v>
      </c>
      <c r="BW704" s="3">
        <v>48.381237030029297</v>
      </c>
      <c r="BX704" s="3">
        <v>45.415992736816406</v>
      </c>
      <c r="BY704" s="3">
        <v>45.192722320556641</v>
      </c>
      <c r="BZ704" s="3">
        <v>48.076488494873047</v>
      </c>
      <c r="CA704" s="3">
        <v>33.701866149902344</v>
      </c>
      <c r="CB704" s="3">
        <v>35.554050445556641</v>
      </c>
      <c r="CC704" s="3">
        <v>35.989032745361328</v>
      </c>
      <c r="CD704" s="3">
        <v>28.483888626098633</v>
      </c>
      <c r="CE704" s="3">
        <v>29.03599739074707</v>
      </c>
      <c r="CF704" s="3">
        <v>31.623525619506836</v>
      </c>
      <c r="CG704" s="3">
        <v>27.70622444152832</v>
      </c>
      <c r="CH704" s="3">
        <v>28.73875617980957</v>
      </c>
      <c r="CI704" s="3">
        <v>30.705312728881836</v>
      </c>
      <c r="CJ704" s="3">
        <v>29.905567169189453</v>
      </c>
      <c r="CK704" s="3">
        <v>33.758598327636719</v>
      </c>
      <c r="CL704" s="3">
        <v>34.516242980957031</v>
      </c>
      <c r="CM704" s="3">
        <v>36.373008728027344</v>
      </c>
      <c r="CN704" s="3">
        <v>38.822212219238281</v>
      </c>
      <c r="CO704" s="3">
        <v>36.880329132080078</v>
      </c>
      <c r="CP704" s="3">
        <v>34.205078125</v>
      </c>
      <c r="CQ704" s="3">
        <v>36.358417510986328</v>
      </c>
      <c r="CR704" s="3">
        <v>36.494274139404297</v>
      </c>
      <c r="CS704" s="3">
        <v>36.048583984375</v>
      </c>
      <c r="CT704" s="3">
        <v>35.664176940917969</v>
      </c>
      <c r="CU704" s="3">
        <v>37.377368927001953</v>
      </c>
      <c r="CV704" s="3">
        <v>37.891475677490234</v>
      </c>
      <c r="CW704" s="3">
        <v>37.886962890625</v>
      </c>
      <c r="CX704" s="3">
        <v>37.405067443847656</v>
      </c>
      <c r="CY704" s="3">
        <v>37.948055267333984</v>
      </c>
      <c r="CZ704" s="3">
        <v>39.891773223876953</v>
      </c>
      <c r="DA704" s="3">
        <v>41.494773864746094</v>
      </c>
      <c r="DB704" t="s">
        <v>1744</v>
      </c>
      <c r="DC704" t="s">
        <v>1744</v>
      </c>
    </row>
    <row r="705" spans="1:107" x14ac:dyDescent="0.25">
      <c r="A705" s="15" t="s">
        <v>902</v>
      </c>
      <c r="C705" s="16">
        <v>42166.401226851849</v>
      </c>
      <c r="D705" s="17">
        <v>42166.401226851849</v>
      </c>
      <c r="E705" s="3">
        <v>42.531776428222656</v>
      </c>
      <c r="F705" s="3">
        <v>54.415340423583984</v>
      </c>
      <c r="G705" s="3">
        <v>45.098464965820312</v>
      </c>
      <c r="H705" s="3">
        <v>68.190040588378906</v>
      </c>
      <c r="I705" s="3">
        <v>76.263587951660156</v>
      </c>
      <c r="J705" s="3">
        <v>65.313888549804688</v>
      </c>
      <c r="K705" s="3">
        <v>57.109848022460937</v>
      </c>
      <c r="L705" s="3">
        <v>51.95513916015625</v>
      </c>
      <c r="M705" s="3">
        <v>37.81903076171875</v>
      </c>
      <c r="N705" s="3">
        <v>34.882942199707031</v>
      </c>
      <c r="O705" s="3">
        <v>34.819881439208984</v>
      </c>
      <c r="P705" s="3">
        <v>36.849216461181641</v>
      </c>
      <c r="Q705" s="3">
        <v>40.419353485107422</v>
      </c>
      <c r="R705" s="3">
        <v>39.684719085693359</v>
      </c>
      <c r="S705" s="3">
        <v>40.51617431640625</v>
      </c>
      <c r="T705" s="3">
        <v>41.697151184082031</v>
      </c>
      <c r="U705" s="3">
        <v>44.562061309814453</v>
      </c>
      <c r="V705" s="3">
        <v>64.405693054199219</v>
      </c>
      <c r="W705" s="3">
        <v>49.090217590332031</v>
      </c>
      <c r="X705" s="3">
        <v>44.984882354736328</v>
      </c>
      <c r="Y705" s="3">
        <v>35.225940704345703</v>
      </c>
      <c r="Z705" s="3">
        <v>34.854160308837891</v>
      </c>
      <c r="AA705" s="3">
        <v>32.232593536376953</v>
      </c>
      <c r="AB705" s="3">
        <v>36.053737640380859</v>
      </c>
      <c r="AC705" s="3">
        <v>36.980010986328125</v>
      </c>
      <c r="AD705" s="3">
        <v>37.062423706054687</v>
      </c>
      <c r="AE705" s="3">
        <v>39.388885498046875</v>
      </c>
      <c r="AF705" s="3">
        <v>41.038764953613281</v>
      </c>
      <c r="AG705" s="3">
        <v>44.6168212890625</v>
      </c>
      <c r="AH705" s="3">
        <v>74.451034545898438</v>
      </c>
      <c r="AI705" s="3">
        <v>70.066650390625</v>
      </c>
      <c r="AJ705" s="3">
        <v>60.105422973632812</v>
      </c>
      <c r="AK705" s="3">
        <v>63.000816345214844</v>
      </c>
      <c r="AL705" s="3">
        <v>57.777618408203125</v>
      </c>
      <c r="AM705" s="3">
        <v>48.187465667724609</v>
      </c>
      <c r="AN705" s="3">
        <v>44.658397674560547</v>
      </c>
      <c r="AO705" s="3">
        <v>51.013927459716797</v>
      </c>
      <c r="AP705" s="3">
        <v>46.821395874023438</v>
      </c>
      <c r="AQ705" s="3">
        <v>36.755283355712891</v>
      </c>
      <c r="AR705" s="3">
        <v>35.478134155273438</v>
      </c>
      <c r="AS705" s="3">
        <v>34.429290771484375</v>
      </c>
      <c r="AT705" s="3">
        <v>31.417428970336914</v>
      </c>
      <c r="AU705" s="3">
        <v>30.381946563720703</v>
      </c>
      <c r="AV705" s="3">
        <v>31.099594116210938</v>
      </c>
      <c r="AW705" s="3">
        <v>29.242036819458008</v>
      </c>
      <c r="AX705" s="3">
        <v>31.150793075561523</v>
      </c>
      <c r="AY705" s="3">
        <v>31.456756591796875</v>
      </c>
      <c r="AZ705" s="3">
        <v>30.241231918334961</v>
      </c>
      <c r="BA705" s="3">
        <v>32.567405700683594</v>
      </c>
      <c r="BB705" s="3">
        <v>33.691928863525391</v>
      </c>
      <c r="BC705" s="3">
        <v>35.908435821533203</v>
      </c>
      <c r="BD705" s="3">
        <v>36.692523956298828</v>
      </c>
      <c r="BE705" s="3">
        <v>35.851291656494141</v>
      </c>
      <c r="BF705" s="3">
        <v>34.822044372558594</v>
      </c>
      <c r="BG705" s="3">
        <v>35.170509338378906</v>
      </c>
      <c r="BH705" s="3">
        <v>35.556064605712891</v>
      </c>
      <c r="BI705" s="3">
        <v>35.475833892822266</v>
      </c>
      <c r="BJ705" s="3">
        <v>35.060588836669922</v>
      </c>
      <c r="BK705" s="3">
        <v>36.589351654052734</v>
      </c>
      <c r="BL705" s="3">
        <v>36.955661773681641</v>
      </c>
      <c r="BM705" s="3">
        <v>37.122817993164063</v>
      </c>
      <c r="BN705" s="3">
        <v>37.133407592773438</v>
      </c>
      <c r="BO705" s="3">
        <v>36.975658416748047</v>
      </c>
      <c r="BP705" s="3">
        <v>39.324623107910156</v>
      </c>
      <c r="BQ705" s="3">
        <v>41.833267211914063</v>
      </c>
      <c r="BR705" s="3">
        <v>73.670326232910156</v>
      </c>
      <c r="BS705" s="3">
        <v>71.210205078125</v>
      </c>
      <c r="BT705" s="3">
        <v>52.024925231933594</v>
      </c>
      <c r="BU705" s="3">
        <v>63.007480621337891</v>
      </c>
      <c r="BV705" s="3">
        <v>59.181797027587891</v>
      </c>
      <c r="BW705" s="3">
        <v>47.414146423339844</v>
      </c>
      <c r="BX705" s="3">
        <v>38.957672119140625</v>
      </c>
      <c r="BY705" s="3">
        <v>55.33795166015625</v>
      </c>
      <c r="BZ705" s="3">
        <v>46.449935913085938</v>
      </c>
      <c r="CA705" s="3">
        <v>37.914569854736328</v>
      </c>
      <c r="CB705" s="3">
        <v>35.155288696289063</v>
      </c>
      <c r="CC705" s="3">
        <v>32.653648376464844</v>
      </c>
      <c r="CD705" s="3">
        <v>31.379352569580078</v>
      </c>
      <c r="CE705" s="3">
        <v>30.582826614379883</v>
      </c>
      <c r="CF705" s="3">
        <v>28.740453720092773</v>
      </c>
      <c r="CG705" s="3">
        <v>29.445367813110352</v>
      </c>
      <c r="CH705" s="3">
        <v>30.056488037109375</v>
      </c>
      <c r="CI705" s="3">
        <v>30.280918121337891</v>
      </c>
      <c r="CJ705" s="3">
        <v>30.67387580871582</v>
      </c>
      <c r="CK705" s="3">
        <v>31.414751052856445</v>
      </c>
      <c r="CL705" s="3">
        <v>32.377681732177734</v>
      </c>
      <c r="CM705" s="3">
        <v>33.804733276367188</v>
      </c>
      <c r="CN705" s="3">
        <v>34.242900848388672</v>
      </c>
      <c r="CO705" s="3">
        <v>33.364356994628906</v>
      </c>
      <c r="CP705" s="3">
        <v>31.727310180664063</v>
      </c>
      <c r="CQ705" s="3">
        <v>32.945926666259766</v>
      </c>
      <c r="CR705" s="3">
        <v>32.726058959960937</v>
      </c>
      <c r="CS705" s="3">
        <v>34.698310852050781</v>
      </c>
      <c r="CT705" s="3">
        <v>34.156097412109375</v>
      </c>
      <c r="CU705" s="3">
        <v>35.104961395263672</v>
      </c>
      <c r="CV705" s="3">
        <v>36.009574890136719</v>
      </c>
      <c r="CW705" s="3">
        <v>36.115577697753906</v>
      </c>
      <c r="CX705" s="3">
        <v>36.459728240966797</v>
      </c>
      <c r="CY705" s="3">
        <v>36.295417785644531</v>
      </c>
      <c r="CZ705" s="3">
        <v>38.809669494628906</v>
      </c>
      <c r="DA705" s="3">
        <v>42.224609375</v>
      </c>
      <c r="DB705" t="s">
        <v>1744</v>
      </c>
      <c r="DC705" t="s">
        <v>1744</v>
      </c>
    </row>
    <row r="706" spans="1:107" x14ac:dyDescent="0.25">
      <c r="A706" s="15" t="s">
        <v>903</v>
      </c>
      <c r="C706" s="16">
        <v>42166.401226851849</v>
      </c>
      <c r="D706" s="17">
        <v>42166.401226851849</v>
      </c>
      <c r="E706" s="3">
        <v>47.226428985595703</v>
      </c>
      <c r="F706" s="3">
        <v>59.186553955078125</v>
      </c>
      <c r="G706" s="3">
        <v>45.604515075683594</v>
      </c>
      <c r="H706" s="3">
        <v>71.077102661132813</v>
      </c>
      <c r="I706" s="3">
        <v>77.045433044433594</v>
      </c>
      <c r="J706" s="3">
        <v>64.264320373535156</v>
      </c>
      <c r="K706" s="3">
        <v>56.588451385498047</v>
      </c>
      <c r="L706" s="3">
        <v>49.217815399169922</v>
      </c>
      <c r="M706" s="3">
        <v>38.320796966552734</v>
      </c>
      <c r="N706" s="3">
        <v>36.466163635253906</v>
      </c>
      <c r="O706" s="3">
        <v>33.477874755859375</v>
      </c>
      <c r="P706" s="3">
        <v>36.457477569580078</v>
      </c>
      <c r="Q706" s="3">
        <v>39.411502838134766</v>
      </c>
      <c r="R706" s="3">
        <v>39.201797485351562</v>
      </c>
      <c r="S706" s="3">
        <v>41.281093597412109</v>
      </c>
      <c r="T706" s="3">
        <v>42.539283752441406</v>
      </c>
      <c r="U706" s="3">
        <v>44.841053009033203</v>
      </c>
      <c r="V706" s="3">
        <v>63.275547027587891</v>
      </c>
      <c r="W706" s="3">
        <v>57.931587219238281</v>
      </c>
      <c r="X706" s="3">
        <v>43.513137817382813</v>
      </c>
      <c r="Y706" s="3">
        <v>39.979301452636719</v>
      </c>
      <c r="Z706" s="3">
        <v>37.898174285888672</v>
      </c>
      <c r="AA706" s="3">
        <v>31.138799667358398</v>
      </c>
      <c r="AB706" s="3">
        <v>36.744464874267578</v>
      </c>
      <c r="AC706" s="3">
        <v>40.5986328125</v>
      </c>
      <c r="AD706" s="3">
        <v>40.235134124755859</v>
      </c>
      <c r="AE706" s="3">
        <v>42.810791015625</v>
      </c>
      <c r="AF706" s="3">
        <v>43.946403503417969</v>
      </c>
      <c r="AG706" s="3">
        <v>45.212406158447266</v>
      </c>
      <c r="AH706" s="3">
        <v>73.150276184082031</v>
      </c>
      <c r="AI706" s="3">
        <v>70.543411254882813</v>
      </c>
      <c r="AJ706" s="3">
        <v>56.923332214355469</v>
      </c>
      <c r="AK706" s="3">
        <v>61.262699127197266</v>
      </c>
      <c r="AL706" s="3">
        <v>61.090564727783203</v>
      </c>
      <c r="AM706" s="3">
        <v>47.246986389160156</v>
      </c>
      <c r="AN706" s="3">
        <v>42.304409027099609</v>
      </c>
      <c r="AO706" s="3">
        <v>54.422237396240234</v>
      </c>
      <c r="AP706" s="3">
        <v>44.727016448974609</v>
      </c>
      <c r="AQ706" s="3">
        <v>37.472930908203125</v>
      </c>
      <c r="AR706" s="3">
        <v>35.793937683105469</v>
      </c>
      <c r="AS706" s="3">
        <v>32.265327453613281</v>
      </c>
      <c r="AT706" s="3">
        <v>31.280635833740234</v>
      </c>
      <c r="AU706" s="3">
        <v>31.168754577636719</v>
      </c>
      <c r="AV706" s="3">
        <v>30.68254280090332</v>
      </c>
      <c r="AW706" s="3">
        <v>28.662527084350586</v>
      </c>
      <c r="AX706" s="3">
        <v>29.509510040283203</v>
      </c>
      <c r="AY706" s="3">
        <v>29.758399963378906</v>
      </c>
      <c r="AZ706" s="3">
        <v>29.856090545654297</v>
      </c>
      <c r="BA706" s="3">
        <v>31.581811904907227</v>
      </c>
      <c r="BB706" s="3">
        <v>32.478683471679688</v>
      </c>
      <c r="BC706" s="3">
        <v>33.702747344970703</v>
      </c>
      <c r="BD706" s="3">
        <v>35.627189636230469</v>
      </c>
      <c r="BE706" s="3">
        <v>34.468036651611328</v>
      </c>
      <c r="BF706" s="3">
        <v>33.496471405029297</v>
      </c>
      <c r="BG706" s="3">
        <v>34.455898284912109</v>
      </c>
      <c r="BH706" s="3">
        <v>35.114322662353516</v>
      </c>
      <c r="BI706" s="3">
        <v>35.772556304931641</v>
      </c>
      <c r="BJ706" s="3">
        <v>36.427268981933594</v>
      </c>
      <c r="BK706" s="3">
        <v>37.337772369384766</v>
      </c>
      <c r="BL706" s="3">
        <v>37.881328582763672</v>
      </c>
      <c r="BM706" s="3">
        <v>37.863254547119141</v>
      </c>
      <c r="BN706" s="3">
        <v>37.859123229980469</v>
      </c>
      <c r="BO706" s="3">
        <v>37.406814575195313</v>
      </c>
      <c r="BP706" s="3">
        <v>39.676898956298828</v>
      </c>
      <c r="BQ706" s="3">
        <v>42.052242279052734</v>
      </c>
      <c r="BR706" s="3">
        <v>70.272132873535156</v>
      </c>
      <c r="BS706" s="3">
        <v>70.638801574707031</v>
      </c>
      <c r="BT706" s="3">
        <v>41.440284729003906</v>
      </c>
      <c r="BU706" s="3">
        <v>56.018840789794922</v>
      </c>
      <c r="BV706" s="3">
        <v>64.281639099121094</v>
      </c>
      <c r="BW706" s="3">
        <v>48.035957336425781</v>
      </c>
      <c r="BX706" s="3">
        <v>41.756488800048828</v>
      </c>
      <c r="BY706" s="3">
        <v>54.932987213134766</v>
      </c>
      <c r="BZ706" s="3">
        <v>41.523536682128906</v>
      </c>
      <c r="CA706" s="3">
        <v>38.110870361328125</v>
      </c>
      <c r="CB706" s="3">
        <v>34.860488891601563</v>
      </c>
      <c r="CC706" s="3">
        <v>29.904809951782227</v>
      </c>
      <c r="CD706" s="3">
        <v>31.331113815307617</v>
      </c>
      <c r="CE706" s="3">
        <v>32.309963226318359</v>
      </c>
      <c r="CF706" s="3">
        <v>31.222068786621094</v>
      </c>
      <c r="CG706" s="3">
        <v>27.225690841674805</v>
      </c>
      <c r="CH706" s="3">
        <v>25.89124870300293</v>
      </c>
      <c r="CI706" s="3">
        <v>26.448673248291016</v>
      </c>
      <c r="CJ706" s="3">
        <v>29.421188354492187</v>
      </c>
      <c r="CK706" s="3">
        <v>30.479846954345703</v>
      </c>
      <c r="CL706" s="3">
        <v>31.132875442504883</v>
      </c>
      <c r="CM706" s="3">
        <v>30.936897277832031</v>
      </c>
      <c r="CN706" s="3">
        <v>35.668502807617188</v>
      </c>
      <c r="CO706" s="3">
        <v>34.581626892089844</v>
      </c>
      <c r="CP706" s="3">
        <v>33.737560272216797</v>
      </c>
      <c r="CQ706" s="3">
        <v>34.941333770751953</v>
      </c>
      <c r="CR706" s="3">
        <v>35.447494506835938</v>
      </c>
      <c r="CS706" s="3">
        <v>36.885841369628906</v>
      </c>
      <c r="CT706" s="3">
        <v>38.304862976074219</v>
      </c>
      <c r="CU706" s="3">
        <v>38.870288848876953</v>
      </c>
      <c r="CV706" s="3">
        <v>39.263114929199219</v>
      </c>
      <c r="CW706" s="3">
        <v>39.283779144287109</v>
      </c>
      <c r="CX706" s="3">
        <v>39.371925354003906</v>
      </c>
      <c r="CY706" s="3">
        <v>38.272407531738281</v>
      </c>
      <c r="CZ706" s="3">
        <v>40.365619659423828</v>
      </c>
      <c r="DA706" s="3">
        <v>42.222976684570313</v>
      </c>
      <c r="DB706" t="s">
        <v>1744</v>
      </c>
      <c r="DC706" t="s">
        <v>1744</v>
      </c>
    </row>
    <row r="707" spans="1:107" x14ac:dyDescent="0.25">
      <c r="A707" s="15" t="s">
        <v>904</v>
      </c>
      <c r="C707" s="16">
        <v>42166.401226851849</v>
      </c>
      <c r="D707" s="17">
        <v>42166.401226851849</v>
      </c>
      <c r="E707" s="3">
        <v>41.838104248046875</v>
      </c>
      <c r="F707" s="3">
        <v>59.186553955078125</v>
      </c>
      <c r="G707" s="3">
        <v>45.933582305908203</v>
      </c>
      <c r="H707" s="3">
        <v>78.9844970703125</v>
      </c>
      <c r="I707" s="3">
        <v>84.86834716796875</v>
      </c>
      <c r="J707" s="3">
        <v>65.684562683105469</v>
      </c>
      <c r="K707" s="3">
        <v>58.313461303710938</v>
      </c>
      <c r="L707" s="3">
        <v>47.342136383056641</v>
      </c>
      <c r="M707" s="3">
        <v>38.846614837646484</v>
      </c>
      <c r="N707" s="3">
        <v>35.796592712402344</v>
      </c>
      <c r="O707" s="3">
        <v>34.606098175048828</v>
      </c>
      <c r="P707" s="3">
        <v>37.463790893554688</v>
      </c>
      <c r="Q707" s="3">
        <v>40.054187774658203</v>
      </c>
      <c r="R707" s="3">
        <v>39.41802978515625</v>
      </c>
      <c r="S707" s="3">
        <v>41.427543640136719</v>
      </c>
      <c r="T707" s="3">
        <v>42.460781097412109</v>
      </c>
      <c r="U707" s="3">
        <v>44.650569915771484</v>
      </c>
      <c r="V707" s="3">
        <v>68.320114135742187</v>
      </c>
      <c r="W707" s="3">
        <v>59.223167419433594</v>
      </c>
      <c r="X707" s="3">
        <v>46.991378784179688</v>
      </c>
      <c r="Y707" s="3">
        <v>38.213417053222656</v>
      </c>
      <c r="Z707" s="3">
        <v>34.31146240234375</v>
      </c>
      <c r="AA707" s="3">
        <v>37.385234832763672</v>
      </c>
      <c r="AB707" s="3">
        <v>37.78656005859375</v>
      </c>
      <c r="AC707" s="3">
        <v>38.145843505859375</v>
      </c>
      <c r="AD707" s="3">
        <v>37.653034210205078</v>
      </c>
      <c r="AE707" s="3">
        <v>39.697307586669922</v>
      </c>
      <c r="AF707" s="3">
        <v>40.711811065673828</v>
      </c>
      <c r="AG707" s="3">
        <v>44.01654052734375</v>
      </c>
      <c r="AH707" s="3">
        <v>71.33001708984375</v>
      </c>
      <c r="AI707" s="3">
        <v>69.695594787597656</v>
      </c>
      <c r="AJ707" s="3">
        <v>54.602249145507812</v>
      </c>
      <c r="AK707" s="3">
        <v>58.7919921875</v>
      </c>
      <c r="AL707" s="3">
        <v>63.983070373535156</v>
      </c>
      <c r="AM707" s="3">
        <v>49.332782745361328</v>
      </c>
      <c r="AN707" s="3">
        <v>48.475536346435547</v>
      </c>
      <c r="AO707" s="3">
        <v>52.218421936035156</v>
      </c>
      <c r="AP707" s="3">
        <v>43.027873992919922</v>
      </c>
      <c r="AQ707" s="3">
        <v>36.808727264404297</v>
      </c>
      <c r="AR707" s="3">
        <v>33.849647521972656</v>
      </c>
      <c r="AS707" s="3">
        <v>32.163375854492188</v>
      </c>
      <c r="AT707" s="3">
        <v>31.325698852539063</v>
      </c>
      <c r="AU707" s="3">
        <v>32.902111053466797</v>
      </c>
      <c r="AV707" s="3">
        <v>29.626081466674805</v>
      </c>
      <c r="AW707" s="3">
        <v>27.896512985229492</v>
      </c>
      <c r="AX707" s="3">
        <v>27.732250213623047</v>
      </c>
      <c r="AY707" s="3">
        <v>29.203163146972656</v>
      </c>
      <c r="AZ707" s="3">
        <v>31.183380126953125</v>
      </c>
      <c r="BA707" s="3">
        <v>31.656063079833984</v>
      </c>
      <c r="BB707" s="3">
        <v>32.988193511962891</v>
      </c>
      <c r="BC707" s="3">
        <v>34.467460632324219</v>
      </c>
      <c r="BD707" s="3">
        <v>35.677993774414063</v>
      </c>
      <c r="BE707" s="3">
        <v>35.340408325195312</v>
      </c>
      <c r="BF707" s="3">
        <v>34.631019592285156</v>
      </c>
      <c r="BG707" s="3">
        <v>34.805862426757813</v>
      </c>
      <c r="BH707" s="3">
        <v>34.779953002929688</v>
      </c>
      <c r="BI707" s="3">
        <v>35.947940826416016</v>
      </c>
      <c r="BJ707" s="3">
        <v>36.745624542236328</v>
      </c>
      <c r="BK707" s="3">
        <v>37.432647705078125</v>
      </c>
      <c r="BL707" s="3">
        <v>37.756000518798828</v>
      </c>
      <c r="BM707" s="3">
        <v>37.827354431152344</v>
      </c>
      <c r="BN707" s="3">
        <v>37.878025054931641</v>
      </c>
      <c r="BO707" s="3">
        <v>37.101966857910156</v>
      </c>
      <c r="BP707" s="3">
        <v>39.54010009765625</v>
      </c>
      <c r="BQ707" s="3">
        <v>41.967185974121094</v>
      </c>
      <c r="BR707" s="3">
        <v>68.543693542480469</v>
      </c>
      <c r="BS707" s="3">
        <v>67.636161804199219</v>
      </c>
      <c r="BT707" s="3">
        <v>52.458080291748047</v>
      </c>
      <c r="BU707" s="3">
        <v>53.126659393310547</v>
      </c>
      <c r="BV707" s="3">
        <v>65.682014465332031</v>
      </c>
      <c r="BW707" s="3">
        <v>50.546142578125</v>
      </c>
      <c r="BX707" s="3">
        <v>52.880775451660156</v>
      </c>
      <c r="BY707" s="3">
        <v>41.980094909667969</v>
      </c>
      <c r="BZ707" s="3">
        <v>40.632919311523437</v>
      </c>
      <c r="CA707" s="3">
        <v>34.549449920654297</v>
      </c>
      <c r="CB707" s="3">
        <v>31.062965393066406</v>
      </c>
      <c r="CC707" s="3">
        <v>31.501125335693359</v>
      </c>
      <c r="CD707" s="3">
        <v>32.231914520263672</v>
      </c>
      <c r="CE707" s="3">
        <v>34.000270843505859</v>
      </c>
      <c r="CF707" s="3">
        <v>25.085945129394531</v>
      </c>
      <c r="CG707" s="3">
        <v>26.146955490112305</v>
      </c>
      <c r="CH707" s="3">
        <v>25.667568206787109</v>
      </c>
      <c r="CI707" s="3">
        <v>32.114723205566406</v>
      </c>
      <c r="CJ707" s="3">
        <v>33.024616241455078</v>
      </c>
      <c r="CK707" s="3">
        <v>31.766918182373047</v>
      </c>
      <c r="CL707" s="3">
        <v>33.588424682617187</v>
      </c>
      <c r="CM707" s="3">
        <v>34.991138458251953</v>
      </c>
      <c r="CN707" s="3">
        <v>34.326911926269531</v>
      </c>
      <c r="CO707" s="3">
        <v>34.602706909179688</v>
      </c>
      <c r="CP707" s="3">
        <v>34.287117004394531</v>
      </c>
      <c r="CQ707" s="3">
        <v>33.981605529785156</v>
      </c>
      <c r="CR707" s="3">
        <v>33.394405364990234</v>
      </c>
      <c r="CS707" s="3">
        <v>34.525489807128906</v>
      </c>
      <c r="CT707" s="3">
        <v>35.246753692626953</v>
      </c>
      <c r="CU707" s="3">
        <v>35.584678649902344</v>
      </c>
      <c r="CV707" s="3">
        <v>36.580753326416016</v>
      </c>
      <c r="CW707" s="3">
        <v>36.091602325439453</v>
      </c>
      <c r="CX707" s="3">
        <v>36.075550079345703</v>
      </c>
      <c r="CY707" s="3">
        <v>35.825355529785156</v>
      </c>
      <c r="CZ707" s="3">
        <v>38.602813720703125</v>
      </c>
      <c r="DA707" s="3">
        <v>41.680557250976563</v>
      </c>
      <c r="DB707" t="s">
        <v>1744</v>
      </c>
      <c r="DC707" t="s">
        <v>1744</v>
      </c>
    </row>
    <row r="708" spans="1:107" x14ac:dyDescent="0.25">
      <c r="A708" s="15" t="s">
        <v>905</v>
      </c>
      <c r="C708" s="16">
        <v>42166.401226851849</v>
      </c>
      <c r="D708" s="17">
        <v>42166.401226851849</v>
      </c>
      <c r="E708" s="3">
        <v>51.782573699951172</v>
      </c>
      <c r="F708" s="3">
        <v>73.16595458984375</v>
      </c>
      <c r="G708" s="3">
        <v>49.431472778320312</v>
      </c>
      <c r="H708" s="3">
        <v>80.636161804199219</v>
      </c>
      <c r="I708" s="3">
        <v>86.644798278808594</v>
      </c>
      <c r="J708" s="3">
        <v>70.573616027832031</v>
      </c>
      <c r="K708" s="3">
        <v>57.70391845703125</v>
      </c>
      <c r="L708" s="3">
        <v>52.153873443603516</v>
      </c>
      <c r="M708" s="3">
        <v>42.929939270019531</v>
      </c>
      <c r="N708" s="3">
        <v>35.070858001708984</v>
      </c>
      <c r="O708" s="3">
        <v>35.144081115722656</v>
      </c>
      <c r="P708" s="3">
        <v>42.926246643066406</v>
      </c>
      <c r="Q708" s="3">
        <v>46.289386749267578</v>
      </c>
      <c r="R708" s="3">
        <v>41.338367462158203</v>
      </c>
      <c r="S708" s="3">
        <v>40.118968963623047</v>
      </c>
      <c r="T708" s="3">
        <v>41.202312469482422</v>
      </c>
      <c r="U708" s="3">
        <v>44.07000732421875</v>
      </c>
      <c r="V708" s="3">
        <v>73.72589111328125</v>
      </c>
      <c r="W708" s="3">
        <v>55.737018585205078</v>
      </c>
      <c r="X708" s="3">
        <v>55.710014343261719</v>
      </c>
      <c r="Y708" s="3">
        <v>45.423175811767578</v>
      </c>
      <c r="Z708" s="3">
        <v>34.946399688720703</v>
      </c>
      <c r="AA708" s="3">
        <v>32.407108306884766</v>
      </c>
      <c r="AB708" s="3">
        <v>47.418308258056641</v>
      </c>
      <c r="AC708" s="3">
        <v>49.514801025390625</v>
      </c>
      <c r="AD708" s="3">
        <v>42.878753662109375</v>
      </c>
      <c r="AE708" s="3">
        <v>38.8929443359375</v>
      </c>
      <c r="AF708" s="3">
        <v>39.575565338134766</v>
      </c>
      <c r="AG708" s="3">
        <v>43.441970825195312</v>
      </c>
      <c r="AH708" s="3">
        <v>69.599273681640625</v>
      </c>
      <c r="AI708" s="3">
        <v>68.405372619628906</v>
      </c>
      <c r="AJ708" s="3">
        <v>56.828758239746094</v>
      </c>
      <c r="AK708" s="3">
        <v>56.481132507324219</v>
      </c>
      <c r="AL708" s="3">
        <v>64.869636535644531</v>
      </c>
      <c r="AM708" s="3">
        <v>48.555534362792969</v>
      </c>
      <c r="AN708" s="3">
        <v>52.848411560058594</v>
      </c>
      <c r="AO708" s="3">
        <v>49.044876098632813</v>
      </c>
      <c r="AP708" s="3">
        <v>42.827163696289063</v>
      </c>
      <c r="AQ708" s="3">
        <v>35.052463531494141</v>
      </c>
      <c r="AR708" s="3">
        <v>33.133159637451172</v>
      </c>
      <c r="AS708" s="3">
        <v>30.352121353149414</v>
      </c>
      <c r="AT708" s="3">
        <v>32.160205841064453</v>
      </c>
      <c r="AU708" s="3">
        <v>31.438539505004883</v>
      </c>
      <c r="AV708" s="3">
        <v>28.874172210693359</v>
      </c>
      <c r="AW708" s="3">
        <v>28.690740585327148</v>
      </c>
      <c r="AX708" s="3">
        <v>32.210445404052734</v>
      </c>
      <c r="AY708" s="3">
        <v>31.325565338134766</v>
      </c>
      <c r="AZ708" s="3">
        <v>31.401195526123047</v>
      </c>
      <c r="BA708" s="3">
        <v>34.16339111328125</v>
      </c>
      <c r="BB708" s="3">
        <v>38.345592498779297</v>
      </c>
      <c r="BC708" s="3">
        <v>39.728168487548828</v>
      </c>
      <c r="BD708" s="3">
        <v>40.376560211181641</v>
      </c>
      <c r="BE708" s="3">
        <v>40.16876220703125</v>
      </c>
      <c r="BF708" s="3">
        <v>38.005840301513672</v>
      </c>
      <c r="BG708" s="3">
        <v>34.784931182861328</v>
      </c>
      <c r="BH708" s="3">
        <v>34.391555786132812</v>
      </c>
      <c r="BI708" s="3">
        <v>34.707721710205078</v>
      </c>
      <c r="BJ708" s="3">
        <v>35.307533264160156</v>
      </c>
      <c r="BK708" s="3">
        <v>36.094821929931641</v>
      </c>
      <c r="BL708" s="3">
        <v>36.492961883544922</v>
      </c>
      <c r="BM708" s="3">
        <v>36.427070617675781</v>
      </c>
      <c r="BN708" s="3">
        <v>36.64337158203125</v>
      </c>
      <c r="BO708" s="3">
        <v>36.116970062255859</v>
      </c>
      <c r="BP708" s="3">
        <v>38.759132385253906</v>
      </c>
      <c r="BQ708" s="3">
        <v>41.656837463378906</v>
      </c>
      <c r="BR708" s="3">
        <v>67.54388427734375</v>
      </c>
      <c r="BS708" s="3">
        <v>65.992469787597656</v>
      </c>
      <c r="BT708" s="3">
        <v>59.738254547119141</v>
      </c>
      <c r="BU708" s="3">
        <v>52.497993469238281</v>
      </c>
      <c r="BV708" s="3">
        <v>64.788345336914062</v>
      </c>
      <c r="BW708" s="3">
        <v>46.142848968505859</v>
      </c>
      <c r="BX708" s="3">
        <v>54.407478332519531</v>
      </c>
      <c r="BY708" s="3">
        <v>38.8583984375</v>
      </c>
      <c r="BZ708" s="3">
        <v>42.566093444824219</v>
      </c>
      <c r="CA708" s="3">
        <v>31.138343811035156</v>
      </c>
      <c r="CB708" s="3">
        <v>32.948352813720703</v>
      </c>
      <c r="CC708" s="3">
        <v>27.428726196289062</v>
      </c>
      <c r="CD708" s="3">
        <v>31.488676071166992</v>
      </c>
      <c r="CE708" s="3">
        <v>27.858627319335938</v>
      </c>
      <c r="CF708" s="3">
        <v>29.162723541259766</v>
      </c>
      <c r="CG708" s="3">
        <v>30.484420776367188</v>
      </c>
      <c r="CH708" s="3">
        <v>34.357955932617188</v>
      </c>
      <c r="CI708" s="3">
        <v>31.190006256103516</v>
      </c>
      <c r="CJ708" s="3">
        <v>29.997329711914063</v>
      </c>
      <c r="CK708" s="3">
        <v>39.102329254150391</v>
      </c>
      <c r="CL708" s="3">
        <v>45.156398773193359</v>
      </c>
      <c r="CM708" s="3">
        <v>44.893550872802734</v>
      </c>
      <c r="CN708" s="3">
        <v>43.628143310546875</v>
      </c>
      <c r="CO708" s="3">
        <v>43.072429656982422</v>
      </c>
      <c r="CP708" s="3">
        <v>40.467117309570313</v>
      </c>
      <c r="CQ708" s="3">
        <v>34.794647216796875</v>
      </c>
      <c r="CR708" s="3">
        <v>33.996677398681641</v>
      </c>
      <c r="CS708" s="3">
        <v>33.290534973144531</v>
      </c>
      <c r="CT708" s="3">
        <v>33.693923950195313</v>
      </c>
      <c r="CU708" s="3">
        <v>34.916206359863281</v>
      </c>
      <c r="CV708" s="3">
        <v>34.479202270507812</v>
      </c>
      <c r="CW708" s="3">
        <v>34.635517120361328</v>
      </c>
      <c r="CX708" s="3">
        <v>35.077171325683594</v>
      </c>
      <c r="CY708" s="3">
        <v>34.787334442138672</v>
      </c>
      <c r="CZ708" s="3">
        <v>37.918144226074219</v>
      </c>
      <c r="DA708" s="3">
        <v>41.329292297363281</v>
      </c>
      <c r="DB708" t="s">
        <v>1744</v>
      </c>
      <c r="DC708" t="s">
        <v>1744</v>
      </c>
    </row>
    <row r="709" spans="1:107" x14ac:dyDescent="0.25">
      <c r="A709" s="15" t="s">
        <v>906</v>
      </c>
      <c r="C709" s="16">
        <v>42166.401226851849</v>
      </c>
      <c r="D709" s="17">
        <v>42166.401226851849</v>
      </c>
      <c r="E709" s="3">
        <v>45.258689880371094</v>
      </c>
      <c r="F709" s="3">
        <v>62.866321563720703</v>
      </c>
      <c r="G709" s="3">
        <v>47.783058166503906</v>
      </c>
      <c r="H709" s="3">
        <v>78.667861938476562</v>
      </c>
      <c r="I709" s="3">
        <v>84.078178405761719</v>
      </c>
      <c r="J709" s="3">
        <v>72.18511962890625</v>
      </c>
      <c r="K709" s="3">
        <v>56.057674407958984</v>
      </c>
      <c r="L709" s="3">
        <v>53.53302001953125</v>
      </c>
      <c r="M709" s="3">
        <v>43.147243499755859</v>
      </c>
      <c r="N709" s="3">
        <v>35.963390350341797</v>
      </c>
      <c r="O709" s="3">
        <v>38.356803894042969</v>
      </c>
      <c r="P709" s="3">
        <v>44.296043395996094</v>
      </c>
      <c r="Q709" s="3">
        <v>45.68011474609375</v>
      </c>
      <c r="R709" s="3">
        <v>40.265476226806641</v>
      </c>
      <c r="S709" s="3">
        <v>39.330352783203125</v>
      </c>
      <c r="T709" s="3">
        <v>40.418918609619141</v>
      </c>
      <c r="U709" s="3">
        <v>43.829421997070313</v>
      </c>
      <c r="V709" s="3">
        <v>71.890411376953125</v>
      </c>
      <c r="W709" s="3">
        <v>54.484195709228516</v>
      </c>
      <c r="X709" s="3">
        <v>52.231498718261719</v>
      </c>
      <c r="Y709" s="3">
        <v>42.712867736816406</v>
      </c>
      <c r="Z709" s="3">
        <v>37.412235260009766</v>
      </c>
      <c r="AA709" s="3">
        <v>42.697566986083984</v>
      </c>
      <c r="AB709" s="3">
        <v>41.273326873779297</v>
      </c>
      <c r="AC709" s="3">
        <v>43.076644897460938</v>
      </c>
      <c r="AD709" s="3">
        <v>40.051059722900391</v>
      </c>
      <c r="AE709" s="3">
        <v>38.708953857421875</v>
      </c>
      <c r="AF709" s="3">
        <v>39.815433502197266</v>
      </c>
      <c r="AG709" s="3">
        <v>43.629558563232422</v>
      </c>
      <c r="AH709" s="3">
        <v>69.393974304199219</v>
      </c>
      <c r="AI709" s="3">
        <v>65.983802795410156</v>
      </c>
      <c r="AJ709" s="3">
        <v>59.515453338623047</v>
      </c>
      <c r="AK709" s="3">
        <v>55.387439727783203</v>
      </c>
      <c r="AL709" s="3">
        <v>63.617424011230469</v>
      </c>
      <c r="AM709" s="3">
        <v>47.694236755371094</v>
      </c>
      <c r="AN709" s="3">
        <v>51.929252624511719</v>
      </c>
      <c r="AO709" s="3">
        <v>46.214031219482422</v>
      </c>
      <c r="AP709" s="3">
        <v>42.098434448242187</v>
      </c>
      <c r="AQ709" s="3">
        <v>35.419853210449219</v>
      </c>
      <c r="AR709" s="3">
        <v>32.674507141113281</v>
      </c>
      <c r="AS709" s="3">
        <v>29.652814865112305</v>
      </c>
      <c r="AT709" s="3">
        <v>30.833147048950195</v>
      </c>
      <c r="AU709" s="3">
        <v>31.337324142456055</v>
      </c>
      <c r="AV709" s="3">
        <v>30.058376312255859</v>
      </c>
      <c r="AW709" s="3">
        <v>28.534446716308594</v>
      </c>
      <c r="AX709" s="3">
        <v>30.399932861328125</v>
      </c>
      <c r="AY709" s="3">
        <v>32.651752471923828</v>
      </c>
      <c r="AZ709" s="3">
        <v>34.302421569824219</v>
      </c>
      <c r="BA709" s="3">
        <v>38.708904266357422</v>
      </c>
      <c r="BB709" s="3">
        <v>42.163864135742187</v>
      </c>
      <c r="BC709" s="3">
        <v>41.745174407958984</v>
      </c>
      <c r="BD709" s="3">
        <v>40.336936950683594</v>
      </c>
      <c r="BE709" s="3">
        <v>39.230243682861328</v>
      </c>
      <c r="BF709" s="3">
        <v>37.371921539306641</v>
      </c>
      <c r="BG709" s="3">
        <v>34.317829132080078</v>
      </c>
      <c r="BH709" s="3">
        <v>34.043849945068359</v>
      </c>
      <c r="BI709" s="3">
        <v>33.815212249755859</v>
      </c>
      <c r="BJ709" s="3">
        <v>34.365524291992188</v>
      </c>
      <c r="BK709" s="3">
        <v>35.299282073974609</v>
      </c>
      <c r="BL709" s="3">
        <v>35.560203552246094</v>
      </c>
      <c r="BM709" s="3">
        <v>35.595005035400391</v>
      </c>
      <c r="BN709" s="3">
        <v>35.766716003417969</v>
      </c>
      <c r="BO709" s="3">
        <v>35.715873718261719</v>
      </c>
      <c r="BP709" s="3">
        <v>38.421176910400391</v>
      </c>
      <c r="BQ709" s="3">
        <v>41.538478851318359</v>
      </c>
      <c r="BR709" s="3">
        <v>69.484077453613281</v>
      </c>
      <c r="BS709" s="3">
        <v>58.769763946533203</v>
      </c>
      <c r="BT709" s="3">
        <v>61.472759246826172</v>
      </c>
      <c r="BU709" s="3">
        <v>55.484054565429688</v>
      </c>
      <c r="BV709" s="3">
        <v>60.652214050292969</v>
      </c>
      <c r="BW709" s="3">
        <v>47.082767486572266</v>
      </c>
      <c r="BX709" s="3">
        <v>47.942108154296875</v>
      </c>
      <c r="BY709" s="3">
        <v>42.001110076904297</v>
      </c>
      <c r="BZ709" s="3">
        <v>41.293037414550781</v>
      </c>
      <c r="CA709" s="3">
        <v>38.004940032958984</v>
      </c>
      <c r="CB709" s="3">
        <v>33.362064361572266</v>
      </c>
      <c r="CC709" s="3">
        <v>30.639852523803711</v>
      </c>
      <c r="CD709" s="3">
        <v>29.610467910766602</v>
      </c>
      <c r="CE709" s="3">
        <v>33.229267120361328</v>
      </c>
      <c r="CF709" s="3">
        <v>30.907194137573242</v>
      </c>
      <c r="CG709" s="3">
        <v>26.88017463684082</v>
      </c>
      <c r="CH709" s="3">
        <v>28.150047302246094</v>
      </c>
      <c r="CI709" s="3">
        <v>35.165130615234375</v>
      </c>
      <c r="CJ709" s="3">
        <v>37.153522491455078</v>
      </c>
      <c r="CK709" s="3">
        <v>38.611915588378906</v>
      </c>
      <c r="CL709" s="3">
        <v>36.757450103759766</v>
      </c>
      <c r="CM709" s="3">
        <v>37.218391418457031</v>
      </c>
      <c r="CN709" s="3">
        <v>38.193279266357422</v>
      </c>
      <c r="CO709" s="3">
        <v>34.724826812744141</v>
      </c>
      <c r="CP709" s="3">
        <v>35.300403594970703</v>
      </c>
      <c r="CQ709" s="3">
        <v>33.496574401855469</v>
      </c>
      <c r="CR709" s="3">
        <v>33.908573150634766</v>
      </c>
      <c r="CS709" s="3">
        <v>33.095916748046875</v>
      </c>
      <c r="CT709" s="3">
        <v>33.447647094726563</v>
      </c>
      <c r="CU709" s="3">
        <v>34.577526092529297</v>
      </c>
      <c r="CV709" s="3">
        <v>35.299091339111328</v>
      </c>
      <c r="CW709" s="3">
        <v>35.026748657226562</v>
      </c>
      <c r="CX709" s="3">
        <v>34.878498077392578</v>
      </c>
      <c r="CY709" s="3">
        <v>35.428398132324219</v>
      </c>
      <c r="CZ709" s="3">
        <v>38.319957733154297</v>
      </c>
      <c r="DA709" s="3">
        <v>41.419052124023438</v>
      </c>
      <c r="DB709" t="s">
        <v>1744</v>
      </c>
      <c r="DC709" t="s">
        <v>1744</v>
      </c>
    </row>
    <row r="710" spans="1:107" x14ac:dyDescent="0.25">
      <c r="A710" s="15" t="s">
        <v>907</v>
      </c>
      <c r="C710" s="16">
        <v>42166.401226851849</v>
      </c>
      <c r="D710" s="17">
        <v>42166.401226851849</v>
      </c>
      <c r="E710" s="3">
        <v>46.208332061767578</v>
      </c>
      <c r="F710" s="3">
        <v>60.435939788818359</v>
      </c>
      <c r="G710" s="3">
        <v>46.860271453857422</v>
      </c>
      <c r="H710" s="3">
        <v>78.709259033203125</v>
      </c>
      <c r="I710" s="3">
        <v>85.615982055664063</v>
      </c>
      <c r="J710" s="3">
        <v>70.900474548339844</v>
      </c>
      <c r="K710" s="3">
        <v>55.568965911865234</v>
      </c>
      <c r="L710" s="3">
        <v>51.356204986572266</v>
      </c>
      <c r="M710" s="3">
        <v>45.924736022949219</v>
      </c>
      <c r="N710" s="3">
        <v>37.958080291748047</v>
      </c>
      <c r="O710" s="3">
        <v>39.619827270507813</v>
      </c>
      <c r="P710" s="3">
        <v>42.449924468994141</v>
      </c>
      <c r="Q710" s="3">
        <v>44.276210784912109</v>
      </c>
      <c r="R710" s="3">
        <v>40.454105377197266</v>
      </c>
      <c r="S710" s="3">
        <v>39.679378509521484</v>
      </c>
      <c r="T710" s="3">
        <v>40.821460723876953</v>
      </c>
      <c r="U710" s="3">
        <v>44.030132293701172</v>
      </c>
      <c r="V710" s="3">
        <v>69.085319519042969</v>
      </c>
      <c r="W710" s="3">
        <v>53.721004486083984</v>
      </c>
      <c r="X710" s="3">
        <v>46.6639404296875</v>
      </c>
      <c r="Y710" s="3">
        <v>48.075241088867188</v>
      </c>
      <c r="Z710" s="3">
        <v>39.162971496582031</v>
      </c>
      <c r="AA710" s="3">
        <v>33.806076049804688</v>
      </c>
      <c r="AB710" s="3">
        <v>38.190837860107422</v>
      </c>
      <c r="AC710" s="3">
        <v>41.549339294433594</v>
      </c>
      <c r="AD710" s="3">
        <v>40.232799530029297</v>
      </c>
      <c r="AE710" s="3">
        <v>40.536453247070312</v>
      </c>
      <c r="AF710" s="3">
        <v>42.103790283203125</v>
      </c>
      <c r="AG710" s="3">
        <v>44.522994995117188</v>
      </c>
      <c r="AH710" s="3">
        <v>70.644577026367187</v>
      </c>
      <c r="AI710" s="3">
        <v>63.021739959716797</v>
      </c>
      <c r="AJ710" s="3">
        <v>60.608726501464844</v>
      </c>
      <c r="AK710" s="3">
        <v>57.369022369384766</v>
      </c>
      <c r="AL710" s="3">
        <v>60.951416015625</v>
      </c>
      <c r="AM710" s="3">
        <v>49.557769775390625</v>
      </c>
      <c r="AN710" s="3">
        <v>49.17327880859375</v>
      </c>
      <c r="AO710" s="3">
        <v>44.526599884033203</v>
      </c>
      <c r="AP710" s="3">
        <v>43.192752838134766</v>
      </c>
      <c r="AQ710" s="3">
        <v>38.023563385009766</v>
      </c>
      <c r="AR710" s="3">
        <v>40.899509429931641</v>
      </c>
      <c r="AS710" s="3">
        <v>34.557811737060547</v>
      </c>
      <c r="AT710" s="3">
        <v>30.558483123779297</v>
      </c>
      <c r="AU710" s="3">
        <v>31.603187561035156</v>
      </c>
      <c r="AV710" s="3">
        <v>29.137302398681641</v>
      </c>
      <c r="AW710" s="3">
        <v>35.502079010009766</v>
      </c>
      <c r="AX710" s="3">
        <v>34.308406829833984</v>
      </c>
      <c r="AY710" s="3">
        <v>35.448131561279297</v>
      </c>
      <c r="AZ710" s="3">
        <v>33.920082092285156</v>
      </c>
      <c r="BA710" s="3">
        <v>37.258609771728516</v>
      </c>
      <c r="BB710" s="3">
        <v>39.926029205322266</v>
      </c>
      <c r="BC710" s="3">
        <v>40.706626892089844</v>
      </c>
      <c r="BD710" s="3">
        <v>38.776805877685547</v>
      </c>
      <c r="BE710" s="3">
        <v>37.1279296875</v>
      </c>
      <c r="BF710" s="3">
        <v>36.650989532470703</v>
      </c>
      <c r="BG710" s="3">
        <v>35.642715454101563</v>
      </c>
      <c r="BH710" s="3">
        <v>34.751811981201172</v>
      </c>
      <c r="BI710" s="3">
        <v>33.902927398681641</v>
      </c>
      <c r="BJ710" s="3">
        <v>34.468967437744141</v>
      </c>
      <c r="BK710" s="3">
        <v>35.600666046142578</v>
      </c>
      <c r="BL710" s="3">
        <v>35.970787048339844</v>
      </c>
      <c r="BM710" s="3">
        <v>35.953239440917969</v>
      </c>
      <c r="BN710" s="3">
        <v>36.228740692138672</v>
      </c>
      <c r="BO710" s="3">
        <v>35.831157684326172</v>
      </c>
      <c r="BP710" s="3">
        <v>38.761409759521484</v>
      </c>
      <c r="BQ710" s="3">
        <v>41.656795501708984</v>
      </c>
      <c r="BR710" s="3">
        <v>72.444412231445313</v>
      </c>
      <c r="BS710" s="3">
        <v>55.371379852294922</v>
      </c>
      <c r="BT710" s="3">
        <v>60.346229553222656</v>
      </c>
      <c r="BU710" s="3">
        <v>60.122371673583984</v>
      </c>
      <c r="BV710" s="3">
        <v>51.869983673095703</v>
      </c>
      <c r="BW710" s="3">
        <v>52.065776824951172</v>
      </c>
      <c r="BX710" s="3">
        <v>44.162899017333984</v>
      </c>
      <c r="BY710" s="3">
        <v>43.125072479248047</v>
      </c>
      <c r="BZ710" s="3">
        <v>45.224750518798828</v>
      </c>
      <c r="CA710" s="3">
        <v>38.779937744140625</v>
      </c>
      <c r="CB710" s="3">
        <v>44.495208740234375</v>
      </c>
      <c r="CC710" s="3">
        <v>38.103195190429688</v>
      </c>
      <c r="CD710" s="3">
        <v>32.248203277587891</v>
      </c>
      <c r="CE710" s="3">
        <v>29.829164505004883</v>
      </c>
      <c r="CF710" s="3">
        <v>28.354499816894531</v>
      </c>
      <c r="CG710" s="3">
        <v>39.41510009765625</v>
      </c>
      <c r="CH710" s="3">
        <v>36.364757537841797</v>
      </c>
      <c r="CI710" s="3">
        <v>35.824512481689453</v>
      </c>
      <c r="CJ710" s="3">
        <v>30.159547805786133</v>
      </c>
      <c r="CK710" s="3">
        <v>35.543853759765625</v>
      </c>
      <c r="CL710" s="3">
        <v>34.883506774902344</v>
      </c>
      <c r="CM710" s="3">
        <v>39.987171173095703</v>
      </c>
      <c r="CN710" s="3">
        <v>35.732494354248047</v>
      </c>
      <c r="CO710" s="3">
        <v>34.694412231445313</v>
      </c>
      <c r="CP710" s="3">
        <v>36.130176544189453</v>
      </c>
      <c r="CQ710" s="3">
        <v>37.355014801025391</v>
      </c>
      <c r="CR710" s="3">
        <v>36.291572570800781</v>
      </c>
      <c r="CS710" s="3">
        <v>34.465843200683594</v>
      </c>
      <c r="CT710" s="3">
        <v>35.061756134033203</v>
      </c>
      <c r="CU710" s="3">
        <v>36.516033172607422</v>
      </c>
      <c r="CV710" s="3">
        <v>36.311443328857422</v>
      </c>
      <c r="CW710" s="3">
        <v>36.784816741943359</v>
      </c>
      <c r="CX710" s="3">
        <v>37.311302185058594</v>
      </c>
      <c r="CY710" s="3">
        <v>36.399467468261719</v>
      </c>
      <c r="CZ710" s="3">
        <v>39.563613891601562</v>
      </c>
      <c r="DA710" s="3">
        <v>41.992206573486328</v>
      </c>
      <c r="DB710" t="s">
        <v>1744</v>
      </c>
      <c r="DC710" t="s">
        <v>1744</v>
      </c>
    </row>
    <row r="711" spans="1:107" x14ac:dyDescent="0.25">
      <c r="A711" s="15" t="s">
        <v>908</v>
      </c>
      <c r="C711" s="16">
        <v>42166.401226851849</v>
      </c>
      <c r="D711" s="17">
        <v>42166.401226851849</v>
      </c>
      <c r="E711" s="3">
        <v>53.99847412109375</v>
      </c>
      <c r="F711" s="3">
        <v>72.477142333984375</v>
      </c>
      <c r="G711" s="3">
        <v>50.566627502441406</v>
      </c>
      <c r="H711" s="3">
        <v>77.797325134277344</v>
      </c>
      <c r="I711" s="3">
        <v>84.96881103515625</v>
      </c>
      <c r="J711" s="3">
        <v>70.091835021972656</v>
      </c>
      <c r="K711" s="3">
        <v>56.786930084228516</v>
      </c>
      <c r="L711" s="3">
        <v>52.637863159179688</v>
      </c>
      <c r="M711" s="3">
        <v>45.801303863525391</v>
      </c>
      <c r="N711" s="3">
        <v>38.099510192871094</v>
      </c>
      <c r="O711" s="3">
        <v>37.719718933105469</v>
      </c>
      <c r="P711" s="3">
        <v>40.595458984375</v>
      </c>
      <c r="Q711" s="3">
        <v>43.197669982910156</v>
      </c>
      <c r="R711" s="3">
        <v>42.170330047607422</v>
      </c>
      <c r="S711" s="3">
        <v>42.535793304443359</v>
      </c>
      <c r="T711" s="3">
        <v>48.584827423095703</v>
      </c>
      <c r="U711" s="3">
        <v>45.859348297119141</v>
      </c>
      <c r="V711" s="3">
        <v>69.455696105957031</v>
      </c>
      <c r="W711" s="3">
        <v>58.898941040039062</v>
      </c>
      <c r="X711" s="3">
        <v>54.697998046875</v>
      </c>
      <c r="Y711" s="3">
        <v>45.961326599121094</v>
      </c>
      <c r="Z711" s="3">
        <v>37.876220703125</v>
      </c>
      <c r="AA711" s="3">
        <v>35.581153869628906</v>
      </c>
      <c r="AB711" s="3">
        <v>38.04730224609375</v>
      </c>
      <c r="AC711" s="3">
        <v>43.832508087158203</v>
      </c>
      <c r="AD711" s="3">
        <v>43.864795684814453</v>
      </c>
      <c r="AE711" s="3">
        <v>45.608322143554688</v>
      </c>
      <c r="AF711" s="3">
        <v>52.81298828125</v>
      </c>
      <c r="AG711" s="3">
        <v>48.030220031738281</v>
      </c>
      <c r="AH711" s="3">
        <v>72.733055114746094</v>
      </c>
      <c r="AI711" s="3">
        <v>60.907062530517578</v>
      </c>
      <c r="AJ711" s="3">
        <v>59.2484130859375</v>
      </c>
      <c r="AK711" s="3">
        <v>60.263378143310547</v>
      </c>
      <c r="AL711" s="3">
        <v>57.738304138183594</v>
      </c>
      <c r="AM711" s="3">
        <v>50.8380126953125</v>
      </c>
      <c r="AN711" s="3">
        <v>47.462551116943359</v>
      </c>
      <c r="AO711" s="3">
        <v>49.240291595458984</v>
      </c>
      <c r="AP711" s="3">
        <v>43.603927612304688</v>
      </c>
      <c r="AQ711" s="3">
        <v>38.090572357177734</v>
      </c>
      <c r="AR711" s="3">
        <v>41.812744140625</v>
      </c>
      <c r="AS711" s="3">
        <v>38.128280639648438</v>
      </c>
      <c r="AT711" s="3">
        <v>35.055004119873047</v>
      </c>
      <c r="AU711" s="3">
        <v>32.411334991455078</v>
      </c>
      <c r="AV711" s="3">
        <v>33.779945373535156</v>
      </c>
      <c r="AW711" s="3">
        <v>35.767253875732422</v>
      </c>
      <c r="AX711" s="3">
        <v>32.682178497314453</v>
      </c>
      <c r="AY711" s="3">
        <v>33.340522766113281</v>
      </c>
      <c r="AZ711" s="3">
        <v>32.187000274658203</v>
      </c>
      <c r="BA711" s="3">
        <v>35.654632568359375</v>
      </c>
      <c r="BB711" s="3">
        <v>38.039970397949219</v>
      </c>
      <c r="BC711" s="3">
        <v>39.311485290527344</v>
      </c>
      <c r="BD711" s="3">
        <v>37.421012878417969</v>
      </c>
      <c r="BE711" s="3">
        <v>36.867656707763672</v>
      </c>
      <c r="BF711" s="3">
        <v>38.31829833984375</v>
      </c>
      <c r="BG711" s="3">
        <v>36.947246551513672</v>
      </c>
      <c r="BH711" s="3">
        <v>36.169044494628906</v>
      </c>
      <c r="BI711" s="3">
        <v>36.486804962158203</v>
      </c>
      <c r="BJ711" s="3">
        <v>37.255546569824219</v>
      </c>
      <c r="BK711" s="3">
        <v>37.867084503173828</v>
      </c>
      <c r="BL711" s="3">
        <v>42.015834808349609</v>
      </c>
      <c r="BM711" s="3">
        <v>45.551055908203125</v>
      </c>
      <c r="BN711" s="3">
        <v>41.761257171630859</v>
      </c>
      <c r="BO711" s="3">
        <v>38.56396484375</v>
      </c>
      <c r="BP711" s="3">
        <v>40.907272338867188</v>
      </c>
      <c r="BQ711" s="3">
        <v>42.888240814208984</v>
      </c>
      <c r="BR711" s="3">
        <v>74.374610900878906</v>
      </c>
      <c r="BS711" s="3">
        <v>58.617450714111328</v>
      </c>
      <c r="BT711" s="3">
        <v>56.734210968017578</v>
      </c>
      <c r="BU711" s="3">
        <v>61.762454986572266</v>
      </c>
      <c r="BV711" s="3">
        <v>33.916629791259766</v>
      </c>
      <c r="BW711" s="3">
        <v>50.695163726806641</v>
      </c>
      <c r="BX711" s="3">
        <v>45.154220581054688</v>
      </c>
      <c r="BY711" s="3">
        <v>52.686908721923828</v>
      </c>
      <c r="BZ711" s="3">
        <v>41.904533386230469</v>
      </c>
      <c r="CA711" s="3">
        <v>38.068000793457031</v>
      </c>
      <c r="CB711" s="3">
        <v>40.738506317138672</v>
      </c>
      <c r="CC711" s="3">
        <v>39.089462280273438</v>
      </c>
      <c r="CD711" s="3">
        <v>37.932960510253906</v>
      </c>
      <c r="CE711" s="3">
        <v>32.598590850830078</v>
      </c>
      <c r="CF711" s="3">
        <v>36.527755737304688</v>
      </c>
      <c r="CG711" s="3">
        <v>30.28363037109375</v>
      </c>
      <c r="CH711" s="3">
        <v>29.9639892578125</v>
      </c>
      <c r="CI711" s="3">
        <v>29.362783432006836</v>
      </c>
      <c r="CJ711" s="3">
        <v>27.660045623779297</v>
      </c>
      <c r="CK711" s="3">
        <v>33.029087066650391</v>
      </c>
      <c r="CL711" s="3">
        <v>34.844802856445313</v>
      </c>
      <c r="CM711" s="3">
        <v>37.922389984130859</v>
      </c>
      <c r="CN711" s="3">
        <v>36.913436889648438</v>
      </c>
      <c r="CO711" s="3">
        <v>37.386371612548828</v>
      </c>
      <c r="CP711" s="3">
        <v>40.761810302734375</v>
      </c>
      <c r="CQ711" s="3">
        <v>38.725608825683594</v>
      </c>
      <c r="CR711" s="3">
        <v>37.126480102539063</v>
      </c>
      <c r="CS711" s="3">
        <v>39.773086547851562</v>
      </c>
      <c r="CT711" s="3">
        <v>40.610553741455078</v>
      </c>
      <c r="CU711" s="3">
        <v>40.955253601074219</v>
      </c>
      <c r="CV711" s="3">
        <v>46.044933319091797</v>
      </c>
      <c r="CW711" s="3">
        <v>50.066791534423828</v>
      </c>
      <c r="CX711" s="3">
        <v>45.584659576416016</v>
      </c>
      <c r="CY711" s="3">
        <v>41.50238037109375</v>
      </c>
      <c r="CZ711" s="3">
        <v>43.061016082763672</v>
      </c>
      <c r="DA711" s="3">
        <v>44.477821350097656</v>
      </c>
      <c r="DB711" t="s">
        <v>1744</v>
      </c>
      <c r="DC711" t="s">
        <v>1744</v>
      </c>
    </row>
    <row r="712" spans="1:107" x14ac:dyDescent="0.25">
      <c r="A712" s="15" t="s">
        <v>909</v>
      </c>
      <c r="C712" s="16">
        <v>42166.401238425926</v>
      </c>
      <c r="D712" s="17">
        <v>42166.401238425926</v>
      </c>
      <c r="E712" s="3">
        <v>52.268680572509766</v>
      </c>
      <c r="F712" s="3">
        <v>65.554771423339844</v>
      </c>
      <c r="G712" s="3">
        <v>52.239131927490234</v>
      </c>
      <c r="H712" s="3">
        <v>77.651283264160156</v>
      </c>
      <c r="I712" s="3">
        <v>82.619537353515625</v>
      </c>
      <c r="J712" s="3">
        <v>70.066184997558594</v>
      </c>
      <c r="K712" s="3">
        <v>56.813983917236328</v>
      </c>
      <c r="L712" s="3">
        <v>53.617389678955078</v>
      </c>
      <c r="M712" s="3">
        <v>47.06524658203125</v>
      </c>
      <c r="N712" s="3">
        <v>37.881599426269531</v>
      </c>
      <c r="O712" s="3">
        <v>35.952239990234375</v>
      </c>
      <c r="P712" s="3">
        <v>40.212623596191406</v>
      </c>
      <c r="Q712" s="3">
        <v>44.654457092285156</v>
      </c>
      <c r="R712" s="3">
        <v>44.429508209228516</v>
      </c>
      <c r="S712" s="3">
        <v>44.554588317871094</v>
      </c>
      <c r="T712" s="3">
        <v>49.603328704833984</v>
      </c>
      <c r="U712" s="3">
        <v>47.143867492675781</v>
      </c>
      <c r="V712" s="3">
        <v>70.277114868164063</v>
      </c>
      <c r="W712" s="3">
        <v>56.675521850585938</v>
      </c>
      <c r="X712" s="3">
        <v>55.759815216064453</v>
      </c>
      <c r="Y712" s="3">
        <v>50.37255859375</v>
      </c>
      <c r="Z712" s="3">
        <v>38.425140380859375</v>
      </c>
      <c r="AA712" s="3">
        <v>32.7310791015625</v>
      </c>
      <c r="AB712" s="3">
        <v>40.261676788330078</v>
      </c>
      <c r="AC712" s="3">
        <v>46.059253692626953</v>
      </c>
      <c r="AD712" s="3">
        <v>46.078742980957031</v>
      </c>
      <c r="AE712" s="3">
        <v>45.040912628173828</v>
      </c>
      <c r="AF712" s="3">
        <v>46.594493865966797</v>
      </c>
      <c r="AG712" s="3">
        <v>47.531040191650391</v>
      </c>
      <c r="AH712" s="3">
        <v>73.730186462402344</v>
      </c>
      <c r="AI712" s="3">
        <v>60.012805938720703</v>
      </c>
      <c r="AJ712" s="3">
        <v>57.899448394775391</v>
      </c>
      <c r="AK712" s="3">
        <v>60.733711242675781</v>
      </c>
      <c r="AL712" s="3">
        <v>54.642269134521484</v>
      </c>
      <c r="AM712" s="3">
        <v>49.818981170654297</v>
      </c>
      <c r="AN712" s="3">
        <v>48.530246734619141</v>
      </c>
      <c r="AO712" s="3">
        <v>50.179302215576172</v>
      </c>
      <c r="AP712" s="3">
        <v>43.557037353515625</v>
      </c>
      <c r="AQ712" s="3">
        <v>38.447681427001953</v>
      </c>
      <c r="AR712" s="3">
        <v>39.710426330566406</v>
      </c>
      <c r="AS712" s="3">
        <v>36.688575744628906</v>
      </c>
      <c r="AT712" s="3">
        <v>36.418197631835938</v>
      </c>
      <c r="AU712" s="3">
        <v>32.690040588378906</v>
      </c>
      <c r="AV712" s="3">
        <v>32.714637756347656</v>
      </c>
      <c r="AW712" s="3">
        <v>33.552532196044922</v>
      </c>
      <c r="AX712" s="3">
        <v>31.543930053710937</v>
      </c>
      <c r="AY712" s="3">
        <v>31.910369873046875</v>
      </c>
      <c r="AZ712" s="3">
        <v>32.439895629882813</v>
      </c>
      <c r="BA712" s="3">
        <v>35.151664733886719</v>
      </c>
      <c r="BB712" s="3">
        <v>37.130741119384766</v>
      </c>
      <c r="BC712" s="3">
        <v>39.937664031982422</v>
      </c>
      <c r="BD712" s="3">
        <v>40.042903900146484</v>
      </c>
      <c r="BE712" s="3">
        <v>38.165084838867188</v>
      </c>
      <c r="BF712" s="3">
        <v>40.148456573486328</v>
      </c>
      <c r="BG712" s="3">
        <v>39.108680725097656</v>
      </c>
      <c r="BH712" s="3">
        <v>38.679363250732422</v>
      </c>
      <c r="BI712" s="3">
        <v>39.347648620605469</v>
      </c>
      <c r="BJ712" s="3">
        <v>39.531593322753906</v>
      </c>
      <c r="BK712" s="3">
        <v>40.355865478515625</v>
      </c>
      <c r="BL712" s="3">
        <v>43.030632019042969</v>
      </c>
      <c r="BM712" s="3">
        <v>46.395561218261719</v>
      </c>
      <c r="BN712" s="3">
        <v>43.579410552978516</v>
      </c>
      <c r="BO712" s="3">
        <v>40.917377471923828</v>
      </c>
      <c r="BP712" s="3">
        <v>42.182659149169922</v>
      </c>
      <c r="BQ712" s="3">
        <v>43.680099487304687</v>
      </c>
      <c r="BR712" s="3">
        <v>74.466964721679688</v>
      </c>
      <c r="BS712" s="3">
        <v>59.221523284912109</v>
      </c>
      <c r="BT712" s="3">
        <v>58.58099365234375</v>
      </c>
      <c r="BU712" s="3">
        <v>60.714679718017578</v>
      </c>
      <c r="BV712" s="3">
        <v>47.716796875</v>
      </c>
      <c r="BW712" s="3">
        <v>47.009475708007812</v>
      </c>
      <c r="BX712" s="3">
        <v>50.554531097412109</v>
      </c>
      <c r="BY712" s="3">
        <v>47.993091583251953</v>
      </c>
      <c r="BZ712" s="3">
        <v>44.593711853027344</v>
      </c>
      <c r="CA712" s="3">
        <v>41.383861541748047</v>
      </c>
      <c r="CB712" s="3">
        <v>34.567176818847656</v>
      </c>
      <c r="CC712" s="3">
        <v>34.138050079345703</v>
      </c>
      <c r="CD712" s="3">
        <v>36.470584869384766</v>
      </c>
      <c r="CE712" s="3">
        <v>33.910404205322266</v>
      </c>
      <c r="CF712" s="3">
        <v>27.900527954101563</v>
      </c>
      <c r="CG712" s="3">
        <v>30.999406814575195</v>
      </c>
      <c r="CH712" s="3">
        <v>28.626333236694336</v>
      </c>
      <c r="CI712" s="3">
        <v>31.435380935668945</v>
      </c>
      <c r="CJ712" s="3">
        <v>34.008781433105469</v>
      </c>
      <c r="CK712" s="3">
        <v>35.498146057128906</v>
      </c>
      <c r="CL712" s="3">
        <v>37.0927734375</v>
      </c>
      <c r="CM712" s="3">
        <v>40.165256500244141</v>
      </c>
      <c r="CN712" s="3">
        <v>42.624595642089844</v>
      </c>
      <c r="CO712" s="3">
        <v>39.465370178222656</v>
      </c>
      <c r="CP712" s="3">
        <v>41.380477905273438</v>
      </c>
      <c r="CQ712" s="3">
        <v>40.524932861328125</v>
      </c>
      <c r="CR712" s="3">
        <v>40.694095611572266</v>
      </c>
      <c r="CS712" s="3">
        <v>40.345657348632813</v>
      </c>
      <c r="CT712" s="3">
        <v>39.851032257080078</v>
      </c>
      <c r="CU712" s="3">
        <v>41.130184173583984</v>
      </c>
      <c r="CV712" s="3">
        <v>40.457046508789063</v>
      </c>
      <c r="CW712" s="3">
        <v>41.211631774902344</v>
      </c>
      <c r="CX712" s="3">
        <v>43.148262023925781</v>
      </c>
      <c r="CY712" s="3">
        <v>41.770286560058594</v>
      </c>
      <c r="CZ712" s="3">
        <v>42.700309753417969</v>
      </c>
      <c r="DA712" s="3">
        <v>43.793483734130859</v>
      </c>
      <c r="DB712" t="s">
        <v>1744</v>
      </c>
      <c r="DC712" t="s">
        <v>1744</v>
      </c>
    </row>
    <row r="713" spans="1:107" x14ac:dyDescent="0.25">
      <c r="A713" s="15" t="s">
        <v>910</v>
      </c>
      <c r="C713" s="16">
        <v>42166.401238425926</v>
      </c>
      <c r="D713" s="17">
        <v>42166.401238425926</v>
      </c>
      <c r="E713" s="3">
        <v>49.101444244384766</v>
      </c>
      <c r="F713" s="3">
        <v>60.435939788818359</v>
      </c>
      <c r="G713" s="3">
        <v>51.400096893310547</v>
      </c>
      <c r="H713" s="3">
        <v>75.874313354492188</v>
      </c>
      <c r="I713" s="3">
        <v>82.813392639160156</v>
      </c>
      <c r="J713" s="3">
        <v>69.84808349609375</v>
      </c>
      <c r="K713" s="3">
        <v>57.836982727050781</v>
      </c>
      <c r="L713" s="3">
        <v>55.000980377197266</v>
      </c>
      <c r="M713" s="3">
        <v>51.048534393310547</v>
      </c>
      <c r="N713" s="3">
        <v>38.779842376708984</v>
      </c>
      <c r="O713" s="3">
        <v>36.11004638671875</v>
      </c>
      <c r="P713" s="3">
        <v>39.522193908691406</v>
      </c>
      <c r="Q713" s="3">
        <v>45.616397857666016</v>
      </c>
      <c r="R713" s="3">
        <v>44.209316253662109</v>
      </c>
      <c r="S713" s="3">
        <v>44.203025817871094</v>
      </c>
      <c r="T713" s="3">
        <v>47.686714172363281</v>
      </c>
      <c r="U713" s="3">
        <v>46.998989105224609</v>
      </c>
      <c r="V713" s="3">
        <v>69.017448425292969</v>
      </c>
      <c r="W713" s="3">
        <v>58.204620361328125</v>
      </c>
      <c r="X713" s="3">
        <v>53.563453674316406</v>
      </c>
      <c r="Y713" s="3">
        <v>53.034217834472656</v>
      </c>
      <c r="Z713" s="3">
        <v>39.136882781982422</v>
      </c>
      <c r="AA713" s="3">
        <v>37.086181640625</v>
      </c>
      <c r="AB713" s="3">
        <v>38.467277526855469</v>
      </c>
      <c r="AC713" s="3">
        <v>45.438488006591797</v>
      </c>
      <c r="AD713" s="3">
        <v>43.144733428955078</v>
      </c>
      <c r="AE713" s="3">
        <v>42.957664489746094</v>
      </c>
      <c r="AF713" s="3">
        <v>44.158054351806641</v>
      </c>
      <c r="AG713" s="3">
        <v>46.458148956298828</v>
      </c>
      <c r="AH713" s="3">
        <v>74.008804321289063</v>
      </c>
      <c r="AI713" s="3">
        <v>59.981128692626953</v>
      </c>
      <c r="AJ713" s="3">
        <v>62.378067016601563</v>
      </c>
      <c r="AK713" s="3">
        <v>60.095932006835938</v>
      </c>
      <c r="AL713" s="3">
        <v>53.637683868408203</v>
      </c>
      <c r="AM713" s="3">
        <v>46.956184387207031</v>
      </c>
      <c r="AN713" s="3">
        <v>49.881401062011719</v>
      </c>
      <c r="AO713" s="3">
        <v>47.610511779785156</v>
      </c>
      <c r="AP713" s="3">
        <v>43.594493865966797</v>
      </c>
      <c r="AQ713" s="3">
        <v>42.221977233886719</v>
      </c>
      <c r="AR713" s="3">
        <v>37.773571014404297</v>
      </c>
      <c r="AS713" s="3">
        <v>34.736713409423828</v>
      </c>
      <c r="AT713" s="3">
        <v>34.875045776367188</v>
      </c>
      <c r="AU713" s="3">
        <v>32.648765563964844</v>
      </c>
      <c r="AV713" s="3">
        <v>32.278156280517578</v>
      </c>
      <c r="AW713" s="3">
        <v>32.946662902832031</v>
      </c>
      <c r="AX713" s="3">
        <v>30.148351669311523</v>
      </c>
      <c r="AY713" s="3">
        <v>33.645435333251953</v>
      </c>
      <c r="AZ713" s="3">
        <v>32.761550903320312</v>
      </c>
      <c r="BA713" s="3">
        <v>34.48297119140625</v>
      </c>
      <c r="BB713" s="3">
        <v>36.801609039306641</v>
      </c>
      <c r="BC713" s="3">
        <v>40.074699401855469</v>
      </c>
      <c r="BD713" s="3">
        <v>41.983905792236328</v>
      </c>
      <c r="BE713" s="3">
        <v>39.411018371582031</v>
      </c>
      <c r="BF713" s="3">
        <v>40.486019134521484</v>
      </c>
      <c r="BG713" s="3">
        <v>39.266674041748047</v>
      </c>
      <c r="BH713" s="3">
        <v>38.473281860351562</v>
      </c>
      <c r="BI713" s="3">
        <v>39.007053375244141</v>
      </c>
      <c r="BJ713" s="3">
        <v>39.054531097412109</v>
      </c>
      <c r="BK713" s="3">
        <v>39.901222229003906</v>
      </c>
      <c r="BL713" s="3">
        <v>41.630584716796875</v>
      </c>
      <c r="BM713" s="3">
        <v>43.974346160888672</v>
      </c>
      <c r="BN713" s="3">
        <v>42.399726867675781</v>
      </c>
      <c r="BO713" s="3">
        <v>40.321582794189453</v>
      </c>
      <c r="BP713" s="3">
        <v>42.102851867675781</v>
      </c>
      <c r="BQ713" s="3">
        <v>43.69781494140625</v>
      </c>
      <c r="BR713" s="3">
        <v>73.945526123046875</v>
      </c>
      <c r="BS713" s="3">
        <v>60.490688323974609</v>
      </c>
      <c r="BT713" s="3">
        <v>65.259140014648438</v>
      </c>
      <c r="BU713" s="3">
        <v>58.932579040527344</v>
      </c>
      <c r="BV713" s="3">
        <v>54.496494293212891</v>
      </c>
      <c r="BW713" s="3">
        <v>38.537456512451172</v>
      </c>
      <c r="BX713" s="3">
        <v>50.317470550537109</v>
      </c>
      <c r="BY713" s="3">
        <v>42.309421539306641</v>
      </c>
      <c r="BZ713" s="3">
        <v>41.985149383544922</v>
      </c>
      <c r="CA713" s="3">
        <v>43.492382049560547</v>
      </c>
      <c r="CB713" s="3">
        <v>35.293136596679688</v>
      </c>
      <c r="CC713" s="3">
        <v>34.511085510253906</v>
      </c>
      <c r="CD713" s="3">
        <v>30.125795364379883</v>
      </c>
      <c r="CE713" s="3">
        <v>31.153923034667969</v>
      </c>
      <c r="CF713" s="3">
        <v>32.951892852783203</v>
      </c>
      <c r="CG713" s="3">
        <v>33.081024169921875</v>
      </c>
      <c r="CH713" s="3">
        <v>30.330570220947266</v>
      </c>
      <c r="CI713" s="3">
        <v>35.569629669189453</v>
      </c>
      <c r="CJ713" s="3">
        <v>32.824802398681641</v>
      </c>
      <c r="CK713" s="3">
        <v>32.397666931152344</v>
      </c>
      <c r="CL713" s="3">
        <v>36.174892425537109</v>
      </c>
      <c r="CM713" s="3">
        <v>40.799419403076172</v>
      </c>
      <c r="CN713" s="3">
        <v>42.318115234375</v>
      </c>
      <c r="CO713" s="3">
        <v>39.916343688964844</v>
      </c>
      <c r="CP713" s="3">
        <v>39.927520751953125</v>
      </c>
      <c r="CQ713" s="3">
        <v>38.889328002929687</v>
      </c>
      <c r="CR713" s="3">
        <v>36.826877593994141</v>
      </c>
      <c r="CS713" s="3">
        <v>37.541938781738281</v>
      </c>
      <c r="CT713" s="3">
        <v>38.197574615478516</v>
      </c>
      <c r="CU713" s="3">
        <v>38.365859985351563</v>
      </c>
      <c r="CV713" s="3">
        <v>39.402717590332031</v>
      </c>
      <c r="CW713" s="3">
        <v>38.677997589111328</v>
      </c>
      <c r="CX713" s="3">
        <v>40.231502532958984</v>
      </c>
      <c r="CY713" s="3">
        <v>38.878852844238281</v>
      </c>
      <c r="CZ713" s="3">
        <v>41.45361328125</v>
      </c>
      <c r="DA713" s="3">
        <v>43.561294555664063</v>
      </c>
      <c r="DB713" t="s">
        <v>1744</v>
      </c>
      <c r="DC713" t="s">
        <v>1744</v>
      </c>
    </row>
    <row r="714" spans="1:107" x14ac:dyDescent="0.25">
      <c r="A714" s="15" t="s">
        <v>911</v>
      </c>
      <c r="C714" s="16">
        <v>42166.401238425926</v>
      </c>
      <c r="D714" s="17">
        <v>42166.401238425926</v>
      </c>
      <c r="E714" s="3">
        <v>48.352085113525391</v>
      </c>
      <c r="F714" s="3">
        <v>65.876617431640625</v>
      </c>
      <c r="G714" s="3">
        <v>49.696586608886719</v>
      </c>
      <c r="H714" s="3">
        <v>77.234268188476563</v>
      </c>
      <c r="I714" s="3">
        <v>82.669952392578125</v>
      </c>
      <c r="J714" s="3">
        <v>69.433639526367188</v>
      </c>
      <c r="K714" s="3">
        <v>57.126091003417969</v>
      </c>
      <c r="L714" s="3">
        <v>53.872928619384766</v>
      </c>
      <c r="M714" s="3">
        <v>51.338180541992188</v>
      </c>
      <c r="N714" s="3">
        <v>37.952327728271484</v>
      </c>
      <c r="O714" s="3">
        <v>36.474452972412109</v>
      </c>
      <c r="P714" s="3">
        <v>38.910221099853516</v>
      </c>
      <c r="Q714" s="3">
        <v>43.956615447998047</v>
      </c>
      <c r="R714" s="3">
        <v>42.703037261962891</v>
      </c>
      <c r="S714" s="3">
        <v>42.876255035400391</v>
      </c>
      <c r="T714" s="3">
        <v>45.914886474609375</v>
      </c>
      <c r="U714" s="3">
        <v>46.629550933837891</v>
      </c>
      <c r="V714" s="3">
        <v>69.396034240722656</v>
      </c>
      <c r="W714" s="3">
        <v>57.748004913330078</v>
      </c>
      <c r="X714" s="3">
        <v>53.708747863769531</v>
      </c>
      <c r="Y714" s="3">
        <v>50.129356384277344</v>
      </c>
      <c r="Z714" s="3">
        <v>36.254371643066406</v>
      </c>
      <c r="AA714" s="3">
        <v>36.500514984130859</v>
      </c>
      <c r="AB714" s="3">
        <v>38.496517181396484</v>
      </c>
      <c r="AC714" s="3">
        <v>40.863288879394531</v>
      </c>
      <c r="AD714" s="3">
        <v>40.167972564697266</v>
      </c>
      <c r="AE714" s="3">
        <v>41.645957946777344</v>
      </c>
      <c r="AF714" s="3">
        <v>44.366870880126953</v>
      </c>
      <c r="AG714" s="3">
        <v>46.690341949462891</v>
      </c>
      <c r="AH714" s="3">
        <v>73.797134399414062</v>
      </c>
      <c r="AI714" s="3">
        <v>62.005340576171875</v>
      </c>
      <c r="AJ714" s="3">
        <v>65.643692016601563</v>
      </c>
      <c r="AK714" s="3">
        <v>59.185111999511719</v>
      </c>
      <c r="AL714" s="3">
        <v>55.468685150146484</v>
      </c>
      <c r="AM714" s="3">
        <v>45.454254150390625</v>
      </c>
      <c r="AN714" s="3">
        <v>48.784473419189453</v>
      </c>
      <c r="AO714" s="3">
        <v>45.422798156738281</v>
      </c>
      <c r="AP714" s="3">
        <v>45.020984649658203</v>
      </c>
      <c r="AQ714" s="3">
        <v>43.908435821533203</v>
      </c>
      <c r="AR714" s="3">
        <v>42.447132110595703</v>
      </c>
      <c r="AS714" s="3">
        <v>38.374782562255859</v>
      </c>
      <c r="AT714" s="3">
        <v>35.833351135253906</v>
      </c>
      <c r="AU714" s="3">
        <v>31.429805755615234</v>
      </c>
      <c r="AV714" s="3">
        <v>30.789947509765625</v>
      </c>
      <c r="AW714" s="3">
        <v>32.000461578369141</v>
      </c>
      <c r="AX714" s="3">
        <v>30.660585403442383</v>
      </c>
      <c r="AY714" s="3">
        <v>34.946231842041016</v>
      </c>
      <c r="AZ714" s="3">
        <v>32.434001922607422</v>
      </c>
      <c r="BA714" s="3">
        <v>33.715721130371094</v>
      </c>
      <c r="BB714" s="3">
        <v>35.938117980957031</v>
      </c>
      <c r="BC714" s="3">
        <v>39.353809356689453</v>
      </c>
      <c r="BD714" s="3">
        <v>40.425018310546875</v>
      </c>
      <c r="BE714" s="3">
        <v>38.008201599121094</v>
      </c>
      <c r="BF714" s="3">
        <v>39.093009948730469</v>
      </c>
      <c r="BG714" s="3">
        <v>37.927810668945313</v>
      </c>
      <c r="BH714" s="3">
        <v>37.125236511230469</v>
      </c>
      <c r="BI714" s="3">
        <v>37.654441833496094</v>
      </c>
      <c r="BJ714" s="3">
        <v>38.035903930664063</v>
      </c>
      <c r="BK714" s="3">
        <v>38.812450408935547</v>
      </c>
      <c r="BL714" s="3">
        <v>40.188392639160156</v>
      </c>
      <c r="BM714" s="3">
        <v>41.779525756835938</v>
      </c>
      <c r="BN714" s="3">
        <v>40.959686279296875</v>
      </c>
      <c r="BO714" s="3">
        <v>39.518604278564453</v>
      </c>
      <c r="BP714" s="3">
        <v>41.959976196289063</v>
      </c>
      <c r="BQ714" s="3">
        <v>43.436550140380859</v>
      </c>
      <c r="BR714" s="3">
        <v>73.459915161132812</v>
      </c>
      <c r="BS714" s="3">
        <v>64.122467041015625</v>
      </c>
      <c r="BT714" s="3">
        <v>68.075531005859375</v>
      </c>
      <c r="BU714" s="3">
        <v>57.783737182617188</v>
      </c>
      <c r="BV714" s="3">
        <v>57.329750061035156</v>
      </c>
      <c r="BW714" s="3">
        <v>47.383750915527344</v>
      </c>
      <c r="BX714" s="3">
        <v>46.702735900878906</v>
      </c>
      <c r="BY714" s="3">
        <v>41.457874298095703</v>
      </c>
      <c r="BZ714" s="3">
        <v>47.867301940917969</v>
      </c>
      <c r="CA714" s="3">
        <v>45.964630126953125</v>
      </c>
      <c r="CB714" s="3">
        <v>46.341087341308594</v>
      </c>
      <c r="CC714" s="3">
        <v>40.322311401367188</v>
      </c>
      <c r="CD714" s="3">
        <v>38.139091491699219</v>
      </c>
      <c r="CE714" s="3">
        <v>30.374340057373047</v>
      </c>
      <c r="CF714" s="3">
        <v>22.554622650146484</v>
      </c>
      <c r="CG714" s="3">
        <v>29.322145462036133</v>
      </c>
      <c r="CH714" s="3">
        <v>30.420709609985352</v>
      </c>
      <c r="CI714" s="3">
        <v>35.471035003662109</v>
      </c>
      <c r="CJ714" s="3">
        <v>31.628728866577148</v>
      </c>
      <c r="CK714" s="3">
        <v>33.737251281738281</v>
      </c>
      <c r="CL714" s="3">
        <v>33.752410888671875</v>
      </c>
      <c r="CM714" s="3">
        <v>35.691749572753906</v>
      </c>
      <c r="CN714" s="3">
        <v>37.238533020019531</v>
      </c>
      <c r="CO714" s="3">
        <v>34.192070007324219</v>
      </c>
      <c r="CP714" s="3">
        <v>35.235279083251953</v>
      </c>
      <c r="CQ714" s="3">
        <v>35.516212463378906</v>
      </c>
      <c r="CR714" s="3">
        <v>35.83746337890625</v>
      </c>
      <c r="CS714" s="3">
        <v>36.595436096191406</v>
      </c>
      <c r="CT714" s="3">
        <v>36.716529846191406</v>
      </c>
      <c r="CU714" s="3">
        <v>38.182235717773438</v>
      </c>
      <c r="CV714" s="3">
        <v>39.038669586181641</v>
      </c>
      <c r="CW714" s="3">
        <v>39.073131561279297</v>
      </c>
      <c r="CX714" s="3">
        <v>39.923107147216797</v>
      </c>
      <c r="CY714" s="3">
        <v>39.512336730957031</v>
      </c>
      <c r="CZ714" s="3">
        <v>42.416168212890625</v>
      </c>
      <c r="DA714" s="3">
        <v>43.176525115966797</v>
      </c>
      <c r="DB714" t="s">
        <v>1744</v>
      </c>
      <c r="DC714" t="s">
        <v>1744</v>
      </c>
    </row>
    <row r="715" spans="1:107" x14ac:dyDescent="0.25">
      <c r="A715" s="15" t="s">
        <v>912</v>
      </c>
      <c r="C715" s="16">
        <v>42166.401238425926</v>
      </c>
      <c r="D715" s="17">
        <v>42166.401238425926</v>
      </c>
      <c r="E715" s="3">
        <v>48.226608276367188</v>
      </c>
      <c r="F715" s="3">
        <v>68.565071105957031</v>
      </c>
      <c r="G715" s="3">
        <v>49.559001922607422</v>
      </c>
      <c r="H715" s="3">
        <v>85.196891784667969</v>
      </c>
      <c r="I715" s="3">
        <v>88.333335876464844</v>
      </c>
      <c r="J715" s="3">
        <v>70.400032043457031</v>
      </c>
      <c r="K715" s="3">
        <v>61.643924713134766</v>
      </c>
      <c r="L715" s="3">
        <v>54.020248413085937</v>
      </c>
      <c r="M715" s="3">
        <v>54.431411743164063</v>
      </c>
      <c r="N715" s="3">
        <v>37.178169250488281</v>
      </c>
      <c r="O715" s="3">
        <v>34.925113677978516</v>
      </c>
      <c r="P715" s="3">
        <v>40.053657531738281</v>
      </c>
      <c r="Q715" s="3">
        <v>43.260562896728516</v>
      </c>
      <c r="R715" s="3">
        <v>42.197597503662109</v>
      </c>
      <c r="S715" s="3">
        <v>43.786159515380859</v>
      </c>
      <c r="T715" s="3">
        <v>45.424362182617188</v>
      </c>
      <c r="U715" s="3">
        <v>46.614189147949219</v>
      </c>
      <c r="V715" s="3">
        <v>71.848114013671875</v>
      </c>
      <c r="W715" s="3">
        <v>64.510444641113281</v>
      </c>
      <c r="X715" s="3">
        <v>54.490936279296875</v>
      </c>
      <c r="Y715" s="3">
        <v>57.295375823974609</v>
      </c>
      <c r="Z715" s="3">
        <v>36.204330444335938</v>
      </c>
      <c r="AA715" s="3">
        <v>30.558914184570313</v>
      </c>
      <c r="AB715" s="3">
        <v>41.060554504394531</v>
      </c>
      <c r="AC715" s="3">
        <v>42.225471496582031</v>
      </c>
      <c r="AD715" s="3">
        <v>41.607383728027344</v>
      </c>
      <c r="AE715" s="3">
        <v>43.988368988037109</v>
      </c>
      <c r="AF715" s="3">
        <v>43.712238311767578</v>
      </c>
      <c r="AG715" s="3">
        <v>45.673038482666016</v>
      </c>
      <c r="AH715" s="3">
        <v>72.9754638671875</v>
      </c>
      <c r="AI715" s="3">
        <v>63.693328857421875</v>
      </c>
      <c r="AJ715" s="3">
        <v>67.1395263671875</v>
      </c>
      <c r="AK715" s="3">
        <v>57.572177886962891</v>
      </c>
      <c r="AL715" s="3">
        <v>56.811534881591797</v>
      </c>
      <c r="AM715" s="3">
        <v>52.136001586914063</v>
      </c>
      <c r="AN715" s="3">
        <v>48.138679504394531</v>
      </c>
      <c r="AO715" s="3">
        <v>47.345046997070313</v>
      </c>
      <c r="AP715" s="3">
        <v>47.110652923583984</v>
      </c>
      <c r="AQ715" s="3">
        <v>44.358150482177734</v>
      </c>
      <c r="AR715" s="3">
        <v>45.97796630859375</v>
      </c>
      <c r="AS715" s="3">
        <v>37.516345977783203</v>
      </c>
      <c r="AT715" s="3">
        <v>35.953056335449219</v>
      </c>
      <c r="AU715" s="3">
        <v>32.124168395996094</v>
      </c>
      <c r="AV715" s="3">
        <v>28.558633804321289</v>
      </c>
      <c r="AW715" s="3">
        <v>30.9805908203125</v>
      </c>
      <c r="AX715" s="3">
        <v>30.319835662841797</v>
      </c>
      <c r="AY715" s="3">
        <v>33.352752685546875</v>
      </c>
      <c r="AZ715" s="3">
        <v>32.420253753662109</v>
      </c>
      <c r="BA715" s="3">
        <v>34.928825378417969</v>
      </c>
      <c r="BB715" s="3">
        <v>35.379184722900391</v>
      </c>
      <c r="BC715" s="3">
        <v>38.942413330078125</v>
      </c>
      <c r="BD715" s="3">
        <v>40.029338836669922</v>
      </c>
      <c r="BE715" s="3">
        <v>36.986560821533203</v>
      </c>
      <c r="BF715" s="3">
        <v>38.06298828125</v>
      </c>
      <c r="BG715" s="3">
        <v>37.235218048095703</v>
      </c>
      <c r="BH715" s="3">
        <v>36.7855224609375</v>
      </c>
      <c r="BI715" s="3">
        <v>38.854446411132813</v>
      </c>
      <c r="BJ715" s="3">
        <v>38.231285095214844</v>
      </c>
      <c r="BK715" s="3">
        <v>38.918209075927734</v>
      </c>
      <c r="BL715" s="3">
        <v>40.040538787841797</v>
      </c>
      <c r="BM715" s="3">
        <v>41.430278778076172</v>
      </c>
      <c r="BN715" s="3">
        <v>40.773456573486328</v>
      </c>
      <c r="BO715" s="3">
        <v>39.635147094726563</v>
      </c>
      <c r="BP715" s="3">
        <v>41.829780578613281</v>
      </c>
      <c r="BQ715" s="3">
        <v>43.345878601074219</v>
      </c>
      <c r="BR715" s="3">
        <v>71.178260803222656</v>
      </c>
      <c r="BS715" s="3">
        <v>65.278739929199219</v>
      </c>
      <c r="BT715" s="3">
        <v>67.929244995117188</v>
      </c>
      <c r="BU715" s="3">
        <v>53.159423828125</v>
      </c>
      <c r="BV715" s="3">
        <v>56.983055114746094</v>
      </c>
      <c r="BW715" s="3">
        <v>55.50445556640625</v>
      </c>
      <c r="BX715" s="3">
        <v>47.578395843505859</v>
      </c>
      <c r="BY715" s="3">
        <v>50.612403869628906</v>
      </c>
      <c r="BZ715" s="3">
        <v>47.782577514648438</v>
      </c>
      <c r="CA715" s="3">
        <v>44.764724731445313</v>
      </c>
      <c r="CB715" s="3">
        <v>48.433612823486328</v>
      </c>
      <c r="CC715" s="3">
        <v>34.142566680908203</v>
      </c>
      <c r="CD715" s="3">
        <v>34.443870544433594</v>
      </c>
      <c r="CE715" s="3">
        <v>33.444561004638672</v>
      </c>
      <c r="CF715" s="3">
        <v>28.028055191040039</v>
      </c>
      <c r="CG715" s="3">
        <v>29.590291976928711</v>
      </c>
      <c r="CH715" s="3">
        <v>29.449275970458984</v>
      </c>
      <c r="CI715" s="3">
        <v>27.391702651977539</v>
      </c>
      <c r="CJ715" s="3">
        <v>32.871341705322266</v>
      </c>
      <c r="CK715" s="3">
        <v>37.007408142089844</v>
      </c>
      <c r="CL715" s="3">
        <v>35.766422271728516</v>
      </c>
      <c r="CM715" s="3">
        <v>39.702140808105469</v>
      </c>
      <c r="CN715" s="3">
        <v>39.833469390869141</v>
      </c>
      <c r="CO715" s="3">
        <v>36.225620269775391</v>
      </c>
      <c r="CP715" s="3">
        <v>37.105484008789063</v>
      </c>
      <c r="CQ715" s="3">
        <v>36.102439880371094</v>
      </c>
      <c r="CR715" s="3">
        <v>35.898166656494141</v>
      </c>
      <c r="CS715" s="3">
        <v>39.601173400878906</v>
      </c>
      <c r="CT715" s="3">
        <v>37.864913940429688</v>
      </c>
      <c r="CU715" s="3">
        <v>37.960727691650391</v>
      </c>
      <c r="CV715" s="3">
        <v>38.860912322998047</v>
      </c>
      <c r="CW715" s="3">
        <v>40.395606994628906</v>
      </c>
      <c r="CX715" s="3">
        <v>39.218521118164063</v>
      </c>
      <c r="CY715" s="3">
        <v>38.428703308105469</v>
      </c>
      <c r="CZ715" s="3">
        <v>40.472034454345703</v>
      </c>
      <c r="DA715" s="3">
        <v>42.949794769287109</v>
      </c>
      <c r="DB715" t="s">
        <v>1744</v>
      </c>
      <c r="DC715" t="s">
        <v>1744</v>
      </c>
    </row>
    <row r="716" spans="1:107" x14ac:dyDescent="0.25">
      <c r="A716" s="15" t="s">
        <v>913</v>
      </c>
      <c r="C716" s="16">
        <v>42166.401238425926</v>
      </c>
      <c r="D716" s="17">
        <v>42166.401238425926</v>
      </c>
      <c r="E716" s="3">
        <v>48.737930297851563</v>
      </c>
      <c r="F716" s="3">
        <v>66.968063354492187</v>
      </c>
      <c r="G716" s="3">
        <v>48.647300720214844</v>
      </c>
      <c r="H716" s="3">
        <v>82.303924560546875</v>
      </c>
      <c r="I716" s="3">
        <v>88.093025207519531</v>
      </c>
      <c r="J716" s="3">
        <v>69.540046691894531</v>
      </c>
      <c r="K716" s="3">
        <v>62.264774322509766</v>
      </c>
      <c r="L716" s="3">
        <v>55.379360198974609</v>
      </c>
      <c r="M716" s="3">
        <v>54.01422119140625</v>
      </c>
      <c r="N716" s="3">
        <v>37.234661102294922</v>
      </c>
      <c r="O716" s="3">
        <v>34.469478607177734</v>
      </c>
      <c r="P716" s="3">
        <v>41.006309509277344</v>
      </c>
      <c r="Q716" s="3">
        <v>43.067119598388672</v>
      </c>
      <c r="R716" s="3">
        <v>41.098579406738281</v>
      </c>
      <c r="S716" s="3">
        <v>42.113292694091797</v>
      </c>
      <c r="T716" s="3">
        <v>43.481342315673828</v>
      </c>
      <c r="U716" s="3">
        <v>45.373668670654297</v>
      </c>
      <c r="V716" s="3">
        <v>64.447532653808594</v>
      </c>
      <c r="W716" s="3">
        <v>61.172931671142578</v>
      </c>
      <c r="X716" s="3">
        <v>57.393924713134766</v>
      </c>
      <c r="Y716" s="3">
        <v>48.151714324951172</v>
      </c>
      <c r="Z716" s="3">
        <v>37.580600738525391</v>
      </c>
      <c r="AA716" s="3">
        <v>34.71649169921875</v>
      </c>
      <c r="AB716" s="3">
        <v>39.586803436279297</v>
      </c>
      <c r="AC716" s="3">
        <v>44.745792388916016</v>
      </c>
      <c r="AD716" s="3">
        <v>39.495872497558594</v>
      </c>
      <c r="AE716" s="3">
        <v>39.432529449462891</v>
      </c>
      <c r="AF716" s="3">
        <v>40.485084533691406</v>
      </c>
      <c r="AG716" s="3">
        <v>43.983142852783203</v>
      </c>
      <c r="AH716" s="3">
        <v>71.578887939453125</v>
      </c>
      <c r="AI716" s="3">
        <v>65.452751159667969</v>
      </c>
      <c r="AJ716" s="3">
        <v>67.115776062011719</v>
      </c>
      <c r="AK716" s="3">
        <v>56.078868865966797</v>
      </c>
      <c r="AL716" s="3">
        <v>55.603160858154297</v>
      </c>
      <c r="AM716" s="3">
        <v>54.961589813232422</v>
      </c>
      <c r="AN716" s="3">
        <v>50.486320495605469</v>
      </c>
      <c r="AO716" s="3">
        <v>49.609504699707031</v>
      </c>
      <c r="AP716" s="3">
        <v>46.461402893066406</v>
      </c>
      <c r="AQ716" s="3">
        <v>47.770408630371094</v>
      </c>
      <c r="AR716" s="3">
        <v>47.399269104003906</v>
      </c>
      <c r="AS716" s="3">
        <v>38.688663482666016</v>
      </c>
      <c r="AT716" s="3">
        <v>34.850421905517578</v>
      </c>
      <c r="AU716" s="3">
        <v>32.266044616699219</v>
      </c>
      <c r="AV716" s="3">
        <v>30.017387390136719</v>
      </c>
      <c r="AW716" s="3">
        <v>30.292730331420898</v>
      </c>
      <c r="AX716" s="3">
        <v>28.820737838745117</v>
      </c>
      <c r="AY716" s="3">
        <v>32.109050750732422</v>
      </c>
      <c r="AZ716" s="3">
        <v>33.059459686279297</v>
      </c>
      <c r="BA716" s="3">
        <v>35.503688812255859</v>
      </c>
      <c r="BB716" s="3">
        <v>35.517581939697266</v>
      </c>
      <c r="BC716" s="3">
        <v>38.864166259765625</v>
      </c>
      <c r="BD716" s="3">
        <v>38.611385345458984</v>
      </c>
      <c r="BE716" s="3">
        <v>36.437282562255859</v>
      </c>
      <c r="BF716" s="3">
        <v>37.168167114257813</v>
      </c>
      <c r="BG716" s="3">
        <v>36.223335266113281</v>
      </c>
      <c r="BH716" s="3">
        <v>35.454944610595703</v>
      </c>
      <c r="BI716" s="3">
        <v>37.259212493896484</v>
      </c>
      <c r="BJ716" s="3">
        <v>36.891033172607422</v>
      </c>
      <c r="BK716" s="3">
        <v>37.278701782226562</v>
      </c>
      <c r="BL716" s="3">
        <v>38.282276153564453</v>
      </c>
      <c r="BM716" s="3">
        <v>39.315074920654297</v>
      </c>
      <c r="BN716" s="3">
        <v>38.844535827636719</v>
      </c>
      <c r="BO716" s="3">
        <v>38.033485412597656</v>
      </c>
      <c r="BP716" s="3">
        <v>40.366470336914063</v>
      </c>
      <c r="BQ716" s="3">
        <v>42.529689788818359</v>
      </c>
      <c r="BR716" s="3">
        <v>69.610527038574219</v>
      </c>
      <c r="BS716" s="3">
        <v>66.843818664550781</v>
      </c>
      <c r="BT716" s="3">
        <v>66.114067077636719</v>
      </c>
      <c r="BU716" s="3">
        <v>56.171939849853516</v>
      </c>
      <c r="BV716" s="3">
        <v>53.311820983886719</v>
      </c>
      <c r="BW716" s="3">
        <v>56.802509307861328</v>
      </c>
      <c r="BX716" s="3">
        <v>53.567062377929688</v>
      </c>
      <c r="BY716" s="3">
        <v>49.501842498779297</v>
      </c>
      <c r="BZ716" s="3">
        <v>44.522663116455078</v>
      </c>
      <c r="CA716" s="3">
        <v>50.456996917724609</v>
      </c>
      <c r="CB716" s="3">
        <v>47.067882537841797</v>
      </c>
      <c r="CC716" s="3">
        <v>41.702766418457031</v>
      </c>
      <c r="CD716" s="3">
        <v>32.058990478515625</v>
      </c>
      <c r="CE716" s="3">
        <v>32.640571594238281</v>
      </c>
      <c r="CF716" s="3">
        <v>31.299224853515625</v>
      </c>
      <c r="CG716" s="3">
        <v>30.326528549194336</v>
      </c>
      <c r="CH716" s="3">
        <v>26.602113723754883</v>
      </c>
      <c r="CI716" s="3">
        <v>31.620697021484375</v>
      </c>
      <c r="CJ716" s="3">
        <v>33.55987548828125</v>
      </c>
      <c r="CK716" s="3">
        <v>34.552459716796875</v>
      </c>
      <c r="CL716" s="3">
        <v>34.952114105224609</v>
      </c>
      <c r="CM716" s="3">
        <v>37.758003234863281</v>
      </c>
      <c r="CN716" s="3">
        <v>38.060817718505859</v>
      </c>
      <c r="CO716" s="3">
        <v>37.191967010498047</v>
      </c>
      <c r="CP716" s="3">
        <v>37.572097778320313</v>
      </c>
      <c r="CQ716" s="3">
        <v>35.324798583984375</v>
      </c>
      <c r="CR716" s="3">
        <v>33.295539855957031</v>
      </c>
      <c r="CS716" s="3">
        <v>33.601680755615234</v>
      </c>
      <c r="CT716" s="3">
        <v>35.173637390136719</v>
      </c>
      <c r="CU716" s="3">
        <v>34.964744567871094</v>
      </c>
      <c r="CV716" s="3">
        <v>35.979446411132813</v>
      </c>
      <c r="CW716" s="3">
        <v>36.055160522460938</v>
      </c>
      <c r="CX716" s="3">
        <v>36.075542449951172</v>
      </c>
      <c r="CY716" s="3">
        <v>35.776809692382812</v>
      </c>
      <c r="CZ716" s="3">
        <v>38.50860595703125</v>
      </c>
      <c r="DA716" s="3">
        <v>41.710842132568359</v>
      </c>
      <c r="DB716" t="s">
        <v>1744</v>
      </c>
      <c r="DC716" t="s">
        <v>1744</v>
      </c>
    </row>
    <row r="717" spans="1:107" x14ac:dyDescent="0.25">
      <c r="A717" s="15" t="s">
        <v>914</v>
      </c>
      <c r="C717" s="16">
        <v>42166.401238425926</v>
      </c>
      <c r="D717" s="17">
        <v>42166.401238425926</v>
      </c>
      <c r="E717" s="3">
        <v>48.890605926513672</v>
      </c>
      <c r="F717" s="3">
        <v>61.405040740966797</v>
      </c>
      <c r="G717" s="3">
        <v>48.639133453369141</v>
      </c>
      <c r="H717" s="3">
        <v>83.188369750976563</v>
      </c>
      <c r="I717" s="3">
        <v>88.231964111328125</v>
      </c>
      <c r="J717" s="3">
        <v>67.354034423828125</v>
      </c>
      <c r="K717" s="3">
        <v>61.306896209716797</v>
      </c>
      <c r="L717" s="3">
        <v>60.389137268066406</v>
      </c>
      <c r="M717" s="3">
        <v>51.866596221923828</v>
      </c>
      <c r="N717" s="3">
        <v>37.248626708984375</v>
      </c>
      <c r="O717" s="3">
        <v>47.574104309082031</v>
      </c>
      <c r="P717" s="3">
        <v>44.732109069824219</v>
      </c>
      <c r="Q717" s="3">
        <v>43.163467407226563</v>
      </c>
      <c r="R717" s="3">
        <v>41.7567138671875</v>
      </c>
      <c r="S717" s="3">
        <v>41.569690704345703</v>
      </c>
      <c r="T717" s="3">
        <v>42.27899169921875</v>
      </c>
      <c r="U717" s="3">
        <v>44.778881072998047</v>
      </c>
      <c r="V717" s="3">
        <v>63.395057678222656</v>
      </c>
      <c r="W717" s="3">
        <v>61.164222717285156</v>
      </c>
      <c r="X717" s="3">
        <v>64.456550598144531</v>
      </c>
      <c r="Y717" s="3">
        <v>50.239959716796875</v>
      </c>
      <c r="Z717" s="3">
        <v>37.894737243652344</v>
      </c>
      <c r="AA717" s="3">
        <v>52.098716735839844</v>
      </c>
      <c r="AB717" s="3">
        <v>46.747932434082031</v>
      </c>
      <c r="AC717" s="3">
        <v>40.535812377929688</v>
      </c>
      <c r="AD717" s="3">
        <v>43.933052062988281</v>
      </c>
      <c r="AE717" s="3">
        <v>42.511917114257813</v>
      </c>
      <c r="AF717" s="3">
        <v>41.64520263671875</v>
      </c>
      <c r="AG717" s="3">
        <v>44.462623596191406</v>
      </c>
      <c r="AH717" s="3">
        <v>70.343421936035156</v>
      </c>
      <c r="AI717" s="3">
        <v>66.363883972167969</v>
      </c>
      <c r="AJ717" s="3">
        <v>65.523139953613281</v>
      </c>
      <c r="AK717" s="3">
        <v>57.362598419189453</v>
      </c>
      <c r="AL717" s="3">
        <v>54.454490661621094</v>
      </c>
      <c r="AM717" s="3">
        <v>54.997726440429688</v>
      </c>
      <c r="AN717" s="3">
        <v>53.009677886962891</v>
      </c>
      <c r="AO717" s="3">
        <v>48.239456176757813</v>
      </c>
      <c r="AP717" s="3">
        <v>46.736865997314453</v>
      </c>
      <c r="AQ717" s="3">
        <v>49.397300720214844</v>
      </c>
      <c r="AR717" s="3">
        <v>48.3583984375</v>
      </c>
      <c r="AS717" s="3">
        <v>41.114250183105469</v>
      </c>
      <c r="AT717" s="3">
        <v>32.673465728759766</v>
      </c>
      <c r="AU717" s="3">
        <v>32.772365570068359</v>
      </c>
      <c r="AV717" s="3">
        <v>29.470962524414063</v>
      </c>
      <c r="AW717" s="3">
        <v>30.178932189941406</v>
      </c>
      <c r="AX717" s="3">
        <v>34.696487426757812</v>
      </c>
      <c r="AY717" s="3">
        <v>38.885658264160156</v>
      </c>
      <c r="AZ717" s="3">
        <v>36.686695098876953</v>
      </c>
      <c r="BA717" s="3">
        <v>40.377513885498047</v>
      </c>
      <c r="BB717" s="3">
        <v>40.952571868896484</v>
      </c>
      <c r="BC717" s="3">
        <v>40.338134765625</v>
      </c>
      <c r="BD717" s="3">
        <v>37.921794891357422</v>
      </c>
      <c r="BE717" s="3">
        <v>36.514293670654297</v>
      </c>
      <c r="BF717" s="3">
        <v>37.328437805175781</v>
      </c>
      <c r="BG717" s="3">
        <v>37.088703155517578</v>
      </c>
      <c r="BH717" s="3">
        <v>35.491062164306641</v>
      </c>
      <c r="BI717" s="3">
        <v>36.850547790527344</v>
      </c>
      <c r="BJ717" s="3">
        <v>36.538291931152344</v>
      </c>
      <c r="BK717" s="3">
        <v>36.610210418701172</v>
      </c>
      <c r="BL717" s="3">
        <v>37.277847290039062</v>
      </c>
      <c r="BM717" s="3">
        <v>37.758541107177734</v>
      </c>
      <c r="BN717" s="3">
        <v>37.736968994140625</v>
      </c>
      <c r="BO717" s="3">
        <v>37.073970794677734</v>
      </c>
      <c r="BP717" s="3">
        <v>39.564704895019531</v>
      </c>
      <c r="BQ717" s="3">
        <v>42.24578857421875</v>
      </c>
      <c r="BR717" s="3">
        <v>68.399673461914063</v>
      </c>
      <c r="BS717" s="3">
        <v>67.023445129394531</v>
      </c>
      <c r="BT717" s="3">
        <v>61.727630615234375</v>
      </c>
      <c r="BU717" s="3">
        <v>58.748363494873047</v>
      </c>
      <c r="BV717" s="3">
        <v>53.094993591308594</v>
      </c>
      <c r="BW717" s="3">
        <v>52.99395751953125</v>
      </c>
      <c r="BX717" s="3">
        <v>54.249710083007813</v>
      </c>
      <c r="BY717" s="3">
        <v>47.135242462158203</v>
      </c>
      <c r="BZ717" s="3">
        <v>48.990821838378906</v>
      </c>
      <c r="CA717" s="3">
        <v>51.005443572998047</v>
      </c>
      <c r="CB717" s="3">
        <v>49.519111633300781</v>
      </c>
      <c r="CC717" s="3">
        <v>41.644119262695313</v>
      </c>
      <c r="CD717" s="3">
        <v>28.30877685546875</v>
      </c>
      <c r="CE717" s="3">
        <v>32.30755615234375</v>
      </c>
      <c r="CF717" s="3">
        <v>27.089483261108398</v>
      </c>
      <c r="CG717" s="3">
        <v>29.511957168579102</v>
      </c>
      <c r="CH717" s="3">
        <v>33.308189392089844</v>
      </c>
      <c r="CI717" s="3">
        <v>46.282665252685547</v>
      </c>
      <c r="CJ717" s="3">
        <v>40.671756744384766</v>
      </c>
      <c r="CK717" s="3">
        <v>42.879890441894531</v>
      </c>
      <c r="CL717" s="3">
        <v>43.359981536865234</v>
      </c>
      <c r="CM717" s="3">
        <v>41.177734375</v>
      </c>
      <c r="CN717" s="3">
        <v>35.760051727294922</v>
      </c>
      <c r="CO717" s="3">
        <v>36.662994384765625</v>
      </c>
      <c r="CP717" s="3">
        <v>38.947986602783203</v>
      </c>
      <c r="CQ717" s="3">
        <v>39.577293395996094</v>
      </c>
      <c r="CR717" s="3">
        <v>37.083240509033203</v>
      </c>
      <c r="CS717" s="3">
        <v>37.805580139160156</v>
      </c>
      <c r="CT717" s="3">
        <v>37.079547882080078</v>
      </c>
      <c r="CU717" s="3">
        <v>37.314743041992188</v>
      </c>
      <c r="CV717" s="3">
        <v>36.801303863525391</v>
      </c>
      <c r="CW717" s="3">
        <v>36.182704925537109</v>
      </c>
      <c r="CX717" s="3">
        <v>37.089653015136719</v>
      </c>
      <c r="CY717" s="3">
        <v>36.567241668701172</v>
      </c>
      <c r="CZ717" s="3">
        <v>39.207878112792969</v>
      </c>
      <c r="DA717" s="3">
        <v>42.207790374755859</v>
      </c>
      <c r="DB717" t="s">
        <v>1744</v>
      </c>
      <c r="DC717" t="s">
        <v>1744</v>
      </c>
    </row>
    <row r="718" spans="1:107" x14ac:dyDescent="0.25">
      <c r="A718" s="15" t="s">
        <v>915</v>
      </c>
      <c r="C718" s="16">
        <v>42166.401238425926</v>
      </c>
      <c r="D718" s="17">
        <v>42166.401238425926</v>
      </c>
      <c r="E718" s="3">
        <v>50.074386596679688</v>
      </c>
      <c r="F718" s="3">
        <v>65.2071533203125</v>
      </c>
      <c r="G718" s="3">
        <v>49.452465057373047</v>
      </c>
      <c r="H718" s="3">
        <v>83.049903869628906</v>
      </c>
      <c r="I718" s="3">
        <v>85.553092956542969</v>
      </c>
      <c r="J718" s="3">
        <v>67.300132751464844</v>
      </c>
      <c r="K718" s="3">
        <v>61.310268402099609</v>
      </c>
      <c r="L718" s="3">
        <v>63.527145385742188</v>
      </c>
      <c r="M718" s="3">
        <v>52.040393829345703</v>
      </c>
      <c r="N718" s="3">
        <v>38.281829833984375</v>
      </c>
      <c r="O718" s="3">
        <v>47.789836883544922</v>
      </c>
      <c r="P718" s="3">
        <v>42.334983825683594</v>
      </c>
      <c r="Q718" s="3">
        <v>43.904941558837891</v>
      </c>
      <c r="R718" s="3">
        <v>43.708812713623047</v>
      </c>
      <c r="S718" s="3">
        <v>42.550277709960938</v>
      </c>
      <c r="T718" s="3">
        <v>43.048065185546875</v>
      </c>
      <c r="U718" s="3">
        <v>45.095634460449219</v>
      </c>
      <c r="V718" s="3">
        <v>68.465354919433594</v>
      </c>
      <c r="W718" s="3">
        <v>60.081470489501953</v>
      </c>
      <c r="X718" s="3">
        <v>63.883056640625</v>
      </c>
      <c r="Y718" s="3">
        <v>52.5035400390625</v>
      </c>
      <c r="Z718" s="3">
        <v>39.0228271484375</v>
      </c>
      <c r="AA718" s="3">
        <v>36.53863525390625</v>
      </c>
      <c r="AB718" s="3">
        <v>37.865047454833984</v>
      </c>
      <c r="AC718" s="3">
        <v>45.109382629394531</v>
      </c>
      <c r="AD718" s="3">
        <v>44.44915771484375</v>
      </c>
      <c r="AE718" s="3">
        <v>43.087711334228516</v>
      </c>
      <c r="AF718" s="3">
        <v>44.143745422363281</v>
      </c>
      <c r="AG718" s="3">
        <v>45.65643310546875</v>
      </c>
      <c r="AH718" s="3">
        <v>69.042205810546875</v>
      </c>
      <c r="AI718" s="3">
        <v>66.174125671386719</v>
      </c>
      <c r="AJ718" s="3">
        <v>62.663532257080078</v>
      </c>
      <c r="AK718" s="3">
        <v>58.450492858886719</v>
      </c>
      <c r="AL718" s="3">
        <v>55.537574768066406</v>
      </c>
      <c r="AM718" s="3">
        <v>53.080951690673828</v>
      </c>
      <c r="AN718" s="3">
        <v>51.920761108398438</v>
      </c>
      <c r="AO718" s="3">
        <v>47.969081878662109</v>
      </c>
      <c r="AP718" s="3">
        <v>51.891986846923828</v>
      </c>
      <c r="AQ718" s="3">
        <v>52.84161376953125</v>
      </c>
      <c r="AR718" s="3">
        <v>46.971080780029297</v>
      </c>
      <c r="AS718" s="3">
        <v>39.521926879882813</v>
      </c>
      <c r="AT718" s="3">
        <v>32.785797119140625</v>
      </c>
      <c r="AU718" s="3">
        <v>32.576976776123047</v>
      </c>
      <c r="AV718" s="3">
        <v>29.362129211425781</v>
      </c>
      <c r="AW718" s="3">
        <v>37.457748413085938</v>
      </c>
      <c r="AX718" s="3">
        <v>46.520858764648437</v>
      </c>
      <c r="AY718" s="3">
        <v>43.151557922363281</v>
      </c>
      <c r="AZ718" s="3">
        <v>37.566764831542969</v>
      </c>
      <c r="BA718" s="3">
        <v>38.719539642333984</v>
      </c>
      <c r="BB718" s="3">
        <v>39.105159759521484</v>
      </c>
      <c r="BC718" s="3">
        <v>38.452274322509766</v>
      </c>
      <c r="BD718" s="3">
        <v>38.976551055908203</v>
      </c>
      <c r="BE718" s="3">
        <v>40.185787200927734</v>
      </c>
      <c r="BF718" s="3">
        <v>40.263935089111328</v>
      </c>
      <c r="BG718" s="3">
        <v>38.7899169921875</v>
      </c>
      <c r="BH718" s="3">
        <v>37.391326904296875</v>
      </c>
      <c r="BI718" s="3">
        <v>37.973770141601563</v>
      </c>
      <c r="BJ718" s="3">
        <v>37.557487487792969</v>
      </c>
      <c r="BK718" s="3">
        <v>38.102516174316406</v>
      </c>
      <c r="BL718" s="3">
        <v>38.137680053710937</v>
      </c>
      <c r="BM718" s="3">
        <v>38.559410095214844</v>
      </c>
      <c r="BN718" s="3">
        <v>38.715030670166016</v>
      </c>
      <c r="BO718" s="3">
        <v>37.719841003417969</v>
      </c>
      <c r="BP718" s="3">
        <v>39.954154968261719</v>
      </c>
      <c r="BQ718" s="3">
        <v>42.465137481689453</v>
      </c>
      <c r="BR718" s="3">
        <v>67.293975830078125</v>
      </c>
      <c r="BS718" s="3">
        <v>65.080329895019531</v>
      </c>
      <c r="BT718" s="3">
        <v>54.305957794189453</v>
      </c>
      <c r="BU718" s="3">
        <v>58.792629241943359</v>
      </c>
      <c r="BV718" s="3">
        <v>57.305450439453125</v>
      </c>
      <c r="BW718" s="3">
        <v>49.9417724609375</v>
      </c>
      <c r="BX718" s="3">
        <v>46.568515777587891</v>
      </c>
      <c r="BY718" s="3">
        <v>48.056850433349609</v>
      </c>
      <c r="BZ718" s="3">
        <v>55.184719085693359</v>
      </c>
      <c r="CA718" s="3">
        <v>54.631858825683594</v>
      </c>
      <c r="CB718" s="3">
        <v>41.584896087646484</v>
      </c>
      <c r="CC718" s="3">
        <v>33.975914001464844</v>
      </c>
      <c r="CD718" s="3">
        <v>33.177898406982422</v>
      </c>
      <c r="CE718" s="3">
        <v>33.314323425292969</v>
      </c>
      <c r="CF718" s="3">
        <v>30.646425247192383</v>
      </c>
      <c r="CG718" s="3">
        <v>40.446533203125</v>
      </c>
      <c r="CH718" s="3">
        <v>49.218536376953125</v>
      </c>
      <c r="CI718" s="3">
        <v>33.054679870605469</v>
      </c>
      <c r="CJ718" s="3">
        <v>32.877735137939453</v>
      </c>
      <c r="CK718" s="3">
        <v>31.509254455566406</v>
      </c>
      <c r="CL718" s="3">
        <v>34.305171966552734</v>
      </c>
      <c r="CM718" s="3">
        <v>35.869590759277344</v>
      </c>
      <c r="CN718" s="3">
        <v>39.976486206054688</v>
      </c>
      <c r="CO718" s="3">
        <v>42.934272766113281</v>
      </c>
      <c r="CP718" s="3">
        <v>42.451652526855469</v>
      </c>
      <c r="CQ718" s="3">
        <v>38.480545043945313</v>
      </c>
      <c r="CR718" s="3">
        <v>38.319732666015625</v>
      </c>
      <c r="CS718" s="3">
        <v>38.269748687744141</v>
      </c>
      <c r="CT718" s="3">
        <v>38.28857421875</v>
      </c>
      <c r="CU718" s="3">
        <v>39.397636413574219</v>
      </c>
      <c r="CV718" s="3">
        <v>39.170871734619141</v>
      </c>
      <c r="CW718" s="3">
        <v>39.957653045654297</v>
      </c>
      <c r="CX718" s="3">
        <v>40.21209716796875</v>
      </c>
      <c r="CY718" s="3">
        <v>38.840068817138672</v>
      </c>
      <c r="CZ718" s="3">
        <v>40.545520782470703</v>
      </c>
      <c r="DA718" s="3">
        <v>42.765617370605469</v>
      </c>
      <c r="DB718" t="s">
        <v>1744</v>
      </c>
      <c r="DC718" t="s">
        <v>1744</v>
      </c>
    </row>
    <row r="719" spans="1:107" x14ac:dyDescent="0.25">
      <c r="A719" s="15" t="s">
        <v>916</v>
      </c>
      <c r="C719" s="16">
        <v>42166.401238425926</v>
      </c>
      <c r="D719" s="17">
        <v>42166.401238425926</v>
      </c>
      <c r="E719" s="3">
        <v>49.965602874755859</v>
      </c>
      <c r="F719" s="3">
        <v>63.957767486572266</v>
      </c>
      <c r="G719" s="3">
        <v>49.632083892822266</v>
      </c>
      <c r="H719" s="3">
        <v>79.3819580078125</v>
      </c>
      <c r="I719" s="3">
        <v>83.486007690429687</v>
      </c>
      <c r="J719" s="3">
        <v>68.498512268066406</v>
      </c>
      <c r="K719" s="3">
        <v>58.956153869628906</v>
      </c>
      <c r="L719" s="3">
        <v>62.358325958251953</v>
      </c>
      <c r="M719" s="3">
        <v>50.496570587158203</v>
      </c>
      <c r="N719" s="3">
        <v>37.789463043212891</v>
      </c>
      <c r="O719" s="3">
        <v>44.667713165283203</v>
      </c>
      <c r="P719" s="3">
        <v>41.527759552001953</v>
      </c>
      <c r="Q719" s="3">
        <v>43.885810852050781</v>
      </c>
      <c r="R719" s="3">
        <v>43.298503875732422</v>
      </c>
      <c r="S719" s="3">
        <v>43.043468475341797</v>
      </c>
      <c r="T719" s="3">
        <v>44.182392120361328</v>
      </c>
      <c r="U719" s="3">
        <v>45.554660797119141</v>
      </c>
      <c r="V719" s="3">
        <v>69.530731201171875</v>
      </c>
      <c r="W719" s="3">
        <v>51.834804534912109</v>
      </c>
      <c r="X719" s="3">
        <v>60.026527404785156</v>
      </c>
      <c r="Y719" s="3">
        <v>43.662940979003906</v>
      </c>
      <c r="Z719" s="3">
        <v>36.091068267822266</v>
      </c>
      <c r="AA719" s="3">
        <v>33.390941619873047</v>
      </c>
      <c r="AB719" s="3">
        <v>41.694889068603516</v>
      </c>
      <c r="AC719" s="3">
        <v>44.033954620361328</v>
      </c>
      <c r="AD719" s="3">
        <v>42.046268463134766</v>
      </c>
      <c r="AE719" s="3">
        <v>43.851081848144531</v>
      </c>
      <c r="AF719" s="3">
        <v>45.393245697021484</v>
      </c>
      <c r="AG719" s="3">
        <v>46.357265472412109</v>
      </c>
      <c r="AH719" s="3">
        <v>68.115005493164063</v>
      </c>
      <c r="AI719" s="3">
        <v>64.811691284179688</v>
      </c>
      <c r="AJ719" s="3">
        <v>60.170948028564453</v>
      </c>
      <c r="AK719" s="3">
        <v>57.319000244140625</v>
      </c>
      <c r="AL719" s="3">
        <v>55.475131988525391</v>
      </c>
      <c r="AM719" s="3">
        <v>51.556678771972656</v>
      </c>
      <c r="AN719" s="3">
        <v>49.615573883056641</v>
      </c>
      <c r="AO719" s="3">
        <v>49.915473937988281</v>
      </c>
      <c r="AP719" s="3">
        <v>57.754184722900391</v>
      </c>
      <c r="AQ719" s="3">
        <v>51.366245269775391</v>
      </c>
      <c r="AR719" s="3">
        <v>43.979957580566406</v>
      </c>
      <c r="AS719" s="3">
        <v>37.891918182373047</v>
      </c>
      <c r="AT719" s="3">
        <v>31.944269180297852</v>
      </c>
      <c r="AU719" s="3">
        <v>32.223941802978516</v>
      </c>
      <c r="AV719" s="3">
        <v>35.224655151367188</v>
      </c>
      <c r="AW719" s="3">
        <v>35.828479766845703</v>
      </c>
      <c r="AX719" s="3">
        <v>43.355033874511719</v>
      </c>
      <c r="AY719" s="3">
        <v>40.232086181640625</v>
      </c>
      <c r="AZ719" s="3">
        <v>35.741920471191406</v>
      </c>
      <c r="BA719" s="3">
        <v>36.711475372314453</v>
      </c>
      <c r="BB719" s="3">
        <v>38.197586059570313</v>
      </c>
      <c r="BC719" s="3">
        <v>38.489772796630859</v>
      </c>
      <c r="BD719" s="3">
        <v>39.178951263427734</v>
      </c>
      <c r="BE719" s="3">
        <v>40.727401733398438</v>
      </c>
      <c r="BF719" s="3">
        <v>40.532493591308594</v>
      </c>
      <c r="BG719" s="3">
        <v>38.230747222900391</v>
      </c>
      <c r="BH719" s="3">
        <v>37.392082214355469</v>
      </c>
      <c r="BI719" s="3">
        <v>37.546005249023438</v>
      </c>
      <c r="BJ719" s="3">
        <v>38.218231201171875</v>
      </c>
      <c r="BK719" s="3">
        <v>39.032852172851562</v>
      </c>
      <c r="BL719" s="3">
        <v>39.009258270263672</v>
      </c>
      <c r="BM719" s="3">
        <v>39.70526123046875</v>
      </c>
      <c r="BN719" s="3">
        <v>39.824920654296875</v>
      </c>
      <c r="BO719" s="3">
        <v>38.389663696289063</v>
      </c>
      <c r="BP719" s="3">
        <v>40.446483612060547</v>
      </c>
      <c r="BQ719" s="3">
        <v>42.782379150390625</v>
      </c>
      <c r="BR719" s="3">
        <v>66.957206726074219</v>
      </c>
      <c r="BS719" s="3">
        <v>62.455726623535156</v>
      </c>
      <c r="BT719" s="3">
        <v>57.24652099609375</v>
      </c>
      <c r="BU719" s="3">
        <v>54.411495208740234</v>
      </c>
      <c r="BV719" s="3">
        <v>53.739883422851563</v>
      </c>
      <c r="BW719" s="3">
        <v>49.812934875488281</v>
      </c>
      <c r="BX719" s="3">
        <v>45.638172149658203</v>
      </c>
      <c r="BY719" s="3">
        <v>51.581428527832031</v>
      </c>
      <c r="BZ719" s="3">
        <v>61.219284057617188</v>
      </c>
      <c r="CA719" s="3">
        <v>45.751850128173828</v>
      </c>
      <c r="CB719" s="3">
        <v>38.559989929199219</v>
      </c>
      <c r="CC719" s="3">
        <v>37.438518524169922</v>
      </c>
      <c r="CD719" s="3">
        <v>30.883581161499023</v>
      </c>
      <c r="CE719" s="3">
        <v>29.528581619262695</v>
      </c>
      <c r="CF719" s="3">
        <v>37.350860595703125</v>
      </c>
      <c r="CG719" s="3">
        <v>27.353805541992188</v>
      </c>
      <c r="CH719" s="3">
        <v>30.857545852661133</v>
      </c>
      <c r="CI719" s="3">
        <v>32.329177856445313</v>
      </c>
      <c r="CJ719" s="3">
        <v>32.433292388916016</v>
      </c>
      <c r="CK719" s="3">
        <v>35.156856536865234</v>
      </c>
      <c r="CL719" s="3">
        <v>37.890617370605469</v>
      </c>
      <c r="CM719" s="3">
        <v>40.042514801025391</v>
      </c>
      <c r="CN719" s="3">
        <v>40.290023803710937</v>
      </c>
      <c r="CO719" s="3">
        <v>40.515922546386719</v>
      </c>
      <c r="CP719" s="3">
        <v>38.029506683349609</v>
      </c>
      <c r="CQ719" s="3">
        <v>37.515106201171875</v>
      </c>
      <c r="CR719" s="3">
        <v>36.905349731445313</v>
      </c>
      <c r="CS719" s="3">
        <v>37.620941162109375</v>
      </c>
      <c r="CT719" s="3">
        <v>38.986301422119141</v>
      </c>
      <c r="CU719" s="3">
        <v>39.778133392333984</v>
      </c>
      <c r="CV719" s="3">
        <v>40.00396728515625</v>
      </c>
      <c r="CW719" s="3">
        <v>40.566524505615234</v>
      </c>
      <c r="CX719" s="3">
        <v>40.830337524414063</v>
      </c>
      <c r="CY719" s="3">
        <v>39.005260467529297</v>
      </c>
      <c r="CZ719" s="3">
        <v>41.455314636230469</v>
      </c>
      <c r="DA719" s="3">
        <v>43.399486541748047</v>
      </c>
      <c r="DB719" t="s">
        <v>1744</v>
      </c>
      <c r="DC719" t="s">
        <v>1744</v>
      </c>
    </row>
    <row r="720" spans="1:107" x14ac:dyDescent="0.25">
      <c r="A720" s="15" t="s">
        <v>917</v>
      </c>
      <c r="C720" s="16">
        <v>42166.401238425926</v>
      </c>
      <c r="D720" s="17">
        <v>42166.401238425926</v>
      </c>
      <c r="E720" s="3">
        <v>50.568134307861328</v>
      </c>
      <c r="F720" s="3">
        <v>65.876617431640625</v>
      </c>
      <c r="G720" s="3">
        <v>50.405803680419922</v>
      </c>
      <c r="H720" s="3">
        <v>79.693870544433594</v>
      </c>
      <c r="I720" s="3">
        <v>84.2271728515625</v>
      </c>
      <c r="J720" s="3">
        <v>68.027557373046875</v>
      </c>
      <c r="K720" s="3">
        <v>59.654270172119141</v>
      </c>
      <c r="L720" s="3">
        <v>60.285842895507813</v>
      </c>
      <c r="M720" s="3">
        <v>48.800148010253906</v>
      </c>
      <c r="N720" s="3">
        <v>36.020759582519531</v>
      </c>
      <c r="O720" s="3">
        <v>41.935997009277344</v>
      </c>
      <c r="P720" s="3">
        <v>41.453056335449219</v>
      </c>
      <c r="Q720" s="3">
        <v>45.670375823974609</v>
      </c>
      <c r="R720" s="3">
        <v>43.199756622314453</v>
      </c>
      <c r="S720" s="3">
        <v>43.68292236328125</v>
      </c>
      <c r="T720" s="3">
        <v>44.804733276367188</v>
      </c>
      <c r="U720" s="3">
        <v>46.032867431640625</v>
      </c>
      <c r="V720" s="3">
        <v>66.4154052734375</v>
      </c>
      <c r="W720" s="3">
        <v>62.271583557128906</v>
      </c>
      <c r="X720" s="3">
        <v>56.461002349853516</v>
      </c>
      <c r="Y720" s="3">
        <v>47.933418273925781</v>
      </c>
      <c r="Z720" s="3">
        <v>32.210201263427734</v>
      </c>
      <c r="AA720" s="3">
        <v>37.909854888916016</v>
      </c>
      <c r="AB720" s="3">
        <v>42.220901489257813</v>
      </c>
      <c r="AC720" s="3">
        <v>47.556594848632812</v>
      </c>
      <c r="AD720" s="3">
        <v>43.215377807617187</v>
      </c>
      <c r="AE720" s="3">
        <v>43.483264923095703</v>
      </c>
      <c r="AF720" s="3">
        <v>44.823261260986328</v>
      </c>
      <c r="AG720" s="3">
        <v>46.072822570800781</v>
      </c>
      <c r="AH720" s="3">
        <v>67.090278625488281</v>
      </c>
      <c r="AI720" s="3">
        <v>63.482761383056641</v>
      </c>
      <c r="AJ720" s="3">
        <v>61.222209930419922</v>
      </c>
      <c r="AK720" s="3">
        <v>54.706893920898437</v>
      </c>
      <c r="AL720" s="3">
        <v>53.697231292724609</v>
      </c>
      <c r="AM720" s="3">
        <v>50.920906066894531</v>
      </c>
      <c r="AN720" s="3">
        <v>48.646892547607422</v>
      </c>
      <c r="AO720" s="3">
        <v>49.445156097412109</v>
      </c>
      <c r="AP720" s="3">
        <v>59.162029266357422</v>
      </c>
      <c r="AQ720" s="3">
        <v>49.87591552734375</v>
      </c>
      <c r="AR720" s="3">
        <v>43.923858642578125</v>
      </c>
      <c r="AS720" s="3">
        <v>37.138065338134766</v>
      </c>
      <c r="AT720" s="3">
        <v>31.528387069702148</v>
      </c>
      <c r="AU720" s="3">
        <v>31.287986755371094</v>
      </c>
      <c r="AV720" s="3">
        <v>32.938861846923828</v>
      </c>
      <c r="AW720" s="3">
        <v>33.202735900878906</v>
      </c>
      <c r="AX720" s="3">
        <v>40.100971221923828</v>
      </c>
      <c r="AY720" s="3">
        <v>37.362346649169922</v>
      </c>
      <c r="AZ720" s="3">
        <v>34.556430816650391</v>
      </c>
      <c r="BA720" s="3">
        <v>36.221946716308594</v>
      </c>
      <c r="BB720" s="3">
        <v>38.811637878417969</v>
      </c>
      <c r="BC720" s="3">
        <v>41.493186950683594</v>
      </c>
      <c r="BD720" s="3">
        <v>39.929214477539063</v>
      </c>
      <c r="BE720" s="3">
        <v>40.537784576416016</v>
      </c>
      <c r="BF720" s="3">
        <v>39.370460510253906</v>
      </c>
      <c r="BG720" s="3">
        <v>38.113124847412109</v>
      </c>
      <c r="BH720" s="3">
        <v>37.419975280761719</v>
      </c>
      <c r="BI720" s="3">
        <v>38.0599365234375</v>
      </c>
      <c r="BJ720" s="3">
        <v>38.569026947021484</v>
      </c>
      <c r="BK720" s="3">
        <v>39.718460083007813</v>
      </c>
      <c r="BL720" s="3">
        <v>39.944557189941406</v>
      </c>
      <c r="BM720" s="3">
        <v>40.177986145019531</v>
      </c>
      <c r="BN720" s="3">
        <v>40.490375518798828</v>
      </c>
      <c r="BO720" s="3">
        <v>39.081817626953125</v>
      </c>
      <c r="BP720" s="3">
        <v>41.004955291748047</v>
      </c>
      <c r="BQ720" s="3">
        <v>43.127098083496094</v>
      </c>
      <c r="BR720" s="3">
        <v>65.309707641601563</v>
      </c>
      <c r="BS720" s="3">
        <v>61.406707763671875</v>
      </c>
      <c r="BT720" s="3">
        <v>62.925113677978516</v>
      </c>
      <c r="BU720" s="3">
        <v>43.354000091552734</v>
      </c>
      <c r="BV720" s="3">
        <v>48.591690063476563</v>
      </c>
      <c r="BW720" s="3">
        <v>50.732383728027344</v>
      </c>
      <c r="BX720" s="3">
        <v>49.311393737792969</v>
      </c>
      <c r="BY720" s="3">
        <v>48.741409301757813</v>
      </c>
      <c r="BZ720" s="3">
        <v>58.120155334472656</v>
      </c>
      <c r="CA720" s="3">
        <v>49.075927734375</v>
      </c>
      <c r="CB720" s="3">
        <v>44.474475860595703</v>
      </c>
      <c r="CC720" s="3">
        <v>34.439388275146484</v>
      </c>
      <c r="CD720" s="3">
        <v>32.509986877441406</v>
      </c>
      <c r="CE720" s="3">
        <v>31.724235534667969</v>
      </c>
      <c r="CF720" s="3">
        <v>25.311922073364258</v>
      </c>
      <c r="CG720" s="3">
        <v>28.669700622558594</v>
      </c>
      <c r="CH720" s="3">
        <v>28.371856689453125</v>
      </c>
      <c r="CI720" s="3">
        <v>31.999259948730469</v>
      </c>
      <c r="CJ720" s="3">
        <v>33.452236175537109</v>
      </c>
      <c r="CK720" s="3">
        <v>35.564788818359375</v>
      </c>
      <c r="CL720" s="3">
        <v>40.347652435302734</v>
      </c>
      <c r="CM720" s="3">
        <v>45.044582366943359</v>
      </c>
      <c r="CN720" s="3">
        <v>41.608665466308594</v>
      </c>
      <c r="CO720" s="3">
        <v>40.242752075195313</v>
      </c>
      <c r="CP720" s="3">
        <v>38.970760345458984</v>
      </c>
      <c r="CQ720" s="3">
        <v>37.963813781738281</v>
      </c>
      <c r="CR720" s="3">
        <v>37.734031677246094</v>
      </c>
      <c r="CS720" s="3">
        <v>38.376716613769531</v>
      </c>
      <c r="CT720" s="3">
        <v>38.294467926025391</v>
      </c>
      <c r="CU720" s="3">
        <v>39.552188873291016</v>
      </c>
      <c r="CV720" s="3">
        <v>40.340950012207031</v>
      </c>
      <c r="CW720" s="3">
        <v>40.184261322021484</v>
      </c>
      <c r="CX720" s="3">
        <v>40.468425750732422</v>
      </c>
      <c r="CY720" s="3">
        <v>39.522109985351563</v>
      </c>
      <c r="CZ720" s="3">
        <v>40.764297485351562</v>
      </c>
      <c r="DA720" s="3">
        <v>43.121414184570313</v>
      </c>
      <c r="DB720" t="s">
        <v>1744</v>
      </c>
      <c r="DC720" t="s">
        <v>1744</v>
      </c>
    </row>
    <row r="721" spans="1:107" x14ac:dyDescent="0.25">
      <c r="A721" s="15" t="s">
        <v>918</v>
      </c>
      <c r="C721" s="16">
        <v>42166.401238425926</v>
      </c>
      <c r="D721" s="17">
        <v>42166.401238425926</v>
      </c>
      <c r="E721" s="3">
        <v>48.706119537353516</v>
      </c>
      <c r="F721" s="3">
        <v>64.41534423828125</v>
      </c>
      <c r="G721" s="3">
        <v>49.755306243896484</v>
      </c>
      <c r="H721" s="3">
        <v>75.057212829589844</v>
      </c>
      <c r="I721" s="3">
        <v>79.027999877929688</v>
      </c>
      <c r="J721" s="3">
        <v>66.149948120117187</v>
      </c>
      <c r="K721" s="3">
        <v>62.495098114013672</v>
      </c>
      <c r="L721" s="3">
        <v>59.089939117431641</v>
      </c>
      <c r="M721" s="3">
        <v>47.558940887451172</v>
      </c>
      <c r="N721" s="3">
        <v>36.78668212890625</v>
      </c>
      <c r="O721" s="3">
        <v>40.222465515136719</v>
      </c>
      <c r="P721" s="3">
        <v>41.088245391845703</v>
      </c>
      <c r="Q721" s="3">
        <v>45.121997833251953</v>
      </c>
      <c r="R721" s="3">
        <v>42.2825927734375</v>
      </c>
      <c r="S721" s="3">
        <v>42.870468139648438</v>
      </c>
      <c r="T721" s="3">
        <v>45.407646179199219</v>
      </c>
      <c r="U721" s="3">
        <v>46.987857818603516</v>
      </c>
      <c r="V721" s="3">
        <v>59.753894805908203</v>
      </c>
      <c r="W721" s="3">
        <v>64.670318603515625</v>
      </c>
      <c r="X721" s="3">
        <v>58.021446228027344</v>
      </c>
      <c r="Y721" s="3">
        <v>44.355735778808594</v>
      </c>
      <c r="Z721" s="3">
        <v>38.041797637939453</v>
      </c>
      <c r="AA721" s="3">
        <v>37.490928649902344</v>
      </c>
      <c r="AB721" s="3">
        <v>38.016746520996094</v>
      </c>
      <c r="AC721" s="3">
        <v>41.476081848144531</v>
      </c>
      <c r="AD721" s="3">
        <v>40.825061798095703</v>
      </c>
      <c r="AE721" s="3">
        <v>41.977878570556641</v>
      </c>
      <c r="AF721" s="3">
        <v>46.157749176025391</v>
      </c>
      <c r="AG721" s="3">
        <v>47.939128875732422</v>
      </c>
      <c r="AH721" s="3">
        <v>65.858222961425781</v>
      </c>
      <c r="AI721" s="3">
        <v>62.862224578857422</v>
      </c>
      <c r="AJ721" s="3">
        <v>63.167594909667969</v>
      </c>
      <c r="AK721" s="3">
        <v>51.518482208251953</v>
      </c>
      <c r="AL721" s="3">
        <v>50.439216613769531</v>
      </c>
      <c r="AM721" s="3">
        <v>51.478031158447266</v>
      </c>
      <c r="AN721" s="3">
        <v>52.096729278564453</v>
      </c>
      <c r="AO721" s="3">
        <v>55.025047302246094</v>
      </c>
      <c r="AP721" s="3">
        <v>56.718105316162109</v>
      </c>
      <c r="AQ721" s="3">
        <v>49.539859771728516</v>
      </c>
      <c r="AR721" s="3">
        <v>42.968845367431641</v>
      </c>
      <c r="AS721" s="3">
        <v>35.579414367675781</v>
      </c>
      <c r="AT721" s="3">
        <v>31.754087448120117</v>
      </c>
      <c r="AU721" s="3">
        <v>31.072456359863281</v>
      </c>
      <c r="AV721" s="3">
        <v>30.090246200561523</v>
      </c>
      <c r="AW721" s="3">
        <v>32.337944030761719</v>
      </c>
      <c r="AX721" s="3">
        <v>37.615638732910156</v>
      </c>
      <c r="AY721" s="3">
        <v>36.354606628417969</v>
      </c>
      <c r="AZ721" s="3">
        <v>35.144157409667969</v>
      </c>
      <c r="BA721" s="3">
        <v>36.157875061035156</v>
      </c>
      <c r="BB721" s="3">
        <v>38.039379119873047</v>
      </c>
      <c r="BC721" s="3">
        <v>42.338321685791016</v>
      </c>
      <c r="BD721" s="3">
        <v>40.146171569824219</v>
      </c>
      <c r="BE721" s="3">
        <v>39.697116851806641</v>
      </c>
      <c r="BF721" s="3">
        <v>38.602180480957031</v>
      </c>
      <c r="BG721" s="3">
        <v>37.057765960693359</v>
      </c>
      <c r="BH721" s="3">
        <v>37.157096862792969</v>
      </c>
      <c r="BI721" s="3">
        <v>37.312217712402344</v>
      </c>
      <c r="BJ721" s="3">
        <v>37.636405944824219</v>
      </c>
      <c r="BK721" s="3">
        <v>38.955837249755859</v>
      </c>
      <c r="BL721" s="3">
        <v>40.635826110839844</v>
      </c>
      <c r="BM721" s="3">
        <v>40.668430328369141</v>
      </c>
      <c r="BN721" s="3">
        <v>41.193656921386719</v>
      </c>
      <c r="BO721" s="3">
        <v>40.171882629394531</v>
      </c>
      <c r="BP721" s="3">
        <v>42.138393402099609</v>
      </c>
      <c r="BQ721" s="3">
        <v>43.729621887207031</v>
      </c>
      <c r="BR721" s="3">
        <v>64.208045959472656</v>
      </c>
      <c r="BS721" s="3">
        <v>62.966701507568359</v>
      </c>
      <c r="BT721" s="3">
        <v>64.987709045410156</v>
      </c>
      <c r="BU721" s="3">
        <v>39.564266204833984</v>
      </c>
      <c r="BV721" s="3">
        <v>37.162082672119141</v>
      </c>
      <c r="BW721" s="3">
        <v>52.810688018798828</v>
      </c>
      <c r="BX721" s="3">
        <v>55.366722106933594</v>
      </c>
      <c r="BY721" s="3">
        <v>58.733852386474609</v>
      </c>
      <c r="BZ721" s="3">
        <v>48.792312622070313</v>
      </c>
      <c r="CA721" s="3">
        <v>48.802181243896484</v>
      </c>
      <c r="CB721" s="3">
        <v>39.695194244384766</v>
      </c>
      <c r="CC721" s="3">
        <v>35.832115173339844</v>
      </c>
      <c r="CD721" s="3">
        <v>29.700857162475586</v>
      </c>
      <c r="CE721" s="3">
        <v>28.576940536499023</v>
      </c>
      <c r="CF721" s="3">
        <v>25.244918823242187</v>
      </c>
      <c r="CG721" s="3">
        <v>31.958759307861328</v>
      </c>
      <c r="CH721" s="3">
        <v>33.617580413818359</v>
      </c>
      <c r="CI721" s="3">
        <v>36.175968170166016</v>
      </c>
      <c r="CJ721" s="3">
        <v>36.592010498046875</v>
      </c>
      <c r="CK721" s="3">
        <v>35.872615814208984</v>
      </c>
      <c r="CL721" s="3">
        <v>33.541599273681641</v>
      </c>
      <c r="CM721" s="3">
        <v>36.879238128662109</v>
      </c>
      <c r="CN721" s="3">
        <v>36.815502166748047</v>
      </c>
      <c r="CO721" s="3">
        <v>36.487838745117188</v>
      </c>
      <c r="CP721" s="3">
        <v>36.886627197265625</v>
      </c>
      <c r="CQ721" s="3">
        <v>35.706901550292969</v>
      </c>
      <c r="CR721" s="3">
        <v>36.884300231933594</v>
      </c>
      <c r="CS721" s="3">
        <v>35.806636810302734</v>
      </c>
      <c r="CT721" s="3">
        <v>36.4715576171875</v>
      </c>
      <c r="CU721" s="3">
        <v>38.356269836425781</v>
      </c>
      <c r="CV721" s="3">
        <v>41.732982635498047</v>
      </c>
      <c r="CW721" s="3">
        <v>41.570766448974609</v>
      </c>
      <c r="CX721" s="3">
        <v>42.091018676757813</v>
      </c>
      <c r="CY721" s="3">
        <v>41.061145782470703</v>
      </c>
      <c r="CZ721" s="3">
        <v>43.448169708251953</v>
      </c>
      <c r="DA721" s="3">
        <v>44.398067474365234</v>
      </c>
      <c r="DB721" t="s">
        <v>1744</v>
      </c>
      <c r="DC721" t="s">
        <v>1744</v>
      </c>
    </row>
    <row r="722" spans="1:107" x14ac:dyDescent="0.25">
      <c r="A722" s="15" t="s">
        <v>919</v>
      </c>
      <c r="C722" s="16">
        <v>42166.401250000003</v>
      </c>
      <c r="D722" s="17">
        <v>42166.401250000003</v>
      </c>
      <c r="E722" s="3">
        <v>53.791702270507813</v>
      </c>
      <c r="F722" s="3">
        <v>75.134162902832031</v>
      </c>
      <c r="G722" s="3">
        <v>50.493537902832031</v>
      </c>
      <c r="H722" s="3">
        <v>75.511734008789063</v>
      </c>
      <c r="I722" s="3">
        <v>82.760154724121094</v>
      </c>
      <c r="J722" s="3">
        <v>63.153793334960938</v>
      </c>
      <c r="K722" s="3">
        <v>63.917491912841797</v>
      </c>
      <c r="L722" s="3">
        <v>60.253677368164063</v>
      </c>
      <c r="M722" s="3">
        <v>45.843093872070313</v>
      </c>
      <c r="N722" s="3">
        <v>37.429336547851562</v>
      </c>
      <c r="O722" s="3">
        <v>38.689960479736328</v>
      </c>
      <c r="P722" s="3">
        <v>39.73992919921875</v>
      </c>
      <c r="Q722" s="3">
        <v>44.921539306640625</v>
      </c>
      <c r="R722" s="3">
        <v>42.026611328125</v>
      </c>
      <c r="S722" s="3">
        <v>41.833988189697266</v>
      </c>
      <c r="T722" s="3">
        <v>44.243148803710937</v>
      </c>
      <c r="U722" s="3">
        <v>46.070911407470703</v>
      </c>
      <c r="V722" s="3">
        <v>54.869583129882812</v>
      </c>
      <c r="W722" s="3">
        <v>65.698562622070312</v>
      </c>
      <c r="X722" s="3">
        <v>61.905189514160156</v>
      </c>
      <c r="Y722" s="3">
        <v>42.535465240478516</v>
      </c>
      <c r="Z722" s="3">
        <v>38.551666259765625</v>
      </c>
      <c r="AA722" s="3">
        <v>36.685806274414062</v>
      </c>
      <c r="AB722" s="3">
        <v>38.591896057128906</v>
      </c>
      <c r="AC722" s="3">
        <v>50.028247833251953</v>
      </c>
      <c r="AD722" s="3">
        <v>43.670047760009766</v>
      </c>
      <c r="AE722" s="3">
        <v>39.874053955078125</v>
      </c>
      <c r="AF722" s="3">
        <v>40.529376983642578</v>
      </c>
      <c r="AG722" s="3">
        <v>43.703582763671875</v>
      </c>
      <c r="AH722" s="3">
        <v>63.984737396240234</v>
      </c>
      <c r="AI722" s="3">
        <v>63.17333984375</v>
      </c>
      <c r="AJ722" s="3">
        <v>64.158355712890625</v>
      </c>
      <c r="AK722" s="3">
        <v>50.117305755615234</v>
      </c>
      <c r="AL722" s="3">
        <v>47.374294281005859</v>
      </c>
      <c r="AM722" s="3">
        <v>54.996364593505859</v>
      </c>
      <c r="AN722" s="3">
        <v>56.068675994873047</v>
      </c>
      <c r="AO722" s="3">
        <v>56.472671508789063</v>
      </c>
      <c r="AP722" s="3">
        <v>54.255767822265625</v>
      </c>
      <c r="AQ722" s="3">
        <v>47.861778259277344</v>
      </c>
      <c r="AR722" s="3">
        <v>40.463146209716797</v>
      </c>
      <c r="AS722" s="3">
        <v>35.233963012695313</v>
      </c>
      <c r="AT722" s="3">
        <v>32.664848327636719</v>
      </c>
      <c r="AU722" s="3">
        <v>31.200462341308594</v>
      </c>
      <c r="AV722" s="3">
        <v>29.030487060546875</v>
      </c>
      <c r="AW722" s="3">
        <v>30.930999755859375</v>
      </c>
      <c r="AX722" s="3">
        <v>35.303329467773438</v>
      </c>
      <c r="AY722" s="3">
        <v>35.103084564208984</v>
      </c>
      <c r="AZ722" s="3">
        <v>34.508747100830078</v>
      </c>
      <c r="BA722" s="3">
        <v>34.728424072265625</v>
      </c>
      <c r="BB722" s="3">
        <v>36.383140563964844</v>
      </c>
      <c r="BC722" s="3">
        <v>39.87322998046875</v>
      </c>
      <c r="BD722" s="3">
        <v>38.994529724121094</v>
      </c>
      <c r="BE722" s="3">
        <v>38.833415985107422</v>
      </c>
      <c r="BF722" s="3">
        <v>37.640548706054688</v>
      </c>
      <c r="BG722" s="3">
        <v>36.412433624267578</v>
      </c>
      <c r="BH722" s="3">
        <v>37.132728576660156</v>
      </c>
      <c r="BI722" s="3">
        <v>36.340042114257813</v>
      </c>
      <c r="BJ722" s="3">
        <v>36.548027038574219</v>
      </c>
      <c r="BK722" s="3">
        <v>37.730819702148438</v>
      </c>
      <c r="BL722" s="3">
        <v>39.625072479248047</v>
      </c>
      <c r="BM722" s="3">
        <v>39.65289306640625</v>
      </c>
      <c r="BN722" s="3">
        <v>39.948337554931641</v>
      </c>
      <c r="BO722" s="3">
        <v>38.919551849365234</v>
      </c>
      <c r="BP722" s="3">
        <v>41.219070434570313</v>
      </c>
      <c r="BQ722" s="3">
        <v>42.988418579101563</v>
      </c>
      <c r="BR722" s="3">
        <v>58.574443817138672</v>
      </c>
      <c r="BS722" s="3">
        <v>63.760307312011719</v>
      </c>
      <c r="BT722" s="3">
        <v>64.537918090820312</v>
      </c>
      <c r="BU722" s="3">
        <v>50.673519134521484</v>
      </c>
      <c r="BV722" s="3">
        <v>39.630901336669922</v>
      </c>
      <c r="BW722" s="3">
        <v>57.620651245117188</v>
      </c>
      <c r="BX722" s="3">
        <v>58.769313812255859</v>
      </c>
      <c r="BY722" s="3">
        <v>55.549060821533203</v>
      </c>
      <c r="BZ722" s="3">
        <v>50.710281372070313</v>
      </c>
      <c r="CA722" s="3">
        <v>44.293064117431641</v>
      </c>
      <c r="CB722" s="3">
        <v>36.56451416015625</v>
      </c>
      <c r="CC722" s="3">
        <v>32.276901245117188</v>
      </c>
      <c r="CD722" s="3">
        <v>35.572479248046875</v>
      </c>
      <c r="CE722" s="3">
        <v>33.004669189453125</v>
      </c>
      <c r="CF722" s="3">
        <v>27.756748199462891</v>
      </c>
      <c r="CG722" s="3">
        <v>26.971670150756836</v>
      </c>
      <c r="CH722" s="3">
        <v>30.455547332763672</v>
      </c>
      <c r="CI722" s="3">
        <v>31.364580154418945</v>
      </c>
      <c r="CJ722" s="3">
        <v>31.846752166748047</v>
      </c>
      <c r="CK722" s="3">
        <v>32.275165557861328</v>
      </c>
      <c r="CL722" s="3">
        <v>34.547874450683594</v>
      </c>
      <c r="CM722" s="3">
        <v>35.518623352050781</v>
      </c>
      <c r="CN722" s="3">
        <v>36.095375061035156</v>
      </c>
      <c r="CO722" s="3">
        <v>36.599552154541016</v>
      </c>
      <c r="CP722" s="3">
        <v>40.297901153564453</v>
      </c>
      <c r="CQ722" s="3">
        <v>36.872806549072266</v>
      </c>
      <c r="CR722" s="3">
        <v>37.972881317138672</v>
      </c>
      <c r="CS722" s="3">
        <v>34.765888214111328</v>
      </c>
      <c r="CT722" s="3">
        <v>34.951972961425781</v>
      </c>
      <c r="CU722" s="3">
        <v>35.120658874511719</v>
      </c>
      <c r="CV722" s="3">
        <v>35.278800964355469</v>
      </c>
      <c r="CW722" s="3">
        <v>35.901844024658203</v>
      </c>
      <c r="CX722" s="3">
        <v>35.931747436523438</v>
      </c>
      <c r="CY722" s="3">
        <v>35.427875518798828</v>
      </c>
      <c r="CZ722" s="3">
        <v>38.381362915039063</v>
      </c>
      <c r="DA722" s="3">
        <v>41.277256011962891</v>
      </c>
      <c r="DB722" t="s">
        <v>1744</v>
      </c>
      <c r="DC722" t="s">
        <v>1744</v>
      </c>
    </row>
    <row r="723" spans="1:107" x14ac:dyDescent="0.25">
      <c r="A723" s="15" t="s">
        <v>920</v>
      </c>
      <c r="C723" s="16">
        <v>42166.401250000003</v>
      </c>
      <c r="D723" s="17">
        <v>42166.401250000003</v>
      </c>
      <c r="E723" s="3">
        <v>49.721332550048828</v>
      </c>
      <c r="F723" s="3">
        <v>67.839569091796875</v>
      </c>
      <c r="G723" s="3">
        <v>51.719341278076172</v>
      </c>
      <c r="H723" s="3">
        <v>79.767349243164062</v>
      </c>
      <c r="I723" s="3">
        <v>85.262001037597656</v>
      </c>
      <c r="J723" s="3">
        <v>61.814548492431641</v>
      </c>
      <c r="K723" s="3">
        <v>67.754463195800781</v>
      </c>
      <c r="L723" s="3">
        <v>61.418498992919922</v>
      </c>
      <c r="M723" s="3">
        <v>45.17236328125</v>
      </c>
      <c r="N723" s="3">
        <v>37.378990173339844</v>
      </c>
      <c r="O723" s="3">
        <v>44.261295318603516</v>
      </c>
      <c r="P723" s="3">
        <v>45.163944244384766</v>
      </c>
      <c r="Q723" s="3">
        <v>49.152694702148438</v>
      </c>
      <c r="R723" s="3">
        <v>42.732769012451172</v>
      </c>
      <c r="S723" s="3">
        <v>41.568031311035156</v>
      </c>
      <c r="T723" s="3">
        <v>43.301685333251953</v>
      </c>
      <c r="U723" s="3">
        <v>45.215362548828125</v>
      </c>
      <c r="V723" s="3">
        <v>62.15618896484375</v>
      </c>
      <c r="W723" s="3">
        <v>69.796302795410156</v>
      </c>
      <c r="X723" s="3">
        <v>62.955696105957031</v>
      </c>
      <c r="Y723" s="3">
        <v>45.134132385253906</v>
      </c>
      <c r="Z723" s="3">
        <v>36.669734954833984</v>
      </c>
      <c r="AA723" s="3">
        <v>50.205635070800781</v>
      </c>
      <c r="AB723" s="3">
        <v>47.701454162597656</v>
      </c>
      <c r="AC723" s="3">
        <v>47.184394836425781</v>
      </c>
      <c r="AD723" s="3">
        <v>42.426193237304688</v>
      </c>
      <c r="AE723" s="3">
        <v>42.94110107421875</v>
      </c>
      <c r="AF723" s="3">
        <v>43.784225463867188</v>
      </c>
      <c r="AG723" s="3">
        <v>44.760494232177734</v>
      </c>
      <c r="AH723" s="3">
        <v>61.016227722167969</v>
      </c>
      <c r="AI723" s="3">
        <v>63.865249633789063</v>
      </c>
      <c r="AJ723" s="3">
        <v>63.887359619140625</v>
      </c>
      <c r="AK723" s="3">
        <v>51.920608520507812</v>
      </c>
      <c r="AL723" s="3">
        <v>45.155658721923828</v>
      </c>
      <c r="AM723" s="3">
        <v>54.569694519042969</v>
      </c>
      <c r="AN723" s="3">
        <v>57.922504425048828</v>
      </c>
      <c r="AO723" s="3">
        <v>54.457897186279297</v>
      </c>
      <c r="AP723" s="3">
        <v>52.138298034667969</v>
      </c>
      <c r="AQ723" s="3">
        <v>46.658245086669922</v>
      </c>
      <c r="AR723" s="3">
        <v>39.740940093994141</v>
      </c>
      <c r="AS723" s="3">
        <v>36.622997283935547</v>
      </c>
      <c r="AT723" s="3">
        <v>32.944007873535156</v>
      </c>
      <c r="AU723" s="3">
        <v>32.806640625</v>
      </c>
      <c r="AV723" s="3">
        <v>29.399503707885742</v>
      </c>
      <c r="AW723" s="3">
        <v>30.08692741394043</v>
      </c>
      <c r="AX723" s="3">
        <v>33.819377899169922</v>
      </c>
      <c r="AY723" s="3">
        <v>35.038417816162109</v>
      </c>
      <c r="AZ723" s="3">
        <v>35.218757629394531</v>
      </c>
      <c r="BA723" s="3">
        <v>37.078792572021484</v>
      </c>
      <c r="BB723" s="3">
        <v>43.555736541748047</v>
      </c>
      <c r="BC723" s="3">
        <v>44.140933990478516</v>
      </c>
      <c r="BD723" s="3">
        <v>45.238197326660156</v>
      </c>
      <c r="BE723" s="3">
        <v>42.225673675537109</v>
      </c>
      <c r="BF723" s="3">
        <v>39.861904144287109</v>
      </c>
      <c r="BG723" s="3">
        <v>36.754867553710937</v>
      </c>
      <c r="BH723" s="3">
        <v>37.022804260253906</v>
      </c>
      <c r="BI723" s="3">
        <v>36.198390960693359</v>
      </c>
      <c r="BJ723" s="3">
        <v>36.826896667480469</v>
      </c>
      <c r="BK723" s="3">
        <v>36.869163513183594</v>
      </c>
      <c r="BL723" s="3">
        <v>38.216312408447266</v>
      </c>
      <c r="BM723" s="3">
        <v>38.655036926269531</v>
      </c>
      <c r="BN723" s="3">
        <v>39.047069549560547</v>
      </c>
      <c r="BO723" s="3">
        <v>37.797718048095703</v>
      </c>
      <c r="BP723" s="3">
        <v>40.192401885986328</v>
      </c>
      <c r="BQ723" s="3">
        <v>42.277099609375</v>
      </c>
      <c r="BR723" s="3">
        <v>50.752368927001953</v>
      </c>
      <c r="BS723" s="3">
        <v>64.317459106445313</v>
      </c>
      <c r="BT723" s="3">
        <v>62.678848266601563</v>
      </c>
      <c r="BU723" s="3">
        <v>54.173229217529297</v>
      </c>
      <c r="BV723" s="3">
        <v>43.321025848388672</v>
      </c>
      <c r="BW723" s="3">
        <v>49.892871856689453</v>
      </c>
      <c r="BX723" s="3">
        <v>58.698402404785156</v>
      </c>
      <c r="BY723" s="3">
        <v>48.362869262695313</v>
      </c>
      <c r="BZ723" s="3">
        <v>48.765556335449219</v>
      </c>
      <c r="CA723" s="3">
        <v>45.064888000488281</v>
      </c>
      <c r="CB723" s="3">
        <v>39.017665863037109</v>
      </c>
      <c r="CC723" s="3">
        <v>38.986686706542969</v>
      </c>
      <c r="CD723" s="3">
        <v>29.212182998657227</v>
      </c>
      <c r="CE723" s="3">
        <v>34.407455444335938</v>
      </c>
      <c r="CF723" s="3">
        <v>30.099952697753906</v>
      </c>
      <c r="CG723" s="3">
        <v>30.427473068237305</v>
      </c>
      <c r="CH723" s="3">
        <v>33.415458679199219</v>
      </c>
      <c r="CI723" s="3">
        <v>31.264604568481445</v>
      </c>
      <c r="CJ723" s="3">
        <v>39.762332916259766</v>
      </c>
      <c r="CK723" s="3">
        <v>40.380077362060547</v>
      </c>
      <c r="CL723" s="3">
        <v>47.031223297119141</v>
      </c>
      <c r="CM723" s="3">
        <v>46.624996185302734</v>
      </c>
      <c r="CN723" s="3">
        <v>47.578712463378906</v>
      </c>
      <c r="CO723" s="3">
        <v>44.168228149414063</v>
      </c>
      <c r="CP723" s="3">
        <v>37.611461639404297</v>
      </c>
      <c r="CQ723" s="3">
        <v>38.737419128417969</v>
      </c>
      <c r="CR723" s="3">
        <v>36.051765441894531</v>
      </c>
      <c r="CS723" s="3">
        <v>38.113239288330078</v>
      </c>
      <c r="CT723" s="3">
        <v>39.924423217773438</v>
      </c>
      <c r="CU723" s="3">
        <v>37.286373138427734</v>
      </c>
      <c r="CV723" s="3">
        <v>37.879875183105469</v>
      </c>
      <c r="CW723" s="3">
        <v>38.774524688720703</v>
      </c>
      <c r="CX723" s="3">
        <v>39.607097625732422</v>
      </c>
      <c r="CY723" s="3">
        <v>37.488784790039063</v>
      </c>
      <c r="CZ723" s="3">
        <v>39.584228515625</v>
      </c>
      <c r="DA723" s="3">
        <v>41.807895660400391</v>
      </c>
      <c r="DB723" t="s">
        <v>1744</v>
      </c>
      <c r="DC723" t="s">
        <v>1744</v>
      </c>
    </row>
    <row r="724" spans="1:107" x14ac:dyDescent="0.25">
      <c r="A724" s="15" t="s">
        <v>921</v>
      </c>
      <c r="C724" s="16">
        <v>42166.401250000003</v>
      </c>
      <c r="D724" s="17">
        <v>42166.401250000003</v>
      </c>
      <c r="E724" s="3">
        <v>51.626449584960938</v>
      </c>
      <c r="F724" s="3">
        <v>70.435943603515625</v>
      </c>
      <c r="G724" s="3">
        <v>51.852943420410156</v>
      </c>
      <c r="H724" s="3">
        <v>78.791709899902344</v>
      </c>
      <c r="I724" s="3">
        <v>84.426307678222656</v>
      </c>
      <c r="J724" s="3">
        <v>63.219818115234375</v>
      </c>
      <c r="K724" s="3">
        <v>68.927276611328125</v>
      </c>
      <c r="L724" s="3">
        <v>61.120540618896484</v>
      </c>
      <c r="M724" s="3">
        <v>43.856056213378906</v>
      </c>
      <c r="N724" s="3">
        <v>39.948787689208984</v>
      </c>
      <c r="O724" s="3">
        <v>46.893001556396484</v>
      </c>
      <c r="P724" s="3">
        <v>45.778495788574219</v>
      </c>
      <c r="Q724" s="3">
        <v>48.263381958007813</v>
      </c>
      <c r="R724" s="3">
        <v>43.767913818359375</v>
      </c>
      <c r="S724" s="3">
        <v>41.98321533203125</v>
      </c>
      <c r="T724" s="3">
        <v>43.03948974609375</v>
      </c>
      <c r="U724" s="3">
        <v>44.795482635498047</v>
      </c>
      <c r="V724" s="3">
        <v>64.588127136230469</v>
      </c>
      <c r="W724" s="3">
        <v>70.422920227050781</v>
      </c>
      <c r="X724" s="3">
        <v>56.984207153320313</v>
      </c>
      <c r="Y724" s="3">
        <v>41.680679321289063</v>
      </c>
      <c r="Z724" s="3">
        <v>43.755943298339844</v>
      </c>
      <c r="AA724" s="3">
        <v>36.931922912597656</v>
      </c>
      <c r="AB724" s="3">
        <v>48.126029968261719</v>
      </c>
      <c r="AC724" s="3">
        <v>48.720050811767578</v>
      </c>
      <c r="AD724" s="3">
        <v>44.772682189941406</v>
      </c>
      <c r="AE724" s="3">
        <v>40.883014678955078</v>
      </c>
      <c r="AF724" s="3">
        <v>41.641635894775391</v>
      </c>
      <c r="AG724" s="3">
        <v>44.192073822021484</v>
      </c>
      <c r="AH724" s="3">
        <v>58.732326507568359</v>
      </c>
      <c r="AI724" s="3">
        <v>63.914493560791016</v>
      </c>
      <c r="AJ724" s="3">
        <v>62.311363220214844</v>
      </c>
      <c r="AK724" s="3">
        <v>54.182342529296875</v>
      </c>
      <c r="AL724" s="3">
        <v>46.043754577636719</v>
      </c>
      <c r="AM724" s="3">
        <v>52.374736785888672</v>
      </c>
      <c r="AN724" s="3">
        <v>57.445774078369141</v>
      </c>
      <c r="AO724" s="3">
        <v>51.984584808349609</v>
      </c>
      <c r="AP724" s="3">
        <v>52.08197021484375</v>
      </c>
      <c r="AQ724" s="3">
        <v>44.556102752685547</v>
      </c>
      <c r="AR724" s="3">
        <v>38.012908935546875</v>
      </c>
      <c r="AS724" s="3">
        <v>37.516223907470703</v>
      </c>
      <c r="AT724" s="3">
        <v>32.654392242431641</v>
      </c>
      <c r="AU724" s="3">
        <v>32.550453186035156</v>
      </c>
      <c r="AV724" s="3">
        <v>29.025455474853516</v>
      </c>
      <c r="AW724" s="3">
        <v>40.164371490478516</v>
      </c>
      <c r="AX724" s="3">
        <v>41.755733489990234</v>
      </c>
      <c r="AY724" s="3">
        <v>43.464195251464844</v>
      </c>
      <c r="AZ724" s="3">
        <v>37.983173370361328</v>
      </c>
      <c r="BA724" s="3">
        <v>38.403507232666016</v>
      </c>
      <c r="BB724" s="3">
        <v>44.083580017089844</v>
      </c>
      <c r="BC724" s="3">
        <v>43.891403198242188</v>
      </c>
      <c r="BD724" s="3">
        <v>45.075950622558594</v>
      </c>
      <c r="BE724" s="3">
        <v>41.755733489990234</v>
      </c>
      <c r="BF724" s="3">
        <v>40.326778411865234</v>
      </c>
      <c r="BG724" s="3">
        <v>38.968036651611328</v>
      </c>
      <c r="BH724" s="3">
        <v>36.918170928955078</v>
      </c>
      <c r="BI724" s="3">
        <v>37.336330413818359</v>
      </c>
      <c r="BJ724" s="3">
        <v>38.367729187011719</v>
      </c>
      <c r="BK724" s="3">
        <v>36.808731079101562</v>
      </c>
      <c r="BL724" s="3">
        <v>37.846363067626953</v>
      </c>
      <c r="BM724" s="3">
        <v>38.477573394775391</v>
      </c>
      <c r="BN724" s="3">
        <v>38.575168609619141</v>
      </c>
      <c r="BO724" s="3">
        <v>37.327133178710938</v>
      </c>
      <c r="BP724" s="3">
        <v>39.598358154296875</v>
      </c>
      <c r="BQ724" s="3">
        <v>42.072628021240234</v>
      </c>
      <c r="BR724" s="3">
        <v>56.654098510742187</v>
      </c>
      <c r="BS724" s="3">
        <v>63.919521331787109</v>
      </c>
      <c r="BT724" s="3">
        <v>59.468944549560547</v>
      </c>
      <c r="BU724" s="3">
        <v>55.5450439453125</v>
      </c>
      <c r="BV724" s="3">
        <v>47.243900299072266</v>
      </c>
      <c r="BW724" s="3">
        <v>47.996463775634766</v>
      </c>
      <c r="BX724" s="3">
        <v>55.518909454345703</v>
      </c>
      <c r="BY724" s="3">
        <v>49.824474334716797</v>
      </c>
      <c r="BZ724" s="3">
        <v>52.039737701416016</v>
      </c>
      <c r="CA724" s="3">
        <v>38.663646697998047</v>
      </c>
      <c r="CB724" s="3">
        <v>35.558013916015625</v>
      </c>
      <c r="CC724" s="3">
        <v>37.522109985351563</v>
      </c>
      <c r="CD724" s="3">
        <v>33.092185974121094</v>
      </c>
      <c r="CE724" s="3">
        <v>28.398479461669922</v>
      </c>
      <c r="CF724" s="3">
        <v>29.540159225463867</v>
      </c>
      <c r="CG724" s="3">
        <v>44.814678192138672</v>
      </c>
      <c r="CH724" s="3">
        <v>44.957431793212891</v>
      </c>
      <c r="CI724" s="3">
        <v>45.981658935546875</v>
      </c>
      <c r="CJ724" s="3">
        <v>35.100124359130859</v>
      </c>
      <c r="CK724" s="3">
        <v>40.661872863769531</v>
      </c>
      <c r="CL724" s="3">
        <v>45.799068450927734</v>
      </c>
      <c r="CM724" s="3">
        <v>45.218013763427734</v>
      </c>
      <c r="CN724" s="3">
        <v>46.526725769042969</v>
      </c>
      <c r="CO724" s="3">
        <v>41.825347900390625</v>
      </c>
      <c r="CP724" s="3">
        <v>41.168682098388672</v>
      </c>
      <c r="CQ724" s="3">
        <v>39.657772064208984</v>
      </c>
      <c r="CR724" s="3">
        <v>37.1044921875</v>
      </c>
      <c r="CS724" s="3">
        <v>36.796852111816406</v>
      </c>
      <c r="CT724" s="3">
        <v>36.370792388916016</v>
      </c>
      <c r="CU724" s="3">
        <v>35.902233123779297</v>
      </c>
      <c r="CV724" s="3">
        <v>36.680313110351563</v>
      </c>
      <c r="CW724" s="3">
        <v>37.662288665771484</v>
      </c>
      <c r="CX724" s="3">
        <v>36.40380859375</v>
      </c>
      <c r="CY724" s="3">
        <v>36.264060974121094</v>
      </c>
      <c r="CZ724" s="3">
        <v>38.566486358642578</v>
      </c>
      <c r="DA724" s="3">
        <v>41.959632873535156</v>
      </c>
      <c r="DB724" t="s">
        <v>1744</v>
      </c>
      <c r="DC724" t="s">
        <v>1744</v>
      </c>
    </row>
    <row r="725" spans="1:107" x14ac:dyDescent="0.25">
      <c r="A725" s="15" t="s">
        <v>922</v>
      </c>
      <c r="C725" s="16">
        <v>42166.401250000003</v>
      </c>
      <c r="D725" s="17">
        <v>42166.401250000003</v>
      </c>
      <c r="E725" s="3">
        <v>55.013504028320313</v>
      </c>
      <c r="F725" s="3">
        <v>75.718681335449219</v>
      </c>
      <c r="G725" s="3">
        <v>53.076442718505859</v>
      </c>
      <c r="H725" s="3">
        <v>78.163375854492188</v>
      </c>
      <c r="I725" s="3">
        <v>83.343978881835938</v>
      </c>
      <c r="J725" s="3">
        <v>62.441238403320313</v>
      </c>
      <c r="K725" s="3">
        <v>69.273040771484375</v>
      </c>
      <c r="L725" s="3">
        <v>58.722255706787109</v>
      </c>
      <c r="M725" s="3">
        <v>42.517044067382812</v>
      </c>
      <c r="N725" s="3">
        <v>42.217327117919922</v>
      </c>
      <c r="O725" s="3">
        <v>44.937107086181641</v>
      </c>
      <c r="P725" s="3">
        <v>46.211345672607422</v>
      </c>
      <c r="Q725" s="3">
        <v>48.753688812255859</v>
      </c>
      <c r="R725" s="3">
        <v>45.744667053222656</v>
      </c>
      <c r="S725" s="3">
        <v>43.581855773925781</v>
      </c>
      <c r="T725" s="3">
        <v>45.036693572998047</v>
      </c>
      <c r="U725" s="3">
        <v>45.971584320068359</v>
      </c>
      <c r="V725" s="3">
        <v>59.118206024169922</v>
      </c>
      <c r="W725" s="3">
        <v>67.871955871582031</v>
      </c>
      <c r="X725" s="3">
        <v>54.353515625</v>
      </c>
      <c r="Y725" s="3">
        <v>39.253753662109375</v>
      </c>
      <c r="Z725" s="3">
        <v>41.773654937744141</v>
      </c>
      <c r="AA725" s="3">
        <v>42.925689697265625</v>
      </c>
      <c r="AB725" s="3">
        <v>43.230278015136719</v>
      </c>
      <c r="AC725" s="3">
        <v>50.143688201904297</v>
      </c>
      <c r="AD725" s="3">
        <v>48.138809204101563</v>
      </c>
      <c r="AE725" s="3">
        <v>46.065967559814453</v>
      </c>
      <c r="AF725" s="3">
        <v>47.940315246582031</v>
      </c>
      <c r="AG725" s="3">
        <v>47.888641357421875</v>
      </c>
      <c r="AH725" s="3">
        <v>60.383209228515625</v>
      </c>
      <c r="AI725" s="3">
        <v>62.896373748779297</v>
      </c>
      <c r="AJ725" s="3">
        <v>60.632171630859375</v>
      </c>
      <c r="AK725" s="3">
        <v>54.873382568359375</v>
      </c>
      <c r="AL725" s="3">
        <v>50.629062652587891</v>
      </c>
      <c r="AM725" s="3">
        <v>54.012924194335938</v>
      </c>
      <c r="AN725" s="3">
        <v>55.157585144042969</v>
      </c>
      <c r="AO725" s="3">
        <v>54.8975830078125</v>
      </c>
      <c r="AP725" s="3">
        <v>50.029830932617188</v>
      </c>
      <c r="AQ725" s="3">
        <v>41.752647399902344</v>
      </c>
      <c r="AR725" s="3">
        <v>38.838161468505859</v>
      </c>
      <c r="AS725" s="3">
        <v>36.180099487304688</v>
      </c>
      <c r="AT725" s="3">
        <v>34.143619537353516</v>
      </c>
      <c r="AU725" s="3">
        <v>33.359214782714844</v>
      </c>
      <c r="AV725" s="3">
        <v>38.710948944091797</v>
      </c>
      <c r="AW725" s="3">
        <v>40.911350250244141</v>
      </c>
      <c r="AX725" s="3">
        <v>40.692039489746094</v>
      </c>
      <c r="AY725" s="3">
        <v>41.282279968261719</v>
      </c>
      <c r="AZ725" s="3">
        <v>37.970790863037109</v>
      </c>
      <c r="BA725" s="3">
        <v>39.987842559814453</v>
      </c>
      <c r="BB725" s="3">
        <v>44.546192169189453</v>
      </c>
      <c r="BC725" s="3">
        <v>43.790088653564453</v>
      </c>
      <c r="BD725" s="3">
        <v>45.238838195800781</v>
      </c>
      <c r="BE725" s="3">
        <v>42.893829345703125</v>
      </c>
      <c r="BF725" s="3">
        <v>42.938899993896484</v>
      </c>
      <c r="BG725" s="3">
        <v>40.883243560791016</v>
      </c>
      <c r="BH725" s="3">
        <v>38.706058502197266</v>
      </c>
      <c r="BI725" s="3">
        <v>38.926837921142578</v>
      </c>
      <c r="BJ725" s="3">
        <v>38.687423706054687</v>
      </c>
      <c r="BK725" s="3">
        <v>38.575935363769531</v>
      </c>
      <c r="BL725" s="3">
        <v>39.771015167236328</v>
      </c>
      <c r="BM725" s="3">
        <v>40.346912384033203</v>
      </c>
      <c r="BN725" s="3">
        <v>40.404781341552734</v>
      </c>
      <c r="BO725" s="3">
        <v>39.561733245849609</v>
      </c>
      <c r="BP725" s="3">
        <v>40.938602447509766</v>
      </c>
      <c r="BQ725" s="3">
        <v>42.732192993164062</v>
      </c>
      <c r="BR725" s="3">
        <v>62.57952880859375</v>
      </c>
      <c r="BS725" s="3">
        <v>59.671741485595703</v>
      </c>
      <c r="BT725" s="3">
        <v>58.647262573242187</v>
      </c>
      <c r="BU725" s="3">
        <v>55.109500885009766</v>
      </c>
      <c r="BV725" s="3">
        <v>53.890941619873047</v>
      </c>
      <c r="BW725" s="3">
        <v>57.535053253173828</v>
      </c>
      <c r="BX725" s="3">
        <v>49.859111785888672</v>
      </c>
      <c r="BY725" s="3">
        <v>58.026203155517578</v>
      </c>
      <c r="BZ725" s="3">
        <v>42.378166198730469</v>
      </c>
      <c r="CA725" s="3">
        <v>35.266658782958984</v>
      </c>
      <c r="CB725" s="3">
        <v>39.380859375</v>
      </c>
      <c r="CC725" s="3">
        <v>32.093013763427734</v>
      </c>
      <c r="CD725" s="3">
        <v>36.603729248046875</v>
      </c>
      <c r="CE725" s="3">
        <v>34.593410491943359</v>
      </c>
      <c r="CF725" s="3">
        <v>43.0518798828125</v>
      </c>
      <c r="CG725" s="3">
        <v>34.155292510986328</v>
      </c>
      <c r="CH725" s="3">
        <v>36.087089538574219</v>
      </c>
      <c r="CI725" s="3">
        <v>39.159538269042969</v>
      </c>
      <c r="CJ725" s="3">
        <v>38.761726379394531</v>
      </c>
      <c r="CK725" s="3">
        <v>37.967002868652344</v>
      </c>
      <c r="CL725" s="3">
        <v>40.137947082519531</v>
      </c>
      <c r="CM725" s="3">
        <v>39.826812744140625</v>
      </c>
      <c r="CN725" s="3">
        <v>45.585716247558594</v>
      </c>
      <c r="CO725" s="3">
        <v>45.703422546386719</v>
      </c>
      <c r="CP725" s="3">
        <v>45.765022277832031</v>
      </c>
      <c r="CQ725" s="3">
        <v>43.174369812011719</v>
      </c>
      <c r="CR725" s="3">
        <v>41.160308837890625</v>
      </c>
      <c r="CS725" s="3">
        <v>41.476642608642578</v>
      </c>
      <c r="CT725" s="3">
        <v>39.979190826416016</v>
      </c>
      <c r="CU725" s="3">
        <v>41.187412261962891</v>
      </c>
      <c r="CV725" s="3">
        <v>42.983837127685547</v>
      </c>
      <c r="CW725" s="3">
        <v>43.173542022705078</v>
      </c>
      <c r="CX725" s="3">
        <v>43.182540893554688</v>
      </c>
      <c r="CY725" s="3">
        <v>42.222049713134766</v>
      </c>
      <c r="CZ725" s="3">
        <v>43.168926239013672</v>
      </c>
      <c r="DA725" s="3">
        <v>44.041652679443359</v>
      </c>
      <c r="DB725" t="s">
        <v>1744</v>
      </c>
      <c r="DC725" t="s">
        <v>1744</v>
      </c>
    </row>
    <row r="726" spans="1:107" x14ac:dyDescent="0.25">
      <c r="A726" s="15" t="s">
        <v>923</v>
      </c>
      <c r="C726" s="16">
        <v>42166.401250000003</v>
      </c>
      <c r="D726" s="17">
        <v>42166.401250000003</v>
      </c>
      <c r="E726" s="3">
        <v>51.119319915771484</v>
      </c>
      <c r="F726" s="3">
        <v>68.886917114257813</v>
      </c>
      <c r="G726" s="3">
        <v>52.968479156494141</v>
      </c>
      <c r="H726" s="3">
        <v>77.123939514160156</v>
      </c>
      <c r="I726" s="3">
        <v>82.728797912597656</v>
      </c>
      <c r="J726" s="3">
        <v>61.846626281738281</v>
      </c>
      <c r="K726" s="3">
        <v>66.862129211425781</v>
      </c>
      <c r="L726" s="3">
        <v>57.199874877929687</v>
      </c>
      <c r="M726" s="3">
        <v>41.347217559814453</v>
      </c>
      <c r="N726" s="3">
        <v>41.800495147705078</v>
      </c>
      <c r="O726" s="3">
        <v>43.580642700195313</v>
      </c>
      <c r="P726" s="3">
        <v>44.582050323486328</v>
      </c>
      <c r="Q726" s="3">
        <v>48.238739013671875</v>
      </c>
      <c r="R726" s="3">
        <v>45.988201141357422</v>
      </c>
      <c r="S726" s="3">
        <v>44.923633575439453</v>
      </c>
      <c r="T726" s="3">
        <v>47.017143249511719</v>
      </c>
      <c r="U726" s="3">
        <v>47.385551452636719</v>
      </c>
      <c r="V726" s="3">
        <v>62.080432891845703</v>
      </c>
      <c r="W726" s="3">
        <v>58.876735687255859</v>
      </c>
      <c r="X726" s="3">
        <v>56.010036468505859</v>
      </c>
      <c r="Y726" s="3">
        <v>41.664882659912109</v>
      </c>
      <c r="Z726" s="3">
        <v>42.385684967041016</v>
      </c>
      <c r="AA726" s="3">
        <v>40.777027130126953</v>
      </c>
      <c r="AB726" s="3">
        <v>40.805534362792969</v>
      </c>
      <c r="AC726" s="3">
        <v>43.707038879394531</v>
      </c>
      <c r="AD726" s="3">
        <v>43.654926300048828</v>
      </c>
      <c r="AE726" s="3">
        <v>45.341259002685547</v>
      </c>
      <c r="AF726" s="3">
        <v>47.6519775390625</v>
      </c>
      <c r="AG726" s="3">
        <v>47.962486267089844</v>
      </c>
      <c r="AH726" s="3">
        <v>62.019809722900391</v>
      </c>
      <c r="AI726" s="3">
        <v>60.401721954345703</v>
      </c>
      <c r="AJ726" s="3">
        <v>60.309520721435547</v>
      </c>
      <c r="AK726" s="3">
        <v>54.296703338623047</v>
      </c>
      <c r="AL726" s="3">
        <v>55.446670532226563</v>
      </c>
      <c r="AM726" s="3">
        <v>58.084011077880859</v>
      </c>
      <c r="AN726" s="3">
        <v>55.090579986572266</v>
      </c>
      <c r="AO726" s="3">
        <v>57.472064971923828</v>
      </c>
      <c r="AP726" s="3">
        <v>48.423236846923828</v>
      </c>
      <c r="AQ726" s="3">
        <v>40.202110290527344</v>
      </c>
      <c r="AR726" s="3">
        <v>39.063484191894531</v>
      </c>
      <c r="AS726" s="3">
        <v>34.826759338378906</v>
      </c>
      <c r="AT726" s="3">
        <v>35.932399749755859</v>
      </c>
      <c r="AU726" s="3">
        <v>34.049301147460938</v>
      </c>
      <c r="AV726" s="3">
        <v>39.080917358398437</v>
      </c>
      <c r="AW726" s="3">
        <v>38.363269805908203</v>
      </c>
      <c r="AX726" s="3">
        <v>39.325504302978516</v>
      </c>
      <c r="AY726" s="3">
        <v>39.41180419921875</v>
      </c>
      <c r="AZ726" s="3">
        <v>38.880233764648438</v>
      </c>
      <c r="BA726" s="3">
        <v>39.072429656982422</v>
      </c>
      <c r="BB726" s="3">
        <v>43.049148559570312</v>
      </c>
      <c r="BC726" s="3">
        <v>43.202568054199219</v>
      </c>
      <c r="BD726" s="3">
        <v>44.661941528320313</v>
      </c>
      <c r="BE726" s="3">
        <v>43.317535400390625</v>
      </c>
      <c r="BF726" s="3">
        <v>44.1114501953125</v>
      </c>
      <c r="BG726" s="3">
        <v>41.52862548828125</v>
      </c>
      <c r="BH726" s="3">
        <v>39.3470458984375</v>
      </c>
      <c r="BI726" s="3">
        <v>40.02728271484375</v>
      </c>
      <c r="BJ726" s="3">
        <v>39.937343597412109</v>
      </c>
      <c r="BK726" s="3">
        <v>40.1966552734375</v>
      </c>
      <c r="BL726" s="3">
        <v>41.850147247314453</v>
      </c>
      <c r="BM726" s="3">
        <v>42.423820495605469</v>
      </c>
      <c r="BN726" s="3">
        <v>42.401271820068359</v>
      </c>
      <c r="BO726" s="3">
        <v>41.398017883300781</v>
      </c>
      <c r="BP726" s="3">
        <v>42.568500518798828</v>
      </c>
      <c r="BQ726" s="3">
        <v>43.669281005859375</v>
      </c>
      <c r="BR726" s="3">
        <v>63.537937164306641</v>
      </c>
      <c r="BS726" s="3">
        <v>53.537998199462891</v>
      </c>
      <c r="BT726" s="3">
        <v>60.382232666015625</v>
      </c>
      <c r="BU726" s="3">
        <v>53.101490020751953</v>
      </c>
      <c r="BV726" s="3">
        <v>58.631015777587891</v>
      </c>
      <c r="BW726" s="3">
        <v>60.789497375488281</v>
      </c>
      <c r="BX726" s="3">
        <v>56.764934539794922</v>
      </c>
      <c r="BY726" s="3">
        <v>58.506134033203125</v>
      </c>
      <c r="BZ726" s="3">
        <v>48.139484405517578</v>
      </c>
      <c r="CA726" s="3">
        <v>38.4368896484375</v>
      </c>
      <c r="CB726" s="3">
        <v>39.803680419921875</v>
      </c>
      <c r="CC726" s="3">
        <v>33.560585021972656</v>
      </c>
      <c r="CD726" s="3">
        <v>37.327144622802734</v>
      </c>
      <c r="CE726" s="3">
        <v>36.175975799560547</v>
      </c>
      <c r="CF726" s="3">
        <v>31.29588508605957</v>
      </c>
      <c r="CG726" s="3">
        <v>32.471214294433594</v>
      </c>
      <c r="CH726" s="3">
        <v>38.394062042236328</v>
      </c>
      <c r="CI726" s="3">
        <v>34.641208648681641</v>
      </c>
      <c r="CJ726" s="3">
        <v>39.857833862304688</v>
      </c>
      <c r="CK726" s="3">
        <v>37.764259338378906</v>
      </c>
      <c r="CL726" s="3">
        <v>40.379085540771484</v>
      </c>
      <c r="CM726" s="3">
        <v>41.943058013916016</v>
      </c>
      <c r="CN726" s="3">
        <v>40.466590881347656</v>
      </c>
      <c r="CO726" s="3">
        <v>38.687046051025391</v>
      </c>
      <c r="CP726" s="3">
        <v>42.769939422607422</v>
      </c>
      <c r="CQ726" s="3">
        <v>39.833114624023438</v>
      </c>
      <c r="CR726" s="3">
        <v>37.561489105224609</v>
      </c>
      <c r="CS726" s="3">
        <v>39.864540100097656</v>
      </c>
      <c r="CT726" s="3">
        <v>40.962989807128906</v>
      </c>
      <c r="CU726" s="3">
        <v>41.079498291015625</v>
      </c>
      <c r="CV726" s="3">
        <v>42.277950286865234</v>
      </c>
      <c r="CW726" s="3">
        <v>42.923137664794922</v>
      </c>
      <c r="CX726" s="3">
        <v>43.000747680664062</v>
      </c>
      <c r="CY726" s="3">
        <v>42.112174987792969</v>
      </c>
      <c r="CZ726" s="3">
        <v>43.091709136962891</v>
      </c>
      <c r="DA726" s="3">
        <v>43.871902465820313</v>
      </c>
      <c r="DB726" t="s">
        <v>1744</v>
      </c>
      <c r="DC726" t="s">
        <v>1744</v>
      </c>
    </row>
    <row r="727" spans="1:107" x14ac:dyDescent="0.25">
      <c r="A727" s="15" t="s">
        <v>924</v>
      </c>
      <c r="C727" s="16">
        <v>42166.401250000003</v>
      </c>
      <c r="D727" s="17">
        <v>42166.401250000003</v>
      </c>
      <c r="E727" s="3">
        <v>47.670108795166016</v>
      </c>
      <c r="F727" s="3">
        <v>57.425640106201172</v>
      </c>
      <c r="G727" s="3">
        <v>51.476276397705078</v>
      </c>
      <c r="H727" s="3">
        <v>73.379081726074219</v>
      </c>
      <c r="I727" s="3">
        <v>79.833847045898438</v>
      </c>
      <c r="J727" s="3">
        <v>63.274654388427734</v>
      </c>
      <c r="K727" s="3">
        <v>64.237419128417969</v>
      </c>
      <c r="L727" s="3">
        <v>56.205245971679688</v>
      </c>
      <c r="M727" s="3">
        <v>40.913021087646484</v>
      </c>
      <c r="N727" s="3">
        <v>41.38421630859375</v>
      </c>
      <c r="O727" s="3">
        <v>40.682132720947266</v>
      </c>
      <c r="P727" s="3">
        <v>42.439563751220703</v>
      </c>
      <c r="Q727" s="3">
        <v>46.458145141601563</v>
      </c>
      <c r="R727" s="3">
        <v>44.402530670166016</v>
      </c>
      <c r="S727" s="3">
        <v>44.544666290283203</v>
      </c>
      <c r="T727" s="3">
        <v>46.411209106445313</v>
      </c>
      <c r="U727" s="3">
        <v>46.960964202880859</v>
      </c>
      <c r="V727" s="3">
        <v>65.145675659179688</v>
      </c>
      <c r="W727" s="3">
        <v>60.050300598144531</v>
      </c>
      <c r="X727" s="3">
        <v>52.945468902587891</v>
      </c>
      <c r="Y727" s="3">
        <v>37.154819488525391</v>
      </c>
      <c r="Z727" s="3">
        <v>37.52703857421875</v>
      </c>
      <c r="AA727" s="3">
        <v>31.292247772216797</v>
      </c>
      <c r="AB727" s="3">
        <v>39.276260375976563</v>
      </c>
      <c r="AC727" s="3">
        <v>43.816177368164063</v>
      </c>
      <c r="AD727" s="3">
        <v>41.087955474853516</v>
      </c>
      <c r="AE727" s="3">
        <v>42.666633605957031</v>
      </c>
      <c r="AF727" s="3">
        <v>44.233180999755859</v>
      </c>
      <c r="AG727" s="3">
        <v>45.879119873046875</v>
      </c>
      <c r="AH727" s="3">
        <v>63.546863555908203</v>
      </c>
      <c r="AI727" s="3">
        <v>58.501155853271484</v>
      </c>
      <c r="AJ727" s="3">
        <v>60.333225250244141</v>
      </c>
      <c r="AK727" s="3">
        <v>53.163749694824219</v>
      </c>
      <c r="AL727" s="3">
        <v>56.939922332763672</v>
      </c>
      <c r="AM727" s="3">
        <v>60.457027435302734</v>
      </c>
      <c r="AN727" s="3">
        <v>57.356185913085937</v>
      </c>
      <c r="AO727" s="3">
        <v>55.974491119384766</v>
      </c>
      <c r="AP727" s="3">
        <v>48.448360443115234</v>
      </c>
      <c r="AQ727" s="3">
        <v>38.398578643798828</v>
      </c>
      <c r="AR727" s="3">
        <v>39.298915863037109</v>
      </c>
      <c r="AS727" s="3">
        <v>34.86505126953125</v>
      </c>
      <c r="AT727" s="3">
        <v>37.976020812988281</v>
      </c>
      <c r="AU727" s="3">
        <v>35.518878936767578</v>
      </c>
      <c r="AV727" s="3">
        <v>36.633026123046875</v>
      </c>
      <c r="AW727" s="3">
        <v>35.831203460693359</v>
      </c>
      <c r="AX727" s="3">
        <v>37.473941802978516</v>
      </c>
      <c r="AY727" s="3">
        <v>36.663311004638672</v>
      </c>
      <c r="AZ727" s="3">
        <v>37.498588562011719</v>
      </c>
      <c r="BA727" s="3">
        <v>37.222625732421875</v>
      </c>
      <c r="BB727" s="3">
        <v>40.569843292236328</v>
      </c>
      <c r="BC727" s="3">
        <v>41.123554229736328</v>
      </c>
      <c r="BD727" s="3">
        <v>42.882770538330078</v>
      </c>
      <c r="BE727" s="3">
        <v>41.951095581054687</v>
      </c>
      <c r="BF727" s="3">
        <v>41.911396026611328</v>
      </c>
      <c r="BG727" s="3">
        <v>39.712699890136719</v>
      </c>
      <c r="BH727" s="3">
        <v>38.336128234863281</v>
      </c>
      <c r="BI727" s="3">
        <v>39.060470581054687</v>
      </c>
      <c r="BJ727" s="3">
        <v>39.658870697021484</v>
      </c>
      <c r="BK727" s="3">
        <v>40.141040802001953</v>
      </c>
      <c r="BL727" s="3">
        <v>41.202644348144531</v>
      </c>
      <c r="BM727" s="3">
        <v>41.467536926269531</v>
      </c>
      <c r="BN727" s="3">
        <v>41.710857391357422</v>
      </c>
      <c r="BO727" s="3">
        <v>40.997509002685547</v>
      </c>
      <c r="BP727" s="3">
        <v>42.001850128173828</v>
      </c>
      <c r="BQ727" s="3">
        <v>43.2991943359375</v>
      </c>
      <c r="BR727" s="3">
        <v>64.706344604492187</v>
      </c>
      <c r="BS727" s="3">
        <v>57.315582275390625</v>
      </c>
      <c r="BT727" s="3">
        <v>60.340736389160156</v>
      </c>
      <c r="BU727" s="3">
        <v>51.330951690673828</v>
      </c>
      <c r="BV727" s="3">
        <v>56.381828308105469</v>
      </c>
      <c r="BW727" s="3">
        <v>61.205120086669922</v>
      </c>
      <c r="BX727" s="3">
        <v>59.061138153076172</v>
      </c>
      <c r="BY727" s="3">
        <v>49.666118621826172</v>
      </c>
      <c r="BZ727" s="3">
        <v>48.524463653564453</v>
      </c>
      <c r="CA727" s="3">
        <v>34.832733154296875</v>
      </c>
      <c r="CB727" s="3">
        <v>38.605030059814453</v>
      </c>
      <c r="CC727" s="3">
        <v>35.43292236328125</v>
      </c>
      <c r="CD727" s="3">
        <v>38.442752838134766</v>
      </c>
      <c r="CE727" s="3">
        <v>36.178958892822266</v>
      </c>
      <c r="CF727" s="3">
        <v>34.374111175537109</v>
      </c>
      <c r="CG727" s="3">
        <v>28.984523773193359</v>
      </c>
      <c r="CH727" s="3">
        <v>27.171163558959961</v>
      </c>
      <c r="CI727" s="3">
        <v>28.673036575317383</v>
      </c>
      <c r="CJ727" s="3">
        <v>32.172336578369141</v>
      </c>
      <c r="CK727" s="3">
        <v>35.178047180175781</v>
      </c>
      <c r="CL727" s="3">
        <v>36.696399688720703</v>
      </c>
      <c r="CM727" s="3">
        <v>38.593208312988281</v>
      </c>
      <c r="CN727" s="3">
        <v>39.919460296630859</v>
      </c>
      <c r="CO727" s="3">
        <v>40.516578674316406</v>
      </c>
      <c r="CP727" s="3">
        <v>38.411846160888672</v>
      </c>
      <c r="CQ727" s="3">
        <v>36.327033996582031</v>
      </c>
      <c r="CR727" s="3">
        <v>36.520114898681641</v>
      </c>
      <c r="CS727" s="3">
        <v>36.080890655517578</v>
      </c>
      <c r="CT727" s="3">
        <v>37.847332000732422</v>
      </c>
      <c r="CU727" s="3">
        <v>38.356136322021484</v>
      </c>
      <c r="CV727" s="3">
        <v>39.014144897460938</v>
      </c>
      <c r="CW727" s="3">
        <v>39.133914947509766</v>
      </c>
      <c r="CX727" s="3">
        <v>39.862091064453125</v>
      </c>
      <c r="CY727" s="3">
        <v>39.812728881835938</v>
      </c>
      <c r="CZ727" s="3">
        <v>40.66986083984375</v>
      </c>
      <c r="DA727" s="3">
        <v>42.673030853271484</v>
      </c>
      <c r="DB727" t="s">
        <v>1744</v>
      </c>
      <c r="DC727" t="s">
        <v>1744</v>
      </c>
    </row>
    <row r="728" spans="1:107" x14ac:dyDescent="0.25">
      <c r="A728" s="15" t="s">
        <v>925</v>
      </c>
      <c r="C728" s="16">
        <v>42166.401250000003</v>
      </c>
      <c r="D728" s="17">
        <v>42166.401250000003</v>
      </c>
      <c r="E728" s="3">
        <v>48.973167419433594</v>
      </c>
      <c r="F728" s="3">
        <v>67.637535095214844</v>
      </c>
      <c r="G728" s="3">
        <v>50.196868896484375</v>
      </c>
      <c r="H728" s="3">
        <v>81.735671997070313</v>
      </c>
      <c r="I728" s="3">
        <v>86.7440185546875</v>
      </c>
      <c r="J728" s="3">
        <v>65.085647583007812</v>
      </c>
      <c r="K728" s="3">
        <v>66.615257263183594</v>
      </c>
      <c r="L728" s="3">
        <v>54.075309753417969</v>
      </c>
      <c r="M728" s="3">
        <v>42.265151977539063</v>
      </c>
      <c r="N728" s="3">
        <v>39.422897338867188</v>
      </c>
      <c r="O728" s="3">
        <v>38.843269348144531</v>
      </c>
      <c r="P728" s="3">
        <v>40.855731964111328</v>
      </c>
      <c r="Q728" s="3">
        <v>44.598213195800781</v>
      </c>
      <c r="R728" s="3">
        <v>43.524959564208984</v>
      </c>
      <c r="S728" s="3">
        <v>43.939029693603516</v>
      </c>
      <c r="T728" s="3">
        <v>45.476909637451172</v>
      </c>
      <c r="U728" s="3">
        <v>46.567359924316406</v>
      </c>
      <c r="V728" s="3">
        <v>66.531478881835937</v>
      </c>
      <c r="W728" s="3">
        <v>69.655242919921875</v>
      </c>
      <c r="X728" s="3">
        <v>52.575374603271484</v>
      </c>
      <c r="Y728" s="3">
        <v>44.75140380859375</v>
      </c>
      <c r="Z728" s="3">
        <v>37.701938629150391</v>
      </c>
      <c r="AA728" s="3">
        <v>36.576351165771484</v>
      </c>
      <c r="AB728" s="3">
        <v>39.574153900146484</v>
      </c>
      <c r="AC728" s="3">
        <v>42.586639404296875</v>
      </c>
      <c r="AD728" s="3">
        <v>43.350914001464844</v>
      </c>
      <c r="AE728" s="3">
        <v>43.561794281005859</v>
      </c>
      <c r="AF728" s="3">
        <v>44.360050201416016</v>
      </c>
      <c r="AG728" s="3">
        <v>45.991306304931641</v>
      </c>
      <c r="AH728" s="3">
        <v>64.241645812988281</v>
      </c>
      <c r="AI728" s="3">
        <v>60.384498596191406</v>
      </c>
      <c r="AJ728" s="3">
        <v>59.961967468261719</v>
      </c>
      <c r="AK728" s="3">
        <v>53.470146179199219</v>
      </c>
      <c r="AL728" s="3">
        <v>55.543766021728516</v>
      </c>
      <c r="AM728" s="3">
        <v>59.251422882080078</v>
      </c>
      <c r="AN728" s="3">
        <v>58.414695739746094</v>
      </c>
      <c r="AO728" s="3">
        <v>53.918369293212891</v>
      </c>
      <c r="AP728" s="3">
        <v>50.916004180908203</v>
      </c>
      <c r="AQ728" s="3">
        <v>36.545406341552734</v>
      </c>
      <c r="AR728" s="3">
        <v>37.749382019042969</v>
      </c>
      <c r="AS728" s="3">
        <v>38.091594696044922</v>
      </c>
      <c r="AT728" s="3">
        <v>38.611747741699219</v>
      </c>
      <c r="AU728" s="3">
        <v>34.635787963867187</v>
      </c>
      <c r="AV728" s="3">
        <v>35.202247619628906</v>
      </c>
      <c r="AW728" s="3">
        <v>33.193984985351562</v>
      </c>
      <c r="AX728" s="3">
        <v>34.611011505126953</v>
      </c>
      <c r="AY728" s="3">
        <v>34.412940979003906</v>
      </c>
      <c r="AZ728" s="3">
        <v>35.997413635253906</v>
      </c>
      <c r="BA728" s="3">
        <v>35.534595489501953</v>
      </c>
      <c r="BB728" s="3">
        <v>38.484577178955078</v>
      </c>
      <c r="BC728" s="3">
        <v>39.2410888671875</v>
      </c>
      <c r="BD728" s="3">
        <v>40.934062957763672</v>
      </c>
      <c r="BE728" s="3">
        <v>39.836479187011719</v>
      </c>
      <c r="BF728" s="3">
        <v>40.156940460205078</v>
      </c>
      <c r="BG728" s="3">
        <v>38.465198516845703</v>
      </c>
      <c r="BH728" s="3">
        <v>37.757190704345703</v>
      </c>
      <c r="BI728" s="3">
        <v>38.179706573486328</v>
      </c>
      <c r="BJ728" s="3">
        <v>39.029048919677734</v>
      </c>
      <c r="BK728" s="3">
        <v>39.789585113525391</v>
      </c>
      <c r="BL728" s="3">
        <v>40.408531188964844</v>
      </c>
      <c r="BM728" s="3">
        <v>40.202205657958984</v>
      </c>
      <c r="BN728" s="3">
        <v>40.967216491699219</v>
      </c>
      <c r="BO728" s="3">
        <v>40.294063568115234</v>
      </c>
      <c r="BP728" s="3">
        <v>41.514495849609375</v>
      </c>
      <c r="BQ728" s="3">
        <v>43.241359710693359</v>
      </c>
      <c r="BR728" s="3">
        <v>64.696113586425781</v>
      </c>
      <c r="BS728" s="3">
        <v>62.745990753173828</v>
      </c>
      <c r="BT728" s="3">
        <v>59.088340759277344</v>
      </c>
      <c r="BU728" s="3">
        <v>54.765224456787109</v>
      </c>
      <c r="BV728" s="3">
        <v>53.900989532470703</v>
      </c>
      <c r="BW728" s="3">
        <v>56.414016723632813</v>
      </c>
      <c r="BX728" s="3">
        <v>58.965999603271484</v>
      </c>
      <c r="BY728" s="3">
        <v>51.440792083740234</v>
      </c>
      <c r="BZ728" s="3">
        <v>53.505496978759766</v>
      </c>
      <c r="CA728" s="3">
        <v>34.144008636474609</v>
      </c>
      <c r="CB728" s="3">
        <v>34.653800964355469</v>
      </c>
      <c r="CC728" s="3">
        <v>40.261459350585938</v>
      </c>
      <c r="CD728" s="3">
        <v>39.986225128173828</v>
      </c>
      <c r="CE728" s="3">
        <v>29.682998657226563</v>
      </c>
      <c r="CF728" s="3">
        <v>30.397674560546875</v>
      </c>
      <c r="CG728" s="3">
        <v>31.930156707763672</v>
      </c>
      <c r="CH728" s="3">
        <v>30.255054473876953</v>
      </c>
      <c r="CI728" s="3">
        <v>32.75726318359375</v>
      </c>
      <c r="CJ728" s="3">
        <v>34.936748504638672</v>
      </c>
      <c r="CK728" s="3">
        <v>32.461578369140625</v>
      </c>
      <c r="CL728" s="3">
        <v>36.098983764648438</v>
      </c>
      <c r="CM728" s="3">
        <v>36.95947265625</v>
      </c>
      <c r="CN728" s="3">
        <v>38.185253143310547</v>
      </c>
      <c r="CO728" s="3">
        <v>36.040664672851563</v>
      </c>
      <c r="CP728" s="3">
        <v>38.907062530517578</v>
      </c>
      <c r="CQ728" s="3">
        <v>37.854846954345703</v>
      </c>
      <c r="CR728" s="3">
        <v>37.89337158203125</v>
      </c>
      <c r="CS728" s="3">
        <v>37.658248901367188</v>
      </c>
      <c r="CT728" s="3">
        <v>38.737579345703125</v>
      </c>
      <c r="CU728" s="3">
        <v>39.695995330810547</v>
      </c>
      <c r="CV728" s="3">
        <v>39.610671997070313</v>
      </c>
      <c r="CW728" s="3">
        <v>38.530158996582031</v>
      </c>
      <c r="CX728" s="3">
        <v>39.945873260498047</v>
      </c>
      <c r="CY728" s="3">
        <v>39.317768096923828</v>
      </c>
      <c r="CZ728" s="3">
        <v>40.908157348632812</v>
      </c>
      <c r="DA728" s="3">
        <v>42.990818023681641</v>
      </c>
      <c r="DB728" t="s">
        <v>1744</v>
      </c>
      <c r="DC728" t="s">
        <v>1744</v>
      </c>
    </row>
    <row r="729" spans="1:107" x14ac:dyDescent="0.25">
      <c r="A729" s="15" t="s">
        <v>926</v>
      </c>
      <c r="C729" s="16">
        <v>42166.401250000003</v>
      </c>
      <c r="D729" s="17">
        <v>42166.401250000003</v>
      </c>
      <c r="E729" s="3">
        <v>45.501903533935547</v>
      </c>
      <c r="F729" s="3">
        <v>57.425640106201172</v>
      </c>
      <c r="G729" s="3">
        <v>48.437976837158203</v>
      </c>
      <c r="H729" s="3">
        <v>76.268585205078125</v>
      </c>
      <c r="I729" s="3">
        <v>82.791290283203125</v>
      </c>
      <c r="J729" s="3">
        <v>66.977783203125</v>
      </c>
      <c r="K729" s="3">
        <v>67.043807983398437</v>
      </c>
      <c r="L729" s="3">
        <v>52.665897369384766</v>
      </c>
      <c r="M729" s="3">
        <v>44.014232635498047</v>
      </c>
      <c r="N729" s="3">
        <v>38.979869842529297</v>
      </c>
      <c r="O729" s="3">
        <v>37.701847076416016</v>
      </c>
      <c r="P729" s="3">
        <v>40.182735443115234</v>
      </c>
      <c r="Q729" s="3">
        <v>43.037590026855469</v>
      </c>
      <c r="R729" s="3">
        <v>42.125446319580078</v>
      </c>
      <c r="S729" s="3">
        <v>42.592342376708984</v>
      </c>
      <c r="T729" s="3">
        <v>44.061946868896484</v>
      </c>
      <c r="U729" s="3">
        <v>45.541694641113281</v>
      </c>
      <c r="V729" s="3">
        <v>68.542762756347656</v>
      </c>
      <c r="W729" s="3">
        <v>65.243705749511719</v>
      </c>
      <c r="X729" s="3">
        <v>49.362289428710937</v>
      </c>
      <c r="Y729" s="3">
        <v>46.5240478515625</v>
      </c>
      <c r="Z729" s="3">
        <v>38.118320465087891</v>
      </c>
      <c r="AA729" s="3">
        <v>37.789546966552734</v>
      </c>
      <c r="AB729" s="3">
        <v>39.506637573242187</v>
      </c>
      <c r="AC729" s="3">
        <v>40.223899841308594</v>
      </c>
      <c r="AD729" s="3">
        <v>37.960517883300781</v>
      </c>
      <c r="AE729" s="3">
        <v>40.141426086425781</v>
      </c>
      <c r="AF729" s="3">
        <v>42.415271759033203</v>
      </c>
      <c r="AG729" s="3">
        <v>44.291252136230469</v>
      </c>
      <c r="AH729" s="3">
        <v>64.040397644042969</v>
      </c>
      <c r="AI729" s="3">
        <v>62.288303375244141</v>
      </c>
      <c r="AJ729" s="3">
        <v>59.238525390625</v>
      </c>
      <c r="AK729" s="3">
        <v>56.236747741699219</v>
      </c>
      <c r="AL729" s="3">
        <v>55.034984588623047</v>
      </c>
      <c r="AM729" s="3">
        <v>56.974979400634766</v>
      </c>
      <c r="AN729" s="3">
        <v>57.953422546386719</v>
      </c>
      <c r="AO729" s="3">
        <v>52.26043701171875</v>
      </c>
      <c r="AP729" s="3">
        <v>52.139167785644531</v>
      </c>
      <c r="AQ729" s="3">
        <v>35.556991577148437</v>
      </c>
      <c r="AR729" s="3">
        <v>35.586353302001953</v>
      </c>
      <c r="AS729" s="3">
        <v>37.781623840332031</v>
      </c>
      <c r="AT729" s="3">
        <v>37.569675445556641</v>
      </c>
      <c r="AU729" s="3">
        <v>32.941810607910156</v>
      </c>
      <c r="AV729" s="3">
        <v>33.719932556152344</v>
      </c>
      <c r="AW729" s="3">
        <v>32.884101867675781</v>
      </c>
      <c r="AX729" s="3">
        <v>33.072616577148437</v>
      </c>
      <c r="AY729" s="3">
        <v>33.675422668457031</v>
      </c>
      <c r="AZ729" s="3">
        <v>36.045879364013672</v>
      </c>
      <c r="BA729" s="3">
        <v>34.821037292480469</v>
      </c>
      <c r="BB729" s="3">
        <v>37.549343109130859</v>
      </c>
      <c r="BC729" s="3">
        <v>38.212242126464844</v>
      </c>
      <c r="BD729" s="3">
        <v>39.726322174072266</v>
      </c>
      <c r="BE729" s="3">
        <v>37.766059875488281</v>
      </c>
      <c r="BF729" s="3">
        <v>38.714897155761719</v>
      </c>
      <c r="BG729" s="3">
        <v>37.134403228759766</v>
      </c>
      <c r="BH729" s="3">
        <v>36.608448028564453</v>
      </c>
      <c r="BI729" s="3">
        <v>36.884979248046875</v>
      </c>
      <c r="BJ729" s="3">
        <v>37.737079620361328</v>
      </c>
      <c r="BK729" s="3">
        <v>38.387794494628906</v>
      </c>
      <c r="BL729" s="3">
        <v>39.027427673339844</v>
      </c>
      <c r="BM729" s="3">
        <v>38.961742401123047</v>
      </c>
      <c r="BN729" s="3">
        <v>39.461891174316406</v>
      </c>
      <c r="BO729" s="3">
        <v>38.9071044921875</v>
      </c>
      <c r="BP729" s="3">
        <v>40.442722320556641</v>
      </c>
      <c r="BQ729" s="3">
        <v>42.550628662109375</v>
      </c>
      <c r="BR729" s="3">
        <v>63.2181396484375</v>
      </c>
      <c r="BS729" s="3">
        <v>63.819305419921875</v>
      </c>
      <c r="BT729" s="3">
        <v>58.282039642333984</v>
      </c>
      <c r="BU729" s="3">
        <v>58.952838897705078</v>
      </c>
      <c r="BV729" s="3">
        <v>55.081306457519531</v>
      </c>
      <c r="BW729" s="3">
        <v>50.59173583984375</v>
      </c>
      <c r="BX729" s="3">
        <v>56.228691101074219</v>
      </c>
      <c r="BY729" s="3">
        <v>49.128761291503906</v>
      </c>
      <c r="BZ729" s="3">
        <v>51.777050018310547</v>
      </c>
      <c r="CA729" s="3">
        <v>33.702850341796875</v>
      </c>
      <c r="CB729" s="3">
        <v>31.295856475830078</v>
      </c>
      <c r="CC729" s="3">
        <v>36.12274169921875</v>
      </c>
      <c r="CD729" s="3">
        <v>33.682384490966797</v>
      </c>
      <c r="CE729" s="3">
        <v>32.312435150146484</v>
      </c>
      <c r="CF729" s="3">
        <v>34.294136047363281</v>
      </c>
      <c r="CG729" s="3">
        <v>30.550111770629883</v>
      </c>
      <c r="CH729" s="3">
        <v>29.614736557006836</v>
      </c>
      <c r="CI729" s="3">
        <v>32.636177062988281</v>
      </c>
      <c r="CJ729" s="3">
        <v>36.509025573730469</v>
      </c>
      <c r="CK729" s="3">
        <v>34.308189392089844</v>
      </c>
      <c r="CL729" s="3">
        <v>35.720588684082031</v>
      </c>
      <c r="CM729" s="3">
        <v>36.204044342041016</v>
      </c>
      <c r="CN729" s="3">
        <v>38.676971435546875</v>
      </c>
      <c r="CO729" s="3">
        <v>34.398807525634766</v>
      </c>
      <c r="CP729" s="3">
        <v>33.859146118164063</v>
      </c>
      <c r="CQ729" s="3">
        <v>32.816574096679688</v>
      </c>
      <c r="CR729" s="3">
        <v>33.888645172119141</v>
      </c>
      <c r="CS729" s="3">
        <v>33.882461547851563</v>
      </c>
      <c r="CT729" s="3">
        <v>35.285739898681641</v>
      </c>
      <c r="CU729" s="3">
        <v>35.837272644042969</v>
      </c>
      <c r="CV729" s="3">
        <v>37.054187774658203</v>
      </c>
      <c r="CW729" s="3">
        <v>37.805610656738281</v>
      </c>
      <c r="CX729" s="3">
        <v>37.850742340087891</v>
      </c>
      <c r="CY729" s="3">
        <v>36.720546722412109</v>
      </c>
      <c r="CZ729" s="3">
        <v>39.091625213623047</v>
      </c>
      <c r="DA729" s="3">
        <v>41.762866973876953</v>
      </c>
      <c r="DB729" t="s">
        <v>1744</v>
      </c>
      <c r="DC729" t="s">
        <v>1744</v>
      </c>
    </row>
    <row r="730" spans="1:107" x14ac:dyDescent="0.25">
      <c r="A730" s="15" t="s">
        <v>927</v>
      </c>
      <c r="C730" s="16">
        <v>42166.401250000003</v>
      </c>
      <c r="D730" s="17">
        <v>42166.401250000003</v>
      </c>
      <c r="E730" s="3">
        <v>45.577129364013672</v>
      </c>
      <c r="F730" s="3">
        <v>60.435939788818359</v>
      </c>
      <c r="G730" s="3">
        <v>47.133209228515625</v>
      </c>
      <c r="H730" s="3">
        <v>88.095954895019531</v>
      </c>
      <c r="I730" s="3">
        <v>92.2164306640625</v>
      </c>
      <c r="J730" s="3">
        <v>67.944091796875</v>
      </c>
      <c r="K730" s="3">
        <v>66.431854248046875</v>
      </c>
      <c r="L730" s="3">
        <v>54.430881500244141</v>
      </c>
      <c r="M730" s="3">
        <v>47.282787322998047</v>
      </c>
      <c r="N730" s="3">
        <v>38.177032470703125</v>
      </c>
      <c r="O730" s="3">
        <v>36.984420776367188</v>
      </c>
      <c r="P730" s="3">
        <v>40.210968017578125</v>
      </c>
      <c r="Q730" s="3">
        <v>41.529693603515625</v>
      </c>
      <c r="R730" s="3">
        <v>40.703514099121094</v>
      </c>
      <c r="S730" s="3">
        <v>41.5654296875</v>
      </c>
      <c r="T730" s="3">
        <v>43.197002410888672</v>
      </c>
      <c r="U730" s="3">
        <v>44.9429931640625</v>
      </c>
      <c r="V730" s="3">
        <v>69.439140319824219</v>
      </c>
      <c r="W730" s="3">
        <v>64.747222900390625</v>
      </c>
      <c r="X730" s="3">
        <v>57.469284057617187</v>
      </c>
      <c r="Y730" s="3">
        <v>49.564987182617187</v>
      </c>
      <c r="Z730" s="3">
        <v>37.414562225341797</v>
      </c>
      <c r="AA730" s="3">
        <v>34.079906463623047</v>
      </c>
      <c r="AB730" s="3">
        <v>40.733924865722656</v>
      </c>
      <c r="AC730" s="3">
        <v>38.786056518554688</v>
      </c>
      <c r="AD730" s="3">
        <v>39.481307983398437</v>
      </c>
      <c r="AE730" s="3">
        <v>40.755748748779297</v>
      </c>
      <c r="AF730" s="3">
        <v>41.982585906982422</v>
      </c>
      <c r="AG730" s="3">
        <v>44.470012664794922</v>
      </c>
      <c r="AH730" s="3">
        <v>63.113121032714844</v>
      </c>
      <c r="AI730" s="3">
        <v>63.924186706542969</v>
      </c>
      <c r="AJ730" s="3">
        <v>58.559814453125</v>
      </c>
      <c r="AK730" s="3">
        <v>58.697444915771484</v>
      </c>
      <c r="AL730" s="3">
        <v>55.655052185058594</v>
      </c>
      <c r="AM730" s="3">
        <v>54.237880706787109</v>
      </c>
      <c r="AN730" s="3">
        <v>56.006546020507812</v>
      </c>
      <c r="AO730" s="3">
        <v>50.305675506591797</v>
      </c>
      <c r="AP730" s="3">
        <v>50.005069732666016</v>
      </c>
      <c r="AQ730" s="3">
        <v>37.264911651611328</v>
      </c>
      <c r="AR730" s="3">
        <v>36.568161010742188</v>
      </c>
      <c r="AS730" s="3">
        <v>36.108963012695313</v>
      </c>
      <c r="AT730" s="3">
        <v>36.259796142578125</v>
      </c>
      <c r="AU730" s="3">
        <v>32.861034393310547</v>
      </c>
      <c r="AV730" s="3">
        <v>33.945056915283203</v>
      </c>
      <c r="AW730" s="3">
        <v>30.786941528320313</v>
      </c>
      <c r="AX730" s="3">
        <v>32.844722747802734</v>
      </c>
      <c r="AY730" s="3">
        <v>33.395187377929688</v>
      </c>
      <c r="AZ730" s="3">
        <v>35.440269470214844</v>
      </c>
      <c r="BA730" s="3">
        <v>35.526447296142578</v>
      </c>
      <c r="BB730" s="3">
        <v>36.450790405273438</v>
      </c>
      <c r="BC730" s="3">
        <v>37.050941467285156</v>
      </c>
      <c r="BD730" s="3">
        <v>38.054477691650391</v>
      </c>
      <c r="BE730" s="3">
        <v>36.304725646972656</v>
      </c>
      <c r="BF730" s="3">
        <v>36.723491668701172</v>
      </c>
      <c r="BG730" s="3">
        <v>35.433425903320313</v>
      </c>
      <c r="BH730" s="3">
        <v>35.960391998291016</v>
      </c>
      <c r="BI730" s="3">
        <v>35.955974578857422</v>
      </c>
      <c r="BJ730" s="3">
        <v>36.833274841308594</v>
      </c>
      <c r="BK730" s="3">
        <v>37.266899108886719</v>
      </c>
      <c r="BL730" s="3">
        <v>38.056388854980469</v>
      </c>
      <c r="BM730" s="3">
        <v>38.347484588623047</v>
      </c>
      <c r="BN730" s="3">
        <v>38.567569732666016</v>
      </c>
      <c r="BO730" s="3">
        <v>37.843936920166016</v>
      </c>
      <c r="BP730" s="3">
        <v>39.7747802734375</v>
      </c>
      <c r="BQ730" s="3">
        <v>42.179073333740234</v>
      </c>
      <c r="BR730" s="3">
        <v>61.822059631347656</v>
      </c>
      <c r="BS730" s="3">
        <v>65.222068786621094</v>
      </c>
      <c r="BT730" s="3">
        <v>57.648094177246094</v>
      </c>
      <c r="BU730" s="3">
        <v>60.424648284912109</v>
      </c>
      <c r="BV730" s="3">
        <v>55.935939788818359</v>
      </c>
      <c r="BW730" s="3">
        <v>46.84747314453125</v>
      </c>
      <c r="BX730" s="3">
        <v>51.847320556640625</v>
      </c>
      <c r="BY730" s="3">
        <v>46.831439971923828</v>
      </c>
      <c r="BZ730" s="3">
        <v>42.052783966064453</v>
      </c>
      <c r="CA730" s="3">
        <v>40.963706970214844</v>
      </c>
      <c r="CB730" s="3">
        <v>39.431995391845703</v>
      </c>
      <c r="CC730" s="3">
        <v>32.870647430419922</v>
      </c>
      <c r="CD730" s="3">
        <v>34.061305999755859</v>
      </c>
      <c r="CE730" s="3">
        <v>32.282005310058594</v>
      </c>
      <c r="CF730" s="3">
        <v>32.983207702636719</v>
      </c>
      <c r="CG730" s="3">
        <v>26.296829223632813</v>
      </c>
      <c r="CH730" s="3">
        <v>34.132587432861328</v>
      </c>
      <c r="CI730" s="3">
        <v>32.632949829101563</v>
      </c>
      <c r="CJ730" s="3">
        <v>33.440834045410156</v>
      </c>
      <c r="CK730" s="3">
        <v>35.938777923583984</v>
      </c>
      <c r="CL730" s="3">
        <v>36.318973541259766</v>
      </c>
      <c r="CM730" s="3">
        <v>36.332168579101563</v>
      </c>
      <c r="CN730" s="3">
        <v>32.7506103515625</v>
      </c>
      <c r="CO730" s="3">
        <v>34.401439666748047</v>
      </c>
      <c r="CP730" s="3">
        <v>33.914466857910156</v>
      </c>
      <c r="CQ730" s="3">
        <v>33.766532897949219</v>
      </c>
      <c r="CR730" s="3">
        <v>35.500545501708984</v>
      </c>
      <c r="CS730" s="3">
        <v>36.01702880859375</v>
      </c>
      <c r="CT730" s="3">
        <v>36.310710906982422</v>
      </c>
      <c r="CU730" s="3">
        <v>35.871894836425781</v>
      </c>
      <c r="CV730" s="3">
        <v>36.905490875244141</v>
      </c>
      <c r="CW730" s="3">
        <v>37.425155639648438</v>
      </c>
      <c r="CX730" s="3">
        <v>36.945831298828125</v>
      </c>
      <c r="CY730" s="3">
        <v>36.889492034912109</v>
      </c>
      <c r="CZ730" s="3">
        <v>39.295791625976562</v>
      </c>
      <c r="DA730" s="3">
        <v>42.004875183105469</v>
      </c>
      <c r="DB730" t="s">
        <v>1744</v>
      </c>
      <c r="DC730" t="s">
        <v>1744</v>
      </c>
    </row>
    <row r="731" spans="1:107" x14ac:dyDescent="0.25">
      <c r="A731" s="15" t="s">
        <v>928</v>
      </c>
      <c r="C731" s="16">
        <v>42166.401250000003</v>
      </c>
      <c r="D731" s="17">
        <v>42166.401250000003</v>
      </c>
      <c r="E731" s="3">
        <v>49.992744445800781</v>
      </c>
      <c r="F731" s="3">
        <v>70.750022888183594</v>
      </c>
      <c r="G731" s="3">
        <v>47.067150115966797</v>
      </c>
      <c r="H731" s="3">
        <v>90.066673278808594</v>
      </c>
      <c r="I731" s="3">
        <v>92.185462951660156</v>
      </c>
      <c r="J731" s="3">
        <v>70.602554321289063</v>
      </c>
      <c r="K731" s="3">
        <v>64.240150451660156</v>
      </c>
      <c r="L731" s="3">
        <v>56.073989868164063</v>
      </c>
      <c r="M731" s="3">
        <v>47.049545288085938</v>
      </c>
      <c r="N731" s="3">
        <v>38.954803466796875</v>
      </c>
      <c r="O731" s="3">
        <v>40.588634490966797</v>
      </c>
      <c r="P731" s="3">
        <v>40.287570953369141</v>
      </c>
      <c r="Q731" s="3">
        <v>40.371044158935547</v>
      </c>
      <c r="R731" s="3">
        <v>41.382320404052734</v>
      </c>
      <c r="S731" s="3">
        <v>41.541660308837891</v>
      </c>
      <c r="T731" s="3">
        <v>42.374416351318359</v>
      </c>
      <c r="U731" s="3">
        <v>44.568763732910156</v>
      </c>
      <c r="V731" s="3">
        <v>72.520469665527344</v>
      </c>
      <c r="W731" s="3">
        <v>61.382621765136719</v>
      </c>
      <c r="X731" s="3">
        <v>55.237983703613281</v>
      </c>
      <c r="Y731" s="3">
        <v>43.158580780029297</v>
      </c>
      <c r="Z731" s="3">
        <v>39.965713500976563</v>
      </c>
      <c r="AA731" s="3">
        <v>42.964332580566406</v>
      </c>
      <c r="AB731" s="3">
        <v>40.348163604736328</v>
      </c>
      <c r="AC731" s="3">
        <v>40.696712493896484</v>
      </c>
      <c r="AD731" s="3">
        <v>42.216426849365234</v>
      </c>
      <c r="AE731" s="3">
        <v>43.172855377197266</v>
      </c>
      <c r="AF731" s="3">
        <v>43.088054656982422</v>
      </c>
      <c r="AG731" s="3">
        <v>44.378047943115234</v>
      </c>
      <c r="AH731" s="3">
        <v>62.284908294677734</v>
      </c>
      <c r="AI731" s="3">
        <v>64.726020812988281</v>
      </c>
      <c r="AJ731" s="3">
        <v>57.7413330078125</v>
      </c>
      <c r="AK731" s="3">
        <v>59.833984375</v>
      </c>
      <c r="AL731" s="3">
        <v>54.423892974853516</v>
      </c>
      <c r="AM731" s="3">
        <v>54.837368011474609</v>
      </c>
      <c r="AN731" s="3">
        <v>53.491928100585938</v>
      </c>
      <c r="AO731" s="3">
        <v>48.438961029052734</v>
      </c>
      <c r="AP731" s="3">
        <v>47.119205474853516</v>
      </c>
      <c r="AQ731" s="3">
        <v>41.7232666015625</v>
      </c>
      <c r="AR731" s="3">
        <v>38.009365081787109</v>
      </c>
      <c r="AS731" s="3">
        <v>34.445209503173828</v>
      </c>
      <c r="AT731" s="3">
        <v>34.676055908203125</v>
      </c>
      <c r="AU731" s="3">
        <v>32.850166320800781</v>
      </c>
      <c r="AV731" s="3">
        <v>33.304752349853516</v>
      </c>
      <c r="AW731" s="3">
        <v>31.096284866333008</v>
      </c>
      <c r="AX731" s="3">
        <v>34.930202484130859</v>
      </c>
      <c r="AY731" s="3">
        <v>35.39599609375</v>
      </c>
      <c r="AZ731" s="3">
        <v>34.413799285888672</v>
      </c>
      <c r="BA731" s="3">
        <v>36.030555725097656</v>
      </c>
      <c r="BB731" s="3">
        <v>36.277324676513672</v>
      </c>
      <c r="BC731" s="3">
        <v>36.269882202148438</v>
      </c>
      <c r="BD731" s="3">
        <v>35.78045654296875</v>
      </c>
      <c r="BE731" s="3">
        <v>35.601875305175781</v>
      </c>
      <c r="BF731" s="3">
        <v>35.679866790771484</v>
      </c>
      <c r="BG731" s="3">
        <v>35.745800018310547</v>
      </c>
      <c r="BH731" s="3">
        <v>36.076389312744141</v>
      </c>
      <c r="BI731" s="3">
        <v>36.191181182861328</v>
      </c>
      <c r="BJ731" s="3">
        <v>36.692783355712891</v>
      </c>
      <c r="BK731" s="3">
        <v>36.697715759277344</v>
      </c>
      <c r="BL731" s="3">
        <v>37.250350952148438</v>
      </c>
      <c r="BM731" s="3">
        <v>37.700042724609375</v>
      </c>
      <c r="BN731" s="3">
        <v>37.533676147460937</v>
      </c>
      <c r="BO731" s="3">
        <v>37.038593292236328</v>
      </c>
      <c r="BP731" s="3">
        <v>39.3062744140625</v>
      </c>
      <c r="BQ731" s="3">
        <v>42.092208862304688</v>
      </c>
      <c r="BR731" s="3">
        <v>61.122943878173828</v>
      </c>
      <c r="BS731" s="3">
        <v>65.306167602539063</v>
      </c>
      <c r="BT731" s="3">
        <v>56.343093872070312</v>
      </c>
      <c r="BU731" s="3">
        <v>60.058761596679688</v>
      </c>
      <c r="BV731" s="3">
        <v>51.45721435546875</v>
      </c>
      <c r="BW731" s="3">
        <v>57.580352783203125</v>
      </c>
      <c r="BX731" s="3">
        <v>47.5341796875</v>
      </c>
      <c r="BY731" s="3">
        <v>45.311267852783203</v>
      </c>
      <c r="BZ731" s="3">
        <v>38.971576690673828</v>
      </c>
      <c r="CA731" s="3">
        <v>42.712108612060547</v>
      </c>
      <c r="CB731" s="3">
        <v>37.094829559326172</v>
      </c>
      <c r="CC731" s="3">
        <v>32.102958679199219</v>
      </c>
      <c r="CD731" s="3">
        <v>32.629825592041016</v>
      </c>
      <c r="CE731" s="3">
        <v>32.696491241455078</v>
      </c>
      <c r="CF731" s="3">
        <v>32.702072143554687</v>
      </c>
      <c r="CG731" s="3">
        <v>32.268218994140625</v>
      </c>
      <c r="CH731" s="3">
        <v>38.434074401855469</v>
      </c>
      <c r="CI731" s="3">
        <v>37.858356475830078</v>
      </c>
      <c r="CJ731" s="3">
        <v>33.572967529296875</v>
      </c>
      <c r="CK731" s="3">
        <v>36.374378204345703</v>
      </c>
      <c r="CL731" s="3">
        <v>34.083297729492188</v>
      </c>
      <c r="CM731" s="3">
        <v>32.928913116455078</v>
      </c>
      <c r="CN731" s="3">
        <v>33.472126007080078</v>
      </c>
      <c r="CO731" s="3">
        <v>35.827404022216797</v>
      </c>
      <c r="CP731" s="3">
        <v>35.747695922851563</v>
      </c>
      <c r="CQ731" s="3">
        <v>36.375560760498047</v>
      </c>
      <c r="CR731" s="3">
        <v>37.341529846191406</v>
      </c>
      <c r="CS731" s="3">
        <v>37.195087432861328</v>
      </c>
      <c r="CT731" s="3">
        <v>36.794456481933594</v>
      </c>
      <c r="CU731" s="3">
        <v>37.277576446533203</v>
      </c>
      <c r="CV731" s="3">
        <v>37.985378265380859</v>
      </c>
      <c r="CW731" s="3">
        <v>38.444179534912109</v>
      </c>
      <c r="CX731" s="3">
        <v>37.860118865966797</v>
      </c>
      <c r="CY731" s="3">
        <v>36.367317199707031</v>
      </c>
      <c r="CZ731" s="3">
        <v>38.890522003173828</v>
      </c>
      <c r="DA731" s="3">
        <v>42.154197692871094</v>
      </c>
      <c r="DB731" t="s">
        <v>1744</v>
      </c>
      <c r="DC731" t="s">
        <v>1744</v>
      </c>
    </row>
    <row r="732" spans="1:107" x14ac:dyDescent="0.25">
      <c r="A732" s="15" t="s">
        <v>929</v>
      </c>
      <c r="C732" s="16">
        <v>42166.401261574072</v>
      </c>
      <c r="D732" s="17">
        <v>42166.401261574072</v>
      </c>
      <c r="E732" s="3">
        <v>52.347187042236328</v>
      </c>
      <c r="F732" s="3">
        <v>67.637535095214844</v>
      </c>
      <c r="G732" s="3">
        <v>50.778472900390625</v>
      </c>
      <c r="H732" s="3">
        <v>85.034164428710938</v>
      </c>
      <c r="I732" s="3">
        <v>89.338157653808594</v>
      </c>
      <c r="J732" s="3">
        <v>71.540245056152344</v>
      </c>
      <c r="K732" s="3">
        <v>62.472156524658203</v>
      </c>
      <c r="L732" s="3">
        <v>54.048999786376953</v>
      </c>
      <c r="M732" s="3">
        <v>46.933635711669922</v>
      </c>
      <c r="N732" s="3">
        <v>38.884059906005859</v>
      </c>
      <c r="O732" s="3">
        <v>39.176704406738281</v>
      </c>
      <c r="P732" s="3">
        <v>39.979496002197266</v>
      </c>
      <c r="Q732" s="3">
        <v>43.013832092285156</v>
      </c>
      <c r="R732" s="3">
        <v>45.434532165527344</v>
      </c>
      <c r="S732" s="3">
        <v>44.855945587158203</v>
      </c>
      <c r="T732" s="3">
        <v>44.323955535888672</v>
      </c>
      <c r="U732" s="3">
        <v>45.30584716796875</v>
      </c>
      <c r="V732" s="3">
        <v>71.7408447265625</v>
      </c>
      <c r="W732" s="3">
        <v>56.010250091552734</v>
      </c>
      <c r="X732" s="3">
        <v>49.22747802734375</v>
      </c>
      <c r="Y732" s="3">
        <v>48.128898620605469</v>
      </c>
      <c r="Z732" s="3">
        <v>38.442245483398437</v>
      </c>
      <c r="AA732" s="3">
        <v>34.753612518310547</v>
      </c>
      <c r="AB732" s="3">
        <v>38.854282379150391</v>
      </c>
      <c r="AC732" s="3">
        <v>44.539230346679688</v>
      </c>
      <c r="AD732" s="3">
        <v>47.698165893554687</v>
      </c>
      <c r="AE732" s="3">
        <v>47.032268524169922</v>
      </c>
      <c r="AF732" s="3">
        <v>45.835430145263672</v>
      </c>
      <c r="AG732" s="3">
        <v>46.573474884033203</v>
      </c>
      <c r="AH732" s="3">
        <v>61.816310882568359</v>
      </c>
      <c r="AI732" s="3">
        <v>64.496551513671875</v>
      </c>
      <c r="AJ732" s="3">
        <v>56.438400268554688</v>
      </c>
      <c r="AK732" s="3">
        <v>59.03997802734375</v>
      </c>
      <c r="AL732" s="3">
        <v>55.022350311279297</v>
      </c>
      <c r="AM732" s="3">
        <v>58.832820892333984</v>
      </c>
      <c r="AN732" s="3">
        <v>52.189353942871094</v>
      </c>
      <c r="AO732" s="3">
        <v>46.315219879150391</v>
      </c>
      <c r="AP732" s="3">
        <v>44.568939208984375</v>
      </c>
      <c r="AQ732" s="3">
        <v>44.66827392578125</v>
      </c>
      <c r="AR732" s="3">
        <v>36.917980194091797</v>
      </c>
      <c r="AS732" s="3">
        <v>32.877090454101563</v>
      </c>
      <c r="AT732" s="3">
        <v>34.292564392089844</v>
      </c>
      <c r="AU732" s="3">
        <v>31.555688858032227</v>
      </c>
      <c r="AV732" s="3">
        <v>32.005180358886719</v>
      </c>
      <c r="AW732" s="3">
        <v>32.416374206542969</v>
      </c>
      <c r="AX732" s="3">
        <v>35.949352264404297</v>
      </c>
      <c r="AY732" s="3">
        <v>35.394180297851563</v>
      </c>
      <c r="AZ732" s="3">
        <v>33.598625183105469</v>
      </c>
      <c r="BA732" s="3">
        <v>35.809993743896484</v>
      </c>
      <c r="BB732" s="3">
        <v>36.196022033691406</v>
      </c>
      <c r="BC732" s="3">
        <v>37.48724365234375</v>
      </c>
      <c r="BD732" s="3">
        <v>38.119541168212891</v>
      </c>
      <c r="BE732" s="3">
        <v>40.393722534179688</v>
      </c>
      <c r="BF732" s="3">
        <v>39.642948150634766</v>
      </c>
      <c r="BG732" s="3">
        <v>40.382625579833984</v>
      </c>
      <c r="BH732" s="3">
        <v>40.147327423095703</v>
      </c>
      <c r="BI732" s="3">
        <v>39.732280731201172</v>
      </c>
      <c r="BJ732" s="3">
        <v>40.521297454833984</v>
      </c>
      <c r="BK732" s="3">
        <v>39.966663360595703</v>
      </c>
      <c r="BL732" s="3">
        <v>39.727218627929687</v>
      </c>
      <c r="BM732" s="3">
        <v>39.477577209472656</v>
      </c>
      <c r="BN732" s="3">
        <v>39.161716461181641</v>
      </c>
      <c r="BO732" s="3">
        <v>38.178840637207031</v>
      </c>
      <c r="BP732" s="3">
        <v>40.205051422119141</v>
      </c>
      <c r="BQ732" s="3">
        <v>42.510765075683594</v>
      </c>
      <c r="BR732" s="3">
        <v>61.645851135253906</v>
      </c>
      <c r="BS732" s="3">
        <v>63.377620697021484</v>
      </c>
      <c r="BT732" s="3">
        <v>54.410335540771484</v>
      </c>
      <c r="BU732" s="3">
        <v>57.333332061767578</v>
      </c>
      <c r="BV732" s="3">
        <v>56.700080871582031</v>
      </c>
      <c r="BW732" s="3">
        <v>61.837619781494141</v>
      </c>
      <c r="BX732" s="3">
        <v>51.186115264892578</v>
      </c>
      <c r="BY732" s="3">
        <v>42.841072082519531</v>
      </c>
      <c r="BZ732" s="3">
        <v>41.263900756835938</v>
      </c>
      <c r="CA732" s="3">
        <v>47.653163909912109</v>
      </c>
      <c r="CB732" s="3">
        <v>36.347316741943359</v>
      </c>
      <c r="CC732" s="3">
        <v>30.991733551025391</v>
      </c>
      <c r="CD732" s="3">
        <v>36.055545806884766</v>
      </c>
      <c r="CE732" s="3">
        <v>29.350065231323242</v>
      </c>
      <c r="CF732" s="3">
        <v>27.577672958374023</v>
      </c>
      <c r="CG732" s="3">
        <v>32.766788482666016</v>
      </c>
      <c r="CH732" s="3">
        <v>30.829673767089844</v>
      </c>
      <c r="CI732" s="3">
        <v>32.614940643310547</v>
      </c>
      <c r="CJ732" s="3">
        <v>31.624155044555664</v>
      </c>
      <c r="CK732" s="3">
        <v>36.075412750244141</v>
      </c>
      <c r="CL732" s="3">
        <v>36.511100769042969</v>
      </c>
      <c r="CM732" s="3">
        <v>39.889179229736328</v>
      </c>
      <c r="CN732" s="3">
        <v>39.870822906494141</v>
      </c>
      <c r="CO732" s="3">
        <v>42.572219848632812</v>
      </c>
      <c r="CP732" s="3">
        <v>42.694057464599609</v>
      </c>
      <c r="CQ732" s="3">
        <v>42.982585906982422</v>
      </c>
      <c r="CR732" s="3">
        <v>42.011524200439453</v>
      </c>
      <c r="CS732" s="3">
        <v>42.367683410644531</v>
      </c>
      <c r="CT732" s="3">
        <v>43.199985504150391</v>
      </c>
      <c r="CU732" s="3">
        <v>42.448093414306641</v>
      </c>
      <c r="CV732" s="3">
        <v>41.478260040283203</v>
      </c>
      <c r="CW732" s="3">
        <v>40.625125885009766</v>
      </c>
      <c r="CX732" s="3">
        <v>40.670249938964844</v>
      </c>
      <c r="CY732" s="3">
        <v>39.889656066894531</v>
      </c>
      <c r="CZ732" s="3">
        <v>41.934909820556641</v>
      </c>
      <c r="DA732" s="3">
        <v>43.063144683837891</v>
      </c>
      <c r="DB732" t="s">
        <v>1744</v>
      </c>
      <c r="DC732" t="s">
        <v>1744</v>
      </c>
    </row>
    <row r="733" spans="1:107" x14ac:dyDescent="0.25">
      <c r="A733" s="15" t="s">
        <v>930</v>
      </c>
      <c r="C733" s="16">
        <v>42166.401261574072</v>
      </c>
      <c r="D733" s="17">
        <v>42166.401261574072</v>
      </c>
      <c r="E733" s="3">
        <v>49.818435668945313</v>
      </c>
      <c r="F733" s="3">
        <v>60.435939788818359</v>
      </c>
      <c r="G733" s="3">
        <v>50.663444519042969</v>
      </c>
      <c r="H733" s="3">
        <v>81.646820068359375</v>
      </c>
      <c r="I733" s="3">
        <v>86.092941284179688</v>
      </c>
      <c r="J733" s="3">
        <v>70.059226989746094</v>
      </c>
      <c r="K733" s="3">
        <v>59.798488616943359</v>
      </c>
      <c r="L733" s="3">
        <v>53.90582275390625</v>
      </c>
      <c r="M733" s="3">
        <v>47.12005615234375</v>
      </c>
      <c r="N733" s="3">
        <v>38.365310668945313</v>
      </c>
      <c r="O733" s="3">
        <v>37.852397918701172</v>
      </c>
      <c r="P733" s="3">
        <v>39.966094970703125</v>
      </c>
      <c r="Q733" s="3">
        <v>42.474567413330078</v>
      </c>
      <c r="R733" s="3">
        <v>45.035865783691406</v>
      </c>
      <c r="S733" s="3">
        <v>45.293617248535156</v>
      </c>
      <c r="T733" s="3">
        <v>45.028812408447266</v>
      </c>
      <c r="U733" s="3">
        <v>46.259777069091797</v>
      </c>
      <c r="V733" s="3">
        <v>66.105720520019531</v>
      </c>
      <c r="W733" s="3">
        <v>58.436370849609375</v>
      </c>
      <c r="X733" s="3">
        <v>57.023506164550781</v>
      </c>
      <c r="Y733" s="3">
        <v>46.713893890380859</v>
      </c>
      <c r="Z733" s="3">
        <v>37.672798156738281</v>
      </c>
      <c r="AA733" s="3">
        <v>37.361629486083984</v>
      </c>
      <c r="AB733" s="3">
        <v>39.835384368896484</v>
      </c>
      <c r="AC733" s="3">
        <v>41.633350372314453</v>
      </c>
      <c r="AD733" s="3">
        <v>44.132015228271484</v>
      </c>
      <c r="AE733" s="3">
        <v>44.905296325683594</v>
      </c>
      <c r="AF733" s="3">
        <v>45.165851593017578</v>
      </c>
      <c r="AG733" s="3">
        <v>46.68157958984375</v>
      </c>
      <c r="AH733" s="3">
        <v>61.873008728027344</v>
      </c>
      <c r="AI733" s="3">
        <v>62.876998901367187</v>
      </c>
      <c r="AJ733" s="3">
        <v>54.828750610351562</v>
      </c>
      <c r="AK733" s="3">
        <v>56.580047607421875</v>
      </c>
      <c r="AL733" s="3">
        <v>58.329296112060547</v>
      </c>
      <c r="AM733" s="3">
        <v>61.227775573730469</v>
      </c>
      <c r="AN733" s="3">
        <v>51.462055206298828</v>
      </c>
      <c r="AO733" s="3">
        <v>47.846717834472656</v>
      </c>
      <c r="AP733" s="3">
        <v>43.681484222412109</v>
      </c>
      <c r="AQ733" s="3">
        <v>47.088764190673828</v>
      </c>
      <c r="AR733" s="3">
        <v>37.159904479980469</v>
      </c>
      <c r="AS733" s="3">
        <v>34.403827667236328</v>
      </c>
      <c r="AT733" s="3">
        <v>36.609771728515625</v>
      </c>
      <c r="AU733" s="3">
        <v>30.985124588012695</v>
      </c>
      <c r="AV733" s="3">
        <v>32.17340087890625</v>
      </c>
      <c r="AW733" s="3">
        <v>31.044742584228516</v>
      </c>
      <c r="AX733" s="3">
        <v>33.580615997314453</v>
      </c>
      <c r="AY733" s="3">
        <v>33.907096862792969</v>
      </c>
      <c r="AZ733" s="3">
        <v>33.773834228515625</v>
      </c>
      <c r="BA733" s="3">
        <v>35.968109130859375</v>
      </c>
      <c r="BB733" s="3">
        <v>35.628376007080078</v>
      </c>
      <c r="BC733" s="3">
        <v>37.646652221679688</v>
      </c>
      <c r="BD733" s="3">
        <v>37.825042724609375</v>
      </c>
      <c r="BE733" s="3">
        <v>39.217475891113281</v>
      </c>
      <c r="BF733" s="3">
        <v>39.848381042480469</v>
      </c>
      <c r="BG733" s="3">
        <v>40.336223602294922</v>
      </c>
      <c r="BH733" s="3">
        <v>39.722755432128906</v>
      </c>
      <c r="BI733" s="3">
        <v>40.427928924560547</v>
      </c>
      <c r="BJ733" s="3">
        <v>40.565444946289062</v>
      </c>
      <c r="BK733" s="3">
        <v>40.488864898681641</v>
      </c>
      <c r="BL733" s="3">
        <v>40.216876983642578</v>
      </c>
      <c r="BM733" s="3">
        <v>40.160812377929687</v>
      </c>
      <c r="BN733" s="3">
        <v>40.496246337890625</v>
      </c>
      <c r="BO733" s="3">
        <v>39.588077545166016</v>
      </c>
      <c r="BP733" s="3">
        <v>41.513252258300781</v>
      </c>
      <c r="BQ733" s="3">
        <v>42.974258422851563</v>
      </c>
      <c r="BR733" s="3">
        <v>62.270450592041016</v>
      </c>
      <c r="BS733" s="3">
        <v>59.43560791015625</v>
      </c>
      <c r="BT733" s="3">
        <v>52.034423828125</v>
      </c>
      <c r="BU733" s="3">
        <v>46.791118621826172</v>
      </c>
      <c r="BV733" s="3">
        <v>61.164009094238281</v>
      </c>
      <c r="BW733" s="3">
        <v>61.994731903076172</v>
      </c>
      <c r="BX733" s="3">
        <v>50.525924682617188</v>
      </c>
      <c r="BY733" s="3">
        <v>49.786735534667969</v>
      </c>
      <c r="BZ733" s="3">
        <v>42.214828491210937</v>
      </c>
      <c r="CA733" s="3">
        <v>48.564865112304687</v>
      </c>
      <c r="CB733" s="3">
        <v>38.723499298095703</v>
      </c>
      <c r="CC733" s="3">
        <v>37.214683532714844</v>
      </c>
      <c r="CD733" s="3">
        <v>37.220935821533203</v>
      </c>
      <c r="CE733" s="3">
        <v>32.817569732666016</v>
      </c>
      <c r="CF733" s="3">
        <v>33.393726348876953</v>
      </c>
      <c r="CG733" s="3">
        <v>30.347837448120117</v>
      </c>
      <c r="CH733" s="3">
        <v>29.182977676391602</v>
      </c>
      <c r="CI733" s="3">
        <v>32.234210968017578</v>
      </c>
      <c r="CJ733" s="3">
        <v>34.413455963134766</v>
      </c>
      <c r="CK733" s="3">
        <v>36.352779388427734</v>
      </c>
      <c r="CL733" s="3">
        <v>34.845420837402344</v>
      </c>
      <c r="CM733" s="3">
        <v>35.208873748779297</v>
      </c>
      <c r="CN733" s="3">
        <v>37.454200744628906</v>
      </c>
      <c r="CO733" s="3">
        <v>36.599132537841797</v>
      </c>
      <c r="CP733" s="3">
        <v>37.978691101074219</v>
      </c>
      <c r="CQ733" s="3">
        <v>39.306419372558594</v>
      </c>
      <c r="CR733" s="3">
        <v>39.527603149414063</v>
      </c>
      <c r="CS733" s="3">
        <v>39.526397705078125</v>
      </c>
      <c r="CT733" s="3">
        <v>39.485721588134766</v>
      </c>
      <c r="CU733" s="3">
        <v>39.761573791503906</v>
      </c>
      <c r="CV733" s="3">
        <v>39.833518981933594</v>
      </c>
      <c r="CW733" s="3">
        <v>40.536769866943359</v>
      </c>
      <c r="CX733" s="3">
        <v>41.420867919921875</v>
      </c>
      <c r="CY733" s="3">
        <v>40.384971618652344</v>
      </c>
      <c r="CZ733" s="3">
        <v>41.942142486572266</v>
      </c>
      <c r="DA733" s="3">
        <v>43.403099060058594</v>
      </c>
      <c r="DB733" t="s">
        <v>1744</v>
      </c>
      <c r="DC733" t="s">
        <v>1744</v>
      </c>
    </row>
    <row r="734" spans="1:107" x14ac:dyDescent="0.25">
      <c r="A734" s="15" t="s">
        <v>931</v>
      </c>
      <c r="C734" s="16">
        <v>42166.401261574072</v>
      </c>
      <c r="D734" s="17">
        <v>42166.401261574072</v>
      </c>
      <c r="E734" s="3">
        <v>47.513328552246094</v>
      </c>
      <c r="F734" s="3">
        <v>61.405040740966797</v>
      </c>
      <c r="G734" s="3">
        <v>49.900192260742188</v>
      </c>
      <c r="H734" s="3">
        <v>79.572563171386719</v>
      </c>
      <c r="I734" s="3">
        <v>84.663040161132813</v>
      </c>
      <c r="J734" s="3">
        <v>68.571296691894531</v>
      </c>
      <c r="K734" s="3">
        <v>64.444381713867187</v>
      </c>
      <c r="L734" s="3">
        <v>59.488372802734375</v>
      </c>
      <c r="M734" s="3">
        <v>50.571182250976562</v>
      </c>
      <c r="N734" s="3">
        <v>37.858078002929688</v>
      </c>
      <c r="O734" s="3">
        <v>37.898632049560547</v>
      </c>
      <c r="P734" s="3">
        <v>39.188308715820312</v>
      </c>
      <c r="Q734" s="3">
        <v>43.183799743652344</v>
      </c>
      <c r="R734" s="3">
        <v>44.179389953613281</v>
      </c>
      <c r="S734" s="3">
        <v>44.418930053710938</v>
      </c>
      <c r="T734" s="3">
        <v>44.296882629394531</v>
      </c>
      <c r="U734" s="3">
        <v>46.034187316894531</v>
      </c>
      <c r="V734" s="3">
        <v>66.264266967773437</v>
      </c>
      <c r="W734" s="3">
        <v>67.224281311035156</v>
      </c>
      <c r="X734" s="3">
        <v>61.194759368896484</v>
      </c>
      <c r="Y734" s="3">
        <v>55.162799835205078</v>
      </c>
      <c r="Z734" s="3">
        <v>37.190078735351563</v>
      </c>
      <c r="AA734" s="3">
        <v>37.453868865966797</v>
      </c>
      <c r="AB734" s="3">
        <v>37.787273406982422</v>
      </c>
      <c r="AC734" s="3">
        <v>43.635677337646484</v>
      </c>
      <c r="AD734" s="3">
        <v>42.572971343994141</v>
      </c>
      <c r="AE734" s="3">
        <v>41.851165771484375</v>
      </c>
      <c r="AF734" s="3">
        <v>42.189609527587891</v>
      </c>
      <c r="AG734" s="3">
        <v>45.287704467773438</v>
      </c>
      <c r="AH734" s="3">
        <v>62.740406036376953</v>
      </c>
      <c r="AI734" s="3">
        <v>60.888683319091797</v>
      </c>
      <c r="AJ734" s="3">
        <v>53.578891754150391</v>
      </c>
      <c r="AK734" s="3">
        <v>55.603435516357422</v>
      </c>
      <c r="AL734" s="3">
        <v>60.146102905273438</v>
      </c>
      <c r="AM734" s="3">
        <v>60.520317077636719</v>
      </c>
      <c r="AN734" s="3">
        <v>50.814571380615234</v>
      </c>
      <c r="AO734" s="3">
        <v>47.409271240234375</v>
      </c>
      <c r="AP734" s="3">
        <v>41.861141204833984</v>
      </c>
      <c r="AQ734" s="3">
        <v>45.740631103515625</v>
      </c>
      <c r="AR734" s="3">
        <v>41.008964538574219</v>
      </c>
      <c r="AS734" s="3">
        <v>36.904193878173828</v>
      </c>
      <c r="AT734" s="3">
        <v>35.779743194580078</v>
      </c>
      <c r="AU734" s="3">
        <v>31.996891021728516</v>
      </c>
      <c r="AV734" s="3">
        <v>33.517864227294922</v>
      </c>
      <c r="AW734" s="3">
        <v>32.963115692138672</v>
      </c>
      <c r="AX734" s="3">
        <v>33.463211059570313</v>
      </c>
      <c r="AY734" s="3">
        <v>33.057872772216797</v>
      </c>
      <c r="AZ734" s="3">
        <v>33.494598388671875</v>
      </c>
      <c r="BA734" s="3">
        <v>34.974124908447266</v>
      </c>
      <c r="BB734" s="3">
        <v>35.457382202148437</v>
      </c>
      <c r="BC734" s="3">
        <v>37.059566497802734</v>
      </c>
      <c r="BD734" s="3">
        <v>39.105220794677734</v>
      </c>
      <c r="BE734" s="3">
        <v>39.096145629882813</v>
      </c>
      <c r="BF734" s="3">
        <v>39.453960418701172</v>
      </c>
      <c r="BG734" s="3">
        <v>39.500003814697266</v>
      </c>
      <c r="BH734" s="3">
        <v>39.291206359863281</v>
      </c>
      <c r="BI734" s="3">
        <v>39.977073669433594</v>
      </c>
      <c r="BJ734" s="3">
        <v>39.584880828857422</v>
      </c>
      <c r="BK734" s="3">
        <v>39.352134704589844</v>
      </c>
      <c r="BL734" s="3">
        <v>39.266315460205078</v>
      </c>
      <c r="BM734" s="3">
        <v>39.45562744140625</v>
      </c>
      <c r="BN734" s="3">
        <v>40.182205200195313</v>
      </c>
      <c r="BO734" s="3">
        <v>39.252113342285156</v>
      </c>
      <c r="BP734" s="3">
        <v>41.056613922119141</v>
      </c>
      <c r="BQ734" s="3">
        <v>42.996067047119141</v>
      </c>
      <c r="BR734" s="3">
        <v>63.812229156494141</v>
      </c>
      <c r="BS734" s="3">
        <v>55.858562469482422</v>
      </c>
      <c r="BT734" s="3">
        <v>52.222743988037109</v>
      </c>
      <c r="BU734" s="3">
        <v>55.925159454345703</v>
      </c>
      <c r="BV734" s="3">
        <v>60.800571441650391</v>
      </c>
      <c r="BW734" s="3">
        <v>58.511154174804688</v>
      </c>
      <c r="BX734" s="3">
        <v>50.039627075195313</v>
      </c>
      <c r="BY734" s="3">
        <v>44.952976226806641</v>
      </c>
      <c r="BZ734" s="3">
        <v>41.113071441650391</v>
      </c>
      <c r="CA734" s="3">
        <v>38.798118591308594</v>
      </c>
      <c r="CB734" s="3">
        <v>42.681911468505859</v>
      </c>
      <c r="CC734" s="3">
        <v>37.534408569335938</v>
      </c>
      <c r="CD734" s="3">
        <v>33.847248077392578</v>
      </c>
      <c r="CE734" s="3">
        <v>30.690923690795898</v>
      </c>
      <c r="CF734" s="3">
        <v>34.550697326660156</v>
      </c>
      <c r="CG734" s="3">
        <v>34.42626953125</v>
      </c>
      <c r="CH734" s="3">
        <v>34.292392730712891</v>
      </c>
      <c r="CI734" s="3">
        <v>32.478485107421875</v>
      </c>
      <c r="CJ734" s="3">
        <v>32.979820251464844</v>
      </c>
      <c r="CK734" s="3">
        <v>31.717575073242188</v>
      </c>
      <c r="CL734" s="3">
        <v>35.629981994628906</v>
      </c>
      <c r="CM734" s="3">
        <v>37.360218048095703</v>
      </c>
      <c r="CN734" s="3">
        <v>40.602535247802734</v>
      </c>
      <c r="CO734" s="3">
        <v>39.466777801513672</v>
      </c>
      <c r="CP734" s="3">
        <v>38.965370178222656</v>
      </c>
      <c r="CQ734" s="3">
        <v>38.621406555175781</v>
      </c>
      <c r="CR734" s="3">
        <v>37.958717346191406</v>
      </c>
      <c r="CS734" s="3">
        <v>39.265663146972656</v>
      </c>
      <c r="CT734" s="3">
        <v>37.223075866699219</v>
      </c>
      <c r="CU734" s="3">
        <v>36.930942535400391</v>
      </c>
      <c r="CV734" s="3">
        <v>37.393280029296875</v>
      </c>
      <c r="CW734" s="3">
        <v>37.499507904052734</v>
      </c>
      <c r="CX734" s="3">
        <v>38.243900299072266</v>
      </c>
      <c r="CY734" s="3">
        <v>38.012393951416016</v>
      </c>
      <c r="CZ734" s="3">
        <v>39.794300079345703</v>
      </c>
      <c r="DA734" s="3">
        <v>42.713695526123047</v>
      </c>
      <c r="DB734" t="s">
        <v>1744</v>
      </c>
      <c r="DC734" t="s">
        <v>1744</v>
      </c>
    </row>
    <row r="735" spans="1:107" x14ac:dyDescent="0.25">
      <c r="A735" s="15" t="s">
        <v>932</v>
      </c>
      <c r="C735" s="16">
        <v>42166.401261574072</v>
      </c>
      <c r="D735" s="17">
        <v>42166.401261574072</v>
      </c>
      <c r="E735" s="3">
        <v>48.606864929199219</v>
      </c>
      <c r="F735" s="3">
        <v>65.2071533203125</v>
      </c>
      <c r="G735" s="3">
        <v>51.114429473876953</v>
      </c>
      <c r="H735" s="3">
        <v>75.642097473144531</v>
      </c>
      <c r="I735" s="3">
        <v>80.52825927734375</v>
      </c>
      <c r="J735" s="3">
        <v>66.503318786621094</v>
      </c>
      <c r="K735" s="3">
        <v>64.191574096679688</v>
      </c>
      <c r="L735" s="3">
        <v>58.866310119628906</v>
      </c>
      <c r="M735" s="3">
        <v>53.627365112304688</v>
      </c>
      <c r="N735" s="3">
        <v>41.260162353515625</v>
      </c>
      <c r="O735" s="3">
        <v>36.534759521484375</v>
      </c>
      <c r="P735" s="3">
        <v>38.296047210693359</v>
      </c>
      <c r="Q735" s="3">
        <v>42.442050933837891</v>
      </c>
      <c r="R735" s="3">
        <v>42.711727142333984</v>
      </c>
      <c r="S735" s="3">
        <v>43.208740234375</v>
      </c>
      <c r="T735" s="3">
        <v>43.699295043945313</v>
      </c>
      <c r="U735" s="3">
        <v>45.806285858154297</v>
      </c>
      <c r="V735" s="3">
        <v>62.771095275878906</v>
      </c>
      <c r="W735" s="3">
        <v>62.154827117919922</v>
      </c>
      <c r="X735" s="3">
        <v>58.416275024414062</v>
      </c>
      <c r="Y735" s="3">
        <v>53.374530792236328</v>
      </c>
      <c r="Z735" s="3">
        <v>45.612945556640625</v>
      </c>
      <c r="AA735" s="3">
        <v>34.213756561279297</v>
      </c>
      <c r="AB735" s="3">
        <v>37.68133544921875</v>
      </c>
      <c r="AC735" s="3">
        <v>43.417335510253906</v>
      </c>
      <c r="AD735" s="3">
        <v>41.281764984130859</v>
      </c>
      <c r="AE735" s="3">
        <v>42.170318603515625</v>
      </c>
      <c r="AF735" s="3">
        <v>43.418838500976562</v>
      </c>
      <c r="AG735" s="3">
        <v>45.557670593261719</v>
      </c>
      <c r="AH735" s="3">
        <v>63.602088928222656</v>
      </c>
      <c r="AI735" s="3">
        <v>58.386440277099609</v>
      </c>
      <c r="AJ735" s="3">
        <v>53.446746826171875</v>
      </c>
      <c r="AK735" s="3">
        <v>57.372024536132812</v>
      </c>
      <c r="AL735" s="3">
        <v>59.978172302246094</v>
      </c>
      <c r="AM735" s="3">
        <v>58.180534362792969</v>
      </c>
      <c r="AN735" s="3">
        <v>52.373378753662109</v>
      </c>
      <c r="AO735" s="3">
        <v>46.408943176269531</v>
      </c>
      <c r="AP735" s="3">
        <v>46.230678558349609</v>
      </c>
      <c r="AQ735" s="3">
        <v>46.27032470703125</v>
      </c>
      <c r="AR735" s="3">
        <v>39.854598999023438</v>
      </c>
      <c r="AS735" s="3">
        <v>39.577625274658203</v>
      </c>
      <c r="AT735" s="3">
        <v>35.000644683837891</v>
      </c>
      <c r="AU735" s="3">
        <v>30.675416946411133</v>
      </c>
      <c r="AV735" s="3">
        <v>32.381618499755859</v>
      </c>
      <c r="AW735" s="3">
        <v>31.383197784423828</v>
      </c>
      <c r="AX735" s="3">
        <v>33.274700164794922</v>
      </c>
      <c r="AY735" s="3">
        <v>31.754365921020508</v>
      </c>
      <c r="AZ735" s="3">
        <v>32.929397583007813</v>
      </c>
      <c r="BA735" s="3">
        <v>33.701869964599609</v>
      </c>
      <c r="BB735" s="3">
        <v>35.179653167724609</v>
      </c>
      <c r="BC735" s="3">
        <v>36.944713592529297</v>
      </c>
      <c r="BD735" s="3">
        <v>38.568103790283203</v>
      </c>
      <c r="BE735" s="3">
        <v>38.309455871582031</v>
      </c>
      <c r="BF735" s="3">
        <v>38.2294921875</v>
      </c>
      <c r="BG735" s="3">
        <v>38.085186004638672</v>
      </c>
      <c r="BH735" s="3">
        <v>37.776824951171875</v>
      </c>
      <c r="BI735" s="3">
        <v>38.427341461181641</v>
      </c>
      <c r="BJ735" s="3">
        <v>38.369468688964844</v>
      </c>
      <c r="BK735" s="3">
        <v>38.641063690185547</v>
      </c>
      <c r="BL735" s="3">
        <v>38.471340179443359</v>
      </c>
      <c r="BM735" s="3">
        <v>39.139888763427734</v>
      </c>
      <c r="BN735" s="3">
        <v>39.67828369140625</v>
      </c>
      <c r="BO735" s="3">
        <v>38.711582183837891</v>
      </c>
      <c r="BP735" s="3">
        <v>40.752902984619141</v>
      </c>
      <c r="BQ735" s="3">
        <v>42.96527099609375</v>
      </c>
      <c r="BR735" s="3">
        <v>64.254386901855469</v>
      </c>
      <c r="BS735" s="3">
        <v>55.103775024414063</v>
      </c>
      <c r="BT735" s="3">
        <v>53.951484680175781</v>
      </c>
      <c r="BU735" s="3">
        <v>59.570793151855469</v>
      </c>
      <c r="BV735" s="3">
        <v>59.253391265869141</v>
      </c>
      <c r="BW735" s="3">
        <v>51.751510620117188</v>
      </c>
      <c r="BX735" s="3">
        <v>54.715717315673828</v>
      </c>
      <c r="BY735" s="3">
        <v>46.455799102783203</v>
      </c>
      <c r="BZ735" s="3">
        <v>49.613658905029297</v>
      </c>
      <c r="CA735" s="3">
        <v>48.178413391113281</v>
      </c>
      <c r="CB735" s="3">
        <v>37.249557495117188</v>
      </c>
      <c r="CC735" s="3">
        <v>42.687320709228516</v>
      </c>
      <c r="CD735" s="3">
        <v>34.448215484619141</v>
      </c>
      <c r="CE735" s="3">
        <v>28.0733642578125</v>
      </c>
      <c r="CF735" s="3">
        <v>28.939884185791016</v>
      </c>
      <c r="CG735" s="3">
        <v>25.656831741333008</v>
      </c>
      <c r="CH735" s="3">
        <v>31.754341125488281</v>
      </c>
      <c r="CI735" s="3">
        <v>28.540966033935547</v>
      </c>
      <c r="CJ735" s="3">
        <v>31.72273063659668</v>
      </c>
      <c r="CK735" s="3">
        <v>32.813201904296875</v>
      </c>
      <c r="CL735" s="3">
        <v>35.196399688720703</v>
      </c>
      <c r="CM735" s="3">
        <v>36.689456939697266</v>
      </c>
      <c r="CN735" s="3">
        <v>37.1708984375</v>
      </c>
      <c r="CO735" s="3">
        <v>36.752819061279297</v>
      </c>
      <c r="CP735" s="3">
        <v>36.1435546875</v>
      </c>
      <c r="CQ735" s="3">
        <v>35.973781585693359</v>
      </c>
      <c r="CR735" s="3">
        <v>35.731525421142578</v>
      </c>
      <c r="CS735" s="3">
        <v>36.830226898193359</v>
      </c>
      <c r="CT735" s="3">
        <v>37.685951232910156</v>
      </c>
      <c r="CU735" s="3">
        <v>38.493278503417969</v>
      </c>
      <c r="CV735" s="3">
        <v>37.758148193359375</v>
      </c>
      <c r="CW735" s="3">
        <v>39.469062805175781</v>
      </c>
      <c r="CX735" s="3">
        <v>39.556533813476563</v>
      </c>
      <c r="CY735" s="3">
        <v>38.100734710693359</v>
      </c>
      <c r="CZ735" s="3">
        <v>40.605812072753906</v>
      </c>
      <c r="DA735" s="3">
        <v>42.796260833740234</v>
      </c>
      <c r="DB735" t="s">
        <v>1744</v>
      </c>
      <c r="DC735" t="s">
        <v>1744</v>
      </c>
    </row>
    <row r="736" spans="1:107" x14ac:dyDescent="0.25">
      <c r="A736" s="15" t="s">
        <v>933</v>
      </c>
      <c r="C736" s="16">
        <v>42166.401261574072</v>
      </c>
      <c r="D736" s="17">
        <v>42166.401261574072</v>
      </c>
      <c r="E736" s="3">
        <v>61.480140686035156</v>
      </c>
      <c r="F736" s="3">
        <v>79.755599975585937</v>
      </c>
      <c r="G736" s="3">
        <v>58.309413909912109</v>
      </c>
      <c r="H736" s="3">
        <v>76.379119873046875</v>
      </c>
      <c r="I736" s="3">
        <v>84.851829528808594</v>
      </c>
      <c r="J736" s="3">
        <v>65.364425659179688</v>
      </c>
      <c r="K736" s="3">
        <v>63.202720642089844</v>
      </c>
      <c r="L736" s="3">
        <v>60.97271728515625</v>
      </c>
      <c r="M736" s="3">
        <v>52.454231262207031</v>
      </c>
      <c r="N736" s="3">
        <v>44.445655822753906</v>
      </c>
      <c r="O736" s="3">
        <v>37.486473083496094</v>
      </c>
      <c r="P736" s="3">
        <v>48.931270599365234</v>
      </c>
      <c r="Q736" s="3">
        <v>56.111362457275391</v>
      </c>
      <c r="R736" s="3">
        <v>48.172836303710938</v>
      </c>
      <c r="S736" s="3">
        <v>42.915660858154297</v>
      </c>
      <c r="T736" s="3">
        <v>42.833385467529297</v>
      </c>
      <c r="U736" s="3">
        <v>45.099620819091797</v>
      </c>
      <c r="V736" s="3">
        <v>64.931991577148438</v>
      </c>
      <c r="W736" s="3">
        <v>62.906394958496094</v>
      </c>
      <c r="X736" s="3">
        <v>63.497940063476562</v>
      </c>
      <c r="Y736" s="3">
        <v>48.679653167724609</v>
      </c>
      <c r="Z736" s="3">
        <v>44.464366912841797</v>
      </c>
      <c r="AA736" s="3">
        <v>39.592159271240234</v>
      </c>
      <c r="AB736" s="3">
        <v>53.984413146972656</v>
      </c>
      <c r="AC736" s="3">
        <v>59.321437835693359</v>
      </c>
      <c r="AD736" s="3">
        <v>50.370094299316406</v>
      </c>
      <c r="AE736" s="3">
        <v>42.462699890136719</v>
      </c>
      <c r="AF736" s="3">
        <v>41.114154815673828</v>
      </c>
      <c r="AG736" s="3">
        <v>44.054389953613281</v>
      </c>
      <c r="AH736" s="3">
        <v>64.373390197753906</v>
      </c>
      <c r="AI736" s="3">
        <v>57.531940460205078</v>
      </c>
      <c r="AJ736" s="3">
        <v>54.114459991455078</v>
      </c>
      <c r="AK736" s="3">
        <v>60.364883422851563</v>
      </c>
      <c r="AL736" s="3">
        <v>59.201637268066406</v>
      </c>
      <c r="AM736" s="3">
        <v>55.882362365722656</v>
      </c>
      <c r="AN736" s="3">
        <v>53.084831237792969</v>
      </c>
      <c r="AO736" s="3">
        <v>51.795677185058594</v>
      </c>
      <c r="AP736" s="3">
        <v>47.976898193359375</v>
      </c>
      <c r="AQ736" s="3">
        <v>46.550727844238281</v>
      </c>
      <c r="AR736" s="3">
        <v>42.113922119140625</v>
      </c>
      <c r="AS736" s="3">
        <v>41.324630737304688</v>
      </c>
      <c r="AT736" s="3">
        <v>36.741725921630859</v>
      </c>
      <c r="AU736" s="3">
        <v>34.756862640380859</v>
      </c>
      <c r="AV736" s="3">
        <v>32.660717010498047</v>
      </c>
      <c r="AW736" s="3">
        <v>30.983510971069336</v>
      </c>
      <c r="AX736" s="3">
        <v>32.330101013183594</v>
      </c>
      <c r="AY736" s="3">
        <v>31.205263137817383</v>
      </c>
      <c r="AZ736" s="3">
        <v>31.973953247070313</v>
      </c>
      <c r="BA736" s="3">
        <v>41.669673919677734</v>
      </c>
      <c r="BB736" s="3">
        <v>45.150989532470703</v>
      </c>
      <c r="BC736" s="3">
        <v>49.543548583984375</v>
      </c>
      <c r="BD736" s="3">
        <v>53.215816497802734</v>
      </c>
      <c r="BE736" s="3">
        <v>49.758625030517578</v>
      </c>
      <c r="BF736" s="3">
        <v>45.097255706787109</v>
      </c>
      <c r="BG736" s="3">
        <v>41.479045867919922</v>
      </c>
      <c r="BH736" s="3">
        <v>39.557479858398438</v>
      </c>
      <c r="BI736" s="3">
        <v>39.019725799560547</v>
      </c>
      <c r="BJ736" s="3">
        <v>38.253673553466797</v>
      </c>
      <c r="BK736" s="3">
        <v>38.079864501953125</v>
      </c>
      <c r="BL736" s="3">
        <v>37.817230224609375</v>
      </c>
      <c r="BM736" s="3">
        <v>38.316272735595703</v>
      </c>
      <c r="BN736" s="3">
        <v>38.583961486816406</v>
      </c>
      <c r="BO736" s="3">
        <v>37.80401611328125</v>
      </c>
      <c r="BP736" s="3">
        <v>39.946258544921875</v>
      </c>
      <c r="BQ736" s="3">
        <v>42.315742492675781</v>
      </c>
      <c r="BR736" s="3">
        <v>65.335487365722656</v>
      </c>
      <c r="BS736" s="3">
        <v>58.097419738769531</v>
      </c>
      <c r="BT736" s="3">
        <v>54.875160217285156</v>
      </c>
      <c r="BU736" s="3">
        <v>62.933113098144531</v>
      </c>
      <c r="BV736" s="3">
        <v>58.624568939208984</v>
      </c>
      <c r="BW736" s="3">
        <v>52.271537780761719</v>
      </c>
      <c r="BX736" s="3">
        <v>51.947624206542969</v>
      </c>
      <c r="BY736" s="3">
        <v>55.870368957519531</v>
      </c>
      <c r="BZ736" s="3">
        <v>49.929309844970703</v>
      </c>
      <c r="CA736" s="3">
        <v>44.826580047607422</v>
      </c>
      <c r="CB736" s="3">
        <v>47.40545654296875</v>
      </c>
      <c r="CC736" s="3">
        <v>41.160942077636719</v>
      </c>
      <c r="CD736" s="3">
        <v>39.893268585205078</v>
      </c>
      <c r="CE736" s="3">
        <v>39.00994873046875</v>
      </c>
      <c r="CF736" s="3">
        <v>35.185092926025391</v>
      </c>
      <c r="CG736" s="3">
        <v>31.063934326171875</v>
      </c>
      <c r="CH736" s="3">
        <v>34.350826263427734</v>
      </c>
      <c r="CI736" s="3">
        <v>31.617656707763672</v>
      </c>
      <c r="CJ736" s="3">
        <v>32.251537322998047</v>
      </c>
      <c r="CK736" s="3">
        <v>47.142364501953125</v>
      </c>
      <c r="CL736" s="3">
        <v>50.928825378417969</v>
      </c>
      <c r="CM736" s="3">
        <v>54.134090423583984</v>
      </c>
      <c r="CN736" s="3">
        <v>56.845306396484375</v>
      </c>
      <c r="CO736" s="3">
        <v>53.602535247802734</v>
      </c>
      <c r="CP736" s="3">
        <v>48.707275390625</v>
      </c>
      <c r="CQ736" s="3">
        <v>43.372463226318359</v>
      </c>
      <c r="CR736" s="3">
        <v>40.928188323974609</v>
      </c>
      <c r="CS736" s="3">
        <v>39.307762145996094</v>
      </c>
      <c r="CT736" s="3">
        <v>37.592002868652344</v>
      </c>
      <c r="CU736" s="3">
        <v>36.743015289306641</v>
      </c>
      <c r="CV736" s="3">
        <v>36.528038024902344</v>
      </c>
      <c r="CW736" s="3">
        <v>36.036468505859375</v>
      </c>
      <c r="CX736" s="3">
        <v>36.69677734375</v>
      </c>
      <c r="CY736" s="3">
        <v>36.436195373535156</v>
      </c>
      <c r="CZ736" s="3">
        <v>38.728729248046875</v>
      </c>
      <c r="DA736" s="3">
        <v>41.414436340332031</v>
      </c>
      <c r="DB736" t="s">
        <v>1744</v>
      </c>
      <c r="DC736" t="s">
        <v>1744</v>
      </c>
    </row>
    <row r="737" spans="1:107" x14ac:dyDescent="0.25">
      <c r="A737" s="15" t="s">
        <v>934</v>
      </c>
      <c r="C737" s="16">
        <v>42166.401261574072</v>
      </c>
      <c r="D737" s="17">
        <v>42166.401261574072</v>
      </c>
      <c r="E737" s="3">
        <v>51.994705200195313</v>
      </c>
      <c r="F737" s="3">
        <v>67.425643920898437</v>
      </c>
      <c r="G737" s="3">
        <v>56.887321472167969</v>
      </c>
      <c r="H737" s="3">
        <v>81.192611694335937</v>
      </c>
      <c r="I737" s="3">
        <v>85.219131469726563</v>
      </c>
      <c r="J737" s="3">
        <v>66.155868530273438</v>
      </c>
      <c r="K737" s="3">
        <v>64.208930969238281</v>
      </c>
      <c r="L737" s="3">
        <v>61.252067565917969</v>
      </c>
      <c r="M737" s="3">
        <v>51.476139068603516</v>
      </c>
      <c r="N737" s="3">
        <v>43.26806640625</v>
      </c>
      <c r="O737" s="3">
        <v>49.059787750244141</v>
      </c>
      <c r="P737" s="3">
        <v>51.639064788818359</v>
      </c>
      <c r="Q737" s="3">
        <v>55.34521484375</v>
      </c>
      <c r="R737" s="3">
        <v>47.083469390869141</v>
      </c>
      <c r="S737" s="3">
        <v>42.032932281494141</v>
      </c>
      <c r="T737" s="3">
        <v>42.584239959716797</v>
      </c>
      <c r="U737" s="3">
        <v>44.961750030517578</v>
      </c>
      <c r="V737" s="3">
        <v>67.091453552246094</v>
      </c>
      <c r="W737" s="3">
        <v>64.877120971679688</v>
      </c>
      <c r="X737" s="3">
        <v>58.806907653808594</v>
      </c>
      <c r="Y737" s="3">
        <v>52.006702423095703</v>
      </c>
      <c r="Z737" s="3">
        <v>40.52587890625</v>
      </c>
      <c r="AA737" s="3">
        <v>52.985530853271484</v>
      </c>
      <c r="AB737" s="3">
        <v>50.84393310546875</v>
      </c>
      <c r="AC737" s="3">
        <v>52.098751068115234</v>
      </c>
      <c r="AD737" s="3">
        <v>45.291740417480469</v>
      </c>
      <c r="AE737" s="3">
        <v>42.186031341552734</v>
      </c>
      <c r="AF737" s="3">
        <v>44.423969268798828</v>
      </c>
      <c r="AG737" s="3">
        <v>46.148696899414063</v>
      </c>
      <c r="AH737" s="3">
        <v>65.2197265625</v>
      </c>
      <c r="AI737" s="3">
        <v>60.184471130371094</v>
      </c>
      <c r="AJ737" s="3">
        <v>54.716846466064453</v>
      </c>
      <c r="AK737" s="3">
        <v>63.302742004394531</v>
      </c>
      <c r="AL737" s="3">
        <v>59.350269317626953</v>
      </c>
      <c r="AM737" s="3">
        <v>54.557258605957031</v>
      </c>
      <c r="AN737" s="3">
        <v>51.535228729248047</v>
      </c>
      <c r="AO737" s="3">
        <v>54.676967620849609</v>
      </c>
      <c r="AP737" s="3">
        <v>49.639617919921875</v>
      </c>
      <c r="AQ737" s="3">
        <v>48.699054718017578</v>
      </c>
      <c r="AR737" s="3">
        <v>47.683403015136719</v>
      </c>
      <c r="AS737" s="3">
        <v>39.605888366699219</v>
      </c>
      <c r="AT737" s="3">
        <v>39.209491729736328</v>
      </c>
      <c r="AU737" s="3">
        <v>38.644737243652344</v>
      </c>
      <c r="AV737" s="3">
        <v>33.778488159179688</v>
      </c>
      <c r="AW737" s="3">
        <v>32.532253265380859</v>
      </c>
      <c r="AX737" s="3">
        <v>39.302455902099609</v>
      </c>
      <c r="AY737" s="3">
        <v>40.684741973876953</v>
      </c>
      <c r="AZ737" s="3">
        <v>44.674728393554688</v>
      </c>
      <c r="BA737" s="3">
        <v>47.468223571777344</v>
      </c>
      <c r="BB737" s="3">
        <v>49.369472503662109</v>
      </c>
      <c r="BC737" s="3">
        <v>50.961753845214844</v>
      </c>
      <c r="BD737" s="3">
        <v>52.691421508789063</v>
      </c>
      <c r="BE737" s="3">
        <v>50.196708679199219</v>
      </c>
      <c r="BF737" s="3">
        <v>45.470447540283203</v>
      </c>
      <c r="BG737" s="3">
        <v>40.647548675537109</v>
      </c>
      <c r="BH737" s="3">
        <v>38.332313537597656</v>
      </c>
      <c r="BI737" s="3">
        <v>37.70086669921875</v>
      </c>
      <c r="BJ737" s="3">
        <v>37.415134429931641</v>
      </c>
      <c r="BK737" s="3">
        <v>37.330997467041016</v>
      </c>
      <c r="BL737" s="3">
        <v>37.096542358398438</v>
      </c>
      <c r="BM737" s="3">
        <v>38.231033325195313</v>
      </c>
      <c r="BN737" s="3">
        <v>38.275600433349609</v>
      </c>
      <c r="BO737" s="3">
        <v>37.625568389892578</v>
      </c>
      <c r="BP737" s="3">
        <v>39.959011077880859</v>
      </c>
      <c r="BQ737" s="3">
        <v>42.122875213623047</v>
      </c>
      <c r="BR737" s="3">
        <v>65.943450927734375</v>
      </c>
      <c r="BS737" s="3">
        <v>62.656169891357422</v>
      </c>
      <c r="BT737" s="3">
        <v>55.267406463623047</v>
      </c>
      <c r="BU737" s="3">
        <v>65.958938598632813</v>
      </c>
      <c r="BV737" s="3">
        <v>59.318340301513672</v>
      </c>
      <c r="BW737" s="3">
        <v>53.389533996582031</v>
      </c>
      <c r="BX737" s="3">
        <v>50.880805969238281</v>
      </c>
      <c r="BY737" s="3">
        <v>54.999637603759766</v>
      </c>
      <c r="BZ737" s="3">
        <v>48.893062591552734</v>
      </c>
      <c r="CA737" s="3">
        <v>52.549339294433594</v>
      </c>
      <c r="CB737" s="3">
        <v>48.058933258056641</v>
      </c>
      <c r="CC737" s="3">
        <v>35.125034332275391</v>
      </c>
      <c r="CD737" s="3">
        <v>40.589931488037109</v>
      </c>
      <c r="CE737" s="3">
        <v>39.617897033691406</v>
      </c>
      <c r="CF737" s="3">
        <v>32.333095550537109</v>
      </c>
      <c r="CG737" s="3">
        <v>34.794589996337891</v>
      </c>
      <c r="CH737" s="3">
        <v>46.024055480957031</v>
      </c>
      <c r="CI737" s="3">
        <v>46.695266723632813</v>
      </c>
      <c r="CJ737" s="3">
        <v>48.6990966796875</v>
      </c>
      <c r="CK737" s="3">
        <v>48.718929290771484</v>
      </c>
      <c r="CL737" s="3">
        <v>49.482009887695313</v>
      </c>
      <c r="CM737" s="3">
        <v>49.056774139404297</v>
      </c>
      <c r="CN737" s="3">
        <v>48.602687835693359</v>
      </c>
      <c r="CO737" s="3">
        <v>47.445953369140625</v>
      </c>
      <c r="CP737" s="3">
        <v>43.068691253662109</v>
      </c>
      <c r="CQ737" s="3">
        <v>39.332859039306641</v>
      </c>
      <c r="CR737" s="3">
        <v>36.576244354248047</v>
      </c>
      <c r="CS737" s="3">
        <v>37.041374206542969</v>
      </c>
      <c r="CT737" s="3">
        <v>37.151382446289063</v>
      </c>
      <c r="CU737" s="3">
        <v>38.122203826904297</v>
      </c>
      <c r="CV737" s="3">
        <v>38.584976196289063</v>
      </c>
      <c r="CW737" s="3">
        <v>40.403804779052734</v>
      </c>
      <c r="CX737" s="3">
        <v>40.226341247558594</v>
      </c>
      <c r="CY737" s="3">
        <v>39.308921813964844</v>
      </c>
      <c r="CZ737" s="3">
        <v>41.605567932128906</v>
      </c>
      <c r="DA737" s="3">
        <v>42.645904541015625</v>
      </c>
      <c r="DB737" t="s">
        <v>1744</v>
      </c>
      <c r="DC737" t="s">
        <v>1744</v>
      </c>
    </row>
    <row r="738" spans="1:107" x14ac:dyDescent="0.25">
      <c r="A738" s="15" t="s">
        <v>935</v>
      </c>
      <c r="C738" s="16">
        <v>42166.401261574072</v>
      </c>
      <c r="D738" s="17">
        <v>42166.401261574072</v>
      </c>
      <c r="E738" s="3">
        <v>52.668594360351562</v>
      </c>
      <c r="F738" s="3">
        <v>68.886917114257813</v>
      </c>
      <c r="G738" s="3">
        <v>54.933998107910156</v>
      </c>
      <c r="H738" s="3">
        <v>84.139297485351563</v>
      </c>
      <c r="I738" s="3">
        <v>87.478981018066406</v>
      </c>
      <c r="J738" s="3">
        <v>67.035713195800781</v>
      </c>
      <c r="K738" s="3">
        <v>66.0538330078125</v>
      </c>
      <c r="L738" s="3">
        <v>58.991504669189453</v>
      </c>
      <c r="M738" s="3">
        <v>51.201335906982422</v>
      </c>
      <c r="N738" s="3">
        <v>43.680759429931641</v>
      </c>
      <c r="O738" s="3">
        <v>49.008098602294922</v>
      </c>
      <c r="P738" s="3">
        <v>49.778648376464844</v>
      </c>
      <c r="Q738" s="3">
        <v>52.66461181640625</v>
      </c>
      <c r="R738" s="3">
        <v>45.788856506347656</v>
      </c>
      <c r="S738" s="3">
        <v>43.274158477783203</v>
      </c>
      <c r="T738" s="3">
        <v>44.328273773193359</v>
      </c>
      <c r="U738" s="3">
        <v>45.763996124267578</v>
      </c>
      <c r="V738" s="3">
        <v>68.476058959960938</v>
      </c>
      <c r="W738" s="3">
        <v>68.407684326171875</v>
      </c>
      <c r="X738" s="3">
        <v>54.369419097900391</v>
      </c>
      <c r="Y738" s="3">
        <v>51.005290985107422</v>
      </c>
      <c r="Z738" s="3">
        <v>45.402004241943359</v>
      </c>
      <c r="AA738" s="3">
        <v>43.344135284423828</v>
      </c>
      <c r="AB738" s="3">
        <v>45.840934753417969</v>
      </c>
      <c r="AC738" s="3">
        <v>47.537879943847656</v>
      </c>
      <c r="AD738" s="3">
        <v>46.284248352050781</v>
      </c>
      <c r="AE738" s="3">
        <v>44.367877960205078</v>
      </c>
      <c r="AF738" s="3">
        <v>44.543312072753906</v>
      </c>
      <c r="AG738" s="3">
        <v>45.385181427001953</v>
      </c>
      <c r="AH738" s="3">
        <v>65.836387634277344</v>
      </c>
      <c r="AI738" s="3">
        <v>62.286052703857422</v>
      </c>
      <c r="AJ738" s="3">
        <v>55.285945892333984</v>
      </c>
      <c r="AK738" s="3">
        <v>66.192680358886719</v>
      </c>
      <c r="AL738" s="3">
        <v>57.769775390625</v>
      </c>
      <c r="AM738" s="3">
        <v>56.056484222412109</v>
      </c>
      <c r="AN738" s="3">
        <v>55.200027465820312</v>
      </c>
      <c r="AO738" s="3">
        <v>53.082450866699219</v>
      </c>
      <c r="AP738" s="3">
        <v>47.906219482421875</v>
      </c>
      <c r="AQ738" s="3">
        <v>51.810832977294922</v>
      </c>
      <c r="AR738" s="3">
        <v>45.101158142089844</v>
      </c>
      <c r="AS738" s="3">
        <v>39.136741638183594</v>
      </c>
      <c r="AT738" s="3">
        <v>39.700294494628906</v>
      </c>
      <c r="AU738" s="3">
        <v>37.866161346435547</v>
      </c>
      <c r="AV738" s="3">
        <v>34.498207092285156</v>
      </c>
      <c r="AW738" s="3">
        <v>44.054698944091797</v>
      </c>
      <c r="AX738" s="3">
        <v>48.368492126464844</v>
      </c>
      <c r="AY738" s="3">
        <v>43.464347839355469</v>
      </c>
      <c r="AZ738" s="3">
        <v>44.216083526611328</v>
      </c>
      <c r="BA738" s="3">
        <v>45.834320068359375</v>
      </c>
      <c r="BB738" s="3">
        <v>47.624271392822266</v>
      </c>
      <c r="BC738" s="3">
        <v>48.850513458251953</v>
      </c>
      <c r="BD738" s="3">
        <v>50.011215209960938</v>
      </c>
      <c r="BE738" s="3">
        <v>47.633262634277344</v>
      </c>
      <c r="BF738" s="3">
        <v>43.435646057128906</v>
      </c>
      <c r="BG738" s="3">
        <v>39.722179412841797</v>
      </c>
      <c r="BH738" s="3">
        <v>38.5260009765625</v>
      </c>
      <c r="BI738" s="3">
        <v>38.463203430175781</v>
      </c>
      <c r="BJ738" s="3">
        <v>38.363361358642578</v>
      </c>
      <c r="BK738" s="3">
        <v>38.608177185058594</v>
      </c>
      <c r="BL738" s="3">
        <v>38.731044769287109</v>
      </c>
      <c r="BM738" s="3">
        <v>40.159610748291016</v>
      </c>
      <c r="BN738" s="3">
        <v>39.942287445068359</v>
      </c>
      <c r="BO738" s="3">
        <v>38.729373931884766</v>
      </c>
      <c r="BP738" s="3">
        <v>41.052993774414063</v>
      </c>
      <c r="BQ738" s="3">
        <v>42.581489562988281</v>
      </c>
      <c r="BR738" s="3">
        <v>66.563713073730469</v>
      </c>
      <c r="BS738" s="3">
        <v>63.597923278808594</v>
      </c>
      <c r="BT738" s="3">
        <v>56.140186309814453</v>
      </c>
      <c r="BU738" s="3">
        <v>68.203659057617187</v>
      </c>
      <c r="BV738" s="3">
        <v>53.16827392578125</v>
      </c>
      <c r="BW738" s="3">
        <v>58.684154510498047</v>
      </c>
      <c r="BX738" s="3">
        <v>58.309566497802734</v>
      </c>
      <c r="BY738" s="3">
        <v>50.144489288330078</v>
      </c>
      <c r="BZ738" s="3">
        <v>46.220211029052734</v>
      </c>
      <c r="CA738" s="3">
        <v>52.665058135986328</v>
      </c>
      <c r="CB738" s="3">
        <v>39.234016418457031</v>
      </c>
      <c r="CC738" s="3">
        <v>41.096263885498047</v>
      </c>
      <c r="CD738" s="3">
        <v>38.292572021484375</v>
      </c>
      <c r="CE738" s="3">
        <v>36.682132720947266</v>
      </c>
      <c r="CF738" s="3">
        <v>39.402248382568359</v>
      </c>
      <c r="CG738" s="3">
        <v>47.423870086669922</v>
      </c>
      <c r="CH738" s="3">
        <v>49.830436706542969</v>
      </c>
      <c r="CI738" s="3">
        <v>38.223838806152344</v>
      </c>
      <c r="CJ738" s="3">
        <v>33.642307281494141</v>
      </c>
      <c r="CK738" s="3">
        <v>41.818519592285156</v>
      </c>
      <c r="CL738" s="3">
        <v>42.500049591064453</v>
      </c>
      <c r="CM738" s="3">
        <v>42.581707000732422</v>
      </c>
      <c r="CN738" s="3">
        <v>43.84320068359375</v>
      </c>
      <c r="CO738" s="3">
        <v>42.907047271728516</v>
      </c>
      <c r="CP738" s="3">
        <v>40.941974639892578</v>
      </c>
      <c r="CQ738" s="3">
        <v>39.9002685546875</v>
      </c>
      <c r="CR738" s="3">
        <v>41.002086639404297</v>
      </c>
      <c r="CS738" s="3">
        <v>39.298202514648437</v>
      </c>
      <c r="CT738" s="3">
        <v>39.895668029785156</v>
      </c>
      <c r="CU738" s="3">
        <v>39.063381195068359</v>
      </c>
      <c r="CV738" s="3">
        <v>39.434001922607422</v>
      </c>
      <c r="CW738" s="3">
        <v>39.880336761474609</v>
      </c>
      <c r="CX738" s="3">
        <v>39.693439483642578</v>
      </c>
      <c r="CY738" s="3">
        <v>38.196502685546875</v>
      </c>
      <c r="CZ738" s="3">
        <v>40.558055877685547</v>
      </c>
      <c r="DA738" s="3">
        <v>42.340312957763672</v>
      </c>
      <c r="DB738" t="s">
        <v>1744</v>
      </c>
      <c r="DC738" t="s">
        <v>1744</v>
      </c>
    </row>
    <row r="739" spans="1:107" x14ac:dyDescent="0.25">
      <c r="A739" s="15" t="s">
        <v>936</v>
      </c>
      <c r="C739" s="16">
        <v>42166.401261574072</v>
      </c>
      <c r="D739" s="17">
        <v>42166.401261574072</v>
      </c>
      <c r="E739" s="3">
        <v>51.850101470947266</v>
      </c>
      <c r="F739" s="3">
        <v>67.637535095214844</v>
      </c>
      <c r="G739" s="3">
        <v>53.666999816894531</v>
      </c>
      <c r="H739" s="3">
        <v>81.434532165527344</v>
      </c>
      <c r="I739" s="3">
        <v>88.235763549804687</v>
      </c>
      <c r="J739" s="3">
        <v>69.770492553710938</v>
      </c>
      <c r="K739" s="3">
        <v>66.5506591796875</v>
      </c>
      <c r="L739" s="3">
        <v>57.581878662109375</v>
      </c>
      <c r="M739" s="3">
        <v>51.678802490234375</v>
      </c>
      <c r="N739" s="3">
        <v>42.916339874267578</v>
      </c>
      <c r="O739" s="3">
        <v>46.268447875976563</v>
      </c>
      <c r="P739" s="3">
        <v>48.046840667724609</v>
      </c>
      <c r="Q739" s="3">
        <v>50.575973510742188</v>
      </c>
      <c r="R739" s="3">
        <v>46.725559234619141</v>
      </c>
      <c r="S739" s="3">
        <v>43.591728210449219</v>
      </c>
      <c r="T739" s="3">
        <v>43.883815765380859</v>
      </c>
      <c r="U739" s="3">
        <v>45.327224731445313</v>
      </c>
      <c r="V739" s="3">
        <v>72.344589233398438</v>
      </c>
      <c r="W739" s="3">
        <v>65.611137390136719</v>
      </c>
      <c r="X739" s="3">
        <v>57.739753723144531</v>
      </c>
      <c r="Y739" s="3">
        <v>50.956672668457031</v>
      </c>
      <c r="Z739" s="3">
        <v>37.683879852294922</v>
      </c>
      <c r="AA739" s="3">
        <v>39.458126068115234</v>
      </c>
      <c r="AB739" s="3">
        <v>43.417564392089844</v>
      </c>
      <c r="AC739" s="3">
        <v>47.064632415771484</v>
      </c>
      <c r="AD739" s="3">
        <v>47.003257751464844</v>
      </c>
      <c r="AE739" s="3">
        <v>43.332374572753906</v>
      </c>
      <c r="AF739" s="3">
        <v>43.045574188232422</v>
      </c>
      <c r="AG739" s="3">
        <v>44.908977508544922</v>
      </c>
      <c r="AH739" s="3">
        <v>66.680686950683594</v>
      </c>
      <c r="AI739" s="3">
        <v>63.090778350830078</v>
      </c>
      <c r="AJ739" s="3">
        <v>56.278148651123047</v>
      </c>
      <c r="AK739" s="3">
        <v>67.865104675292969</v>
      </c>
      <c r="AL739" s="3">
        <v>57.895511627197266</v>
      </c>
      <c r="AM739" s="3">
        <v>57.511482238769531</v>
      </c>
      <c r="AN739" s="3">
        <v>57.176376342773438</v>
      </c>
      <c r="AO739" s="3">
        <v>54.534328460693359</v>
      </c>
      <c r="AP739" s="3">
        <v>50.354373931884766</v>
      </c>
      <c r="AQ739" s="3">
        <v>50.768997192382813</v>
      </c>
      <c r="AR739" s="3">
        <v>43.452526092529297</v>
      </c>
      <c r="AS739" s="3">
        <v>44.196281433105469</v>
      </c>
      <c r="AT739" s="3">
        <v>37.4219970703125</v>
      </c>
      <c r="AU739" s="3">
        <v>39.96954345703125</v>
      </c>
      <c r="AV739" s="3">
        <v>41.449375152587891</v>
      </c>
      <c r="AW739" s="3">
        <v>42.631526947021484</v>
      </c>
      <c r="AX739" s="3">
        <v>45.407188415527344</v>
      </c>
      <c r="AY739" s="3">
        <v>41.413997650146484</v>
      </c>
      <c r="AZ739" s="3">
        <v>41.941394805908203</v>
      </c>
      <c r="BA739" s="3">
        <v>44.062507629394531</v>
      </c>
      <c r="BB739" s="3">
        <v>45.562274932861328</v>
      </c>
      <c r="BC739" s="3">
        <v>46.341777801513672</v>
      </c>
      <c r="BD739" s="3">
        <v>47.465610504150391</v>
      </c>
      <c r="BE739" s="3">
        <v>46.044246673583984</v>
      </c>
      <c r="BF739" s="3">
        <v>43.92138671875</v>
      </c>
      <c r="BG739" s="3">
        <v>40.63885498046875</v>
      </c>
      <c r="BH739" s="3">
        <v>40.359123229980469</v>
      </c>
      <c r="BI739" s="3">
        <v>39.285331726074219</v>
      </c>
      <c r="BJ739" s="3">
        <v>38.644554138183594</v>
      </c>
      <c r="BK739" s="3">
        <v>38.609580993652344</v>
      </c>
      <c r="BL739" s="3">
        <v>38.793289184570313</v>
      </c>
      <c r="BM739" s="3">
        <v>39.440784454345703</v>
      </c>
      <c r="BN739" s="3">
        <v>39.363224029541016</v>
      </c>
      <c r="BO739" s="3">
        <v>38.257427215576172</v>
      </c>
      <c r="BP739" s="3">
        <v>40.395755767822266</v>
      </c>
      <c r="BQ739" s="3">
        <v>42.255489349365234</v>
      </c>
      <c r="BR739" s="3">
        <v>67.548095703125</v>
      </c>
      <c r="BS739" s="3">
        <v>63.662250518798828</v>
      </c>
      <c r="BT739" s="3">
        <v>57.145137786865234</v>
      </c>
      <c r="BU739" s="3">
        <v>68.891571044921875</v>
      </c>
      <c r="BV739" s="3">
        <v>59.449874877929687</v>
      </c>
      <c r="BW739" s="3">
        <v>56.535686492919922</v>
      </c>
      <c r="BX739" s="3">
        <v>56.894611358642578</v>
      </c>
      <c r="BY739" s="3">
        <v>56.823818206787109</v>
      </c>
      <c r="BZ739" s="3">
        <v>53.692104339599609</v>
      </c>
      <c r="CA739" s="3">
        <v>47.683052062988281</v>
      </c>
      <c r="CB739" s="3">
        <v>42.969242095947266</v>
      </c>
      <c r="CC739" s="3">
        <v>47.535717010498047</v>
      </c>
      <c r="CD739" s="3">
        <v>32.546688079833984</v>
      </c>
      <c r="CE739" s="3">
        <v>42.948551177978516</v>
      </c>
      <c r="CF739" s="3">
        <v>42.671127319335938</v>
      </c>
      <c r="CG739" s="3">
        <v>32.163528442382812</v>
      </c>
      <c r="CH739" s="3">
        <v>34.147705078125</v>
      </c>
      <c r="CI739" s="3">
        <v>37.597583770751953</v>
      </c>
      <c r="CJ739" s="3">
        <v>39.735790252685547</v>
      </c>
      <c r="CK739" s="3">
        <v>41.311557769775391</v>
      </c>
      <c r="CL739" s="3">
        <v>40.402748107910156</v>
      </c>
      <c r="CM739" s="3">
        <v>39.954643249511719</v>
      </c>
      <c r="CN739" s="3">
        <v>40.406696319580078</v>
      </c>
      <c r="CO739" s="3">
        <v>43.595649719238281</v>
      </c>
      <c r="CP739" s="3">
        <v>46.580062866210938</v>
      </c>
      <c r="CQ739" s="3">
        <v>40.919536590576172</v>
      </c>
      <c r="CR739" s="3">
        <v>39.915897369384766</v>
      </c>
      <c r="CS739" s="3">
        <v>39.612201690673828</v>
      </c>
      <c r="CT739" s="3">
        <v>37.854839324951172</v>
      </c>
      <c r="CU739" s="3">
        <v>38.603603363037109</v>
      </c>
      <c r="CV739" s="3">
        <v>37.999252319335937</v>
      </c>
      <c r="CW739" s="3">
        <v>38.891044616699219</v>
      </c>
      <c r="CX739" s="3">
        <v>38.565799713134766</v>
      </c>
      <c r="CY739" s="3">
        <v>37.580585479736328</v>
      </c>
      <c r="CZ739" s="3">
        <v>39.579669952392578</v>
      </c>
      <c r="DA739" s="3">
        <v>42.185279846191406</v>
      </c>
      <c r="DB739" t="s">
        <v>1744</v>
      </c>
      <c r="DC739" t="s">
        <v>1744</v>
      </c>
    </row>
    <row r="740" spans="1:107" x14ac:dyDescent="0.25">
      <c r="A740" s="15" t="s">
        <v>937</v>
      </c>
      <c r="C740" s="16">
        <v>42166.401261574072</v>
      </c>
      <c r="D740" s="17">
        <v>42166.401261574072</v>
      </c>
      <c r="E740" s="3">
        <v>49.855155944824219</v>
      </c>
      <c r="F740" s="3">
        <v>65.2071533203125</v>
      </c>
      <c r="G740" s="3">
        <v>52.289909362792969</v>
      </c>
      <c r="H740" s="3">
        <v>77.33502197265625</v>
      </c>
      <c r="I740" s="3">
        <v>88.1138916015625</v>
      </c>
      <c r="J740" s="3">
        <v>71.927345275878906</v>
      </c>
      <c r="K740" s="3">
        <v>65.833564758300781</v>
      </c>
      <c r="L740" s="3">
        <v>56.939949035644531</v>
      </c>
      <c r="M740" s="3">
        <v>52.171920776367188</v>
      </c>
      <c r="N740" s="3">
        <v>41.728912353515625</v>
      </c>
      <c r="O740" s="3">
        <v>43.4591064453125</v>
      </c>
      <c r="P740" s="3">
        <v>45.246669769287109</v>
      </c>
      <c r="Q740" s="3">
        <v>48.727287292480469</v>
      </c>
      <c r="R740" s="3">
        <v>45.808700561523438</v>
      </c>
      <c r="S740" s="3">
        <v>43.211597442626953</v>
      </c>
      <c r="T740" s="3">
        <v>43.157485961914062</v>
      </c>
      <c r="U740" s="3">
        <v>44.952018737792969</v>
      </c>
      <c r="V740" s="3">
        <v>72.985786437988281</v>
      </c>
      <c r="W740" s="3">
        <v>64.888504028320312</v>
      </c>
      <c r="X740" s="3">
        <v>54.149234771728516</v>
      </c>
      <c r="Y740" s="3">
        <v>53.021415710449219</v>
      </c>
      <c r="Z740" s="3">
        <v>42.367866516113281</v>
      </c>
      <c r="AA740" s="3">
        <v>35.4173583984375</v>
      </c>
      <c r="AB740" s="3">
        <v>38.115070343017578</v>
      </c>
      <c r="AC740" s="3">
        <v>45.305091857910156</v>
      </c>
      <c r="AD740" s="3">
        <v>43.01312255859375</v>
      </c>
      <c r="AE740" s="3">
        <v>43.110610961914062</v>
      </c>
      <c r="AF740" s="3">
        <v>42.636310577392578</v>
      </c>
      <c r="AG740" s="3">
        <v>44.552402496337891</v>
      </c>
      <c r="AH740" s="3">
        <v>67.2720947265625</v>
      </c>
      <c r="AI740" s="3">
        <v>63.215232849121094</v>
      </c>
      <c r="AJ740" s="3">
        <v>56.928359985351562</v>
      </c>
      <c r="AK740" s="3">
        <v>67.8319091796875</v>
      </c>
      <c r="AL740" s="3">
        <v>59.079372406005859</v>
      </c>
      <c r="AM740" s="3">
        <v>55.414936065673828</v>
      </c>
      <c r="AN740" s="3">
        <v>56.908042907714844</v>
      </c>
      <c r="AO740" s="3">
        <v>55.030895233154297</v>
      </c>
      <c r="AP740" s="3">
        <v>54.943222045898438</v>
      </c>
      <c r="AQ740" s="3">
        <v>50.137252807617187</v>
      </c>
      <c r="AR740" s="3">
        <v>42.627407073974609</v>
      </c>
      <c r="AS740" s="3">
        <v>46.100521087646484</v>
      </c>
      <c r="AT740" s="3">
        <v>38.440944671630859</v>
      </c>
      <c r="AU740" s="3">
        <v>39.691074371337891</v>
      </c>
      <c r="AV740" s="3">
        <v>38.792572021484375</v>
      </c>
      <c r="AW740" s="3">
        <v>39.838973999023438</v>
      </c>
      <c r="AX740" s="3">
        <v>42.459491729736328</v>
      </c>
      <c r="AY740" s="3">
        <v>38.707664489746094</v>
      </c>
      <c r="AZ740" s="3">
        <v>39.943706512451172</v>
      </c>
      <c r="BA740" s="3">
        <v>41.311069488525391</v>
      </c>
      <c r="BB740" s="3">
        <v>42.698207855224609</v>
      </c>
      <c r="BC740" s="3">
        <v>44.067863464355469</v>
      </c>
      <c r="BD740" s="3">
        <v>45.22216796875</v>
      </c>
      <c r="BE740" s="3">
        <v>45.321392059326172</v>
      </c>
      <c r="BF740" s="3">
        <v>44.309925079345703</v>
      </c>
      <c r="BG740" s="3">
        <v>39.57427978515625</v>
      </c>
      <c r="BH740" s="3">
        <v>39.042606353759766</v>
      </c>
      <c r="BI740" s="3">
        <v>38.745880126953125</v>
      </c>
      <c r="BJ740" s="3">
        <v>38.418853759765625</v>
      </c>
      <c r="BK740" s="3">
        <v>38.307712554931641</v>
      </c>
      <c r="BL740" s="3">
        <v>38.283214569091797</v>
      </c>
      <c r="BM740" s="3">
        <v>38.475292205810547</v>
      </c>
      <c r="BN740" s="3">
        <v>38.452297210693359</v>
      </c>
      <c r="BO740" s="3">
        <v>37.534351348876953</v>
      </c>
      <c r="BP740" s="3">
        <v>39.801029205322266</v>
      </c>
      <c r="BQ740" s="3">
        <v>42.150333404541016</v>
      </c>
      <c r="BR740" s="3">
        <v>67.853713989257813</v>
      </c>
      <c r="BS740" s="3">
        <v>63.168224334716797</v>
      </c>
      <c r="BT740" s="3">
        <v>57.483169555664063</v>
      </c>
      <c r="BU740" s="3">
        <v>67.263900756835937</v>
      </c>
      <c r="BV740" s="3">
        <v>59.907958984375</v>
      </c>
      <c r="BW740" s="3">
        <v>52.872360229492188</v>
      </c>
      <c r="BX740" s="3">
        <v>58.815876007080078</v>
      </c>
      <c r="BY740" s="3">
        <v>53.154323577880859</v>
      </c>
      <c r="BZ740" s="3">
        <v>57.407100677490234</v>
      </c>
      <c r="CA740" s="3">
        <v>50.047161102294922</v>
      </c>
      <c r="CB740" s="3">
        <v>38.883071899414062</v>
      </c>
      <c r="CC740" s="3">
        <v>46.025871276855469</v>
      </c>
      <c r="CD740" s="3">
        <v>40.060501098632813</v>
      </c>
      <c r="CE740" s="3">
        <v>30.527074813842773</v>
      </c>
      <c r="CF740" s="3">
        <v>30.406133651733398</v>
      </c>
      <c r="CG740" s="3">
        <v>34.859203338623047</v>
      </c>
      <c r="CH740" s="3">
        <v>35.136318206787109</v>
      </c>
      <c r="CI740" s="3">
        <v>29.732772827148438</v>
      </c>
      <c r="CJ740" s="3">
        <v>33.406558990478516</v>
      </c>
      <c r="CK740" s="3">
        <v>32.790908813476562</v>
      </c>
      <c r="CL740" s="3">
        <v>34.407325744628906</v>
      </c>
      <c r="CM740" s="3">
        <v>40.915630340576172</v>
      </c>
      <c r="CN740" s="3">
        <v>42.433887481689453</v>
      </c>
      <c r="CO740" s="3">
        <v>44.636505126953125</v>
      </c>
      <c r="CP740" s="3">
        <v>39.258888244628906</v>
      </c>
      <c r="CQ740" s="3">
        <v>37.742874145507813</v>
      </c>
      <c r="CR740" s="3">
        <v>36.564182281494141</v>
      </c>
      <c r="CS740" s="3">
        <v>37.968250274658203</v>
      </c>
      <c r="CT740" s="3">
        <v>38.743301391601563</v>
      </c>
      <c r="CU740" s="3">
        <v>38.636070251464844</v>
      </c>
      <c r="CV740" s="3">
        <v>38.015674591064453</v>
      </c>
      <c r="CW740" s="3">
        <v>37.070755004882812</v>
      </c>
      <c r="CX740" s="3">
        <v>37.354209899902344</v>
      </c>
      <c r="CY740" s="3">
        <v>36.924861907958984</v>
      </c>
      <c r="CZ740" s="3">
        <v>39.070068359375</v>
      </c>
      <c r="DA740" s="3">
        <v>41.939239501953125</v>
      </c>
      <c r="DB740" t="s">
        <v>1744</v>
      </c>
      <c r="DC740" t="s">
        <v>1744</v>
      </c>
    </row>
    <row r="741" spans="1:107" x14ac:dyDescent="0.25">
      <c r="A741" s="15" t="s">
        <v>938</v>
      </c>
      <c r="C741" s="16">
        <v>42166.401261574072</v>
      </c>
      <c r="D741" s="17">
        <v>42166.401261574072</v>
      </c>
      <c r="E741" s="3">
        <v>45.594230651855469</v>
      </c>
      <c r="F741" s="3">
        <v>59.186553955078125</v>
      </c>
      <c r="G741" s="3">
        <v>50.330852508544922</v>
      </c>
      <c r="H741" s="3">
        <v>81.79669189453125</v>
      </c>
      <c r="I741" s="3">
        <v>85.992324829101563</v>
      </c>
      <c r="J741" s="3">
        <v>72.135429382324219</v>
      </c>
      <c r="K741" s="3">
        <v>64.892143249511719</v>
      </c>
      <c r="L741" s="3">
        <v>60.649169921875</v>
      </c>
      <c r="M741" s="3">
        <v>50.649173736572266</v>
      </c>
      <c r="N741" s="3">
        <v>41.644241333007812</v>
      </c>
      <c r="O741" s="3">
        <v>40.865337371826172</v>
      </c>
      <c r="P741" s="3">
        <v>42.687202453613281</v>
      </c>
      <c r="Q741" s="3">
        <v>46.505069732666016</v>
      </c>
      <c r="R741" s="3">
        <v>43.978782653808594</v>
      </c>
      <c r="S741" s="3">
        <v>42.618686676025391</v>
      </c>
      <c r="T741" s="3">
        <v>42.749881744384766</v>
      </c>
      <c r="U741" s="3">
        <v>44.642044067382813</v>
      </c>
      <c r="V741" s="3">
        <v>72.108329772949219</v>
      </c>
      <c r="W741" s="3">
        <v>62.393283843994141</v>
      </c>
      <c r="X741" s="3">
        <v>65.000511169433594</v>
      </c>
      <c r="Y741" s="3">
        <v>45.946964263916016</v>
      </c>
      <c r="Z741" s="3">
        <v>39.504508972167969</v>
      </c>
      <c r="AA741" s="3">
        <v>35.047714233398438</v>
      </c>
      <c r="AB741" s="3">
        <v>38.200466156005859</v>
      </c>
      <c r="AC741" s="3">
        <v>41.649085998535156</v>
      </c>
      <c r="AD741" s="3">
        <v>40.380092620849609</v>
      </c>
      <c r="AE741" s="3">
        <v>40.639362335205078</v>
      </c>
      <c r="AF741" s="3">
        <v>41.826793670654297</v>
      </c>
      <c r="AG741" s="3">
        <v>44.341190338134766</v>
      </c>
      <c r="AH741" s="3">
        <v>67.845985412597656</v>
      </c>
      <c r="AI741" s="3">
        <v>63.190040588378906</v>
      </c>
      <c r="AJ741" s="3">
        <v>56.570232391357422</v>
      </c>
      <c r="AK741" s="3">
        <v>66.263618469238281</v>
      </c>
      <c r="AL741" s="3">
        <v>59.628330230712891</v>
      </c>
      <c r="AM741" s="3">
        <v>55.433349609375</v>
      </c>
      <c r="AN741" s="3">
        <v>59.570514678955078</v>
      </c>
      <c r="AO741" s="3">
        <v>52.568096160888672</v>
      </c>
      <c r="AP741" s="3">
        <v>54.985073089599609</v>
      </c>
      <c r="AQ741" s="3">
        <v>49.910751342773438</v>
      </c>
      <c r="AR741" s="3">
        <v>42.648345947265625</v>
      </c>
      <c r="AS741" s="3">
        <v>44.237903594970703</v>
      </c>
      <c r="AT741" s="3">
        <v>37.813465118408203</v>
      </c>
      <c r="AU741" s="3">
        <v>37.572399139404297</v>
      </c>
      <c r="AV741" s="3">
        <v>38.017227172851562</v>
      </c>
      <c r="AW741" s="3">
        <v>37.297954559326172</v>
      </c>
      <c r="AX741" s="3">
        <v>39.3236083984375</v>
      </c>
      <c r="AY741" s="3">
        <v>36.002094268798828</v>
      </c>
      <c r="AZ741" s="3">
        <v>37.288276672363281</v>
      </c>
      <c r="BA741" s="3">
        <v>38.400783538818359</v>
      </c>
      <c r="BB741" s="3">
        <v>40.054496765136719</v>
      </c>
      <c r="BC741" s="3">
        <v>41.989955902099609</v>
      </c>
      <c r="BD741" s="3">
        <v>42.937999725341797</v>
      </c>
      <c r="BE741" s="3">
        <v>43.30364990234375</v>
      </c>
      <c r="BF741" s="3">
        <v>41.832687377929687</v>
      </c>
      <c r="BG741" s="3">
        <v>38.631740570068359</v>
      </c>
      <c r="BH741" s="3">
        <v>37.878303527832031</v>
      </c>
      <c r="BI741" s="3">
        <v>37.917682647705078</v>
      </c>
      <c r="BJ741" s="3">
        <v>38.049976348876953</v>
      </c>
      <c r="BK741" s="3">
        <v>38.519756317138672</v>
      </c>
      <c r="BL741" s="3">
        <v>37.996204376220703</v>
      </c>
      <c r="BM741" s="3">
        <v>37.891143798828125</v>
      </c>
      <c r="BN741" s="3">
        <v>37.932285308837891</v>
      </c>
      <c r="BO741" s="3">
        <v>37.0926513671875</v>
      </c>
      <c r="BP741" s="3">
        <v>39.427787780761719</v>
      </c>
      <c r="BQ741" s="3">
        <v>41.998245239257812</v>
      </c>
      <c r="BR741" s="3">
        <v>68.428802490234375</v>
      </c>
      <c r="BS741" s="3">
        <v>63.169742584228516</v>
      </c>
      <c r="BT741" s="3">
        <v>55.485183715820312</v>
      </c>
      <c r="BU741" s="3">
        <v>61.5003662109375</v>
      </c>
      <c r="BV741" s="3">
        <v>60.150871276855469</v>
      </c>
      <c r="BW741" s="3">
        <v>56.44207763671875</v>
      </c>
      <c r="BX741" s="3">
        <v>61.35858154296875</v>
      </c>
      <c r="BY741" s="3">
        <v>47.76116943359375</v>
      </c>
      <c r="BZ741" s="3">
        <v>52.565380096435547</v>
      </c>
      <c r="CA741" s="3">
        <v>49.990257263183594</v>
      </c>
      <c r="CB741" s="3">
        <v>44.886192321777344</v>
      </c>
      <c r="CC741" s="3">
        <v>38.663604736328125</v>
      </c>
      <c r="CD741" s="3">
        <v>37.496974945068359</v>
      </c>
      <c r="CE741" s="3">
        <v>37.008213043212891</v>
      </c>
      <c r="CF741" s="3">
        <v>38.336997985839844</v>
      </c>
      <c r="CG741" s="3">
        <v>30.927289962768555</v>
      </c>
      <c r="CH741" s="3">
        <v>30.07478141784668</v>
      </c>
      <c r="CI741" s="3">
        <v>30.531679153442383</v>
      </c>
      <c r="CJ741" s="3">
        <v>30.452924728393555</v>
      </c>
      <c r="CK741" s="3">
        <v>32.760177612304688</v>
      </c>
      <c r="CL741" s="3">
        <v>35.29058837890625</v>
      </c>
      <c r="CM741" s="3">
        <v>36.298282623291016</v>
      </c>
      <c r="CN741" s="3">
        <v>36.833816528320312</v>
      </c>
      <c r="CO741" s="3">
        <v>38.885993957519531</v>
      </c>
      <c r="CP741" s="3">
        <v>36.616420745849609</v>
      </c>
      <c r="CQ741" s="3">
        <v>36.740741729736328</v>
      </c>
      <c r="CR741" s="3">
        <v>36.104938507080078</v>
      </c>
      <c r="CS741" s="3">
        <v>35.705062866210937</v>
      </c>
      <c r="CT741" s="3">
        <v>35.975189208984375</v>
      </c>
      <c r="CU741" s="3">
        <v>37.439529418945313</v>
      </c>
      <c r="CV741" s="3">
        <v>36.911571502685547</v>
      </c>
      <c r="CW741" s="3">
        <v>37.083015441894531</v>
      </c>
      <c r="CX741" s="3">
        <v>37.514305114746094</v>
      </c>
      <c r="CY741" s="3">
        <v>36.577434539794922</v>
      </c>
      <c r="CZ741" s="3">
        <v>39.176990509033203</v>
      </c>
      <c r="DA741" s="3">
        <v>42.032417297363281</v>
      </c>
      <c r="DB741" t="s">
        <v>1744</v>
      </c>
      <c r="DC741" t="s">
        <v>1744</v>
      </c>
    </row>
    <row r="742" spans="1:107" x14ac:dyDescent="0.25">
      <c r="A742" s="15" t="s">
        <v>939</v>
      </c>
      <c r="C742" s="16">
        <v>42166.401273148149</v>
      </c>
      <c r="D742" s="17">
        <v>42166.401273148149</v>
      </c>
      <c r="E742" s="3">
        <v>48.020553588867188</v>
      </c>
      <c r="F742" s="3">
        <v>63.957767486572266</v>
      </c>
      <c r="G742" s="3">
        <v>49.046379089355469</v>
      </c>
      <c r="H742" s="3">
        <v>80.302093505859375</v>
      </c>
      <c r="I742" s="3">
        <v>83.523605346679688</v>
      </c>
      <c r="J742" s="3">
        <v>71.992973327636719</v>
      </c>
      <c r="K742" s="3">
        <v>65.32769775390625</v>
      </c>
      <c r="L742" s="3">
        <v>63.396472930908203</v>
      </c>
      <c r="M742" s="3">
        <v>48.649890899658203</v>
      </c>
      <c r="N742" s="3">
        <v>40.768627166748047</v>
      </c>
      <c r="O742" s="3">
        <v>38.182502746582031</v>
      </c>
      <c r="P742" s="3">
        <v>40.386863708496094</v>
      </c>
      <c r="Q742" s="3">
        <v>45.925807952880859</v>
      </c>
      <c r="R742" s="3">
        <v>42.50592041015625</v>
      </c>
      <c r="S742" s="3">
        <v>41.576637268066406</v>
      </c>
      <c r="T742" s="3">
        <v>42.069900512695313</v>
      </c>
      <c r="U742" s="3">
        <v>44.647426605224609</v>
      </c>
      <c r="V742" s="3">
        <v>71.611038208007812</v>
      </c>
      <c r="W742" s="3">
        <v>67.636772155761719</v>
      </c>
      <c r="X742" s="3">
        <v>62.223640441894531</v>
      </c>
      <c r="Y742" s="3">
        <v>46.380340576171875</v>
      </c>
      <c r="Z742" s="3">
        <v>40.353931427001953</v>
      </c>
      <c r="AA742" s="3">
        <v>32.232231140136719</v>
      </c>
      <c r="AB742" s="3">
        <v>36.11517333984375</v>
      </c>
      <c r="AC742" s="3">
        <v>45.840625762939453</v>
      </c>
      <c r="AD742" s="3">
        <v>40.679847717285156</v>
      </c>
      <c r="AE742" s="3">
        <v>40.737442016601562</v>
      </c>
      <c r="AF742" s="3">
        <v>42.067928314208984</v>
      </c>
      <c r="AG742" s="3">
        <v>45.190841674804688</v>
      </c>
      <c r="AH742" s="3">
        <v>68.240478515625</v>
      </c>
      <c r="AI742" s="3">
        <v>63.274131774902344</v>
      </c>
      <c r="AJ742" s="3">
        <v>55.675041198730469</v>
      </c>
      <c r="AK742" s="3">
        <v>64.270614624023437</v>
      </c>
      <c r="AL742" s="3">
        <v>59.725189208984375</v>
      </c>
      <c r="AM742" s="3">
        <v>57.128730773925781</v>
      </c>
      <c r="AN742" s="3">
        <v>59.027103424072266</v>
      </c>
      <c r="AO742" s="3">
        <v>51.921180725097656</v>
      </c>
      <c r="AP742" s="3">
        <v>52.545356750488281</v>
      </c>
      <c r="AQ742" s="3">
        <v>49.311508178710937</v>
      </c>
      <c r="AR742" s="3">
        <v>47.003063201904297</v>
      </c>
      <c r="AS742" s="3">
        <v>42.906997680664063</v>
      </c>
      <c r="AT742" s="3">
        <v>38.335819244384766</v>
      </c>
      <c r="AU742" s="3">
        <v>36.622303009033203</v>
      </c>
      <c r="AV742" s="3">
        <v>36.018989562988281</v>
      </c>
      <c r="AW742" s="3">
        <v>34.635307312011719</v>
      </c>
      <c r="AX742" s="3">
        <v>36.212791442871094</v>
      </c>
      <c r="AY742" s="3">
        <v>33.762901306152344</v>
      </c>
      <c r="AZ742" s="3">
        <v>34.675319671630859</v>
      </c>
      <c r="BA742" s="3">
        <v>35.861888885498047</v>
      </c>
      <c r="BB742" s="3">
        <v>38.020835876464844</v>
      </c>
      <c r="BC742" s="3">
        <v>41.508777618408203</v>
      </c>
      <c r="BD742" s="3">
        <v>41.603061676025391</v>
      </c>
      <c r="BE742" s="3">
        <v>41.084861755371094</v>
      </c>
      <c r="BF742" s="3">
        <v>39.5157470703125</v>
      </c>
      <c r="BG742" s="3">
        <v>37.362499237060547</v>
      </c>
      <c r="BH742" s="3">
        <v>36.439628601074219</v>
      </c>
      <c r="BI742" s="3">
        <v>36.668895721435547</v>
      </c>
      <c r="BJ742" s="3">
        <v>36.769996643066406</v>
      </c>
      <c r="BK742" s="3">
        <v>37.427780151367188</v>
      </c>
      <c r="BL742" s="3">
        <v>36.983364105224609</v>
      </c>
      <c r="BM742" s="3">
        <v>37.344066619873047</v>
      </c>
      <c r="BN742" s="3">
        <v>37.520275115966797</v>
      </c>
      <c r="BO742" s="3">
        <v>36.933494567871094</v>
      </c>
      <c r="BP742" s="3">
        <v>39.484024047851563</v>
      </c>
      <c r="BQ742" s="3">
        <v>42.080829620361328</v>
      </c>
      <c r="BR742" s="3">
        <v>68.555305480957031</v>
      </c>
      <c r="BS742" s="3">
        <v>63.466259002685547</v>
      </c>
      <c r="BT742" s="3">
        <v>54.125778198242188</v>
      </c>
      <c r="BU742" s="3">
        <v>61.306777954101562</v>
      </c>
      <c r="BV742" s="3">
        <v>59.089328765869141</v>
      </c>
      <c r="BW742" s="3">
        <v>58.553867340087891</v>
      </c>
      <c r="BX742" s="3">
        <v>54.919483184814453</v>
      </c>
      <c r="BY742" s="3">
        <v>52.390087127685547</v>
      </c>
      <c r="BZ742" s="3">
        <v>46.721717834472656</v>
      </c>
      <c r="CA742" s="3">
        <v>48.014690399169922</v>
      </c>
      <c r="CB742" s="3">
        <v>50.217437744140625</v>
      </c>
      <c r="CC742" s="3">
        <v>41.751468658447266</v>
      </c>
      <c r="CD742" s="3">
        <v>37.554332733154297</v>
      </c>
      <c r="CE742" s="3">
        <v>31.801887512207031</v>
      </c>
      <c r="CF742" s="3">
        <v>29.757867813110352</v>
      </c>
      <c r="CG742" s="3">
        <v>26.836278915405273</v>
      </c>
      <c r="CH742" s="3">
        <v>25.434537887573242</v>
      </c>
      <c r="CI742" s="3">
        <v>30.056495666503906</v>
      </c>
      <c r="CJ742" s="3">
        <v>30.140520095825195</v>
      </c>
      <c r="CK742" s="3">
        <v>27.863859176635742</v>
      </c>
      <c r="CL742" s="3">
        <v>35.096401214599609</v>
      </c>
      <c r="CM742" s="3">
        <v>42.928066253662109</v>
      </c>
      <c r="CN742" s="3">
        <v>41.083625793457031</v>
      </c>
      <c r="CO742" s="3">
        <v>37.790615081787109</v>
      </c>
      <c r="CP742" s="3">
        <v>35.485637664794922</v>
      </c>
      <c r="CQ742" s="3">
        <v>35.877006530761719</v>
      </c>
      <c r="CR742" s="3">
        <v>34.680706024169922</v>
      </c>
      <c r="CS742" s="3">
        <v>35.221122741699219</v>
      </c>
      <c r="CT742" s="3">
        <v>35.678455352783203</v>
      </c>
      <c r="CU742" s="3">
        <v>35.920654296875</v>
      </c>
      <c r="CV742" s="3">
        <v>36.669017791748047</v>
      </c>
      <c r="CW742" s="3">
        <v>37.73565673828125</v>
      </c>
      <c r="CX742" s="3">
        <v>37.673831939697266</v>
      </c>
      <c r="CY742" s="3">
        <v>37.310108184814453</v>
      </c>
      <c r="CZ742" s="3">
        <v>40.337856292724609</v>
      </c>
      <c r="DA742" s="3">
        <v>42.463558197021484</v>
      </c>
      <c r="DB742" t="s">
        <v>1744</v>
      </c>
      <c r="DC742" t="s">
        <v>1744</v>
      </c>
    </row>
    <row r="743" spans="1:107" x14ac:dyDescent="0.25">
      <c r="A743" s="15" t="s">
        <v>940</v>
      </c>
      <c r="C743" s="16">
        <v>42166.401273148149</v>
      </c>
      <c r="D743" s="17">
        <v>42166.401273148149</v>
      </c>
      <c r="E743" s="3">
        <v>46.843830108642578</v>
      </c>
      <c r="F743" s="3">
        <v>57.425640106201172</v>
      </c>
      <c r="G743" s="3">
        <v>48.134349822998047</v>
      </c>
      <c r="H743" s="3">
        <v>81.332633972167969</v>
      </c>
      <c r="I743" s="3">
        <v>86.340599060058594</v>
      </c>
      <c r="J743" s="3">
        <v>70.667121887207031</v>
      </c>
      <c r="K743" s="3">
        <v>65.754241943359375</v>
      </c>
      <c r="L743" s="3">
        <v>63.990501403808594</v>
      </c>
      <c r="M743" s="3">
        <v>53.929458618164062</v>
      </c>
      <c r="N743" s="3">
        <v>40.477840423583984</v>
      </c>
      <c r="O743" s="3">
        <v>36.315299987792969</v>
      </c>
      <c r="P743" s="3">
        <v>39.436817169189453</v>
      </c>
      <c r="Q743" s="3">
        <v>44.732013702392578</v>
      </c>
      <c r="R743" s="3">
        <v>41.551174163818359</v>
      </c>
      <c r="S743" s="3">
        <v>41.433868408203125</v>
      </c>
      <c r="T743" s="3">
        <v>42.463199615478516</v>
      </c>
      <c r="U743" s="3">
        <v>45.060283660888672</v>
      </c>
      <c r="V743" s="3">
        <v>65.927825927734375</v>
      </c>
      <c r="W743" s="3">
        <v>64.537796020507813</v>
      </c>
      <c r="X743" s="3">
        <v>66.8748779296875</v>
      </c>
      <c r="Y743" s="3">
        <v>57.870536804199219</v>
      </c>
      <c r="Z743" s="3">
        <v>40.001483917236328</v>
      </c>
      <c r="AA743" s="3">
        <v>35.488410949707031</v>
      </c>
      <c r="AB743" s="3">
        <v>39.403858184814453</v>
      </c>
      <c r="AC743" s="3">
        <v>43.202903747558594</v>
      </c>
      <c r="AD743" s="3">
        <v>41.095535278320313</v>
      </c>
      <c r="AE743" s="3">
        <v>40.870220184326172</v>
      </c>
      <c r="AF743" s="3">
        <v>42.078884124755859</v>
      </c>
      <c r="AG743" s="3">
        <v>44.659675598144531</v>
      </c>
      <c r="AH743" s="3">
        <v>68.361175537109375</v>
      </c>
      <c r="AI743" s="3">
        <v>63.408859252929687</v>
      </c>
      <c r="AJ743" s="3">
        <v>55.168807983398438</v>
      </c>
      <c r="AK743" s="3">
        <v>63.598625183105469</v>
      </c>
      <c r="AL743" s="3">
        <v>58.549655914306641</v>
      </c>
      <c r="AM743" s="3">
        <v>57.622894287109375</v>
      </c>
      <c r="AN743" s="3">
        <v>57.769420623779297</v>
      </c>
      <c r="AO743" s="3">
        <v>52.182601928710937</v>
      </c>
      <c r="AP743" s="3">
        <v>51.603778839111328</v>
      </c>
      <c r="AQ743" s="3">
        <v>48.609268188476562</v>
      </c>
      <c r="AR743" s="3">
        <v>47.255199432373047</v>
      </c>
      <c r="AS743" s="3">
        <v>41.654537200927734</v>
      </c>
      <c r="AT743" s="3">
        <v>37.743072509765625</v>
      </c>
      <c r="AU743" s="3">
        <v>34.714912414550781</v>
      </c>
      <c r="AV743" s="3">
        <v>33.634693145751953</v>
      </c>
      <c r="AW743" s="3">
        <v>31.822622299194336</v>
      </c>
      <c r="AX743" s="3">
        <v>33.131240844726563</v>
      </c>
      <c r="AY743" s="3">
        <v>32.157375335693359</v>
      </c>
      <c r="AZ743" s="3">
        <v>32.330471038818359</v>
      </c>
      <c r="BA743" s="3">
        <v>34.334194183349609</v>
      </c>
      <c r="BB743" s="3">
        <v>36.939311981201172</v>
      </c>
      <c r="BC743" s="3">
        <v>41.099723815917969</v>
      </c>
      <c r="BD743" s="3">
        <v>40.826953887939453</v>
      </c>
      <c r="BE743" s="3">
        <v>39.356357574462891</v>
      </c>
      <c r="BF743" s="3">
        <v>38.472812652587891</v>
      </c>
      <c r="BG743" s="3">
        <v>36.403141021728516</v>
      </c>
      <c r="BH743" s="3">
        <v>35.955837249755859</v>
      </c>
      <c r="BI743" s="3">
        <v>35.823234558105469</v>
      </c>
      <c r="BJ743" s="3">
        <v>36.832603454589844</v>
      </c>
      <c r="BK743" s="3">
        <v>37.201831817626953</v>
      </c>
      <c r="BL743" s="3">
        <v>37.264938354492188</v>
      </c>
      <c r="BM743" s="3">
        <v>37.919727325439453</v>
      </c>
      <c r="BN743" s="3">
        <v>38.195659637451172</v>
      </c>
      <c r="BO743" s="3">
        <v>37.488632202148438</v>
      </c>
      <c r="BP743" s="3">
        <v>40.055839538574219</v>
      </c>
      <c r="BQ743" s="3">
        <v>42.459800720214844</v>
      </c>
      <c r="BR743" s="3">
        <v>68.349700927734375</v>
      </c>
      <c r="BS743" s="3">
        <v>63.455589294433594</v>
      </c>
      <c r="BT743" s="3">
        <v>55.41412353515625</v>
      </c>
      <c r="BU743" s="3">
        <v>63.996623992919922</v>
      </c>
      <c r="BV743" s="3">
        <v>56.387886047363281</v>
      </c>
      <c r="BW743" s="3">
        <v>57.674385070800781</v>
      </c>
      <c r="BX743" s="3">
        <v>56.668949127197266</v>
      </c>
      <c r="BY743" s="3">
        <v>51.747524261474609</v>
      </c>
      <c r="BZ743" s="3">
        <v>51.944957733154297</v>
      </c>
      <c r="CA743" s="3">
        <v>46.213981628417969</v>
      </c>
      <c r="CB743" s="3">
        <v>42.609035491943359</v>
      </c>
      <c r="CC743" s="3">
        <v>42.055686950683594</v>
      </c>
      <c r="CD743" s="3">
        <v>39.157970428466797</v>
      </c>
      <c r="CE743" s="3">
        <v>32.360340118408203</v>
      </c>
      <c r="CF743" s="3">
        <v>27.22503662109375</v>
      </c>
      <c r="CG743" s="3">
        <v>25.597343444824219</v>
      </c>
      <c r="CH743" s="3">
        <v>25.450090408325195</v>
      </c>
      <c r="CI743" s="3">
        <v>30.871875762939453</v>
      </c>
      <c r="CJ743" s="3">
        <v>28.106035232543945</v>
      </c>
      <c r="CK743" s="3">
        <v>34.934906005859375</v>
      </c>
      <c r="CL743" s="3">
        <v>35.892326354980469</v>
      </c>
      <c r="CM743" s="3">
        <v>39.068939208984375</v>
      </c>
      <c r="CN743" s="3">
        <v>40.188644409179688</v>
      </c>
      <c r="CO743" s="3">
        <v>36.608177185058594</v>
      </c>
      <c r="CP743" s="3">
        <v>37.800876617431641</v>
      </c>
      <c r="CQ743" s="3">
        <v>35.865394592285156</v>
      </c>
      <c r="CR743" s="3">
        <v>35.676422119140625</v>
      </c>
      <c r="CS743" s="3">
        <v>34.84613037109375</v>
      </c>
      <c r="CT743" s="3">
        <v>36.421630859375</v>
      </c>
      <c r="CU743" s="3">
        <v>36.844669342041016</v>
      </c>
      <c r="CV743" s="3">
        <v>36.931243896484375</v>
      </c>
      <c r="CW743" s="3">
        <v>37.447505950927734</v>
      </c>
      <c r="CX743" s="3">
        <v>37.995937347412109</v>
      </c>
      <c r="CY743" s="3">
        <v>37.166858673095703</v>
      </c>
      <c r="CZ743" s="3">
        <v>39.568244934082031</v>
      </c>
      <c r="DA743" s="3">
        <v>42.281673431396484</v>
      </c>
      <c r="DB743" t="s">
        <v>1744</v>
      </c>
      <c r="DC743" t="s">
        <v>1744</v>
      </c>
    </row>
    <row r="744" spans="1:107" x14ac:dyDescent="0.25">
      <c r="A744" s="15" t="s">
        <v>941</v>
      </c>
      <c r="C744" s="16">
        <v>42166.401273148149</v>
      </c>
      <c r="D744" s="17">
        <v>42166.401273148149</v>
      </c>
      <c r="E744" s="3">
        <v>55.300395965576172</v>
      </c>
      <c r="F744" s="3">
        <v>70.543182373046875</v>
      </c>
      <c r="G744" s="3">
        <v>51.222377777099609</v>
      </c>
      <c r="H744" s="3">
        <v>80.447067260742188</v>
      </c>
      <c r="I744" s="3">
        <v>85.898002624511719</v>
      </c>
      <c r="J744" s="3">
        <v>67.944068908691406</v>
      </c>
      <c r="K744" s="3">
        <v>65.190284729003906</v>
      </c>
      <c r="L744" s="3">
        <v>66.532905578613281</v>
      </c>
      <c r="M744" s="3">
        <v>55.355861663818359</v>
      </c>
      <c r="N744" s="3">
        <v>39.437408447265625</v>
      </c>
      <c r="O744" s="3">
        <v>36.944965362548828</v>
      </c>
      <c r="P744" s="3">
        <v>41.102115631103516</v>
      </c>
      <c r="Q744" s="3">
        <v>46.902240753173828</v>
      </c>
      <c r="R744" s="3">
        <v>42.982498168945313</v>
      </c>
      <c r="S744" s="3">
        <v>40.710369110107422</v>
      </c>
      <c r="T744" s="3">
        <v>41.654094696044922</v>
      </c>
      <c r="U744" s="3">
        <v>44.529594421386719</v>
      </c>
      <c r="V744" s="3">
        <v>65.435012817382813</v>
      </c>
      <c r="W744" s="3">
        <v>64.060997009277344</v>
      </c>
      <c r="X744" s="3">
        <v>66.871772766113281</v>
      </c>
      <c r="Y744" s="3">
        <v>53.453205108642578</v>
      </c>
      <c r="Z744" s="3">
        <v>37.690597534179687</v>
      </c>
      <c r="AA744" s="3">
        <v>37.319965362548828</v>
      </c>
      <c r="AB744" s="3">
        <v>45.336311340332031</v>
      </c>
      <c r="AC744" s="3">
        <v>50.013656616210937</v>
      </c>
      <c r="AD744" s="3">
        <v>45.113193511962891</v>
      </c>
      <c r="AE744" s="3">
        <v>40.023506164550781</v>
      </c>
      <c r="AF744" s="3">
        <v>40.825233459472656</v>
      </c>
      <c r="AG744" s="3">
        <v>44.178554534912109</v>
      </c>
      <c r="AH744" s="3">
        <v>68.190414428710937</v>
      </c>
      <c r="AI744" s="3">
        <v>63.166072845458984</v>
      </c>
      <c r="AJ744" s="3">
        <v>56.5487060546875</v>
      </c>
      <c r="AK744" s="3">
        <v>64.173789978027344</v>
      </c>
      <c r="AL744" s="3">
        <v>56.658855438232422</v>
      </c>
      <c r="AM744" s="3">
        <v>57.571956634521484</v>
      </c>
      <c r="AN744" s="3">
        <v>55.597805023193359</v>
      </c>
      <c r="AO744" s="3">
        <v>55.443264007568359</v>
      </c>
      <c r="AP744" s="3">
        <v>51.542938232421875</v>
      </c>
      <c r="AQ744" s="3">
        <v>46.137485504150391</v>
      </c>
      <c r="AR744" s="3">
        <v>45.46197509765625</v>
      </c>
      <c r="AS744" s="3">
        <v>44.373027801513672</v>
      </c>
      <c r="AT744" s="3">
        <v>38.946807861328125</v>
      </c>
      <c r="AU744" s="3">
        <v>34.621257781982422</v>
      </c>
      <c r="AV744" s="3">
        <v>31.380308151245117</v>
      </c>
      <c r="AW744" s="3">
        <v>31.235845565795898</v>
      </c>
      <c r="AX744" s="3">
        <v>30.988393783569336</v>
      </c>
      <c r="AY744" s="3">
        <v>32.409107208251953</v>
      </c>
      <c r="AZ744" s="3">
        <v>33.081108093261719</v>
      </c>
      <c r="BA744" s="3">
        <v>35.430442810058594</v>
      </c>
      <c r="BB744" s="3">
        <v>36.679672241210937</v>
      </c>
      <c r="BC744" s="3">
        <v>41.565471649169922</v>
      </c>
      <c r="BD744" s="3">
        <v>42.331211090087891</v>
      </c>
      <c r="BE744" s="3">
        <v>41.432960510253906</v>
      </c>
      <c r="BF744" s="3">
        <v>39.297401428222656</v>
      </c>
      <c r="BG744" s="3">
        <v>37.154987335205078</v>
      </c>
      <c r="BH744" s="3">
        <v>36.691310882568359</v>
      </c>
      <c r="BI744" s="3">
        <v>35.483421325683594</v>
      </c>
      <c r="BJ744" s="3">
        <v>35.761737823486328</v>
      </c>
      <c r="BK744" s="3">
        <v>36.375411987304688</v>
      </c>
      <c r="BL744" s="3">
        <v>36.705493927001953</v>
      </c>
      <c r="BM744" s="3">
        <v>36.912776947021484</v>
      </c>
      <c r="BN744" s="3">
        <v>37.256000518798828</v>
      </c>
      <c r="BO744" s="3">
        <v>36.582008361816406</v>
      </c>
      <c r="BP744" s="3">
        <v>39.392322540283203</v>
      </c>
      <c r="BQ744" s="3">
        <v>42.086177825927734</v>
      </c>
      <c r="BR744" s="3">
        <v>67.945877075195312</v>
      </c>
      <c r="BS744" s="3">
        <v>62.493129730224609</v>
      </c>
      <c r="BT744" s="3">
        <v>58.898429870605469</v>
      </c>
      <c r="BU744" s="3">
        <v>64.408950805664063</v>
      </c>
      <c r="BV744" s="3">
        <v>54.776065826416016</v>
      </c>
      <c r="BW744" s="3">
        <v>57.440757751464844</v>
      </c>
      <c r="BX744" s="3">
        <v>49.239452362060547</v>
      </c>
      <c r="BY744" s="3">
        <v>58.9835205078125</v>
      </c>
      <c r="BZ744" s="3">
        <v>50.293075561523437</v>
      </c>
      <c r="CA744" s="3">
        <v>40.578361511230469</v>
      </c>
      <c r="CB744" s="3">
        <v>44.242897033691406</v>
      </c>
      <c r="CC744" s="3">
        <v>46.436187744140625</v>
      </c>
      <c r="CD744" s="3">
        <v>39.905086517333984</v>
      </c>
      <c r="CE744" s="3">
        <v>35.584815979003906</v>
      </c>
      <c r="CF744" s="3">
        <v>28.313028335571289</v>
      </c>
      <c r="CG744" s="3">
        <v>32.460075378417969</v>
      </c>
      <c r="CH744" s="3">
        <v>28.19719123840332</v>
      </c>
      <c r="CI744" s="3">
        <v>32.938365936279297</v>
      </c>
      <c r="CJ744" s="3">
        <v>34.556888580322266</v>
      </c>
      <c r="CK744" s="3">
        <v>38.081439971923828</v>
      </c>
      <c r="CL744" s="3">
        <v>35.935062408447266</v>
      </c>
      <c r="CM744" s="3">
        <v>46.136222839355469</v>
      </c>
      <c r="CN744" s="3">
        <v>45.931449890136719</v>
      </c>
      <c r="CO744" s="3">
        <v>45.205684661865234</v>
      </c>
      <c r="CP744" s="3">
        <v>41.669342041015625</v>
      </c>
      <c r="CQ744" s="3">
        <v>38.668495178222656</v>
      </c>
      <c r="CR744" s="3">
        <v>38.268299102783203</v>
      </c>
      <c r="CS744" s="3">
        <v>35.355995178222656</v>
      </c>
      <c r="CT744" s="3">
        <v>34.816219329833984</v>
      </c>
      <c r="CU744" s="3">
        <v>35.547897338867188</v>
      </c>
      <c r="CV744" s="3">
        <v>36.299716949462891</v>
      </c>
      <c r="CW744" s="3">
        <v>35.884975433349609</v>
      </c>
      <c r="CX744" s="3">
        <v>36.230548858642578</v>
      </c>
      <c r="CY744" s="3">
        <v>35.734779357910156</v>
      </c>
      <c r="CZ744" s="3">
        <v>38.899692535400391</v>
      </c>
      <c r="DA744" s="3">
        <v>41.816017150878906</v>
      </c>
      <c r="DB744" t="s">
        <v>1744</v>
      </c>
      <c r="DC744" t="s">
        <v>1744</v>
      </c>
    </row>
    <row r="745" spans="1:107" x14ac:dyDescent="0.25">
      <c r="A745" s="15" t="s">
        <v>942</v>
      </c>
      <c r="C745" s="16">
        <v>42166.401273148149</v>
      </c>
      <c r="D745" s="17">
        <v>42166.401273148149</v>
      </c>
      <c r="E745" s="3">
        <v>47.768890380859375</v>
      </c>
      <c r="F745" s="3">
        <v>62.866321563720703</v>
      </c>
      <c r="G745" s="3">
        <v>52.397060394287109</v>
      </c>
      <c r="H745" s="3">
        <v>69.770027160644531</v>
      </c>
      <c r="I745" s="3">
        <v>77.045433044433594</v>
      </c>
      <c r="J745" s="3">
        <v>68.084991455078125</v>
      </c>
      <c r="K745" s="3">
        <v>64.805473327636719</v>
      </c>
      <c r="L745" s="3">
        <v>64.325164794921875</v>
      </c>
      <c r="M745" s="3">
        <v>53.597068786621094</v>
      </c>
      <c r="N745" s="3">
        <v>38.187240600585938</v>
      </c>
      <c r="O745" s="3">
        <v>45.433444976806641</v>
      </c>
      <c r="P745" s="3">
        <v>49.200878143310547</v>
      </c>
      <c r="Q745" s="3">
        <v>48.539531707763672</v>
      </c>
      <c r="R745" s="3">
        <v>43.873210906982422</v>
      </c>
      <c r="S745" s="3">
        <v>41.273395538330078</v>
      </c>
      <c r="T745" s="3">
        <v>41.031227111816406</v>
      </c>
      <c r="U745" s="3">
        <v>44.225620269775391</v>
      </c>
      <c r="V745" s="3">
        <v>68.2784423828125</v>
      </c>
      <c r="W745" s="3">
        <v>63.555099487304688</v>
      </c>
      <c r="X745" s="3">
        <v>55.141555786132812</v>
      </c>
      <c r="Y745" s="3">
        <v>51.599308013916016</v>
      </c>
      <c r="Z745" s="3">
        <v>36.368400573730469</v>
      </c>
      <c r="AA745" s="3">
        <v>52.880195617675781</v>
      </c>
      <c r="AB745" s="3">
        <v>51.845439910888672</v>
      </c>
      <c r="AC745" s="3">
        <v>47.378391265869141</v>
      </c>
      <c r="AD745" s="3">
        <v>43.374080657958984</v>
      </c>
      <c r="AE745" s="3">
        <v>41.965625762939453</v>
      </c>
      <c r="AF745" s="3">
        <v>40.272132873535156</v>
      </c>
      <c r="AG745" s="3">
        <v>43.848377227783203</v>
      </c>
      <c r="AH745" s="3">
        <v>67.9036865234375</v>
      </c>
      <c r="AI745" s="3">
        <v>62.434394836425781</v>
      </c>
      <c r="AJ745" s="3">
        <v>59.818450927734375</v>
      </c>
      <c r="AK745" s="3">
        <v>63.880146026611328</v>
      </c>
      <c r="AL745" s="3">
        <v>59.099887847900391</v>
      </c>
      <c r="AM745" s="3">
        <v>56.657249450683594</v>
      </c>
      <c r="AN745" s="3">
        <v>55.562210083007813</v>
      </c>
      <c r="AO745" s="3">
        <v>57.329643249511719</v>
      </c>
      <c r="AP745" s="3">
        <v>51.344310760498047</v>
      </c>
      <c r="AQ745" s="3">
        <v>47.769332885742188</v>
      </c>
      <c r="AR745" s="3">
        <v>46.072776794433594</v>
      </c>
      <c r="AS745" s="3">
        <v>44.233303070068359</v>
      </c>
      <c r="AT745" s="3">
        <v>38.333507537841797</v>
      </c>
      <c r="AU745" s="3">
        <v>34.933254241943359</v>
      </c>
      <c r="AV745" s="3">
        <v>31.714096069335938</v>
      </c>
      <c r="AW745" s="3">
        <v>31.22376823425293</v>
      </c>
      <c r="AX745" s="3">
        <v>31.896644592285156</v>
      </c>
      <c r="AY745" s="3">
        <v>32.987991333007812</v>
      </c>
      <c r="AZ745" s="3">
        <v>35.703762054443359</v>
      </c>
      <c r="BA745" s="3">
        <v>45.311389923095703</v>
      </c>
      <c r="BB745" s="3">
        <v>44.384689331054687</v>
      </c>
      <c r="BC745" s="3">
        <v>45.321601867675781</v>
      </c>
      <c r="BD745" s="3">
        <v>43.753585815429687</v>
      </c>
      <c r="BE745" s="3">
        <v>42.741367340087891</v>
      </c>
      <c r="BF745" s="3">
        <v>40.607818603515625</v>
      </c>
      <c r="BG745" s="3">
        <v>39.077804565429688</v>
      </c>
      <c r="BH745" s="3">
        <v>36.997005462646484</v>
      </c>
      <c r="BI745" s="3">
        <v>35.670722961425781</v>
      </c>
      <c r="BJ745" s="3">
        <v>37.305515289306641</v>
      </c>
      <c r="BK745" s="3">
        <v>35.9078369140625</v>
      </c>
      <c r="BL745" s="3">
        <v>36.399154663085938</v>
      </c>
      <c r="BM745" s="3">
        <v>36.053840637207031</v>
      </c>
      <c r="BN745" s="3">
        <v>36.476833343505859</v>
      </c>
      <c r="BO745" s="3">
        <v>36.021774291992188</v>
      </c>
      <c r="BP745" s="3">
        <v>39.005386352539062</v>
      </c>
      <c r="BQ745" s="3">
        <v>41.896625518798828</v>
      </c>
      <c r="BR745" s="3">
        <v>67.352279663085938</v>
      </c>
      <c r="BS745" s="3">
        <v>61.579345703125</v>
      </c>
      <c r="BT745" s="3">
        <v>62.545108795166016</v>
      </c>
      <c r="BU745" s="3">
        <v>62.863780975341797</v>
      </c>
      <c r="BV745" s="3">
        <v>61.505908966064453</v>
      </c>
      <c r="BW745" s="3">
        <v>53.125007629394531</v>
      </c>
      <c r="BX745" s="3">
        <v>58.262382507324219</v>
      </c>
      <c r="BY745" s="3">
        <v>57.446670532226563</v>
      </c>
      <c r="BZ745" s="3">
        <v>52.746391296386719</v>
      </c>
      <c r="CA745" s="3">
        <v>51.332324981689453</v>
      </c>
      <c r="CB745" s="3">
        <v>48.479621887207031</v>
      </c>
      <c r="CC745" s="3">
        <v>41.522109985351563</v>
      </c>
      <c r="CD745" s="3">
        <v>33.426483154296875</v>
      </c>
      <c r="CE745" s="3">
        <v>34.0556640625</v>
      </c>
      <c r="CF745" s="3">
        <v>32.727199554443359</v>
      </c>
      <c r="CG745" s="3">
        <v>28.690053939819336</v>
      </c>
      <c r="CH745" s="3">
        <v>34.117240905761719</v>
      </c>
      <c r="CI745" s="3">
        <v>35.386116027832031</v>
      </c>
      <c r="CJ745" s="3">
        <v>41.233394622802734</v>
      </c>
      <c r="CK745" s="3">
        <v>49.597141265869141</v>
      </c>
      <c r="CL745" s="3">
        <v>47.656257629394531</v>
      </c>
      <c r="CM745" s="3">
        <v>44.841419219970703</v>
      </c>
      <c r="CN745" s="3">
        <v>39.939975738525391</v>
      </c>
      <c r="CO745" s="3">
        <v>39.198459625244141</v>
      </c>
      <c r="CP745" s="3">
        <v>40.065280914306641</v>
      </c>
      <c r="CQ745" s="3">
        <v>40.373519897460937</v>
      </c>
      <c r="CR745" s="3">
        <v>36.316238403320313</v>
      </c>
      <c r="CS745" s="3">
        <v>36.228977203369141</v>
      </c>
      <c r="CT745" s="3">
        <v>38.823131561279297</v>
      </c>
      <c r="CU745" s="3">
        <v>35.617294311523438</v>
      </c>
      <c r="CV745" s="3">
        <v>35.9737548828125</v>
      </c>
      <c r="CW745" s="3">
        <v>34.862586975097656</v>
      </c>
      <c r="CX745" s="3">
        <v>35.326244354248047</v>
      </c>
      <c r="CY745" s="3">
        <v>35.350700378417969</v>
      </c>
      <c r="CZ745" s="3">
        <v>38.442554473876953</v>
      </c>
      <c r="DA745" s="3">
        <v>41.700241088867188</v>
      </c>
      <c r="DB745" t="s">
        <v>1744</v>
      </c>
      <c r="DC745" t="s">
        <v>1744</v>
      </c>
    </row>
    <row r="746" spans="1:107" x14ac:dyDescent="0.25">
      <c r="A746" s="15" t="s">
        <v>943</v>
      </c>
      <c r="C746" s="16">
        <v>42166.401273148149</v>
      </c>
      <c r="D746" s="17">
        <v>42166.401273148149</v>
      </c>
      <c r="E746" s="3">
        <v>51.089717864990234</v>
      </c>
      <c r="F746" s="3">
        <v>64.829269409179687</v>
      </c>
      <c r="G746" s="3">
        <v>51.172077178955078</v>
      </c>
      <c r="H746" s="3">
        <v>73.957176208496094</v>
      </c>
      <c r="I746" s="3">
        <v>81.704269409179688</v>
      </c>
      <c r="J746" s="3">
        <v>68.663467407226563</v>
      </c>
      <c r="K746" s="3">
        <v>63.826679229736328</v>
      </c>
      <c r="L746" s="3">
        <v>61.441230773925781</v>
      </c>
      <c r="M746" s="3">
        <v>51.989898681640625</v>
      </c>
      <c r="N746" s="3">
        <v>39.545974731445313</v>
      </c>
      <c r="O746" s="3">
        <v>49.800750732421875</v>
      </c>
      <c r="P746" s="3">
        <v>47.598751068115234</v>
      </c>
      <c r="Q746" s="3">
        <v>46.821029663085937</v>
      </c>
      <c r="R746" s="3">
        <v>44.032302856445313</v>
      </c>
      <c r="S746" s="3">
        <v>42.121383666992188</v>
      </c>
      <c r="T746" s="3">
        <v>41.675907135009766</v>
      </c>
      <c r="U746" s="3">
        <v>44.611087799072266</v>
      </c>
      <c r="V746" s="3">
        <v>70.024520874023437</v>
      </c>
      <c r="W746" s="3">
        <v>64.1689453125</v>
      </c>
      <c r="X746" s="3">
        <v>56.971572875976562</v>
      </c>
      <c r="Y746" s="3">
        <v>48.333908081054688</v>
      </c>
      <c r="Z746" s="3">
        <v>44.352012634277344</v>
      </c>
      <c r="AA746" s="3">
        <v>41.459659576416016</v>
      </c>
      <c r="AB746" s="3">
        <v>37.594074249267578</v>
      </c>
      <c r="AC746" s="3">
        <v>45.083011627197266</v>
      </c>
      <c r="AD746" s="3">
        <v>45.457691192626953</v>
      </c>
      <c r="AE746" s="3">
        <v>43.2838134765625</v>
      </c>
      <c r="AF746" s="3">
        <v>43.546768188476563</v>
      </c>
      <c r="AG746" s="3">
        <v>45.757923126220703</v>
      </c>
      <c r="AH746" s="3">
        <v>67.094146728515625</v>
      </c>
      <c r="AI746" s="3">
        <v>61.578758239746094</v>
      </c>
      <c r="AJ746" s="3">
        <v>62.790599822998047</v>
      </c>
      <c r="AK746" s="3">
        <v>62.371585845947266</v>
      </c>
      <c r="AL746" s="3">
        <v>59.778102874755859</v>
      </c>
      <c r="AM746" s="3">
        <v>56.952651977539063</v>
      </c>
      <c r="AN746" s="3">
        <v>60.6971435546875</v>
      </c>
      <c r="AO746" s="3">
        <v>57.175071716308594</v>
      </c>
      <c r="AP746" s="3">
        <v>52.661552429199219</v>
      </c>
      <c r="AQ746" s="3">
        <v>51.356704711914062</v>
      </c>
      <c r="AR746" s="3">
        <v>49.711708068847656</v>
      </c>
      <c r="AS746" s="3">
        <v>41.761039733886719</v>
      </c>
      <c r="AT746" s="3">
        <v>36.005592346191406</v>
      </c>
      <c r="AU746" s="3">
        <v>33.430580139160156</v>
      </c>
      <c r="AV746" s="3">
        <v>31.754169464111328</v>
      </c>
      <c r="AW746" s="3">
        <v>41.814929962158203</v>
      </c>
      <c r="AX746" s="3">
        <v>45.350791931152344</v>
      </c>
      <c r="AY746" s="3">
        <v>47.274131774902344</v>
      </c>
      <c r="AZ746" s="3">
        <v>39.150947570800781</v>
      </c>
      <c r="BA746" s="3">
        <v>45.584609985351563</v>
      </c>
      <c r="BB746" s="3">
        <v>43.381374359130859</v>
      </c>
      <c r="BC746" s="3">
        <v>43.352561950683594</v>
      </c>
      <c r="BD746" s="3">
        <v>41.859123229980469</v>
      </c>
      <c r="BE746" s="3">
        <v>42.058601379394531</v>
      </c>
      <c r="BF746" s="3">
        <v>40.546794891357422</v>
      </c>
      <c r="BG746" s="3">
        <v>39.228790283203125</v>
      </c>
      <c r="BH746" s="3">
        <v>37.527725219726563</v>
      </c>
      <c r="BI746" s="3">
        <v>36.759750366210938</v>
      </c>
      <c r="BJ746" s="3">
        <v>37.748771667480469</v>
      </c>
      <c r="BK746" s="3">
        <v>37.287738800048828</v>
      </c>
      <c r="BL746" s="3">
        <v>36.927570343017578</v>
      </c>
      <c r="BM746" s="3">
        <v>36.667442321777344</v>
      </c>
      <c r="BN746" s="3">
        <v>37.193828582763672</v>
      </c>
      <c r="BO746" s="3">
        <v>36.819774627685547</v>
      </c>
      <c r="BP746" s="3">
        <v>39.506057739257812</v>
      </c>
      <c r="BQ746" s="3">
        <v>42.100139617919922</v>
      </c>
      <c r="BR746" s="3">
        <v>65.723915100097656</v>
      </c>
      <c r="BS746" s="3">
        <v>60.024864196777344</v>
      </c>
      <c r="BT746" s="3">
        <v>64.709373474121094</v>
      </c>
      <c r="BU746" s="3">
        <v>59.638462066650391</v>
      </c>
      <c r="BV746" s="3">
        <v>59.282264709472656</v>
      </c>
      <c r="BW746" s="3">
        <v>60.165859222412109</v>
      </c>
      <c r="BX746" s="3">
        <v>64.245201110839844</v>
      </c>
      <c r="BY746" s="3">
        <v>56.236263275146484</v>
      </c>
      <c r="BZ746" s="3">
        <v>52.798030853271484</v>
      </c>
      <c r="CA746" s="3">
        <v>53.416038513183594</v>
      </c>
      <c r="CB746" s="3">
        <v>50.720096588134766</v>
      </c>
      <c r="CC746" s="3">
        <v>35.392326354980469</v>
      </c>
      <c r="CD746" s="3">
        <v>31.223226547241211</v>
      </c>
      <c r="CE746" s="3">
        <v>30.569877624511719</v>
      </c>
      <c r="CF746" s="3">
        <v>32.226142883300781</v>
      </c>
      <c r="CG746" s="3">
        <v>47.0640869140625</v>
      </c>
      <c r="CH746" s="3">
        <v>48.775115966796875</v>
      </c>
      <c r="CI746" s="3">
        <v>49.958358764648438</v>
      </c>
      <c r="CJ746" s="3">
        <v>35.577995300292969</v>
      </c>
      <c r="CK746" s="3">
        <v>35.338249206542969</v>
      </c>
      <c r="CL746" s="3">
        <v>36.755035400390625</v>
      </c>
      <c r="CM746" s="3">
        <v>35.545391082763672</v>
      </c>
      <c r="CN746" s="3">
        <v>39.48223876953125</v>
      </c>
      <c r="CO746" s="3">
        <v>43.209213256835938</v>
      </c>
      <c r="CP746" s="3">
        <v>40.827407836914063</v>
      </c>
      <c r="CQ746" s="3">
        <v>40.127365112304688</v>
      </c>
      <c r="CR746" s="3">
        <v>38.317230224609375</v>
      </c>
      <c r="CS746" s="3">
        <v>37.919113159179688</v>
      </c>
      <c r="CT746" s="3">
        <v>38.145435333251953</v>
      </c>
      <c r="CU746" s="3">
        <v>39.121173858642578</v>
      </c>
      <c r="CV746" s="3">
        <v>38.342571258544922</v>
      </c>
      <c r="CW746" s="3">
        <v>38.747135162353516</v>
      </c>
      <c r="CX746" s="3">
        <v>38.951789855957031</v>
      </c>
      <c r="CY746" s="3">
        <v>38.813453674316406</v>
      </c>
      <c r="CZ746" s="3">
        <v>40.974357604980469</v>
      </c>
      <c r="DA746" s="3">
        <v>42.739425659179688</v>
      </c>
      <c r="DB746" t="s">
        <v>1744</v>
      </c>
      <c r="DC746" t="s">
        <v>1744</v>
      </c>
    </row>
    <row r="747" spans="1:107" x14ac:dyDescent="0.25">
      <c r="A747" s="15" t="s">
        <v>944</v>
      </c>
      <c r="C747" s="16">
        <v>42166.401273148149</v>
      </c>
      <c r="D747" s="17">
        <v>42166.401273148149</v>
      </c>
      <c r="E747" s="3">
        <v>54.783531188964844</v>
      </c>
      <c r="F747" s="3">
        <v>67.425643920898437</v>
      </c>
      <c r="G747" s="3">
        <v>52.921737670898438</v>
      </c>
      <c r="H747" s="3">
        <v>71.849601745605469</v>
      </c>
      <c r="I747" s="3">
        <v>78.116493225097656</v>
      </c>
      <c r="J747" s="3">
        <v>69.122505187988281</v>
      </c>
      <c r="K747" s="3">
        <v>66.700431823730469</v>
      </c>
      <c r="L747" s="3">
        <v>59.776901245117187</v>
      </c>
      <c r="M747" s="3">
        <v>50.237033843994141</v>
      </c>
      <c r="N747" s="3">
        <v>42.346614837646484</v>
      </c>
      <c r="O747" s="3">
        <v>46.869609832763672</v>
      </c>
      <c r="P747" s="3">
        <v>45.272686004638672</v>
      </c>
      <c r="Q747" s="3">
        <v>48.161834716796875</v>
      </c>
      <c r="R747" s="3">
        <v>45.907398223876953</v>
      </c>
      <c r="S747" s="3">
        <v>44.161396026611328</v>
      </c>
      <c r="T747" s="3">
        <v>45.119850158691406</v>
      </c>
      <c r="U747" s="3">
        <v>47.322422027587891</v>
      </c>
      <c r="V747" s="3">
        <v>67.99847412109375</v>
      </c>
      <c r="W747" s="3">
        <v>68.360481262207031</v>
      </c>
      <c r="X747" s="3">
        <v>57.160099029541016</v>
      </c>
      <c r="Y747" s="3">
        <v>47.965511322021484</v>
      </c>
      <c r="Z747" s="3">
        <v>39.809364318847656</v>
      </c>
      <c r="AA747" s="3">
        <v>41.041790008544922</v>
      </c>
      <c r="AB747" s="3">
        <v>43.191783905029297</v>
      </c>
      <c r="AC747" s="3">
        <v>50.829505920410156</v>
      </c>
      <c r="AD747" s="3">
        <v>47.637905120849609</v>
      </c>
      <c r="AE747" s="3">
        <v>46.283760070800781</v>
      </c>
      <c r="AF747" s="3">
        <v>47.631263732910156</v>
      </c>
      <c r="AG747" s="3">
        <v>49.511962890625</v>
      </c>
      <c r="AH747" s="3">
        <v>66.203712463378906</v>
      </c>
      <c r="AI747" s="3">
        <v>60.439525604248047</v>
      </c>
      <c r="AJ747" s="3">
        <v>64.636322021484375</v>
      </c>
      <c r="AK747" s="3">
        <v>60.38043212890625</v>
      </c>
      <c r="AL747" s="3">
        <v>58.698017120361328</v>
      </c>
      <c r="AM747" s="3">
        <v>60.964897155761719</v>
      </c>
      <c r="AN747" s="3">
        <v>62.226154327392578</v>
      </c>
      <c r="AO747" s="3">
        <v>56.449111938476563</v>
      </c>
      <c r="AP747" s="3">
        <v>50.891128540039062</v>
      </c>
      <c r="AQ747" s="3">
        <v>52.086055755615234</v>
      </c>
      <c r="AR747" s="3">
        <v>47.673797607421875</v>
      </c>
      <c r="AS747" s="3">
        <v>39.600021362304688</v>
      </c>
      <c r="AT747" s="3">
        <v>34.517101287841797</v>
      </c>
      <c r="AU747" s="3">
        <v>32.499336242675781</v>
      </c>
      <c r="AV747" s="3">
        <v>39.895481109619141</v>
      </c>
      <c r="AW747" s="3">
        <v>43.453090667724609</v>
      </c>
      <c r="AX747" s="3">
        <v>43.847930908203125</v>
      </c>
      <c r="AY747" s="3">
        <v>44.502109527587891</v>
      </c>
      <c r="AZ747" s="3">
        <v>36.862155914306641</v>
      </c>
      <c r="BA747" s="3">
        <v>42.543167114257813</v>
      </c>
      <c r="BB747" s="3">
        <v>41.506252288818359</v>
      </c>
      <c r="BC747" s="3">
        <v>42.281349182128906</v>
      </c>
      <c r="BD747" s="3">
        <v>42.398857116699219</v>
      </c>
      <c r="BE747" s="3">
        <v>44.085025787353516</v>
      </c>
      <c r="BF747" s="3">
        <v>42.250049591064453</v>
      </c>
      <c r="BG747" s="3">
        <v>40.945526123046875</v>
      </c>
      <c r="BH747" s="3">
        <v>40.11761474609375</v>
      </c>
      <c r="BI747" s="3">
        <v>39.126983642578125</v>
      </c>
      <c r="BJ747" s="3">
        <v>39.392078399658203</v>
      </c>
      <c r="BK747" s="3">
        <v>39.440147399902344</v>
      </c>
      <c r="BL747" s="3">
        <v>39.474479675292969</v>
      </c>
      <c r="BM747" s="3">
        <v>40.652843475341797</v>
      </c>
      <c r="BN747" s="3">
        <v>40.83929443359375</v>
      </c>
      <c r="BO747" s="3">
        <v>40.536781311035156</v>
      </c>
      <c r="BP747" s="3">
        <v>42.640640258789063</v>
      </c>
      <c r="BQ747" s="3">
        <v>44.072086334228516</v>
      </c>
      <c r="BR747" s="3">
        <v>64.877700805664063</v>
      </c>
      <c r="BS747" s="3">
        <v>58.934261322021484</v>
      </c>
      <c r="BT747" s="3">
        <v>66.088600158691406</v>
      </c>
      <c r="BU747" s="3">
        <v>56.158000946044922</v>
      </c>
      <c r="BV747" s="3">
        <v>56.219337463378906</v>
      </c>
      <c r="BW747" s="3">
        <v>63.44183349609375</v>
      </c>
      <c r="BX747" s="3">
        <v>60.145641326904297</v>
      </c>
      <c r="BY747" s="3">
        <v>56.826572418212891</v>
      </c>
      <c r="BZ747" s="3">
        <v>45.262992858886719</v>
      </c>
      <c r="CA747" s="3">
        <v>50.794044494628906</v>
      </c>
      <c r="CB747" s="3">
        <v>42.469165802001953</v>
      </c>
      <c r="CC747" s="3">
        <v>36.984531402587891</v>
      </c>
      <c r="CD747" s="3">
        <v>33.300251007080078</v>
      </c>
      <c r="CE747" s="3">
        <v>33.785873413085937</v>
      </c>
      <c r="CF747" s="3">
        <v>44.013301849365234</v>
      </c>
      <c r="CG747" s="3">
        <v>36.401176452636719</v>
      </c>
      <c r="CH747" s="3">
        <v>31.535240173339844</v>
      </c>
      <c r="CI747" s="3">
        <v>36.413204193115234</v>
      </c>
      <c r="CJ747" s="3">
        <v>35.579193115234375</v>
      </c>
      <c r="CK747" s="3">
        <v>35.249492645263672</v>
      </c>
      <c r="CL747" s="3">
        <v>41.049797058105469</v>
      </c>
      <c r="CM747" s="3">
        <v>44.767646789550781</v>
      </c>
      <c r="CN747" s="3">
        <v>45.164348602294922</v>
      </c>
      <c r="CO747" s="3">
        <v>46.344631195068359</v>
      </c>
      <c r="CP747" s="3">
        <v>43.828163146972656</v>
      </c>
      <c r="CQ747" s="3">
        <v>42.889919281005859</v>
      </c>
      <c r="CR747" s="3">
        <v>42.632579803466797</v>
      </c>
      <c r="CS747" s="3">
        <v>41.359474182128906</v>
      </c>
      <c r="CT747" s="3">
        <v>41.599308013916016</v>
      </c>
      <c r="CU747" s="3">
        <v>41.466655731201172</v>
      </c>
      <c r="CV747" s="3">
        <v>41.693115234375</v>
      </c>
      <c r="CW747" s="3">
        <v>42.921745300292969</v>
      </c>
      <c r="CX747" s="3">
        <v>43.672351837158203</v>
      </c>
      <c r="CY747" s="3">
        <v>43.179843902587891</v>
      </c>
      <c r="CZ747" s="3">
        <v>44.964626312255859</v>
      </c>
      <c r="DA747" s="3">
        <v>45.839706420898437</v>
      </c>
      <c r="DB747" t="s">
        <v>1744</v>
      </c>
      <c r="DC747" t="s">
        <v>1744</v>
      </c>
    </row>
    <row r="748" spans="1:107" x14ac:dyDescent="0.25">
      <c r="A748" s="15" t="s">
        <v>945</v>
      </c>
      <c r="C748" s="16">
        <v>42166.401273148149</v>
      </c>
      <c r="D748" s="17">
        <v>42166.401273148149</v>
      </c>
      <c r="E748" s="3">
        <v>48.838516235351563</v>
      </c>
      <c r="F748" s="3">
        <v>59.186553955078125</v>
      </c>
      <c r="G748" s="3">
        <v>52.436313629150391</v>
      </c>
      <c r="H748" s="3">
        <v>72.511894226074219</v>
      </c>
      <c r="I748" s="3">
        <v>76.142387390136719</v>
      </c>
      <c r="J748" s="3">
        <v>68.886260986328125</v>
      </c>
      <c r="K748" s="3">
        <v>67.468437194824219</v>
      </c>
      <c r="L748" s="3">
        <v>67.949264526367188</v>
      </c>
      <c r="M748" s="3">
        <v>48.235797882080078</v>
      </c>
      <c r="N748" s="3">
        <v>40.660621643066406</v>
      </c>
      <c r="O748" s="3">
        <v>44.599407196044922</v>
      </c>
      <c r="P748" s="3">
        <v>44.547126770019531</v>
      </c>
      <c r="Q748" s="3">
        <v>48.608173370361328</v>
      </c>
      <c r="R748" s="3">
        <v>45.693206787109375</v>
      </c>
      <c r="S748" s="3">
        <v>44.700946807861328</v>
      </c>
      <c r="T748" s="3">
        <v>45.776252746582031</v>
      </c>
      <c r="U748" s="3">
        <v>47.467041015625</v>
      </c>
      <c r="V748" s="3">
        <v>70.331832885742188</v>
      </c>
      <c r="W748" s="3">
        <v>68.578598022460938</v>
      </c>
      <c r="X748" s="3">
        <v>71.639472961425781</v>
      </c>
      <c r="Y748" s="3">
        <v>43.394279479980469</v>
      </c>
      <c r="Z748" s="3">
        <v>39.921253204345703</v>
      </c>
      <c r="AA748" s="3">
        <v>39.887825012207031</v>
      </c>
      <c r="AB748" s="3">
        <v>43.021091461181641</v>
      </c>
      <c r="AC748" s="3">
        <v>45.3489990234375</v>
      </c>
      <c r="AD748" s="3">
        <v>42.434783935546875</v>
      </c>
      <c r="AE748" s="3">
        <v>43.571949005126953</v>
      </c>
      <c r="AF748" s="3">
        <v>44.624603271484375</v>
      </c>
      <c r="AG748" s="3">
        <v>45.984832763671875</v>
      </c>
      <c r="AH748" s="3">
        <v>64.725975036621094</v>
      </c>
      <c r="AI748" s="3">
        <v>59.548904418945313</v>
      </c>
      <c r="AJ748" s="3">
        <v>65.812728881835938</v>
      </c>
      <c r="AK748" s="3">
        <v>59.244235992431641</v>
      </c>
      <c r="AL748" s="3">
        <v>57.274147033691406</v>
      </c>
      <c r="AM748" s="3">
        <v>63.140697479248047</v>
      </c>
      <c r="AN748" s="3">
        <v>63.12445068359375</v>
      </c>
      <c r="AO748" s="3">
        <v>56.761844635009766</v>
      </c>
      <c r="AP748" s="3">
        <v>48.862030029296875</v>
      </c>
      <c r="AQ748" s="3">
        <v>51.774482727050781</v>
      </c>
      <c r="AR748" s="3">
        <v>44.994918823242188</v>
      </c>
      <c r="AS748" s="3">
        <v>37.236568450927734</v>
      </c>
      <c r="AT748" s="3">
        <v>36.586750030517578</v>
      </c>
      <c r="AU748" s="3">
        <v>34.539798736572266</v>
      </c>
      <c r="AV748" s="3">
        <v>40.326942443847656</v>
      </c>
      <c r="AW748" s="3">
        <v>40.381816864013672</v>
      </c>
      <c r="AX748" s="3">
        <v>40.736743927001953</v>
      </c>
      <c r="AY748" s="3">
        <v>42.275314331054688</v>
      </c>
      <c r="AZ748" s="3">
        <v>37.303451538085937</v>
      </c>
      <c r="BA748" s="3">
        <v>40.214912414550781</v>
      </c>
      <c r="BB748" s="3">
        <v>41.849521636962891</v>
      </c>
      <c r="BC748" s="3">
        <v>44.958316802978516</v>
      </c>
      <c r="BD748" s="3">
        <v>43.232757568359375</v>
      </c>
      <c r="BE748" s="3">
        <v>43.908599853515625</v>
      </c>
      <c r="BF748" s="3">
        <v>41.926868438720703</v>
      </c>
      <c r="BG748" s="3">
        <v>41.253242492675781</v>
      </c>
      <c r="BH748" s="3">
        <v>40.152984619140625</v>
      </c>
      <c r="BI748" s="3">
        <v>39.505741119384766</v>
      </c>
      <c r="BJ748" s="3">
        <v>40.064830780029297</v>
      </c>
      <c r="BK748" s="3">
        <v>40.128707885742188</v>
      </c>
      <c r="BL748" s="3">
        <v>40.502449035644531</v>
      </c>
      <c r="BM748" s="3">
        <v>40.776744842529297</v>
      </c>
      <c r="BN748" s="3">
        <v>41.651592254638672</v>
      </c>
      <c r="BO748" s="3">
        <v>40.940135955810547</v>
      </c>
      <c r="BP748" s="3">
        <v>42.851310729980469</v>
      </c>
      <c r="BQ748" s="3">
        <v>43.975742340087891</v>
      </c>
      <c r="BR748" s="3">
        <v>61.550140380859375</v>
      </c>
      <c r="BS748" s="3">
        <v>58.256927490234375</v>
      </c>
      <c r="BT748" s="3">
        <v>66.837234497070312</v>
      </c>
      <c r="BU748" s="3">
        <v>58.717815399169922</v>
      </c>
      <c r="BV748" s="3">
        <v>56.106113433837891</v>
      </c>
      <c r="BW748" s="3">
        <v>64.002494812011719</v>
      </c>
      <c r="BX748" s="3">
        <v>65.685676574707031</v>
      </c>
      <c r="BY748" s="3">
        <v>55.765995025634766</v>
      </c>
      <c r="BZ748" s="3">
        <v>45.802577972412109</v>
      </c>
      <c r="CA748" s="3">
        <v>51.416866302490234</v>
      </c>
      <c r="CB748" s="3">
        <v>39.302043914794922</v>
      </c>
      <c r="CC748" s="3">
        <v>28.025897979736328</v>
      </c>
      <c r="CD748" s="3">
        <v>38.437595367431641</v>
      </c>
      <c r="CE748" s="3">
        <v>35.70343017578125</v>
      </c>
      <c r="CF748" s="3">
        <v>35.237751007080078</v>
      </c>
      <c r="CG748" s="3">
        <v>32.015636444091797</v>
      </c>
      <c r="CH748" s="3">
        <v>31.952997207641602</v>
      </c>
      <c r="CI748" s="3">
        <v>38.554309844970703</v>
      </c>
      <c r="CJ748" s="3">
        <v>36.958217620849609</v>
      </c>
      <c r="CK748" s="3">
        <v>36.254302978515625</v>
      </c>
      <c r="CL748" s="3">
        <v>41.219863891601563</v>
      </c>
      <c r="CM748" s="3">
        <v>45.343746185302734</v>
      </c>
      <c r="CN748" s="3">
        <v>40.036117553710937</v>
      </c>
      <c r="CO748" s="3">
        <v>38.267288208007812</v>
      </c>
      <c r="CP748" s="3">
        <v>39.8570556640625</v>
      </c>
      <c r="CQ748" s="3">
        <v>38.562397003173828</v>
      </c>
      <c r="CR748" s="3">
        <v>37.855430603027344</v>
      </c>
      <c r="CS748" s="3">
        <v>38.039398193359375</v>
      </c>
      <c r="CT748" s="3">
        <v>39.057945251464844</v>
      </c>
      <c r="CU748" s="3">
        <v>39.165008544921875</v>
      </c>
      <c r="CV748" s="3">
        <v>40.184764862060547</v>
      </c>
      <c r="CW748" s="3">
        <v>39.621990203857422</v>
      </c>
      <c r="CX748" s="3">
        <v>40.377708435058594</v>
      </c>
      <c r="CY748" s="3">
        <v>39.277198791503906</v>
      </c>
      <c r="CZ748" s="3">
        <v>41.196857452392578</v>
      </c>
      <c r="DA748" s="3">
        <v>42.716377258300781</v>
      </c>
      <c r="DB748" t="s">
        <v>1744</v>
      </c>
      <c r="DC748" t="s">
        <v>1744</v>
      </c>
    </row>
    <row r="749" spans="1:107" x14ac:dyDescent="0.25">
      <c r="A749" s="15" t="s">
        <v>946</v>
      </c>
      <c r="C749" s="16">
        <v>42166.401273148149</v>
      </c>
      <c r="D749" s="17">
        <v>42166.401273148149</v>
      </c>
      <c r="E749" s="3">
        <v>44.515647888183594</v>
      </c>
      <c r="F749" s="3">
        <v>59.186553955078125</v>
      </c>
      <c r="G749" s="3">
        <v>49.893013000488281</v>
      </c>
      <c r="H749" s="3">
        <v>76.239219665527344</v>
      </c>
      <c r="I749" s="3">
        <v>79.572196960449219</v>
      </c>
      <c r="J749" s="3">
        <v>71.814949035644531</v>
      </c>
      <c r="K749" s="3">
        <v>67.571128845214844</v>
      </c>
      <c r="L749" s="3">
        <v>67.171089172363281</v>
      </c>
      <c r="M749" s="3">
        <v>45.790126800537109</v>
      </c>
      <c r="N749" s="3">
        <v>41.567653656005859</v>
      </c>
      <c r="O749" s="3">
        <v>42.117462158203125</v>
      </c>
      <c r="P749" s="3">
        <v>42.463596343994141</v>
      </c>
      <c r="Q749" s="3">
        <v>46.068790435791016</v>
      </c>
      <c r="R749" s="3">
        <v>43.373447418212891</v>
      </c>
      <c r="S749" s="3">
        <v>42.975894927978516</v>
      </c>
      <c r="T749" s="3">
        <v>44.132133483886719</v>
      </c>
      <c r="U749" s="3">
        <v>46.278995513916016</v>
      </c>
      <c r="V749" s="3">
        <v>74.190666198730469</v>
      </c>
      <c r="W749" s="3">
        <v>67.888504028320313</v>
      </c>
      <c r="X749" s="3">
        <v>56.176822662353516</v>
      </c>
      <c r="Y749" s="3">
        <v>41.982349395751953</v>
      </c>
      <c r="Z749" s="3">
        <v>42.407848358154297</v>
      </c>
      <c r="AA749" s="3">
        <v>35.988925933837891</v>
      </c>
      <c r="AB749" s="3">
        <v>37.796463012695312</v>
      </c>
      <c r="AC749" s="3">
        <v>39.494548797607422</v>
      </c>
      <c r="AD749" s="3">
        <v>38.814155578613281</v>
      </c>
      <c r="AE749" s="3">
        <v>39.848342895507812</v>
      </c>
      <c r="AF749" s="3">
        <v>41.509689331054687</v>
      </c>
      <c r="AG749" s="3">
        <v>44.842365264892578</v>
      </c>
      <c r="AH749" s="3">
        <v>62.650676727294922</v>
      </c>
      <c r="AI749" s="3">
        <v>58.126712799072266</v>
      </c>
      <c r="AJ749" s="3">
        <v>66.676284790039063</v>
      </c>
      <c r="AK749" s="3">
        <v>59.724761962890625</v>
      </c>
      <c r="AL749" s="3">
        <v>56.946815490722656</v>
      </c>
      <c r="AM749" s="3">
        <v>61.767787933349609</v>
      </c>
      <c r="AN749" s="3">
        <v>64.815910339355469</v>
      </c>
      <c r="AO749" s="3">
        <v>56.749485015869141</v>
      </c>
      <c r="AP749" s="3">
        <v>55.706161499023438</v>
      </c>
      <c r="AQ749" s="3">
        <v>49.887569427490234</v>
      </c>
      <c r="AR749" s="3">
        <v>44.365520477294922</v>
      </c>
      <c r="AS749" s="3">
        <v>35.727409362792969</v>
      </c>
      <c r="AT749" s="3">
        <v>35.276485443115234</v>
      </c>
      <c r="AU749" s="3">
        <v>34.676185607910156</v>
      </c>
      <c r="AV749" s="3">
        <v>37.791275024414063</v>
      </c>
      <c r="AW749" s="3">
        <v>37.869743347167969</v>
      </c>
      <c r="AX749" s="3">
        <v>38.342178344726563</v>
      </c>
      <c r="AY749" s="3">
        <v>39.825321197509766</v>
      </c>
      <c r="AZ749" s="3">
        <v>35.50286865234375</v>
      </c>
      <c r="BA749" s="3">
        <v>37.94781494140625</v>
      </c>
      <c r="BB749" s="3">
        <v>39.883010864257813</v>
      </c>
      <c r="BC749" s="3">
        <v>43.085399627685547</v>
      </c>
      <c r="BD749" s="3">
        <v>40.784683227539063</v>
      </c>
      <c r="BE749" s="3">
        <v>41.159267425537109</v>
      </c>
      <c r="BF749" s="3">
        <v>39.455879211425781</v>
      </c>
      <c r="BG749" s="3">
        <v>38.835735321044922</v>
      </c>
      <c r="BH749" s="3">
        <v>38.261653900146484</v>
      </c>
      <c r="BI749" s="3">
        <v>37.788974761962891</v>
      </c>
      <c r="BJ749" s="3">
        <v>38.458175659179688</v>
      </c>
      <c r="BK749" s="3">
        <v>38.408668518066406</v>
      </c>
      <c r="BL749" s="3">
        <v>38.933933258056641</v>
      </c>
      <c r="BM749" s="3">
        <v>39.278491973876953</v>
      </c>
      <c r="BN749" s="3">
        <v>39.992626190185547</v>
      </c>
      <c r="BO749" s="3">
        <v>39.391242980957031</v>
      </c>
      <c r="BP749" s="3">
        <v>41.403038024902344</v>
      </c>
      <c r="BQ749" s="3">
        <v>43.174560546875</v>
      </c>
      <c r="BR749" s="3">
        <v>59.25225830078125</v>
      </c>
      <c r="BS749" s="3">
        <v>55.070865631103516</v>
      </c>
      <c r="BT749" s="3">
        <v>67.60284423828125</v>
      </c>
      <c r="BU749" s="3">
        <v>60.919807434082031</v>
      </c>
      <c r="BV749" s="3">
        <v>56.498504638671875</v>
      </c>
      <c r="BW749" s="3">
        <v>57.666965484619141</v>
      </c>
      <c r="BX749" s="3">
        <v>65.26043701171875</v>
      </c>
      <c r="BY749" s="3">
        <v>58.362831115722656</v>
      </c>
      <c r="BZ749" s="3">
        <v>60.794986724853516</v>
      </c>
      <c r="CA749" s="3">
        <v>46.571735382080078</v>
      </c>
      <c r="CB749" s="3">
        <v>44.784561157226563</v>
      </c>
      <c r="CC749" s="3">
        <v>36.361980438232422</v>
      </c>
      <c r="CD749" s="3">
        <v>31.343780517578125</v>
      </c>
      <c r="CE749" s="3">
        <v>34.447803497314453</v>
      </c>
      <c r="CF749" s="3">
        <v>32.025791168212891</v>
      </c>
      <c r="CG749" s="3">
        <v>32.741756439208984</v>
      </c>
      <c r="CH749" s="3">
        <v>34.459190368652344</v>
      </c>
      <c r="CI749" s="3">
        <v>33.484073638916016</v>
      </c>
      <c r="CJ749" s="3">
        <v>29.801963806152344</v>
      </c>
      <c r="CK749" s="3">
        <v>32.367027282714844</v>
      </c>
      <c r="CL749" s="3">
        <v>34.453159332275391</v>
      </c>
      <c r="CM749" s="3">
        <v>34.986602783203125</v>
      </c>
      <c r="CN749" s="3">
        <v>34.702308654785156</v>
      </c>
      <c r="CO749" s="3">
        <v>34.125774383544922</v>
      </c>
      <c r="CP749" s="3">
        <v>33.113960266113281</v>
      </c>
      <c r="CQ749" s="3">
        <v>33.423435211181641</v>
      </c>
      <c r="CR749" s="3">
        <v>34.527576446533203</v>
      </c>
      <c r="CS749" s="3">
        <v>35.026535034179688</v>
      </c>
      <c r="CT749" s="3">
        <v>35.047824859619141</v>
      </c>
      <c r="CU749" s="3">
        <v>35.784862518310547</v>
      </c>
      <c r="CV749" s="3">
        <v>35.946052551269531</v>
      </c>
      <c r="CW749" s="3">
        <v>36.876373291015625</v>
      </c>
      <c r="CX749" s="3">
        <v>37.484523773193359</v>
      </c>
      <c r="CY749" s="3">
        <v>37.030998229980469</v>
      </c>
      <c r="CZ749" s="3">
        <v>39.699943542480469</v>
      </c>
      <c r="DA749" s="3">
        <v>42.349948883056641</v>
      </c>
      <c r="DB749" t="s">
        <v>1744</v>
      </c>
      <c r="DC749" t="s">
        <v>1744</v>
      </c>
    </row>
    <row r="750" spans="1:107" x14ac:dyDescent="0.25">
      <c r="A750" s="15" t="s">
        <v>947</v>
      </c>
      <c r="C750" s="16">
        <v>42166.401273148149</v>
      </c>
      <c r="D750" s="17">
        <v>42166.401273148149</v>
      </c>
      <c r="E750" s="3">
        <v>47.594020843505859</v>
      </c>
      <c r="F750" s="3">
        <v>68.032615661621094</v>
      </c>
      <c r="G750" s="3">
        <v>48.725368499755859</v>
      </c>
      <c r="H750" s="3">
        <v>77.897773742675781</v>
      </c>
      <c r="I750" s="3">
        <v>82.106277465820313</v>
      </c>
      <c r="J750" s="3">
        <v>73.190101623535156</v>
      </c>
      <c r="K750" s="3">
        <v>68.345001220703125</v>
      </c>
      <c r="L750" s="3">
        <v>64.620285034179688</v>
      </c>
      <c r="M750" s="3">
        <v>46.540088653564453</v>
      </c>
      <c r="N750" s="3">
        <v>41.417160034179688</v>
      </c>
      <c r="O750" s="3">
        <v>39.437992095947266</v>
      </c>
      <c r="P750" s="3">
        <v>41.843906402587891</v>
      </c>
      <c r="Q750" s="3">
        <v>44.161224365234375</v>
      </c>
      <c r="R750" s="3">
        <v>42.107078552246094</v>
      </c>
      <c r="S750" s="3">
        <v>42.341209411621094</v>
      </c>
      <c r="T750" s="3">
        <v>43.384941101074219</v>
      </c>
      <c r="U750" s="3">
        <v>45.5517578125</v>
      </c>
      <c r="V750" s="3">
        <v>73.435600280761719</v>
      </c>
      <c r="W750" s="3">
        <v>67.75421142578125</v>
      </c>
      <c r="X750" s="3">
        <v>59.422645568847656</v>
      </c>
      <c r="Y750" s="3">
        <v>48.620391845703125</v>
      </c>
      <c r="Z750" s="3">
        <v>39.937473297119141</v>
      </c>
      <c r="AA750" s="3">
        <v>33.332832336425781</v>
      </c>
      <c r="AB750" s="3">
        <v>43.240188598632813</v>
      </c>
      <c r="AC750" s="3">
        <v>42.017101287841797</v>
      </c>
      <c r="AD750" s="3">
        <v>41.525623321533203</v>
      </c>
      <c r="AE750" s="3">
        <v>41.74127197265625</v>
      </c>
      <c r="AF750" s="3">
        <v>42.160488128662109</v>
      </c>
      <c r="AG750" s="3">
        <v>44.499965667724609</v>
      </c>
      <c r="AH750" s="3">
        <v>60.198078155517578</v>
      </c>
      <c r="AI750" s="3">
        <v>56.270782470703125</v>
      </c>
      <c r="AJ750" s="3">
        <v>67.429924011230469</v>
      </c>
      <c r="AK750" s="3">
        <v>60.318443298339844</v>
      </c>
      <c r="AL750" s="3">
        <v>56.434146881103516</v>
      </c>
      <c r="AM750" s="3">
        <v>61.878276824951172</v>
      </c>
      <c r="AN750" s="3">
        <v>62.849994659423828</v>
      </c>
      <c r="AO750" s="3">
        <v>57.842319488525391</v>
      </c>
      <c r="AP750" s="3">
        <v>59.495277404785156</v>
      </c>
      <c r="AQ750" s="3">
        <v>47.598915100097656</v>
      </c>
      <c r="AR750" s="3">
        <v>44.461528778076172</v>
      </c>
      <c r="AS750" s="3">
        <v>37.506057739257812</v>
      </c>
      <c r="AT750" s="3">
        <v>36.97161865234375</v>
      </c>
      <c r="AU750" s="3">
        <v>35.203868865966797</v>
      </c>
      <c r="AV750" s="3">
        <v>35.888759613037109</v>
      </c>
      <c r="AW750" s="3">
        <v>35.155826568603516</v>
      </c>
      <c r="AX750" s="3">
        <v>35.759258270263672</v>
      </c>
      <c r="AY750" s="3">
        <v>36.831562042236328</v>
      </c>
      <c r="AZ750" s="3">
        <v>33.576171875</v>
      </c>
      <c r="BA750" s="3">
        <v>36.862258911132813</v>
      </c>
      <c r="BB750" s="3">
        <v>38.215065002441406</v>
      </c>
      <c r="BC750" s="3">
        <v>40.474475860595703</v>
      </c>
      <c r="BD750" s="3">
        <v>39.156455993652344</v>
      </c>
      <c r="BE750" s="3">
        <v>39.242317199707031</v>
      </c>
      <c r="BF750" s="3">
        <v>37.408824920654297</v>
      </c>
      <c r="BG750" s="3">
        <v>37.509010314941406</v>
      </c>
      <c r="BH750" s="3">
        <v>37.430290222167969</v>
      </c>
      <c r="BI750" s="3">
        <v>37.302085876464844</v>
      </c>
      <c r="BJ750" s="3">
        <v>37.986274719238281</v>
      </c>
      <c r="BK750" s="3">
        <v>37.624691009521484</v>
      </c>
      <c r="BL750" s="3">
        <v>38.405658721923828</v>
      </c>
      <c r="BM750" s="3">
        <v>38.504909515380859</v>
      </c>
      <c r="BN750" s="3">
        <v>39.156795501708984</v>
      </c>
      <c r="BO750" s="3">
        <v>38.429878234863281</v>
      </c>
      <c r="BP750" s="3">
        <v>40.424751281738281</v>
      </c>
      <c r="BQ750" s="3">
        <v>42.743648529052734</v>
      </c>
      <c r="BR750" s="3">
        <v>51.215568542480469</v>
      </c>
      <c r="BS750" s="3">
        <v>53.409183502197266</v>
      </c>
      <c r="BT750" s="3">
        <v>68.109176635742187</v>
      </c>
      <c r="BU750" s="3">
        <v>60.013446807861328</v>
      </c>
      <c r="BV750" s="3">
        <v>55.693317413330078</v>
      </c>
      <c r="BW750" s="3">
        <v>63.220222473144531</v>
      </c>
      <c r="BX750" s="3">
        <v>49.124015808105469</v>
      </c>
      <c r="BY750" s="3">
        <v>59.292854309082031</v>
      </c>
      <c r="BZ750" s="3">
        <v>59.516223907470703</v>
      </c>
      <c r="CA750" s="3">
        <v>43.040237426757813</v>
      </c>
      <c r="CB750" s="3">
        <v>43.509727478027344</v>
      </c>
      <c r="CC750" s="3">
        <v>38.651119232177734</v>
      </c>
      <c r="CD750" s="3">
        <v>39.732555389404297</v>
      </c>
      <c r="CE750" s="3">
        <v>36.753215789794922</v>
      </c>
      <c r="CF750" s="3">
        <v>33.906253814697266</v>
      </c>
      <c r="CG750" s="3">
        <v>29.715127944946289</v>
      </c>
      <c r="CH750" s="3">
        <v>27.888589859008789</v>
      </c>
      <c r="CI750" s="3">
        <v>26.160306930541992</v>
      </c>
      <c r="CJ750" s="3">
        <v>31.873550415039063</v>
      </c>
      <c r="CK750" s="3">
        <v>37.040054321289063</v>
      </c>
      <c r="CL750" s="3">
        <v>38.006721496582031</v>
      </c>
      <c r="CM750" s="3">
        <v>35.564388275146484</v>
      </c>
      <c r="CN750" s="3">
        <v>38.182220458984375</v>
      </c>
      <c r="CO750" s="3">
        <v>37.611026763916016</v>
      </c>
      <c r="CP750" s="3">
        <v>34.904842376708984</v>
      </c>
      <c r="CQ750" s="3">
        <v>36.946056365966797</v>
      </c>
      <c r="CR750" s="3">
        <v>37.15240478515625</v>
      </c>
      <c r="CS750" s="3">
        <v>37.299537658691406</v>
      </c>
      <c r="CT750" s="3">
        <v>37.928451538085937</v>
      </c>
      <c r="CU750" s="3">
        <v>36.441558837890625</v>
      </c>
      <c r="CV750" s="3">
        <v>37.782752990722656</v>
      </c>
      <c r="CW750" s="3">
        <v>37.126312255859375</v>
      </c>
      <c r="CX750" s="3">
        <v>37.659053802490234</v>
      </c>
      <c r="CY750" s="3">
        <v>36.889041900634766</v>
      </c>
      <c r="CZ750" s="3">
        <v>38.868686676025391</v>
      </c>
      <c r="DA750" s="3">
        <v>42.169837951660156</v>
      </c>
      <c r="DB750" t="s">
        <v>1744</v>
      </c>
      <c r="DC750" t="s">
        <v>1744</v>
      </c>
    </row>
    <row r="751" spans="1:107" x14ac:dyDescent="0.25">
      <c r="A751" s="15" t="s">
        <v>948</v>
      </c>
      <c r="C751" s="16">
        <v>42166.401273148149</v>
      </c>
      <c r="D751" s="17">
        <v>42166.401273148149</v>
      </c>
      <c r="E751" s="3">
        <v>49.162204742431641</v>
      </c>
      <c r="F751" s="3">
        <v>62.866321563720703</v>
      </c>
      <c r="G751" s="3">
        <v>48.493324279785156</v>
      </c>
      <c r="H751" s="3">
        <v>78.151023864746094</v>
      </c>
      <c r="I751" s="3">
        <v>82.075035095214844</v>
      </c>
      <c r="J751" s="3">
        <v>71.885421752929688</v>
      </c>
      <c r="K751" s="3">
        <v>69.005668640136719</v>
      </c>
      <c r="L751" s="3">
        <v>61.452732086181641</v>
      </c>
      <c r="M751" s="3">
        <v>48.087425231933594</v>
      </c>
      <c r="N751" s="3">
        <v>39.730480194091797</v>
      </c>
      <c r="O751" s="3">
        <v>38.072540283203125</v>
      </c>
      <c r="P751" s="3">
        <v>42.446460723876953</v>
      </c>
      <c r="Q751" s="3">
        <v>44.543067932128906</v>
      </c>
      <c r="R751" s="3">
        <v>42.154758453369141</v>
      </c>
      <c r="S751" s="3">
        <v>41.581363677978516</v>
      </c>
      <c r="T751" s="3">
        <v>41.947624206542969</v>
      </c>
      <c r="U751" s="3">
        <v>44.820945739746094</v>
      </c>
      <c r="V751" s="3">
        <v>67.868606567382813</v>
      </c>
      <c r="W751" s="3">
        <v>72.136360168457031</v>
      </c>
      <c r="X751" s="3">
        <v>45.035049438476563</v>
      </c>
      <c r="Y751" s="3">
        <v>47.926551818847656</v>
      </c>
      <c r="Z751" s="3">
        <v>36.618782043457031</v>
      </c>
      <c r="AA751" s="3">
        <v>36.620830535888672</v>
      </c>
      <c r="AB751" s="3">
        <v>42.379341125488281</v>
      </c>
      <c r="AC751" s="3">
        <v>46.885166168212891</v>
      </c>
      <c r="AD751" s="3">
        <v>41.574268341064453</v>
      </c>
      <c r="AE751" s="3">
        <v>40.746685028076172</v>
      </c>
      <c r="AF751" s="3">
        <v>40.550666809082031</v>
      </c>
      <c r="AG751" s="3">
        <v>44.176013946533203</v>
      </c>
      <c r="AH751" s="3">
        <v>57.044895172119141</v>
      </c>
      <c r="AI751" s="3">
        <v>54.870773315429688</v>
      </c>
      <c r="AJ751" s="3">
        <v>67.807952880859375</v>
      </c>
      <c r="AK751" s="3">
        <v>59.877349853515625</v>
      </c>
      <c r="AL751" s="3">
        <v>55.725566864013672</v>
      </c>
      <c r="AM751" s="3">
        <v>64.758071899414063</v>
      </c>
      <c r="AN751" s="3">
        <v>59.549831390380859</v>
      </c>
      <c r="AO751" s="3">
        <v>61.618915557861328</v>
      </c>
      <c r="AP751" s="3">
        <v>57.772171020507812</v>
      </c>
      <c r="AQ751" s="3">
        <v>45.172630310058594</v>
      </c>
      <c r="AR751" s="3">
        <v>42.328510284423828</v>
      </c>
      <c r="AS751" s="3">
        <v>38.829849243164063</v>
      </c>
      <c r="AT751" s="3">
        <v>38.650047302246094</v>
      </c>
      <c r="AU751" s="3">
        <v>35.695686340332031</v>
      </c>
      <c r="AV751" s="3">
        <v>34.098354339599609</v>
      </c>
      <c r="AW751" s="3">
        <v>32.915111541748047</v>
      </c>
      <c r="AX751" s="3">
        <v>33.587940216064453</v>
      </c>
      <c r="AY751" s="3">
        <v>34.632316589355469</v>
      </c>
      <c r="AZ751" s="3">
        <v>35.081954956054688</v>
      </c>
      <c r="BA751" s="3">
        <v>36.594482421875</v>
      </c>
      <c r="BB751" s="3">
        <v>38.489978790283203</v>
      </c>
      <c r="BC751" s="3">
        <v>39.149528503417969</v>
      </c>
      <c r="BD751" s="3">
        <v>39.8824462890625</v>
      </c>
      <c r="BE751" s="3">
        <v>39.072158813476563</v>
      </c>
      <c r="BF751" s="3">
        <v>37.850505828857422</v>
      </c>
      <c r="BG751" s="3">
        <v>37.084499359130859</v>
      </c>
      <c r="BH751" s="3">
        <v>36.893733978271484</v>
      </c>
      <c r="BI751" s="3">
        <v>36.699424743652344</v>
      </c>
      <c r="BJ751" s="3">
        <v>36.969009399414063</v>
      </c>
      <c r="BK751" s="3">
        <v>36.750942230224609</v>
      </c>
      <c r="BL751" s="3">
        <v>37.053131103515625</v>
      </c>
      <c r="BM751" s="3">
        <v>36.99786376953125</v>
      </c>
      <c r="BN751" s="3">
        <v>37.678829193115234</v>
      </c>
      <c r="BO751" s="3">
        <v>37.090248107910156</v>
      </c>
      <c r="BP751" s="3">
        <v>39.420845031738281</v>
      </c>
      <c r="BQ751" s="3">
        <v>42.322185516357422</v>
      </c>
      <c r="BR751" s="3">
        <v>45.788204193115234</v>
      </c>
      <c r="BS751" s="3">
        <v>54.286048889160156</v>
      </c>
      <c r="BT751" s="3">
        <v>67.881294250488281</v>
      </c>
      <c r="BU751" s="3">
        <v>59.993614196777344</v>
      </c>
      <c r="BV751" s="3">
        <v>55.325584411621094</v>
      </c>
      <c r="BW751" s="3">
        <v>67.383842468261719</v>
      </c>
      <c r="BX751" s="3">
        <v>48.539176940917969</v>
      </c>
      <c r="BY751" s="3">
        <v>63.763740539550781</v>
      </c>
      <c r="BZ751" s="3">
        <v>54.452877044677734</v>
      </c>
      <c r="CA751" s="3">
        <v>40.641368865966797</v>
      </c>
      <c r="CB751" s="3">
        <v>35.877571105957031</v>
      </c>
      <c r="CC751" s="3">
        <v>40.814685821533203</v>
      </c>
      <c r="CD751" s="3">
        <v>39.929763793945313</v>
      </c>
      <c r="CE751" s="3">
        <v>34.445583343505859</v>
      </c>
      <c r="CF751" s="3">
        <v>28.772769927978516</v>
      </c>
      <c r="CG751" s="3">
        <v>29.66761589050293</v>
      </c>
      <c r="CH751" s="3">
        <v>30.541303634643555</v>
      </c>
      <c r="CI751" s="3">
        <v>32.673065185546875</v>
      </c>
      <c r="CJ751" s="3">
        <v>36.648849487304687</v>
      </c>
      <c r="CK751" s="3">
        <v>36.152389526367188</v>
      </c>
      <c r="CL751" s="3">
        <v>39.827060699462891</v>
      </c>
      <c r="CM751" s="3">
        <v>40.279281616210938</v>
      </c>
      <c r="CN751" s="3">
        <v>41.328022003173828</v>
      </c>
      <c r="CO751" s="3">
        <v>39.178775787353516</v>
      </c>
      <c r="CP751" s="3">
        <v>38.338352203369141</v>
      </c>
      <c r="CQ751" s="3">
        <v>35.733142852783203</v>
      </c>
      <c r="CR751" s="3">
        <v>35.603580474853516</v>
      </c>
      <c r="CS751" s="3">
        <v>35.344844818115234</v>
      </c>
      <c r="CT751" s="3">
        <v>35.590656280517578</v>
      </c>
      <c r="CU751" s="3">
        <v>35.682991027832031</v>
      </c>
      <c r="CV751" s="3">
        <v>35.315841674804688</v>
      </c>
      <c r="CW751" s="3">
        <v>35.619644165039062</v>
      </c>
      <c r="CX751" s="3">
        <v>36.474586486816406</v>
      </c>
      <c r="CY751" s="3">
        <v>35.840023040771484</v>
      </c>
      <c r="CZ751" s="3">
        <v>38.538295745849609</v>
      </c>
      <c r="DA751" s="3">
        <v>41.902473449707031</v>
      </c>
      <c r="DB751" t="s">
        <v>1744</v>
      </c>
      <c r="DC751" t="s">
        <v>1744</v>
      </c>
    </row>
    <row r="752" spans="1:107" x14ac:dyDescent="0.25">
      <c r="A752" s="15" t="s">
        <v>949</v>
      </c>
      <c r="C752" s="16">
        <v>42166.401284722226</v>
      </c>
      <c r="D752" s="17">
        <v>42166.401284722226</v>
      </c>
      <c r="E752" s="3">
        <v>48.57904052734375</v>
      </c>
      <c r="F752" s="3">
        <v>60.435939788818359</v>
      </c>
      <c r="G752" s="3">
        <v>48.943660736083984</v>
      </c>
      <c r="H752" s="3">
        <v>77.175338745117187</v>
      </c>
      <c r="I752" s="3">
        <v>82.162986755371094</v>
      </c>
      <c r="J752" s="3">
        <v>69.716995239257813</v>
      </c>
      <c r="K752" s="3">
        <v>71.523193359375</v>
      </c>
      <c r="L752" s="3">
        <v>58.404045104980469</v>
      </c>
      <c r="M752" s="3">
        <v>46.45416259765625</v>
      </c>
      <c r="N752" s="3">
        <v>38.783267974853516</v>
      </c>
      <c r="O752" s="3">
        <v>37.836227416992187</v>
      </c>
      <c r="P752" s="3">
        <v>43.212215423583984</v>
      </c>
      <c r="Q752" s="3">
        <v>45.448421478271484</v>
      </c>
      <c r="R752" s="3">
        <v>42.04949951171875</v>
      </c>
      <c r="S752" s="3">
        <v>42.209892272949219</v>
      </c>
      <c r="T752" s="3">
        <v>42.795314788818359</v>
      </c>
      <c r="U752" s="3">
        <v>45.212146759033203</v>
      </c>
      <c r="V752" s="3">
        <v>66.256843566894531</v>
      </c>
      <c r="W752" s="3">
        <v>71.148262023925781</v>
      </c>
      <c r="X752" s="3">
        <v>50.673168182373047</v>
      </c>
      <c r="Y752" s="3">
        <v>44.110607147216797</v>
      </c>
      <c r="Z752" s="3">
        <v>37.377056121826172</v>
      </c>
      <c r="AA752" s="3">
        <v>38.121696472167969</v>
      </c>
      <c r="AB752" s="3">
        <v>43.059425354003906</v>
      </c>
      <c r="AC752" s="3">
        <v>43.441478729248047</v>
      </c>
      <c r="AD752" s="3">
        <v>42.587261199951172</v>
      </c>
      <c r="AE752" s="3">
        <v>43.189945220947266</v>
      </c>
      <c r="AF752" s="3">
        <v>43.697765350341797</v>
      </c>
      <c r="AG752" s="3">
        <v>45.644500732421875</v>
      </c>
      <c r="AH752" s="3">
        <v>54.681350708007813</v>
      </c>
      <c r="AI752" s="3">
        <v>55.748477935791016</v>
      </c>
      <c r="AJ752" s="3">
        <v>67.462471008300781</v>
      </c>
      <c r="AK752" s="3">
        <v>61.27545166015625</v>
      </c>
      <c r="AL752" s="3">
        <v>57.558803558349609</v>
      </c>
      <c r="AM752" s="3">
        <v>65.544578552246094</v>
      </c>
      <c r="AN752" s="3">
        <v>57.790512084960938</v>
      </c>
      <c r="AO752" s="3">
        <v>60.861858367919922</v>
      </c>
      <c r="AP752" s="3">
        <v>56.063453674316406</v>
      </c>
      <c r="AQ752" s="3">
        <v>42.614383697509766</v>
      </c>
      <c r="AR752" s="3">
        <v>43.682735443115234</v>
      </c>
      <c r="AS752" s="3">
        <v>38.71563720703125</v>
      </c>
      <c r="AT752" s="3">
        <v>40.105880737304688</v>
      </c>
      <c r="AU752" s="3">
        <v>34.482891082763672</v>
      </c>
      <c r="AV752" s="3">
        <v>32.081348419189453</v>
      </c>
      <c r="AW752" s="3">
        <v>31.897729873657227</v>
      </c>
      <c r="AX752" s="3">
        <v>33.038444519042969</v>
      </c>
      <c r="AY752" s="3">
        <v>33.490047454833984</v>
      </c>
      <c r="AZ752" s="3">
        <v>34.676792144775391</v>
      </c>
      <c r="BA752" s="3">
        <v>36.516250610351562</v>
      </c>
      <c r="BB752" s="3">
        <v>41.265750885009766</v>
      </c>
      <c r="BC752" s="3">
        <v>41.176559448242187</v>
      </c>
      <c r="BD752" s="3">
        <v>40.399265289306641</v>
      </c>
      <c r="BE752" s="3">
        <v>38.648101806640625</v>
      </c>
      <c r="BF752" s="3">
        <v>37.342239379882813</v>
      </c>
      <c r="BG752" s="3">
        <v>37.296024322509766</v>
      </c>
      <c r="BH752" s="3">
        <v>36.562351226806641</v>
      </c>
      <c r="BI752" s="3">
        <v>37.624000549316406</v>
      </c>
      <c r="BJ752" s="3">
        <v>37.562305450439453</v>
      </c>
      <c r="BK752" s="3">
        <v>37.349681854248047</v>
      </c>
      <c r="BL752" s="3">
        <v>37.978073120117188</v>
      </c>
      <c r="BM752" s="3">
        <v>38.330768585205078</v>
      </c>
      <c r="BN752" s="3">
        <v>38.430889129638672</v>
      </c>
      <c r="BO752" s="3">
        <v>38.100715637207031</v>
      </c>
      <c r="BP752" s="3">
        <v>40.117412567138672</v>
      </c>
      <c r="BQ752" s="3">
        <v>42.305019378662109</v>
      </c>
      <c r="BR752" s="3">
        <v>52.874702453613281</v>
      </c>
      <c r="BS752" s="3">
        <v>56.660495758056641</v>
      </c>
      <c r="BT752" s="3">
        <v>66.632484436035156</v>
      </c>
      <c r="BU752" s="3">
        <v>63.775100708007813</v>
      </c>
      <c r="BV752" s="3">
        <v>59.517002105712891</v>
      </c>
      <c r="BW752" s="3">
        <v>63.531742095947266</v>
      </c>
      <c r="BX752" s="3">
        <v>57.505935668945313</v>
      </c>
      <c r="BY752" s="3">
        <v>56.625213623046875</v>
      </c>
      <c r="BZ752" s="3">
        <v>53.249519348144531</v>
      </c>
      <c r="CA752" s="3">
        <v>29.800949096679687</v>
      </c>
      <c r="CB752" s="3">
        <v>46.071250915527344</v>
      </c>
      <c r="CC752" s="3">
        <v>34.689250946044922</v>
      </c>
      <c r="CD752" s="3">
        <v>40.221706390380859</v>
      </c>
      <c r="CE752" s="3">
        <v>31.935842514038086</v>
      </c>
      <c r="CF752" s="3">
        <v>30.018581390380859</v>
      </c>
      <c r="CG752" s="3">
        <v>31.490543365478516</v>
      </c>
      <c r="CH752" s="3">
        <v>34.799495697021484</v>
      </c>
      <c r="CI752" s="3">
        <v>32.195568084716797</v>
      </c>
      <c r="CJ752" s="3">
        <v>33.590885162353516</v>
      </c>
      <c r="CK752" s="3">
        <v>35.798000335693359</v>
      </c>
      <c r="CL752" s="3">
        <v>42.295501708984375</v>
      </c>
      <c r="CM752" s="3">
        <v>41.542366027832031</v>
      </c>
      <c r="CN752" s="3">
        <v>39.741386413574219</v>
      </c>
      <c r="CO752" s="3">
        <v>37.482593536376953</v>
      </c>
      <c r="CP752" s="3">
        <v>36.809623718261719</v>
      </c>
      <c r="CQ752" s="3">
        <v>38.453056335449219</v>
      </c>
      <c r="CR752" s="3">
        <v>37.142539978027344</v>
      </c>
      <c r="CS752" s="3">
        <v>39.124652862548828</v>
      </c>
      <c r="CT752" s="3">
        <v>38.579879760742188</v>
      </c>
      <c r="CU752" s="3">
        <v>38.488262176513672</v>
      </c>
      <c r="CV752" s="3">
        <v>39.060997009277344</v>
      </c>
      <c r="CW752" s="3">
        <v>39.442043304443359</v>
      </c>
      <c r="CX752" s="3">
        <v>39.272670745849609</v>
      </c>
      <c r="CY752" s="3">
        <v>39.219619750976562</v>
      </c>
      <c r="CZ752" s="3">
        <v>40.686626434326172</v>
      </c>
      <c r="DA752" s="3">
        <v>42.224880218505859</v>
      </c>
      <c r="DB752" t="s">
        <v>1744</v>
      </c>
      <c r="DC752" t="s">
        <v>1744</v>
      </c>
    </row>
    <row r="753" spans="1:107" x14ac:dyDescent="0.25">
      <c r="A753" s="15" t="s">
        <v>950</v>
      </c>
      <c r="C753" s="16">
        <v>42166.401284722226</v>
      </c>
      <c r="D753" s="17">
        <v>42166.401284722226</v>
      </c>
      <c r="E753" s="3">
        <v>48.5860595703125</v>
      </c>
      <c r="F753" s="3">
        <v>67.637535095214844</v>
      </c>
      <c r="G753" s="3">
        <v>48.619461059570313</v>
      </c>
      <c r="H753" s="3">
        <v>72.601387023925781</v>
      </c>
      <c r="I753" s="3">
        <v>80.89306640625</v>
      </c>
      <c r="J753" s="3">
        <v>74.044670104980469</v>
      </c>
      <c r="K753" s="3">
        <v>68.968070983886719</v>
      </c>
      <c r="L753" s="3">
        <v>56.396938323974609</v>
      </c>
      <c r="M753" s="3">
        <v>44.608619689941406</v>
      </c>
      <c r="N753" s="3">
        <v>38.574474334716797</v>
      </c>
      <c r="O753" s="3">
        <v>36.620212554931641</v>
      </c>
      <c r="P753" s="3">
        <v>42.563980102539063</v>
      </c>
      <c r="Q753" s="3">
        <v>44.5438232421875</v>
      </c>
      <c r="R753" s="3">
        <v>42.189174652099609</v>
      </c>
      <c r="S753" s="3">
        <v>41.989875793457031</v>
      </c>
      <c r="T753" s="3">
        <v>42.162540435791016</v>
      </c>
      <c r="U753" s="3">
        <v>44.73260498046875</v>
      </c>
      <c r="V753" s="3">
        <v>77.872032165527344</v>
      </c>
      <c r="W753" s="3">
        <v>59.113719940185547</v>
      </c>
      <c r="X753" s="3">
        <v>55.098121643066406</v>
      </c>
      <c r="Y753" s="3">
        <v>41.864986419677734</v>
      </c>
      <c r="Z753" s="3">
        <v>38.501491546630859</v>
      </c>
      <c r="AA753" s="3">
        <v>34.910079956054687</v>
      </c>
      <c r="AB753" s="3">
        <v>42.720310211181641</v>
      </c>
      <c r="AC753" s="3">
        <v>44.018142700195313</v>
      </c>
      <c r="AD753" s="3">
        <v>42.991367340087891</v>
      </c>
      <c r="AE753" s="3">
        <v>41.669002532958984</v>
      </c>
      <c r="AF753" s="3">
        <v>41.387554168701172</v>
      </c>
      <c r="AG753" s="3">
        <v>44.06280517578125</v>
      </c>
      <c r="AH753" s="3">
        <v>55.432994842529297</v>
      </c>
      <c r="AI753" s="3">
        <v>57.450733184814453</v>
      </c>
      <c r="AJ753" s="3">
        <v>66.407066345214844</v>
      </c>
      <c r="AK753" s="3">
        <v>64.629768371582031</v>
      </c>
      <c r="AL753" s="3">
        <v>59.733776092529297</v>
      </c>
      <c r="AM753" s="3">
        <v>62.847862243652344</v>
      </c>
      <c r="AN753" s="3">
        <v>60.486251831054687</v>
      </c>
      <c r="AO753" s="3">
        <v>58.234149932861328</v>
      </c>
      <c r="AP753" s="3">
        <v>54.422317504882813</v>
      </c>
      <c r="AQ753" s="3">
        <v>44.138236999511719</v>
      </c>
      <c r="AR753" s="3">
        <v>43.231903076171875</v>
      </c>
      <c r="AS753" s="3">
        <v>36.424720764160156</v>
      </c>
      <c r="AT753" s="3">
        <v>38.448429107666016</v>
      </c>
      <c r="AU753" s="3">
        <v>33.589073181152344</v>
      </c>
      <c r="AV753" s="3">
        <v>31.400749206542969</v>
      </c>
      <c r="AW753" s="3">
        <v>32.132854461669922</v>
      </c>
      <c r="AX753" s="3">
        <v>32.877006530761719</v>
      </c>
      <c r="AY753" s="3">
        <v>32.417594909667969</v>
      </c>
      <c r="AZ753" s="3">
        <v>33.204746246337891</v>
      </c>
      <c r="BA753" s="3">
        <v>36.7242431640625</v>
      </c>
      <c r="BB753" s="3">
        <v>40.406135559082031</v>
      </c>
      <c r="BC753" s="3">
        <v>40.199634552001953</v>
      </c>
      <c r="BD753" s="3">
        <v>40.079910278320313</v>
      </c>
      <c r="BE753" s="3">
        <v>38.019390106201172</v>
      </c>
      <c r="BF753" s="3">
        <v>37.697280883789063</v>
      </c>
      <c r="BG753" s="3">
        <v>37.340850830078125</v>
      </c>
      <c r="BH753" s="3">
        <v>37.058757781982422</v>
      </c>
      <c r="BI753" s="3">
        <v>37.309726715087891</v>
      </c>
      <c r="BJ753" s="3">
        <v>37.241508483886719</v>
      </c>
      <c r="BK753" s="3">
        <v>37.096809387207031</v>
      </c>
      <c r="BL753" s="3">
        <v>37.232704162597656</v>
      </c>
      <c r="BM753" s="3">
        <v>37.58258056640625</v>
      </c>
      <c r="BN753" s="3">
        <v>37.732791900634766</v>
      </c>
      <c r="BO753" s="3">
        <v>37.476963043212891</v>
      </c>
      <c r="BP753" s="3">
        <v>39.47454833984375</v>
      </c>
      <c r="BQ753" s="3">
        <v>41.973491668701172</v>
      </c>
      <c r="BR753" s="3">
        <v>56.786056518554688</v>
      </c>
      <c r="BS753" s="3">
        <v>59.386226654052734</v>
      </c>
      <c r="BT753" s="3">
        <v>64.790771484375</v>
      </c>
      <c r="BU753" s="3">
        <v>66.671646118164063</v>
      </c>
      <c r="BV753" s="3">
        <v>61.703014373779297</v>
      </c>
      <c r="BW753" s="3">
        <v>59.058216094970703</v>
      </c>
      <c r="BX753" s="3">
        <v>63.446250915527344</v>
      </c>
      <c r="BY753" s="3">
        <v>52.077033996582031</v>
      </c>
      <c r="BZ753" s="3">
        <v>52.240776062011719</v>
      </c>
      <c r="CA753" s="3">
        <v>47.316120147705078</v>
      </c>
      <c r="CB753" s="3">
        <v>39.760993957519531</v>
      </c>
      <c r="CC753" s="3">
        <v>32.861122131347656</v>
      </c>
      <c r="CD753" s="3">
        <v>34.653732299804688</v>
      </c>
      <c r="CE753" s="3">
        <v>33.403354644775391</v>
      </c>
      <c r="CF753" s="3">
        <v>30.594587326049805</v>
      </c>
      <c r="CG753" s="3">
        <v>31.088092803955078</v>
      </c>
      <c r="CH753" s="3">
        <v>27.499921798706055</v>
      </c>
      <c r="CI753" s="3">
        <v>31.2945556640625</v>
      </c>
      <c r="CJ753" s="3">
        <v>30.0643310546875</v>
      </c>
      <c r="CK753" s="3">
        <v>38.546733856201172</v>
      </c>
      <c r="CL753" s="3">
        <v>40.237369537353516</v>
      </c>
      <c r="CM753" s="3">
        <v>40.111446380615234</v>
      </c>
      <c r="CN753" s="3">
        <v>40.078067779541016</v>
      </c>
      <c r="CO753" s="3">
        <v>37.887149810791016</v>
      </c>
      <c r="CP753" s="3">
        <v>38.80438232421875</v>
      </c>
      <c r="CQ753" s="3">
        <v>37.126731872558594</v>
      </c>
      <c r="CR753" s="3">
        <v>38.887687683105469</v>
      </c>
      <c r="CS753" s="3">
        <v>36.660984039306641</v>
      </c>
      <c r="CT753" s="3">
        <v>36.221462249755859</v>
      </c>
      <c r="CU753" s="3">
        <v>36.252571105957031</v>
      </c>
      <c r="CV753" s="3">
        <v>35.959201812744141</v>
      </c>
      <c r="CW753" s="3">
        <v>36.562538146972656</v>
      </c>
      <c r="CX753" s="3">
        <v>36.509635925292969</v>
      </c>
      <c r="CY753" s="3">
        <v>36.205623626708984</v>
      </c>
      <c r="CZ753" s="3">
        <v>38.684661865234375</v>
      </c>
      <c r="DA753" s="3">
        <v>41.585929870605469</v>
      </c>
      <c r="DB753" t="s">
        <v>1744</v>
      </c>
      <c r="DC753" t="s">
        <v>1744</v>
      </c>
    </row>
    <row r="754" spans="1:107" x14ac:dyDescent="0.25">
      <c r="A754" s="15" t="s">
        <v>951</v>
      </c>
      <c r="C754" s="16">
        <v>42166.401284722226</v>
      </c>
      <c r="D754" s="17">
        <v>42166.401284722226</v>
      </c>
      <c r="E754" s="3">
        <v>49.218231201171875</v>
      </c>
      <c r="F754" s="3">
        <v>65.2071533203125</v>
      </c>
      <c r="G754" s="3">
        <v>48.554203033447266</v>
      </c>
      <c r="H754" s="3">
        <v>71.444656372070313</v>
      </c>
      <c r="I754" s="3">
        <v>77.875900268554688</v>
      </c>
      <c r="J754" s="3">
        <v>77.183425903320313</v>
      </c>
      <c r="K754" s="3">
        <v>66.373703002929688</v>
      </c>
      <c r="L754" s="3">
        <v>57.176593780517578</v>
      </c>
      <c r="M754" s="3">
        <v>45.925136566162109</v>
      </c>
      <c r="N754" s="3">
        <v>37.888763427734375</v>
      </c>
      <c r="O754" s="3">
        <v>38.249969482421875</v>
      </c>
      <c r="P754" s="3">
        <v>41.438434600830078</v>
      </c>
      <c r="Q754" s="3">
        <v>43.458316802978516</v>
      </c>
      <c r="R754" s="3">
        <v>42.85321044921875</v>
      </c>
      <c r="S754" s="3">
        <v>42.0570068359375</v>
      </c>
      <c r="T754" s="3">
        <v>43.397026062011719</v>
      </c>
      <c r="U754" s="3">
        <v>45.122615814208984</v>
      </c>
      <c r="V754" s="3">
        <v>78.90399169921875</v>
      </c>
      <c r="W754" s="3">
        <v>63.819652557373047</v>
      </c>
      <c r="X754" s="3">
        <v>58.569351196289062</v>
      </c>
      <c r="Y754" s="3">
        <v>48.826011657714844</v>
      </c>
      <c r="Z754" s="3">
        <v>36.990547180175781</v>
      </c>
      <c r="AA754" s="3">
        <v>39.616729736328125</v>
      </c>
      <c r="AB754" s="3">
        <v>36.967880249023438</v>
      </c>
      <c r="AC754" s="3">
        <v>42.235614776611328</v>
      </c>
      <c r="AD754" s="3">
        <v>43.664169311523438</v>
      </c>
      <c r="AE754" s="3">
        <v>42.506290435791016</v>
      </c>
      <c r="AF754" s="3">
        <v>45.213039398193359</v>
      </c>
      <c r="AG754" s="3">
        <v>46.041698455810547</v>
      </c>
      <c r="AH754" s="3">
        <v>56.517765045166016</v>
      </c>
      <c r="AI754" s="3">
        <v>59.019744873046875</v>
      </c>
      <c r="AJ754" s="3">
        <v>64.93634033203125</v>
      </c>
      <c r="AK754" s="3">
        <v>66.023948669433594</v>
      </c>
      <c r="AL754" s="3">
        <v>60.255878448486328</v>
      </c>
      <c r="AM754" s="3">
        <v>62.187469482421875</v>
      </c>
      <c r="AN754" s="3">
        <v>60.925041198730469</v>
      </c>
      <c r="AO754" s="3">
        <v>55.63641357421875</v>
      </c>
      <c r="AP754" s="3">
        <v>52.416141510009766</v>
      </c>
      <c r="AQ754" s="3">
        <v>45.711582183837891</v>
      </c>
      <c r="AR754" s="3">
        <v>41.910720825195313</v>
      </c>
      <c r="AS754" s="3">
        <v>35.994319915771484</v>
      </c>
      <c r="AT754" s="3">
        <v>36.486942291259766</v>
      </c>
      <c r="AU754" s="3">
        <v>32.550304412841797</v>
      </c>
      <c r="AV754" s="3">
        <v>30.039819717407227</v>
      </c>
      <c r="AW754" s="3">
        <v>31.646596908569336</v>
      </c>
      <c r="AX754" s="3">
        <v>32.439598083496094</v>
      </c>
      <c r="AY754" s="3">
        <v>33.861610412597656</v>
      </c>
      <c r="AZ754" s="3">
        <v>34.536445617675781</v>
      </c>
      <c r="BA754" s="3">
        <v>36.656139373779297</v>
      </c>
      <c r="BB754" s="3">
        <v>39.314952850341797</v>
      </c>
      <c r="BC754" s="3">
        <v>39.309711456298828</v>
      </c>
      <c r="BD754" s="3">
        <v>39.121688842773437</v>
      </c>
      <c r="BE754" s="3">
        <v>37.379627227783203</v>
      </c>
      <c r="BF754" s="3">
        <v>37.72418212890625</v>
      </c>
      <c r="BG754" s="3">
        <v>37.712833404541016</v>
      </c>
      <c r="BH754" s="3">
        <v>38.71142578125</v>
      </c>
      <c r="BI754" s="3">
        <v>37.146011352539062</v>
      </c>
      <c r="BJ754" s="3">
        <v>36.991050720214844</v>
      </c>
      <c r="BK754" s="3">
        <v>37.356063842773438</v>
      </c>
      <c r="BL754" s="3">
        <v>38.201282501220703</v>
      </c>
      <c r="BM754" s="3">
        <v>38.409885406494141</v>
      </c>
      <c r="BN754" s="3">
        <v>39.412136077880859</v>
      </c>
      <c r="BO754" s="3">
        <v>38.462924957275391</v>
      </c>
      <c r="BP754" s="3">
        <v>39.738292694091797</v>
      </c>
      <c r="BQ754" s="3">
        <v>42.187026977539062</v>
      </c>
      <c r="BR754" s="3">
        <v>57.572044372558594</v>
      </c>
      <c r="BS754" s="3">
        <v>60.111255645751953</v>
      </c>
      <c r="BT754" s="3">
        <v>62.205303192138672</v>
      </c>
      <c r="BU754" s="3">
        <v>67.03717041015625</v>
      </c>
      <c r="BV754" s="3">
        <v>59.195068359375</v>
      </c>
      <c r="BW754" s="3">
        <v>61.786678314208984</v>
      </c>
      <c r="BX754" s="3">
        <v>57.030147552490234</v>
      </c>
      <c r="BY754" s="3">
        <v>50.511100769042969</v>
      </c>
      <c r="BZ754" s="3">
        <v>46.357089996337891</v>
      </c>
      <c r="CA754" s="3">
        <v>44.563682556152344</v>
      </c>
      <c r="CB754" s="3">
        <v>40.559349060058594</v>
      </c>
      <c r="CC754" s="3">
        <v>36.495285034179688</v>
      </c>
      <c r="CD754" s="3">
        <v>34.334503173828125</v>
      </c>
      <c r="CE754" s="3">
        <v>28.684389114379883</v>
      </c>
      <c r="CF754" s="3">
        <v>28.638900756835937</v>
      </c>
      <c r="CG754" s="3">
        <v>32.536422729492187</v>
      </c>
      <c r="CH754" s="3">
        <v>33.391921997070313</v>
      </c>
      <c r="CI754" s="3">
        <v>36.049034118652344</v>
      </c>
      <c r="CJ754" s="3">
        <v>35.507877349853516</v>
      </c>
      <c r="CK754" s="3">
        <v>32.136447906494141</v>
      </c>
      <c r="CL754" s="3">
        <v>34.089599609375</v>
      </c>
      <c r="CM754" s="3">
        <v>35.294040679931641</v>
      </c>
      <c r="CN754" s="3">
        <v>37.348342895507813</v>
      </c>
      <c r="CO754" s="3">
        <v>36.475112915039063</v>
      </c>
      <c r="CP754" s="3">
        <v>38.127025604248047</v>
      </c>
      <c r="CQ754" s="3">
        <v>39.462150573730469</v>
      </c>
      <c r="CR754" s="3">
        <v>39.136653900146484</v>
      </c>
      <c r="CS754" s="3">
        <v>37.34661865234375</v>
      </c>
      <c r="CT754" s="3">
        <v>37.377975463867188</v>
      </c>
      <c r="CU754" s="3">
        <v>38.481491088867188</v>
      </c>
      <c r="CV754" s="3">
        <v>40.018280029296875</v>
      </c>
      <c r="CW754" s="3">
        <v>39.908504486083984</v>
      </c>
      <c r="CX754" s="3">
        <v>41.840202331542969</v>
      </c>
      <c r="CY754" s="3">
        <v>40.26885986328125</v>
      </c>
      <c r="CZ754" s="3">
        <v>40.608955383300781</v>
      </c>
      <c r="DA754" s="3">
        <v>42.771190643310547</v>
      </c>
      <c r="DB754" t="s">
        <v>1744</v>
      </c>
      <c r="DC754" t="s">
        <v>1744</v>
      </c>
    </row>
    <row r="755" spans="1:107" x14ac:dyDescent="0.25">
      <c r="A755" s="15" t="s">
        <v>952</v>
      </c>
      <c r="C755" s="16">
        <v>42166.401284722226</v>
      </c>
      <c r="D755" s="17">
        <v>42166.401284722226</v>
      </c>
      <c r="E755" s="3">
        <v>49.693344116210938</v>
      </c>
      <c r="F755" s="3">
        <v>59.186553955078125</v>
      </c>
      <c r="G755" s="3">
        <v>49.239330291748047</v>
      </c>
      <c r="H755" s="3">
        <v>75.678138732910156</v>
      </c>
      <c r="I755" s="3">
        <v>80.886199951171875</v>
      </c>
      <c r="J755" s="3">
        <v>76.466217041015625</v>
      </c>
      <c r="K755" s="3">
        <v>65.803840637207031</v>
      </c>
      <c r="L755" s="3">
        <v>57.184238433837891</v>
      </c>
      <c r="M755" s="3">
        <v>50.3218994140625</v>
      </c>
      <c r="N755" s="3">
        <v>36.806098937988281</v>
      </c>
      <c r="O755" s="3">
        <v>37.261859893798828</v>
      </c>
      <c r="P755" s="3">
        <v>39.915454864501953</v>
      </c>
      <c r="Q755" s="3">
        <v>43.513339996337891</v>
      </c>
      <c r="R755" s="3">
        <v>43.373291015625</v>
      </c>
      <c r="S755" s="3">
        <v>43.229946136474609</v>
      </c>
      <c r="T755" s="3">
        <v>43.946590423583984</v>
      </c>
      <c r="U755" s="3">
        <v>45.559078216552734</v>
      </c>
      <c r="V755" s="3">
        <v>71.874092102050781</v>
      </c>
      <c r="W755" s="3">
        <v>64.472320556640625</v>
      </c>
      <c r="X755" s="3">
        <v>55.523948669433594</v>
      </c>
      <c r="Y755" s="3">
        <v>52.054161071777344</v>
      </c>
      <c r="Z755" s="3">
        <v>34.825469970703125</v>
      </c>
      <c r="AA755" s="3">
        <v>34.898067474365234</v>
      </c>
      <c r="AB755" s="3">
        <v>38.314472198486328</v>
      </c>
      <c r="AC755" s="3">
        <v>44.203376770019531</v>
      </c>
      <c r="AD755" s="3">
        <v>43.285625457763672</v>
      </c>
      <c r="AE755" s="3">
        <v>44.234050750732422</v>
      </c>
      <c r="AF755" s="3">
        <v>43.563591003417969</v>
      </c>
      <c r="AG755" s="3">
        <v>45.631046295166016</v>
      </c>
      <c r="AH755" s="3">
        <v>58.344940185546875</v>
      </c>
      <c r="AI755" s="3">
        <v>59.367301940917969</v>
      </c>
      <c r="AJ755" s="3">
        <v>63.442237854003906</v>
      </c>
      <c r="AK755" s="3">
        <v>65.212997436523438</v>
      </c>
      <c r="AL755" s="3">
        <v>58.743991851806641</v>
      </c>
      <c r="AM755" s="3">
        <v>62.098388671875</v>
      </c>
      <c r="AN755" s="3">
        <v>58.801521301269531</v>
      </c>
      <c r="AO755" s="3">
        <v>52.996810913085938</v>
      </c>
      <c r="AP755" s="3">
        <v>50.090221405029297</v>
      </c>
      <c r="AQ755" s="3">
        <v>43.058685302734375</v>
      </c>
      <c r="AR755" s="3">
        <v>40.515594482421875</v>
      </c>
      <c r="AS755" s="3">
        <v>35.197719573974609</v>
      </c>
      <c r="AT755" s="3">
        <v>36.197349548339844</v>
      </c>
      <c r="AU755" s="3">
        <v>32.348094940185547</v>
      </c>
      <c r="AV755" s="3">
        <v>30.382732391357422</v>
      </c>
      <c r="AW755" s="3">
        <v>31.916194915771484</v>
      </c>
      <c r="AX755" s="3">
        <v>31.919740676879883</v>
      </c>
      <c r="AY755" s="3">
        <v>33.732444763183594</v>
      </c>
      <c r="AZ755" s="3">
        <v>32.371578216552734</v>
      </c>
      <c r="BA755" s="3">
        <v>35.04083251953125</v>
      </c>
      <c r="BB755" s="3">
        <v>37.605789184570313</v>
      </c>
      <c r="BC755" s="3">
        <v>38.209083557128906</v>
      </c>
      <c r="BD755" s="3">
        <v>39.240066528320313</v>
      </c>
      <c r="BE755" s="3">
        <v>37.591999053955078</v>
      </c>
      <c r="BF755" s="3">
        <v>38.120658874511719</v>
      </c>
      <c r="BG755" s="3">
        <v>39.178142547607422</v>
      </c>
      <c r="BH755" s="3">
        <v>38.649524688720703</v>
      </c>
      <c r="BI755" s="3">
        <v>38.714817047119141</v>
      </c>
      <c r="BJ755" s="3">
        <v>37.862045288085938</v>
      </c>
      <c r="BK755" s="3">
        <v>38.393112182617188</v>
      </c>
      <c r="BL755" s="3">
        <v>39.033740997314453</v>
      </c>
      <c r="BM755" s="3">
        <v>38.801734924316406</v>
      </c>
      <c r="BN755" s="3">
        <v>40.024555206298828</v>
      </c>
      <c r="BO755" s="3">
        <v>38.854923248291016</v>
      </c>
      <c r="BP755" s="3">
        <v>40.335075378417969</v>
      </c>
      <c r="BQ755" s="3">
        <v>42.594242095947266</v>
      </c>
      <c r="BR755" s="3">
        <v>60.543346405029297</v>
      </c>
      <c r="BS755" s="3">
        <v>58.969669342041016</v>
      </c>
      <c r="BT755" s="3">
        <v>61.282463073730469</v>
      </c>
      <c r="BU755" s="3">
        <v>61.847282409667969</v>
      </c>
      <c r="BV755" s="3">
        <v>55.587490081787109</v>
      </c>
      <c r="BW755" s="3">
        <v>62.4285888671875</v>
      </c>
      <c r="BX755" s="3">
        <v>55.88189697265625</v>
      </c>
      <c r="BY755" s="3">
        <v>46.695293426513672</v>
      </c>
      <c r="BZ755" s="3">
        <v>46.737422943115234</v>
      </c>
      <c r="CA755" s="3">
        <v>36.399887084960938</v>
      </c>
      <c r="CB755" s="3">
        <v>37.358318328857422</v>
      </c>
      <c r="CC755" s="3">
        <v>33.221012115478516</v>
      </c>
      <c r="CD755" s="3">
        <v>34.893218994140625</v>
      </c>
      <c r="CE755" s="3">
        <v>33.016845703125</v>
      </c>
      <c r="CF755" s="3">
        <v>30.394695281982422</v>
      </c>
      <c r="CG755" s="3">
        <v>30.690624237060547</v>
      </c>
      <c r="CH755" s="3">
        <v>29.85236930847168</v>
      </c>
      <c r="CI755" s="3">
        <v>29.922891616821289</v>
      </c>
      <c r="CJ755" s="3">
        <v>26.840761184692383</v>
      </c>
      <c r="CK755" s="3">
        <v>33.763637542724609</v>
      </c>
      <c r="CL755" s="3">
        <v>35.924571990966797</v>
      </c>
      <c r="CM755" s="3">
        <v>37.366645812988281</v>
      </c>
      <c r="CN755" s="3">
        <v>40.463054656982422</v>
      </c>
      <c r="CO755" s="3">
        <v>38.728549957275391</v>
      </c>
      <c r="CP755" s="3">
        <v>38.379230499267578</v>
      </c>
      <c r="CQ755" s="3">
        <v>39.594406127929688</v>
      </c>
      <c r="CR755" s="3">
        <v>38.08148193359375</v>
      </c>
      <c r="CS755" s="3">
        <v>40.355548858642578</v>
      </c>
      <c r="CT755" s="3">
        <v>38.870109558105469</v>
      </c>
      <c r="CU755" s="3">
        <v>39.091209411621094</v>
      </c>
      <c r="CV755" s="3">
        <v>39.030376434326172</v>
      </c>
      <c r="CW755" s="3">
        <v>38.616649627685547</v>
      </c>
      <c r="CX755" s="3">
        <v>38.968154907226563</v>
      </c>
      <c r="CY755" s="3">
        <v>37.958381652832031</v>
      </c>
      <c r="CZ755" s="3">
        <v>40.610130310058594</v>
      </c>
      <c r="DA755" s="3">
        <v>42.795032501220703</v>
      </c>
      <c r="DB755" t="s">
        <v>1744</v>
      </c>
      <c r="DC755" t="s">
        <v>1744</v>
      </c>
    </row>
    <row r="756" spans="1:107" x14ac:dyDescent="0.25">
      <c r="A756" s="15" t="s">
        <v>953</v>
      </c>
      <c r="C756" s="16">
        <v>42166.401284722226</v>
      </c>
      <c r="D756" s="17">
        <v>42166.401284722226</v>
      </c>
      <c r="E756" s="3">
        <v>46.6251220703125</v>
      </c>
      <c r="F756" s="3">
        <v>54.415340423583984</v>
      </c>
      <c r="G756" s="3">
        <v>48.564521789550781</v>
      </c>
      <c r="H756" s="3">
        <v>75.008651733398438</v>
      </c>
      <c r="I756" s="3">
        <v>80.097129821777344</v>
      </c>
      <c r="J756" s="3">
        <v>76.092140197753906</v>
      </c>
      <c r="K756" s="3">
        <v>65.099235534667969</v>
      </c>
      <c r="L756" s="3">
        <v>55.277206420898438</v>
      </c>
      <c r="M756" s="3">
        <v>48.430332183837891</v>
      </c>
      <c r="N756" s="3">
        <v>36.698997497558594</v>
      </c>
      <c r="O756" s="3">
        <v>36.1710205078125</v>
      </c>
      <c r="P756" s="3">
        <v>38.682167053222656</v>
      </c>
      <c r="Q756" s="3">
        <v>43.151767730712891</v>
      </c>
      <c r="R756" s="3">
        <v>42.705024719238281</v>
      </c>
      <c r="S756" s="3">
        <v>42.927490234375</v>
      </c>
      <c r="T756" s="3">
        <v>43.567787170410156</v>
      </c>
      <c r="U756" s="3">
        <v>45.49664306640625</v>
      </c>
      <c r="V756" s="3">
        <v>77.556442260742187</v>
      </c>
      <c r="W756" s="3">
        <v>65.358436584472656</v>
      </c>
      <c r="X756" s="3">
        <v>50.967021942138672</v>
      </c>
      <c r="Y756" s="3">
        <v>40.769638061523438</v>
      </c>
      <c r="Z756" s="3">
        <v>37.579456329345703</v>
      </c>
      <c r="AA756" s="3">
        <v>34.916873931884766</v>
      </c>
      <c r="AB756" s="3">
        <v>36.627223968505859</v>
      </c>
      <c r="AC756" s="3">
        <v>41.51702880859375</v>
      </c>
      <c r="AD756" s="3">
        <v>40.514514923095703</v>
      </c>
      <c r="AE756" s="3">
        <v>41.783615112304688</v>
      </c>
      <c r="AF756" s="3">
        <v>43.104446411132813</v>
      </c>
      <c r="AG756" s="3">
        <v>45.319377899169922</v>
      </c>
      <c r="AH756" s="3">
        <v>60.498542785644531</v>
      </c>
      <c r="AI756" s="3">
        <v>57.876010894775391</v>
      </c>
      <c r="AJ756" s="3">
        <v>62.983242034912109</v>
      </c>
      <c r="AK756" s="3">
        <v>63.011043548583984</v>
      </c>
      <c r="AL756" s="3">
        <v>56.442157745361328</v>
      </c>
      <c r="AM756" s="3">
        <v>63.113445281982422</v>
      </c>
      <c r="AN756" s="3">
        <v>56.580341339111328</v>
      </c>
      <c r="AO756" s="3">
        <v>52.085254669189453</v>
      </c>
      <c r="AP756" s="3">
        <v>48.038097381591797</v>
      </c>
      <c r="AQ756" s="3">
        <v>41.7303466796875</v>
      </c>
      <c r="AR756" s="3">
        <v>39.774185180664062</v>
      </c>
      <c r="AS756" s="3">
        <v>35.497215270996094</v>
      </c>
      <c r="AT756" s="3">
        <v>33.913280487060547</v>
      </c>
      <c r="AU756" s="3">
        <v>31.224712371826172</v>
      </c>
      <c r="AV756" s="3">
        <v>30.055173873901367</v>
      </c>
      <c r="AW756" s="3">
        <v>32.239212036132812</v>
      </c>
      <c r="AX756" s="3">
        <v>30.865982055664063</v>
      </c>
      <c r="AY756" s="3">
        <v>31.814638137817383</v>
      </c>
      <c r="AZ756" s="3">
        <v>31.414836883544922</v>
      </c>
      <c r="BA756" s="3">
        <v>33.914691925048828</v>
      </c>
      <c r="BB756" s="3">
        <v>36.192611694335937</v>
      </c>
      <c r="BC756" s="3">
        <v>38.002925872802734</v>
      </c>
      <c r="BD756" s="3">
        <v>39.482517242431641</v>
      </c>
      <c r="BE756" s="3">
        <v>37.495166778564453</v>
      </c>
      <c r="BF756" s="3">
        <v>37.832050323486328</v>
      </c>
      <c r="BG756" s="3">
        <v>38.478458404541016</v>
      </c>
      <c r="BH756" s="3">
        <v>37.512428283691406</v>
      </c>
      <c r="BI756" s="3">
        <v>38.777854919433594</v>
      </c>
      <c r="BJ756" s="3">
        <v>38.03631591796875</v>
      </c>
      <c r="BK756" s="3">
        <v>38.116065979003906</v>
      </c>
      <c r="BL756" s="3">
        <v>38.664379119873047</v>
      </c>
      <c r="BM756" s="3">
        <v>38.610980987548828</v>
      </c>
      <c r="BN756" s="3">
        <v>39.408576965332031</v>
      </c>
      <c r="BO756" s="3">
        <v>38.253070831298828</v>
      </c>
      <c r="BP756" s="3">
        <v>40.283489227294922</v>
      </c>
      <c r="BQ756" s="3">
        <v>42.693008422851562</v>
      </c>
      <c r="BR756" s="3">
        <v>61.856864929199219</v>
      </c>
      <c r="BS756" s="3">
        <v>53.696144104003906</v>
      </c>
      <c r="BT756" s="3">
        <v>63.389003753662109</v>
      </c>
      <c r="BU756" s="3">
        <v>56.662483215332031</v>
      </c>
      <c r="BV756" s="3">
        <v>52.576938629150391</v>
      </c>
      <c r="BW756" s="3">
        <v>64.17340087890625</v>
      </c>
      <c r="BX756" s="3">
        <v>51.12255859375</v>
      </c>
      <c r="BY756" s="3">
        <v>51.748908996582031</v>
      </c>
      <c r="BZ756" s="3">
        <v>44.485340118408203</v>
      </c>
      <c r="CA756" s="3">
        <v>43.196605682373047</v>
      </c>
      <c r="CB756" s="3">
        <v>40.582115173339844</v>
      </c>
      <c r="CC756" s="3">
        <v>36.053607940673828</v>
      </c>
      <c r="CD756" s="3">
        <v>31.345260620117188</v>
      </c>
      <c r="CE756" s="3">
        <v>29.481206893920898</v>
      </c>
      <c r="CF756" s="3">
        <v>29.197799682617188</v>
      </c>
      <c r="CG756" s="3">
        <v>34.1505126953125</v>
      </c>
      <c r="CH756" s="3">
        <v>31.368053436279297</v>
      </c>
      <c r="CI756" s="3">
        <v>29.150676727294922</v>
      </c>
      <c r="CJ756" s="3">
        <v>32.955074310302734</v>
      </c>
      <c r="CK756" s="3">
        <v>31.828039169311523</v>
      </c>
      <c r="CL756" s="3">
        <v>33.06329345703125</v>
      </c>
      <c r="CM756" s="3">
        <v>36.857639312744141</v>
      </c>
      <c r="CN756" s="3">
        <v>38.062305450439453</v>
      </c>
      <c r="CO756" s="3">
        <v>35.222267150878906</v>
      </c>
      <c r="CP756" s="3">
        <v>35.718387603759766</v>
      </c>
      <c r="CQ756" s="3">
        <v>35.68499755859375</v>
      </c>
      <c r="CR756" s="3">
        <v>34.972637176513672</v>
      </c>
      <c r="CS756" s="3">
        <v>37.165782928466797</v>
      </c>
      <c r="CT756" s="3">
        <v>37.765544891357422</v>
      </c>
      <c r="CU756" s="3">
        <v>37.19647216796875</v>
      </c>
      <c r="CV756" s="3">
        <v>37.978664398193359</v>
      </c>
      <c r="CW756" s="3">
        <v>38.019908905029297</v>
      </c>
      <c r="CX756" s="3">
        <v>38.6534423828125</v>
      </c>
      <c r="CY756" s="3">
        <v>37.544303894042969</v>
      </c>
      <c r="CZ756" s="3">
        <v>39.974929809570312</v>
      </c>
      <c r="DA756" s="3">
        <v>42.853309631347656</v>
      </c>
      <c r="DB756" t="s">
        <v>1744</v>
      </c>
      <c r="DC756" t="s">
        <v>1744</v>
      </c>
    </row>
    <row r="757" spans="1:107" x14ac:dyDescent="0.25">
      <c r="A757" s="15" t="s">
        <v>954</v>
      </c>
      <c r="C757" s="16">
        <v>42166.401284722226</v>
      </c>
      <c r="D757" s="17">
        <v>42166.401284722226</v>
      </c>
      <c r="E757" s="3">
        <v>47.853981018066406</v>
      </c>
      <c r="F757" s="3">
        <v>69.328956604003906</v>
      </c>
      <c r="G757" s="3">
        <v>48.268051147460938</v>
      </c>
      <c r="H757" s="3">
        <v>81.192916870117188</v>
      </c>
      <c r="I757" s="3">
        <v>84.163017272949219</v>
      </c>
      <c r="J757" s="3">
        <v>78.748489379882813</v>
      </c>
      <c r="K757" s="3">
        <v>64.776031494140625</v>
      </c>
      <c r="L757" s="3">
        <v>54.013576507568359</v>
      </c>
      <c r="M757" s="3">
        <v>46.413009643554687</v>
      </c>
      <c r="N757" s="3">
        <v>38.982120513916016</v>
      </c>
      <c r="O757" s="3">
        <v>35.508594512939453</v>
      </c>
      <c r="P757" s="3">
        <v>39.538608551025391</v>
      </c>
      <c r="Q757" s="3">
        <v>42.914714813232422</v>
      </c>
      <c r="R757" s="3">
        <v>41.972251892089844</v>
      </c>
      <c r="S757" s="3">
        <v>42.180267333984375</v>
      </c>
      <c r="T757" s="3">
        <v>43.055091857910156</v>
      </c>
      <c r="U757" s="3">
        <v>45.259891510009766</v>
      </c>
      <c r="V757" s="3">
        <v>80.825538635253906</v>
      </c>
      <c r="W757" s="3">
        <v>64.996040344238281</v>
      </c>
      <c r="X757" s="3">
        <v>53.880817413330078</v>
      </c>
      <c r="Y757" s="3">
        <v>42.501178741455078</v>
      </c>
      <c r="Z757" s="3">
        <v>41.958358764648438</v>
      </c>
      <c r="AA757" s="3">
        <v>34.640571594238281</v>
      </c>
      <c r="AB757" s="3">
        <v>42.41229248046875</v>
      </c>
      <c r="AC757" s="3">
        <v>43.290702819824219</v>
      </c>
      <c r="AD757" s="3">
        <v>41.413909912109375</v>
      </c>
      <c r="AE757" s="3">
        <v>40.835418701171875</v>
      </c>
      <c r="AF757" s="3">
        <v>41.867835998535156</v>
      </c>
      <c r="AG757" s="3">
        <v>44.708049774169922</v>
      </c>
      <c r="AH757" s="3">
        <v>63.125827789306641</v>
      </c>
      <c r="AI757" s="3">
        <v>55.584423065185547</v>
      </c>
      <c r="AJ757" s="3">
        <v>64.465400695800781</v>
      </c>
      <c r="AK757" s="3">
        <v>60.859119415283203</v>
      </c>
      <c r="AL757" s="3">
        <v>55.047939300537109</v>
      </c>
      <c r="AM757" s="3">
        <v>61.746650695800781</v>
      </c>
      <c r="AN757" s="3">
        <v>53.928359985351563</v>
      </c>
      <c r="AO757" s="3">
        <v>50.52508544921875</v>
      </c>
      <c r="AP757" s="3">
        <v>46.607589721679688</v>
      </c>
      <c r="AQ757" s="3">
        <v>46.888603210449219</v>
      </c>
      <c r="AR757" s="3">
        <v>40.030048370361328</v>
      </c>
      <c r="AS757" s="3">
        <v>35.007362365722656</v>
      </c>
      <c r="AT757" s="3">
        <v>34.319583892822266</v>
      </c>
      <c r="AU757" s="3">
        <v>31.90570068359375</v>
      </c>
      <c r="AV757" s="3">
        <v>30.512975692749023</v>
      </c>
      <c r="AW757" s="3">
        <v>31.732078552246094</v>
      </c>
      <c r="AX757" s="3">
        <v>30.981636047363281</v>
      </c>
      <c r="AY757" s="3">
        <v>31.271341323852539</v>
      </c>
      <c r="AZ757" s="3">
        <v>32.570255279541016</v>
      </c>
      <c r="BA757" s="3">
        <v>33.242767333984375</v>
      </c>
      <c r="BB757" s="3">
        <v>36.244209289550781</v>
      </c>
      <c r="BC757" s="3">
        <v>38.910530090332031</v>
      </c>
      <c r="BD757" s="3">
        <v>38.729907989501953</v>
      </c>
      <c r="BE757" s="3">
        <v>36.630149841308594</v>
      </c>
      <c r="BF757" s="3">
        <v>37.089664459228516</v>
      </c>
      <c r="BG757" s="3">
        <v>38.017959594726563</v>
      </c>
      <c r="BH757" s="3">
        <v>36.314945220947266</v>
      </c>
      <c r="BI757" s="3">
        <v>37.48309326171875</v>
      </c>
      <c r="BJ757" s="3">
        <v>37.893413543701172</v>
      </c>
      <c r="BK757" s="3">
        <v>37.474987030029297</v>
      </c>
      <c r="BL757" s="3">
        <v>38.361919403076172</v>
      </c>
      <c r="BM757" s="3">
        <v>38.063613891601563</v>
      </c>
      <c r="BN757" s="3">
        <v>38.690082550048828</v>
      </c>
      <c r="BO757" s="3">
        <v>37.907882690429688</v>
      </c>
      <c r="BP757" s="3">
        <v>39.914352416992188</v>
      </c>
      <c r="BQ757" s="3">
        <v>42.773651123046875</v>
      </c>
      <c r="BR757" s="3">
        <v>65.770423889160156</v>
      </c>
      <c r="BS757" s="3">
        <v>53.798702239990234</v>
      </c>
      <c r="BT757" s="3">
        <v>66.467300415039062</v>
      </c>
      <c r="BU757" s="3">
        <v>60.012611389160156</v>
      </c>
      <c r="BV757" s="3">
        <v>53.10107421875</v>
      </c>
      <c r="BW757" s="3">
        <v>52.355602264404297</v>
      </c>
      <c r="BX757" s="3">
        <v>46.792770385742188</v>
      </c>
      <c r="BY757" s="3">
        <v>45.994461059570313</v>
      </c>
      <c r="BZ757" s="3">
        <v>44.286670684814453</v>
      </c>
      <c r="CA757" s="3">
        <v>50.440460205078125</v>
      </c>
      <c r="CB757" s="3">
        <v>38.696750640869141</v>
      </c>
      <c r="CC757" s="3">
        <v>34.635486602783203</v>
      </c>
      <c r="CD757" s="3">
        <v>35.58380126953125</v>
      </c>
      <c r="CE757" s="3">
        <v>33.431465148925781</v>
      </c>
      <c r="CF757" s="3">
        <v>33.1646728515625</v>
      </c>
      <c r="CG757" s="3">
        <v>24.861961364746094</v>
      </c>
      <c r="CH757" s="3">
        <v>30.408971786499023</v>
      </c>
      <c r="CI757" s="3">
        <v>30.553091049194336</v>
      </c>
      <c r="CJ757" s="3">
        <v>32.051311492919922</v>
      </c>
      <c r="CK757" s="3">
        <v>34.038299560546875</v>
      </c>
      <c r="CL757" s="3">
        <v>40.926853179931641</v>
      </c>
      <c r="CM757" s="3">
        <v>42.017868041992188</v>
      </c>
      <c r="CN757" s="3">
        <v>38.931381225585937</v>
      </c>
      <c r="CO757" s="3">
        <v>36.280239105224609</v>
      </c>
      <c r="CP757" s="3">
        <v>37.183860778808594</v>
      </c>
      <c r="CQ757" s="3">
        <v>37.814998626708984</v>
      </c>
      <c r="CR757" s="3">
        <v>34.581245422363281</v>
      </c>
      <c r="CS757" s="3">
        <v>35.214244842529297</v>
      </c>
      <c r="CT757" s="3">
        <v>37.022411346435547</v>
      </c>
      <c r="CU757" s="3">
        <v>36.368301391601563</v>
      </c>
      <c r="CV757" s="3">
        <v>37.622417449951172</v>
      </c>
      <c r="CW757" s="3">
        <v>37.175884246826172</v>
      </c>
      <c r="CX757" s="3">
        <v>37.529178619384766</v>
      </c>
      <c r="CY757" s="3">
        <v>37.218345642089844</v>
      </c>
      <c r="CZ757" s="3">
        <v>39.233417510986328</v>
      </c>
      <c r="DA757" s="3">
        <v>42.598857879638672</v>
      </c>
      <c r="DB757" t="s">
        <v>1744</v>
      </c>
      <c r="DC757" t="s">
        <v>1744</v>
      </c>
    </row>
    <row r="758" spans="1:107" x14ac:dyDescent="0.25">
      <c r="A758" s="15" t="s">
        <v>955</v>
      </c>
      <c r="C758" s="16">
        <v>42166.401284722226</v>
      </c>
      <c r="D758" s="17">
        <v>42166.401284722226</v>
      </c>
      <c r="E758" s="3">
        <v>46.636474609375</v>
      </c>
      <c r="F758" s="3">
        <v>61.405040740966797</v>
      </c>
      <c r="G758" s="3">
        <v>47.199111938476562</v>
      </c>
      <c r="H758" s="3">
        <v>80.790992736816406</v>
      </c>
      <c r="I758" s="3">
        <v>84.677413940429687</v>
      </c>
      <c r="J758" s="3">
        <v>78.610710144042969</v>
      </c>
      <c r="K758" s="3">
        <v>65.492195129394531</v>
      </c>
      <c r="L758" s="3">
        <v>57.320228576660156</v>
      </c>
      <c r="M758" s="3">
        <v>45.737358093261719</v>
      </c>
      <c r="N758" s="3">
        <v>39.570549011230469</v>
      </c>
      <c r="O758" s="3">
        <v>36.549667358398437</v>
      </c>
      <c r="P758" s="3">
        <v>40.379543304443359</v>
      </c>
      <c r="Q758" s="3">
        <v>42.166866302490234</v>
      </c>
      <c r="R758" s="3">
        <v>40.821479797363281</v>
      </c>
      <c r="S758" s="3">
        <v>41.464744567871094</v>
      </c>
      <c r="T758" s="3">
        <v>41.964099884033203</v>
      </c>
      <c r="U758" s="3">
        <v>44.722148895263672</v>
      </c>
      <c r="V758" s="3">
        <v>75.585243225097656</v>
      </c>
      <c r="W758" s="3">
        <v>64.456375122070312</v>
      </c>
      <c r="X758" s="3">
        <v>60.320564270019531</v>
      </c>
      <c r="Y758" s="3">
        <v>47.444496154785156</v>
      </c>
      <c r="Z758" s="3">
        <v>36.239917755126953</v>
      </c>
      <c r="AA758" s="3">
        <v>37.848011016845703</v>
      </c>
      <c r="AB758" s="3">
        <v>35.131233215332031</v>
      </c>
      <c r="AC758" s="3">
        <v>40.877639770507812</v>
      </c>
      <c r="AD758" s="3">
        <v>39.724372863769531</v>
      </c>
      <c r="AE758" s="3">
        <v>41.659271240234375</v>
      </c>
      <c r="AF758" s="3">
        <v>40.780494689941406</v>
      </c>
      <c r="AG758" s="3">
        <v>44.209354400634766</v>
      </c>
      <c r="AH758" s="3">
        <v>65.993881225585938</v>
      </c>
      <c r="AI758" s="3">
        <v>59.039928436279297</v>
      </c>
      <c r="AJ758" s="3">
        <v>66.613189697265625</v>
      </c>
      <c r="AK758" s="3">
        <v>61.369636535644531</v>
      </c>
      <c r="AL758" s="3">
        <v>52.810276031494141</v>
      </c>
      <c r="AM758" s="3">
        <v>59.356464385986328</v>
      </c>
      <c r="AN758" s="3">
        <v>53.006698608398438</v>
      </c>
      <c r="AO758" s="3">
        <v>48.192440032958984</v>
      </c>
      <c r="AP758" s="3">
        <v>45.560447692871094</v>
      </c>
      <c r="AQ758" s="3">
        <v>49.693412780761719</v>
      </c>
      <c r="AR758" s="3">
        <v>38.848224639892578</v>
      </c>
      <c r="AS758" s="3">
        <v>36.395042419433594</v>
      </c>
      <c r="AT758" s="3">
        <v>33.304405212402344</v>
      </c>
      <c r="AU758" s="3">
        <v>33.054332733154297</v>
      </c>
      <c r="AV758" s="3">
        <v>31.847776412963867</v>
      </c>
      <c r="AW758" s="3">
        <v>30.265956878662109</v>
      </c>
      <c r="AX758" s="3">
        <v>31.341529846191406</v>
      </c>
      <c r="AY758" s="3">
        <v>31.952201843261719</v>
      </c>
      <c r="AZ758" s="3">
        <v>34.520336151123047</v>
      </c>
      <c r="BA758" s="3">
        <v>35.244083404541016</v>
      </c>
      <c r="BB758" s="3">
        <v>38.603595733642578</v>
      </c>
      <c r="BC758" s="3">
        <v>39.569812774658203</v>
      </c>
      <c r="BD758" s="3">
        <v>37.822750091552734</v>
      </c>
      <c r="BE758" s="3">
        <v>36.1236572265625</v>
      </c>
      <c r="BF758" s="3">
        <v>36.15191650390625</v>
      </c>
      <c r="BG758" s="3">
        <v>36.669548034667969</v>
      </c>
      <c r="BH758" s="3">
        <v>35.488498687744141</v>
      </c>
      <c r="BI758" s="3">
        <v>36.019954681396484</v>
      </c>
      <c r="BJ758" s="3">
        <v>37.847602844238281</v>
      </c>
      <c r="BK758" s="3">
        <v>36.479629516601563</v>
      </c>
      <c r="BL758" s="3">
        <v>36.965053558349609</v>
      </c>
      <c r="BM758" s="3">
        <v>37.241001129150391</v>
      </c>
      <c r="BN758" s="3">
        <v>37.632656097412109</v>
      </c>
      <c r="BO758" s="3">
        <v>37.041469573974609</v>
      </c>
      <c r="BP758" s="3">
        <v>39.445217132568359</v>
      </c>
      <c r="BQ758" s="3">
        <v>42.377334594726562</v>
      </c>
      <c r="BR758" s="3">
        <v>67.918846130371094</v>
      </c>
      <c r="BS758" s="3">
        <v>63.019680023193359</v>
      </c>
      <c r="BT758" s="3">
        <v>68.487159729003906</v>
      </c>
      <c r="BU758" s="3">
        <v>61.805492401123047</v>
      </c>
      <c r="BV758" s="3">
        <v>48.426616668701172</v>
      </c>
      <c r="BW758" s="3">
        <v>57.209102630615234</v>
      </c>
      <c r="BX758" s="3">
        <v>55.012290954589844</v>
      </c>
      <c r="BY758" s="3">
        <v>44.613914489746094</v>
      </c>
      <c r="BZ758" s="3">
        <v>46.175628662109375</v>
      </c>
      <c r="CA758" s="3">
        <v>50.018085479736328</v>
      </c>
      <c r="CB758" s="3">
        <v>38.627391815185547</v>
      </c>
      <c r="CC758" s="3">
        <v>37.418899536132812</v>
      </c>
      <c r="CD758" s="3">
        <v>29.567264556884766</v>
      </c>
      <c r="CE758" s="3">
        <v>33.282207489013672</v>
      </c>
      <c r="CF758" s="3">
        <v>31.444684982299805</v>
      </c>
      <c r="CG758" s="3">
        <v>30.459426879882813</v>
      </c>
      <c r="CH758" s="3">
        <v>32.520217895507812</v>
      </c>
      <c r="CI758" s="3">
        <v>33.950222015380859</v>
      </c>
      <c r="CJ758" s="3">
        <v>36.696861267089844</v>
      </c>
      <c r="CK758" s="3">
        <v>35.757991790771484</v>
      </c>
      <c r="CL758" s="3">
        <v>31.2325439453125</v>
      </c>
      <c r="CM758" s="3">
        <v>35.166748046875</v>
      </c>
      <c r="CN758" s="3">
        <v>33.275947570800781</v>
      </c>
      <c r="CO758" s="3">
        <v>35.494937896728516</v>
      </c>
      <c r="CP758" s="3">
        <v>33.353691101074219</v>
      </c>
      <c r="CQ758" s="3">
        <v>34.708938598632812</v>
      </c>
      <c r="CR758" s="3">
        <v>34.799259185791016</v>
      </c>
      <c r="CS758" s="3">
        <v>34.475032806396484</v>
      </c>
      <c r="CT758" s="3">
        <v>39.268054962158203</v>
      </c>
      <c r="CU758" s="3">
        <v>35.415138244628906</v>
      </c>
      <c r="CV758" s="3">
        <v>35.133132934570312</v>
      </c>
      <c r="CW758" s="3">
        <v>36.401535034179688</v>
      </c>
      <c r="CX758" s="3">
        <v>36.322700500488281</v>
      </c>
      <c r="CY758" s="3">
        <v>36.047702789306641</v>
      </c>
      <c r="CZ758" s="3">
        <v>38.961597442626953</v>
      </c>
      <c r="DA758" s="3">
        <v>41.983428955078125</v>
      </c>
      <c r="DB758" t="s">
        <v>1744</v>
      </c>
      <c r="DC758" t="s">
        <v>1744</v>
      </c>
    </row>
    <row r="759" spans="1:107" x14ac:dyDescent="0.25">
      <c r="A759" s="15" t="s">
        <v>956</v>
      </c>
      <c r="C759" s="16">
        <v>42166.401284722226</v>
      </c>
      <c r="D759" s="17">
        <v>42166.401284722226</v>
      </c>
      <c r="E759" s="3">
        <v>49.043918609619141</v>
      </c>
      <c r="F759" s="3">
        <v>62.196853637695312</v>
      </c>
      <c r="G759" s="3">
        <v>48.024436950683594</v>
      </c>
      <c r="H759" s="3">
        <v>78.648857116699219</v>
      </c>
      <c r="I759" s="3">
        <v>82.905006408691406</v>
      </c>
      <c r="J759" s="3">
        <v>76.411460876464844</v>
      </c>
      <c r="K759" s="3">
        <v>62.820819854736328</v>
      </c>
      <c r="L759" s="3">
        <v>60.470211029052734</v>
      </c>
      <c r="M759" s="3">
        <v>49.2342529296875</v>
      </c>
      <c r="N759" s="3">
        <v>37.803070068359375</v>
      </c>
      <c r="O759" s="3">
        <v>36.360157012939453</v>
      </c>
      <c r="P759" s="3">
        <v>41.170375823974609</v>
      </c>
      <c r="Q759" s="3">
        <v>42.619071960449219</v>
      </c>
      <c r="R759" s="3">
        <v>41.761077880859375</v>
      </c>
      <c r="S759" s="3">
        <v>41.996734619140625</v>
      </c>
      <c r="T759" s="3">
        <v>41.989997863769531</v>
      </c>
      <c r="U759" s="3">
        <v>44.567718505859375</v>
      </c>
      <c r="V759" s="3">
        <v>72.851051330566406</v>
      </c>
      <c r="W759" s="3">
        <v>55.380939483642578</v>
      </c>
      <c r="X759" s="3">
        <v>62.568382263183594</v>
      </c>
      <c r="Y759" s="3">
        <v>51.789691925048828</v>
      </c>
      <c r="Z759" s="3">
        <v>34.806209564208984</v>
      </c>
      <c r="AA759" s="3">
        <v>37.054107666015625</v>
      </c>
      <c r="AB759" s="3">
        <v>42.445671081542969</v>
      </c>
      <c r="AC759" s="3">
        <v>43.184501647949219</v>
      </c>
      <c r="AD759" s="3">
        <v>42.834575653076172</v>
      </c>
      <c r="AE759" s="3">
        <v>43.135692596435547</v>
      </c>
      <c r="AF759" s="3">
        <v>42.827125549316406</v>
      </c>
      <c r="AG759" s="3">
        <v>44.89837646484375</v>
      </c>
      <c r="AH759" s="3">
        <v>67.436210632324219</v>
      </c>
      <c r="AI759" s="3">
        <v>63.529998779296875</v>
      </c>
      <c r="AJ759" s="3">
        <v>68.530731201171875</v>
      </c>
      <c r="AK759" s="3">
        <v>61.424789428710938</v>
      </c>
      <c r="AL759" s="3">
        <v>55.400028228759766</v>
      </c>
      <c r="AM759" s="3">
        <v>59.638191223144531</v>
      </c>
      <c r="AN759" s="3">
        <v>56.389667510986328</v>
      </c>
      <c r="AO759" s="3">
        <v>47.558574676513672</v>
      </c>
      <c r="AP759" s="3">
        <v>48.020027160644531</v>
      </c>
      <c r="AQ759" s="3">
        <v>47.278598785400391</v>
      </c>
      <c r="AR759" s="3">
        <v>38.520500183105469</v>
      </c>
      <c r="AS759" s="3">
        <v>36.721321105957031</v>
      </c>
      <c r="AT759" s="3">
        <v>34.472694396972656</v>
      </c>
      <c r="AU759" s="3">
        <v>32.737796783447266</v>
      </c>
      <c r="AV759" s="3">
        <v>31.458185195922852</v>
      </c>
      <c r="AW759" s="3">
        <v>31.802549362182617</v>
      </c>
      <c r="AX759" s="3">
        <v>32.506675720214844</v>
      </c>
      <c r="AY759" s="3">
        <v>32.385398864746094</v>
      </c>
      <c r="AZ759" s="3">
        <v>34.690586090087891</v>
      </c>
      <c r="BA759" s="3">
        <v>37.385311126708984</v>
      </c>
      <c r="BB759" s="3">
        <v>39.538257598876953</v>
      </c>
      <c r="BC759" s="3">
        <v>39.428199768066406</v>
      </c>
      <c r="BD759" s="3">
        <v>37.571063995361328</v>
      </c>
      <c r="BE759" s="3">
        <v>37.453102111816406</v>
      </c>
      <c r="BF759" s="3">
        <v>36.094451904296875</v>
      </c>
      <c r="BG759" s="3">
        <v>38.434066772460938</v>
      </c>
      <c r="BH759" s="3">
        <v>35.548660278320312</v>
      </c>
      <c r="BI759" s="3">
        <v>35.713245391845703</v>
      </c>
      <c r="BJ759" s="3">
        <v>38.616844177246094</v>
      </c>
      <c r="BK759" s="3">
        <v>36.162696838378906</v>
      </c>
      <c r="BL759" s="3">
        <v>37.012561798095703</v>
      </c>
      <c r="BM759" s="3">
        <v>37.066448211669922</v>
      </c>
      <c r="BN759" s="3">
        <v>37.548110961914063</v>
      </c>
      <c r="BO759" s="3">
        <v>36.805168151855469</v>
      </c>
      <c r="BP759" s="3">
        <v>39.489833831787109</v>
      </c>
      <c r="BQ759" s="3">
        <v>42.112941741943359</v>
      </c>
      <c r="BR759" s="3">
        <v>68.755851745605469</v>
      </c>
      <c r="BS759" s="3">
        <v>65.746269226074219</v>
      </c>
      <c r="BT759" s="3">
        <v>69.981422424316406</v>
      </c>
      <c r="BU759" s="3">
        <v>61.007877349853516</v>
      </c>
      <c r="BV759" s="3">
        <v>58.152839660644531</v>
      </c>
      <c r="BW759" s="3">
        <v>61.243862152099609</v>
      </c>
      <c r="BX759" s="3">
        <v>58.569263458251953</v>
      </c>
      <c r="BY759" s="3">
        <v>48.775997161865234</v>
      </c>
      <c r="BZ759" s="3">
        <v>49.936786651611328</v>
      </c>
      <c r="CA759" s="3">
        <v>37.696823120117188</v>
      </c>
      <c r="CB759" s="3">
        <v>36.501041412353516</v>
      </c>
      <c r="CC759" s="3">
        <v>37.807456970214844</v>
      </c>
      <c r="CD759" s="3">
        <v>36.539974212646484</v>
      </c>
      <c r="CE759" s="3">
        <v>34.033771514892578</v>
      </c>
      <c r="CF759" s="3">
        <v>30.346471786499023</v>
      </c>
      <c r="CG759" s="3">
        <v>32.745319366455078</v>
      </c>
      <c r="CH759" s="3">
        <v>32.244865417480469</v>
      </c>
      <c r="CI759" s="3">
        <v>31.722368240356445</v>
      </c>
      <c r="CJ759" s="3">
        <v>34.124839782714844</v>
      </c>
      <c r="CK759" s="3">
        <v>39.118854522705078</v>
      </c>
      <c r="CL759" s="3">
        <v>40.747898101806641</v>
      </c>
      <c r="CM759" s="3">
        <v>40.035709381103516</v>
      </c>
      <c r="CN759" s="3">
        <v>38.608112335205078</v>
      </c>
      <c r="CO759" s="3">
        <v>39.403156280517578</v>
      </c>
      <c r="CP759" s="3">
        <v>36.887813568115234</v>
      </c>
      <c r="CQ759" s="3">
        <v>40.156517028808594</v>
      </c>
      <c r="CR759" s="3">
        <v>36.457332611083984</v>
      </c>
      <c r="CS759" s="3">
        <v>36.277084350585938</v>
      </c>
      <c r="CT759" s="3">
        <v>39.345443725585938</v>
      </c>
      <c r="CU759" s="3">
        <v>36.467723846435547</v>
      </c>
      <c r="CV759" s="3">
        <v>37.913215637207031</v>
      </c>
      <c r="CW759" s="3">
        <v>37.402694702148438</v>
      </c>
      <c r="CX759" s="3">
        <v>38.367225646972656</v>
      </c>
      <c r="CY759" s="3">
        <v>37.218231201171875</v>
      </c>
      <c r="CZ759" s="3">
        <v>40.326068878173828</v>
      </c>
      <c r="DA759" s="3">
        <v>42.038555145263672</v>
      </c>
      <c r="DB759" t="s">
        <v>1744</v>
      </c>
      <c r="DC759" t="s">
        <v>1744</v>
      </c>
    </row>
    <row r="760" spans="1:107" x14ac:dyDescent="0.25">
      <c r="A760" s="15" t="s">
        <v>957</v>
      </c>
      <c r="C760" s="16">
        <v>42166.401284722226</v>
      </c>
      <c r="D760" s="17">
        <v>42166.401284722226</v>
      </c>
      <c r="E760" s="3">
        <v>49.508880615234375</v>
      </c>
      <c r="F760" s="3">
        <v>57.425640106201172</v>
      </c>
      <c r="G760" s="3">
        <v>48.633514404296875</v>
      </c>
      <c r="H760" s="3">
        <v>77.686126708984375</v>
      </c>
      <c r="I760" s="3">
        <v>82.059333801269531</v>
      </c>
      <c r="J760" s="3">
        <v>75.575523376464844</v>
      </c>
      <c r="K760" s="3">
        <v>61.114017486572266</v>
      </c>
      <c r="L760" s="3">
        <v>60.855747222900391</v>
      </c>
      <c r="M760" s="3">
        <v>50.546138763427734</v>
      </c>
      <c r="N760" s="3">
        <v>36.496429443359375</v>
      </c>
      <c r="O760" s="3">
        <v>42.096805572509766</v>
      </c>
      <c r="P760" s="3">
        <v>41.847557067871094</v>
      </c>
      <c r="Q760" s="3">
        <v>41.811832427978516</v>
      </c>
      <c r="R760" s="3">
        <v>41.315311431884766</v>
      </c>
      <c r="S760" s="3">
        <v>44.738704681396484</v>
      </c>
      <c r="T760" s="3">
        <v>42.529441833496094</v>
      </c>
      <c r="U760" s="3">
        <v>44.694118499755859</v>
      </c>
      <c r="V760" s="3">
        <v>75.629669189453125</v>
      </c>
      <c r="W760" s="3">
        <v>59.374862670898438</v>
      </c>
      <c r="X760" s="3">
        <v>59.583839416503906</v>
      </c>
      <c r="Y760" s="3">
        <v>49.986568450927734</v>
      </c>
      <c r="Z760" s="3">
        <v>35.252212524414063</v>
      </c>
      <c r="AA760" s="3">
        <v>45.897933959960938</v>
      </c>
      <c r="AB760" s="3">
        <v>42.174308776855469</v>
      </c>
      <c r="AC760" s="3">
        <v>39.831432342529297</v>
      </c>
      <c r="AD760" s="3">
        <v>39.883888244628906</v>
      </c>
      <c r="AE760" s="3">
        <v>47.434215545654297</v>
      </c>
      <c r="AF760" s="3">
        <v>42.015663146972656</v>
      </c>
      <c r="AG760" s="3">
        <v>44.258155822753906</v>
      </c>
      <c r="AH760" s="3">
        <v>68.530731201171875</v>
      </c>
      <c r="AI760" s="3">
        <v>66.112617492675781</v>
      </c>
      <c r="AJ760" s="3">
        <v>69.627296447753906</v>
      </c>
      <c r="AK760" s="3">
        <v>60.387886047363281</v>
      </c>
      <c r="AL760" s="3">
        <v>56.361801147460938</v>
      </c>
      <c r="AM760" s="3">
        <v>61.21954345703125</v>
      </c>
      <c r="AN760" s="3">
        <v>56.722843170166016</v>
      </c>
      <c r="AO760" s="3">
        <v>51.498695373535156</v>
      </c>
      <c r="AP760" s="3">
        <v>49.73529052734375</v>
      </c>
      <c r="AQ760" s="3">
        <v>44.329414367675781</v>
      </c>
      <c r="AR760" s="3">
        <v>39.398471832275391</v>
      </c>
      <c r="AS760" s="3">
        <v>36.837268829345703</v>
      </c>
      <c r="AT760" s="3">
        <v>33.8089599609375</v>
      </c>
      <c r="AU760" s="3">
        <v>33.628105163574219</v>
      </c>
      <c r="AV760" s="3">
        <v>30.697212219238281</v>
      </c>
      <c r="AW760" s="3">
        <v>30.681324005126953</v>
      </c>
      <c r="AX760" s="3">
        <v>32.803050994873047</v>
      </c>
      <c r="AY760" s="3">
        <v>35.637565612792969</v>
      </c>
      <c r="AZ760" s="3">
        <v>34.886810302734375</v>
      </c>
      <c r="BA760" s="3">
        <v>36.944614410400391</v>
      </c>
      <c r="BB760" s="3">
        <v>38.821807861328125</v>
      </c>
      <c r="BC760" s="3">
        <v>38.276546478271484</v>
      </c>
      <c r="BD760" s="3">
        <v>36.85302734375</v>
      </c>
      <c r="BE760" s="3">
        <v>37.354167938232422</v>
      </c>
      <c r="BF760" s="3">
        <v>35.886024475097656</v>
      </c>
      <c r="BG760" s="3">
        <v>37.547958374023438</v>
      </c>
      <c r="BH760" s="3">
        <v>36.032711029052734</v>
      </c>
      <c r="BI760" s="3">
        <v>36.566638946533203</v>
      </c>
      <c r="BJ760" s="3">
        <v>42.791671752929688</v>
      </c>
      <c r="BK760" s="3">
        <v>36.291988372802734</v>
      </c>
      <c r="BL760" s="3">
        <v>37.404422760009766</v>
      </c>
      <c r="BM760" s="3">
        <v>37.794029235839844</v>
      </c>
      <c r="BN760" s="3">
        <v>37.869586944580078</v>
      </c>
      <c r="BO760" s="3">
        <v>36.893218994140625</v>
      </c>
      <c r="BP760" s="3">
        <v>39.732730865478516</v>
      </c>
      <c r="BQ760" s="3">
        <v>42.134418487548828</v>
      </c>
      <c r="BR760" s="3">
        <v>69.352066040039062</v>
      </c>
      <c r="BS760" s="3">
        <v>68.379325866699219</v>
      </c>
      <c r="BT760" s="3">
        <v>70.455650329589844</v>
      </c>
      <c r="BU760" s="3">
        <v>58.694290161132812</v>
      </c>
      <c r="BV760" s="3">
        <v>56.054164886474609</v>
      </c>
      <c r="BW760" s="3">
        <v>61.930282592773437</v>
      </c>
      <c r="BX760" s="3">
        <v>55.061058044433594</v>
      </c>
      <c r="BY760" s="3">
        <v>54.349956512451172</v>
      </c>
      <c r="BZ760" s="3">
        <v>50.623695373535156</v>
      </c>
      <c r="CA760" s="3">
        <v>37.922542572021484</v>
      </c>
      <c r="CB760" s="3">
        <v>42.053977966308594</v>
      </c>
      <c r="CC760" s="3">
        <v>36.117465972900391</v>
      </c>
      <c r="CD760" s="3">
        <v>29.508821487426758</v>
      </c>
      <c r="CE760" s="3">
        <v>32.632968902587891</v>
      </c>
      <c r="CF760" s="3">
        <v>29.247154235839844</v>
      </c>
      <c r="CG760" s="3">
        <v>29.245023727416992</v>
      </c>
      <c r="CH760" s="3">
        <v>35.524898529052734</v>
      </c>
      <c r="CI760" s="3">
        <v>40.786087036132812</v>
      </c>
      <c r="CJ760" s="3">
        <v>35.852397918701172</v>
      </c>
      <c r="CK760" s="3">
        <v>35.77392578125</v>
      </c>
      <c r="CL760" s="3">
        <v>37.322483062744141</v>
      </c>
      <c r="CM760" s="3">
        <v>35.953575134277344</v>
      </c>
      <c r="CN760" s="3">
        <v>34.538082122802734</v>
      </c>
      <c r="CO760" s="3">
        <v>34.497158050537109</v>
      </c>
      <c r="CP760" s="3">
        <v>35.080047607421875</v>
      </c>
      <c r="CQ760" s="3">
        <v>34.397029876708984</v>
      </c>
      <c r="CR760" s="3">
        <v>36.039806365966797</v>
      </c>
      <c r="CS760" s="3">
        <v>37.069236755371094</v>
      </c>
      <c r="CT760" s="3">
        <v>46.401313781738281</v>
      </c>
      <c r="CU760" s="3">
        <v>35.7576904296875</v>
      </c>
      <c r="CV760" s="3">
        <v>36.772151947021484</v>
      </c>
      <c r="CW760" s="3">
        <v>37.861782073974609</v>
      </c>
      <c r="CX760" s="3">
        <v>37.187049865722656</v>
      </c>
      <c r="CY760" s="3">
        <v>36.228565216064453</v>
      </c>
      <c r="CZ760" s="3">
        <v>38.956680297851563</v>
      </c>
      <c r="DA760" s="3">
        <v>41.914783477783203</v>
      </c>
      <c r="DB760" t="s">
        <v>1744</v>
      </c>
      <c r="DC760" t="s">
        <v>1744</v>
      </c>
    </row>
    <row r="761" spans="1:107" x14ac:dyDescent="0.25">
      <c r="A761" s="15" t="s">
        <v>958</v>
      </c>
      <c r="C761" s="16">
        <v>42166.401284722226</v>
      </c>
      <c r="D761" s="17">
        <v>42166.401284722226</v>
      </c>
      <c r="E761" s="3">
        <v>54.239772796630859</v>
      </c>
      <c r="F761" s="3">
        <v>62.866321563720703</v>
      </c>
      <c r="G761" s="3">
        <v>51.374008178710938</v>
      </c>
      <c r="H761" s="3">
        <v>78.223739624023438</v>
      </c>
      <c r="I761" s="3">
        <v>83.3087158203125</v>
      </c>
      <c r="J761" s="3">
        <v>74.250312805175781</v>
      </c>
      <c r="K761" s="3">
        <v>59.626338958740234</v>
      </c>
      <c r="L761" s="3">
        <v>58.605789184570312</v>
      </c>
      <c r="M761" s="3">
        <v>49.454727172851563</v>
      </c>
      <c r="N761" s="3">
        <v>35.924564361572266</v>
      </c>
      <c r="O761" s="3">
        <v>42.045661926269531</v>
      </c>
      <c r="P761" s="3">
        <v>39.766944885253906</v>
      </c>
      <c r="Q761" s="3">
        <v>40.977210998535156</v>
      </c>
      <c r="R761" s="3">
        <v>41.200252532958984</v>
      </c>
      <c r="S761" s="3">
        <v>48.896858215332031</v>
      </c>
      <c r="T761" s="3">
        <v>42.670650482177734</v>
      </c>
      <c r="U761" s="3">
        <v>44.700088500976563</v>
      </c>
      <c r="V761" s="3">
        <v>69.107574462890625</v>
      </c>
      <c r="W761" s="3">
        <v>58.8685302734375</v>
      </c>
      <c r="X761" s="3">
        <v>52.675296783447266</v>
      </c>
      <c r="Y761" s="3">
        <v>49.554298400878906</v>
      </c>
      <c r="Z761" s="3">
        <v>35.163730621337891</v>
      </c>
      <c r="AA761" s="3">
        <v>31.669912338256836</v>
      </c>
      <c r="AB761" s="3">
        <v>37.1712646484375</v>
      </c>
      <c r="AC761" s="3">
        <v>40.158550262451172</v>
      </c>
      <c r="AD761" s="3">
        <v>42.055446624755859</v>
      </c>
      <c r="AE761" s="3">
        <v>52.073722839355469</v>
      </c>
      <c r="AF761" s="3">
        <v>44.359100341796875</v>
      </c>
      <c r="AG761" s="3">
        <v>45.409641265869141</v>
      </c>
      <c r="AH761" s="3">
        <v>68.967605590820313</v>
      </c>
      <c r="AI761" s="3">
        <v>68.358421325683594</v>
      </c>
      <c r="AJ761" s="3">
        <v>69.809738159179687</v>
      </c>
      <c r="AK761" s="3">
        <v>59.819965362548828</v>
      </c>
      <c r="AL761" s="3">
        <v>60.836471557617188</v>
      </c>
      <c r="AM761" s="3">
        <v>61.153743743896484</v>
      </c>
      <c r="AN761" s="3">
        <v>54.741664886474609</v>
      </c>
      <c r="AO761" s="3">
        <v>52.381217956542969</v>
      </c>
      <c r="AP761" s="3">
        <v>48.946548461914063</v>
      </c>
      <c r="AQ761" s="3">
        <v>44.261745452880859</v>
      </c>
      <c r="AR761" s="3">
        <v>43.277870178222656</v>
      </c>
      <c r="AS761" s="3">
        <v>38.165859222412109</v>
      </c>
      <c r="AT761" s="3">
        <v>33.436405181884766</v>
      </c>
      <c r="AU761" s="3">
        <v>32.772014617919922</v>
      </c>
      <c r="AV761" s="3">
        <v>29.144887924194336</v>
      </c>
      <c r="AW761" s="3">
        <v>33.144886016845703</v>
      </c>
      <c r="AX761" s="3">
        <v>37.764663696289063</v>
      </c>
      <c r="AY761" s="3">
        <v>37.750675201416016</v>
      </c>
      <c r="AZ761" s="3">
        <v>34.305492401123047</v>
      </c>
      <c r="BA761" s="3">
        <v>34.873313903808594</v>
      </c>
      <c r="BB761" s="3">
        <v>36.91864013671875</v>
      </c>
      <c r="BC761" s="3">
        <v>36.319183349609375</v>
      </c>
      <c r="BD761" s="3">
        <v>36.421489715576172</v>
      </c>
      <c r="BE761" s="3">
        <v>36.272891998291016</v>
      </c>
      <c r="BF761" s="3">
        <v>36.463672637939453</v>
      </c>
      <c r="BG761" s="3">
        <v>36.622768402099609</v>
      </c>
      <c r="BH761" s="3">
        <v>36.041278839111328</v>
      </c>
      <c r="BI761" s="3">
        <v>36.644550323486328</v>
      </c>
      <c r="BJ761" s="3">
        <v>47.996936798095703</v>
      </c>
      <c r="BK761" s="3">
        <v>36.802150726318359</v>
      </c>
      <c r="BL761" s="3">
        <v>37.687458038330078</v>
      </c>
      <c r="BM761" s="3">
        <v>37.929153442382813</v>
      </c>
      <c r="BN761" s="3">
        <v>38.075233459472656</v>
      </c>
      <c r="BO761" s="3">
        <v>37.174613952636719</v>
      </c>
      <c r="BP761" s="3">
        <v>39.686935424804688</v>
      </c>
      <c r="BQ761" s="3">
        <v>42.077613830566406</v>
      </c>
      <c r="BR761" s="3">
        <v>69.1334228515625</v>
      </c>
      <c r="BS761" s="3">
        <v>69.981536865234375</v>
      </c>
      <c r="BT761" s="3">
        <v>69.688774108886719</v>
      </c>
      <c r="BU761" s="3">
        <v>59.544376373291016</v>
      </c>
      <c r="BV761" s="3">
        <v>64.89361572265625</v>
      </c>
      <c r="BW761" s="3">
        <v>60.616664886474609</v>
      </c>
      <c r="BX761" s="3">
        <v>50.84344482421875</v>
      </c>
      <c r="BY761" s="3">
        <v>51.180084228515625</v>
      </c>
      <c r="BZ761" s="3">
        <v>47.590404510498047</v>
      </c>
      <c r="CA761" s="3">
        <v>46.109573364257813</v>
      </c>
      <c r="CB761" s="3">
        <v>45.921123504638672</v>
      </c>
      <c r="CC761" s="3">
        <v>39.740062713623047</v>
      </c>
      <c r="CD761" s="3">
        <v>33.237548828125</v>
      </c>
      <c r="CE761" s="3">
        <v>32.034263610839844</v>
      </c>
      <c r="CF761" s="3">
        <v>28.222354888916016</v>
      </c>
      <c r="CG761" s="3">
        <v>34.708930969238281</v>
      </c>
      <c r="CH761" s="3">
        <v>38.858562469482422</v>
      </c>
      <c r="CI761" s="3">
        <v>28.483039855957031</v>
      </c>
      <c r="CJ761" s="3">
        <v>29.248086929321289</v>
      </c>
      <c r="CK761" s="3">
        <v>31.165882110595703</v>
      </c>
      <c r="CL761" s="3">
        <v>34.663143157958984</v>
      </c>
      <c r="CM761" s="3">
        <v>31.13374137878418</v>
      </c>
      <c r="CN761" s="3">
        <v>36.225112915039063</v>
      </c>
      <c r="CO761" s="3">
        <v>36.189327239990234</v>
      </c>
      <c r="CP761" s="3">
        <v>38.268131256103516</v>
      </c>
      <c r="CQ761" s="3">
        <v>36.692596435546875</v>
      </c>
      <c r="CR761" s="3">
        <v>36.166549682617188</v>
      </c>
      <c r="CS761" s="3">
        <v>37.397502899169922</v>
      </c>
      <c r="CT761" s="3">
        <v>51.546916961669922</v>
      </c>
      <c r="CU761" s="3">
        <v>38.128837585449219</v>
      </c>
      <c r="CV761" s="3">
        <v>39.370513916015625</v>
      </c>
      <c r="CW761" s="3">
        <v>39.409297943115234</v>
      </c>
      <c r="CX761" s="3">
        <v>39.624820709228516</v>
      </c>
      <c r="CY761" s="3">
        <v>38.495105743408203</v>
      </c>
      <c r="CZ761" s="3">
        <v>40.760372161865234</v>
      </c>
      <c r="DA761" s="3">
        <v>42.330787658691406</v>
      </c>
      <c r="DB761" t="s">
        <v>1744</v>
      </c>
      <c r="DC761" t="s">
        <v>1744</v>
      </c>
    </row>
    <row r="762" spans="1:107" x14ac:dyDescent="0.25">
      <c r="A762" s="15" t="s">
        <v>959</v>
      </c>
      <c r="C762" s="16">
        <v>42166.401296296295</v>
      </c>
      <c r="D762" s="17">
        <v>42166.401296296295</v>
      </c>
      <c r="E762" s="3">
        <v>52.846164703369141</v>
      </c>
      <c r="F762" s="3">
        <v>63.957767486572266</v>
      </c>
      <c r="G762" s="3">
        <v>52.795932769775391</v>
      </c>
      <c r="H762" s="3">
        <v>75.955635070800781</v>
      </c>
      <c r="I762" s="3">
        <v>83.172866821289063</v>
      </c>
      <c r="J762" s="3">
        <v>74.35064697265625</v>
      </c>
      <c r="K762" s="3">
        <v>64.3780517578125</v>
      </c>
      <c r="L762" s="3">
        <v>58.203216552734375</v>
      </c>
      <c r="M762" s="3">
        <v>53.157840728759766</v>
      </c>
      <c r="N762" s="3">
        <v>34.574729919433594</v>
      </c>
      <c r="O762" s="3">
        <v>39.694957733154297</v>
      </c>
      <c r="P762" s="3">
        <v>39.677574157714844</v>
      </c>
      <c r="Q762" s="3">
        <v>44.177959442138672</v>
      </c>
      <c r="R762" s="3">
        <v>42.795066833496094</v>
      </c>
      <c r="S762" s="3">
        <v>49.7764892578125</v>
      </c>
      <c r="T762" s="3">
        <v>43.896831512451172</v>
      </c>
      <c r="U762" s="3">
        <v>45.208431243896484</v>
      </c>
      <c r="V762" s="3">
        <v>76.044441223144531</v>
      </c>
      <c r="W762" s="3">
        <v>67.530784606933594</v>
      </c>
      <c r="X762" s="3">
        <v>59.450584411621094</v>
      </c>
      <c r="Y762" s="3">
        <v>56.513336181640625</v>
      </c>
      <c r="Z762" s="3">
        <v>32.582878112792969</v>
      </c>
      <c r="AA762" s="3">
        <v>37.490222930908203</v>
      </c>
      <c r="AB762" s="3">
        <v>40.279335021972656</v>
      </c>
      <c r="AC762" s="3">
        <v>47.588111877441406</v>
      </c>
      <c r="AD762" s="3">
        <v>43.962181091308594</v>
      </c>
      <c r="AE762" s="3">
        <v>48.351852416992188</v>
      </c>
      <c r="AF762" s="3">
        <v>44.084716796875</v>
      </c>
      <c r="AG762" s="3">
        <v>45.289497375488281</v>
      </c>
      <c r="AH762" s="3">
        <v>68.525848388671875</v>
      </c>
      <c r="AI762" s="3">
        <v>69.321876525878906</v>
      </c>
      <c r="AJ762" s="3">
        <v>69.515785217285156</v>
      </c>
      <c r="AK762" s="3">
        <v>60.755500793457031</v>
      </c>
      <c r="AL762" s="3">
        <v>65.354988098144531</v>
      </c>
      <c r="AM762" s="3">
        <v>60.042640686035156</v>
      </c>
      <c r="AN762" s="3">
        <v>53.942241668701172</v>
      </c>
      <c r="AO762" s="3">
        <v>50.432868957519531</v>
      </c>
      <c r="AP762" s="3">
        <v>47.498432159423828</v>
      </c>
      <c r="AQ762" s="3">
        <v>47.560894012451172</v>
      </c>
      <c r="AR762" s="3">
        <v>45.890579223632812</v>
      </c>
      <c r="AS762" s="3">
        <v>37.176803588867187</v>
      </c>
      <c r="AT762" s="3">
        <v>33.196132659912109</v>
      </c>
      <c r="AU762" s="3">
        <v>31.803247451782227</v>
      </c>
      <c r="AV762" s="3">
        <v>30.905174255371094</v>
      </c>
      <c r="AW762" s="3">
        <v>31.359024047851563</v>
      </c>
      <c r="AX762" s="3">
        <v>34.725250244140625</v>
      </c>
      <c r="AY762" s="3">
        <v>35.025440216064453</v>
      </c>
      <c r="AZ762" s="3">
        <v>32.535331726074219</v>
      </c>
      <c r="BA762" s="3">
        <v>34.816070556640625</v>
      </c>
      <c r="BB762" s="3">
        <v>35.661521911621094</v>
      </c>
      <c r="BC762" s="3">
        <v>36.957534790039063</v>
      </c>
      <c r="BD762" s="3">
        <v>39.827251434326172</v>
      </c>
      <c r="BE762" s="3">
        <v>39.710639953613281</v>
      </c>
      <c r="BF762" s="3">
        <v>38.824516296386719</v>
      </c>
      <c r="BG762" s="3">
        <v>38.316543579101563</v>
      </c>
      <c r="BH762" s="3">
        <v>37.141502380371094</v>
      </c>
      <c r="BI762" s="3">
        <v>38.119380950927734</v>
      </c>
      <c r="BJ762" s="3">
        <v>48.99102783203125</v>
      </c>
      <c r="BK762" s="3">
        <v>39.286869049072266</v>
      </c>
      <c r="BL762" s="3">
        <v>39.014366149902344</v>
      </c>
      <c r="BM762" s="3">
        <v>39.027137756347656</v>
      </c>
      <c r="BN762" s="3">
        <v>39.369804382324219</v>
      </c>
      <c r="BO762" s="3">
        <v>38.194438934326172</v>
      </c>
      <c r="BP762" s="3">
        <v>40.361942291259766</v>
      </c>
      <c r="BQ762" s="3">
        <v>42.194675445556641</v>
      </c>
      <c r="BR762" s="3">
        <v>67.318756103515625</v>
      </c>
      <c r="BS762" s="3">
        <v>69.995292663574219</v>
      </c>
      <c r="BT762" s="3">
        <v>68.998268127441406</v>
      </c>
      <c r="BU762" s="3">
        <v>62.161769866943359</v>
      </c>
      <c r="BV762" s="3">
        <v>68.371170043945313</v>
      </c>
      <c r="BW762" s="3">
        <v>57.734607696533203</v>
      </c>
      <c r="BX762" s="3">
        <v>54.795425415039063</v>
      </c>
      <c r="BY762" s="3">
        <v>46.319217681884766</v>
      </c>
      <c r="BZ762" s="3">
        <v>42.977806091308594</v>
      </c>
      <c r="CA762" s="3">
        <v>49.525714874267578</v>
      </c>
      <c r="CB762" s="3">
        <v>46.795253753662109</v>
      </c>
      <c r="CC762" s="3">
        <v>32.835628509521484</v>
      </c>
      <c r="CD762" s="3">
        <v>32.923542022705078</v>
      </c>
      <c r="CE762" s="3">
        <v>29.591550827026367</v>
      </c>
      <c r="CF762" s="3">
        <v>31.53868293762207</v>
      </c>
      <c r="CG762" s="3">
        <v>25.379203796386719</v>
      </c>
      <c r="CH762" s="3">
        <v>27.250692367553711</v>
      </c>
      <c r="CI762" s="3">
        <v>30.851654052734375</v>
      </c>
      <c r="CJ762" s="3">
        <v>31.385509490966797</v>
      </c>
      <c r="CK762" s="3">
        <v>35.697101593017578</v>
      </c>
      <c r="CL762" s="3">
        <v>33.829441070556641</v>
      </c>
      <c r="CM762" s="3">
        <v>39.995353698730469</v>
      </c>
      <c r="CN762" s="3">
        <v>44.082324981689453</v>
      </c>
      <c r="CO762" s="3">
        <v>42.545875549316406</v>
      </c>
      <c r="CP762" s="3">
        <v>39.938056945800781</v>
      </c>
      <c r="CQ762" s="3">
        <v>40.098728179931641</v>
      </c>
      <c r="CR762" s="3">
        <v>38.411827087402344</v>
      </c>
      <c r="CS762" s="3">
        <v>38.676132202148438</v>
      </c>
      <c r="CT762" s="3">
        <v>46.540416717529297</v>
      </c>
      <c r="CU762" s="3">
        <v>41.139919281005859</v>
      </c>
      <c r="CV762" s="3">
        <v>39.297298431396484</v>
      </c>
      <c r="CW762" s="3">
        <v>39.329685211181641</v>
      </c>
      <c r="CX762" s="3">
        <v>39.972274780273438</v>
      </c>
      <c r="CY762" s="3">
        <v>38.628662109375</v>
      </c>
      <c r="CZ762" s="3">
        <v>40.274707794189453</v>
      </c>
      <c r="DA762" s="3">
        <v>42.010848999023438</v>
      </c>
      <c r="DB762" t="s">
        <v>1744</v>
      </c>
      <c r="DC762" t="s">
        <v>1744</v>
      </c>
    </row>
    <row r="763" spans="1:107" x14ac:dyDescent="0.25">
      <c r="A763" s="15" t="s">
        <v>960</v>
      </c>
      <c r="C763" s="16">
        <v>42166.401296296295</v>
      </c>
      <c r="D763" s="17">
        <v>42166.401296296295</v>
      </c>
      <c r="E763" s="3">
        <v>58.170223236083984</v>
      </c>
      <c r="F763" s="3">
        <v>65.876617431640625</v>
      </c>
      <c r="G763" s="3">
        <v>55.439205169677734</v>
      </c>
      <c r="H763" s="3">
        <v>72.298553466796875</v>
      </c>
      <c r="I763" s="3">
        <v>77.957588195800781</v>
      </c>
      <c r="J763" s="3">
        <v>76.236541748046875</v>
      </c>
      <c r="K763" s="3">
        <v>64.274223327636719</v>
      </c>
      <c r="L763" s="3">
        <v>58.236530303955078</v>
      </c>
      <c r="M763" s="3">
        <v>55.432315826416016</v>
      </c>
      <c r="N763" s="3">
        <v>35.557704925537109</v>
      </c>
      <c r="O763" s="3">
        <v>38.512889862060547</v>
      </c>
      <c r="P763" s="3">
        <v>39.878910064697266</v>
      </c>
      <c r="Q763" s="3">
        <v>45.641239166259766</v>
      </c>
      <c r="R763" s="3">
        <v>42.665138244628906</v>
      </c>
      <c r="S763" s="3">
        <v>53.347026824951172</v>
      </c>
      <c r="T763" s="3">
        <v>43.760498046875</v>
      </c>
      <c r="U763" s="3">
        <v>45.159938812255859</v>
      </c>
      <c r="V763" s="3">
        <v>77.704414367675781</v>
      </c>
      <c r="W763" s="3">
        <v>59.378204345703125</v>
      </c>
      <c r="X763" s="3">
        <v>58.341011047363281</v>
      </c>
      <c r="Y763" s="3">
        <v>55.788639068603516</v>
      </c>
      <c r="Z763" s="3">
        <v>36.323711395263672</v>
      </c>
      <c r="AA763" s="3">
        <v>36.104579925537109</v>
      </c>
      <c r="AB763" s="3">
        <v>39.752452850341797</v>
      </c>
      <c r="AC763" s="3">
        <v>45.05364990234375</v>
      </c>
      <c r="AD763" s="3">
        <v>42.053993225097656</v>
      </c>
      <c r="AE763" s="3">
        <v>56.752620697021484</v>
      </c>
      <c r="AF763" s="3">
        <v>43.171215057373047</v>
      </c>
      <c r="AG763" s="3">
        <v>44.917659759521484</v>
      </c>
      <c r="AH763" s="3">
        <v>67.363380432128906</v>
      </c>
      <c r="AI763" s="3">
        <v>69.549095153808594</v>
      </c>
      <c r="AJ763" s="3">
        <v>69.456642150878906</v>
      </c>
      <c r="AK763" s="3">
        <v>62.169052124023438</v>
      </c>
      <c r="AL763" s="3">
        <v>67.985382080078125</v>
      </c>
      <c r="AM763" s="3">
        <v>57.538532257080078</v>
      </c>
      <c r="AN763" s="3">
        <v>56.452129364013672</v>
      </c>
      <c r="AO763" s="3">
        <v>49.067771911621094</v>
      </c>
      <c r="AP763" s="3">
        <v>47.546375274658203</v>
      </c>
      <c r="AQ763" s="3">
        <v>47.377498626708984</v>
      </c>
      <c r="AR763" s="3">
        <v>43.714038848876953</v>
      </c>
      <c r="AS763" s="3">
        <v>38.028362274169922</v>
      </c>
      <c r="AT763" s="3">
        <v>31.702507019042969</v>
      </c>
      <c r="AU763" s="3">
        <v>30.236919403076172</v>
      </c>
      <c r="AV763" s="3">
        <v>29.888778686523437</v>
      </c>
      <c r="AW763" s="3">
        <v>31.265995025634766</v>
      </c>
      <c r="AX763" s="3">
        <v>34.393760681152344</v>
      </c>
      <c r="AY763" s="3">
        <v>33.842426300048828</v>
      </c>
      <c r="AZ763" s="3">
        <v>32.64532470703125</v>
      </c>
      <c r="BA763" s="3">
        <v>34.692390441894531</v>
      </c>
      <c r="BB763" s="3">
        <v>35.946250915527344</v>
      </c>
      <c r="BC763" s="3">
        <v>40.055274963378906</v>
      </c>
      <c r="BD763" s="3">
        <v>42.039741516113281</v>
      </c>
      <c r="BE763" s="3">
        <v>40.299442291259766</v>
      </c>
      <c r="BF763" s="3">
        <v>38.183231353759766</v>
      </c>
      <c r="BG763" s="3">
        <v>38.440635681152344</v>
      </c>
      <c r="BH763" s="3">
        <v>37.639244079589844</v>
      </c>
      <c r="BI763" s="3">
        <v>37.507652282714844</v>
      </c>
      <c r="BJ763" s="3">
        <v>52.749942779541016</v>
      </c>
      <c r="BK763" s="3">
        <v>39.473503112792969</v>
      </c>
      <c r="BL763" s="3">
        <v>38.820873260498047</v>
      </c>
      <c r="BM763" s="3">
        <v>38.999252319335938</v>
      </c>
      <c r="BN763" s="3">
        <v>39.287689208984375</v>
      </c>
      <c r="BO763" s="3">
        <v>38.284759521484375</v>
      </c>
      <c r="BP763" s="3">
        <v>40.243637084960937</v>
      </c>
      <c r="BQ763" s="3">
        <v>42.004142761230469</v>
      </c>
      <c r="BR763" s="3">
        <v>65.870269775390625</v>
      </c>
      <c r="BS763" s="3">
        <v>69.480941772460938</v>
      </c>
      <c r="BT763" s="3">
        <v>69.752777099609375</v>
      </c>
      <c r="BU763" s="3">
        <v>63.655853271484375</v>
      </c>
      <c r="BV763" s="3">
        <v>68.849624633789063</v>
      </c>
      <c r="BW763" s="3">
        <v>47.468120574951172</v>
      </c>
      <c r="BX763" s="3">
        <v>59.037410736083984</v>
      </c>
      <c r="BY763" s="3">
        <v>48.809818267822266</v>
      </c>
      <c r="BZ763" s="3">
        <v>50.240802764892578</v>
      </c>
      <c r="CA763" s="3">
        <v>47.124671936035156</v>
      </c>
      <c r="CB763" s="3">
        <v>35.265666961669922</v>
      </c>
      <c r="CC763" s="3">
        <v>39.588779449462891</v>
      </c>
      <c r="CD763" s="3">
        <v>29.909801483154297</v>
      </c>
      <c r="CE763" s="3">
        <v>28.443222045898438</v>
      </c>
      <c r="CF763" s="3">
        <v>31.547243118286133</v>
      </c>
      <c r="CG763" s="3">
        <v>31.785251617431641</v>
      </c>
      <c r="CH763" s="3">
        <v>34.912212371826172</v>
      </c>
      <c r="CI763" s="3">
        <v>33.046398162841797</v>
      </c>
      <c r="CJ763" s="3">
        <v>34.011222839355469</v>
      </c>
      <c r="CK763" s="3">
        <v>33.925380706787109</v>
      </c>
      <c r="CL763" s="3">
        <v>37.249256134033203</v>
      </c>
      <c r="CM763" s="3">
        <v>41.550395965576172</v>
      </c>
      <c r="CN763" s="3">
        <v>41.732620239257813</v>
      </c>
      <c r="CO763" s="3">
        <v>39.052433013916016</v>
      </c>
      <c r="CP763" s="3">
        <v>36.663177490234375</v>
      </c>
      <c r="CQ763" s="3">
        <v>37.001132965087891</v>
      </c>
      <c r="CR763" s="3">
        <v>37.642993927001953</v>
      </c>
      <c r="CS763" s="3">
        <v>36.489524841308594</v>
      </c>
      <c r="CT763" s="3">
        <v>56.445377349853516</v>
      </c>
      <c r="CU763" s="3">
        <v>38.455284118652344</v>
      </c>
      <c r="CV763" s="3">
        <v>37.989444732666016</v>
      </c>
      <c r="CW763" s="3">
        <v>38.450847625732422</v>
      </c>
      <c r="CX763" s="3">
        <v>38.411739349365234</v>
      </c>
      <c r="CY763" s="3">
        <v>37.991626739501953</v>
      </c>
      <c r="CZ763" s="3">
        <v>39.878978729248047</v>
      </c>
      <c r="DA763" s="3">
        <v>41.968349456787109</v>
      </c>
      <c r="DB763" t="s">
        <v>1744</v>
      </c>
      <c r="DC763" t="s">
        <v>1744</v>
      </c>
    </row>
    <row r="764" spans="1:107" x14ac:dyDescent="0.25">
      <c r="A764" s="15" t="s">
        <v>961</v>
      </c>
      <c r="C764" s="16">
        <v>42166.401296296295</v>
      </c>
      <c r="D764" s="17">
        <v>42166.401296296295</v>
      </c>
      <c r="E764" s="3">
        <v>58.034107208251953</v>
      </c>
      <c r="F764" s="3">
        <v>65.2071533203125</v>
      </c>
      <c r="G764" s="3">
        <v>57.277515411376953</v>
      </c>
      <c r="H764" s="3">
        <v>68.67022705078125</v>
      </c>
      <c r="I764" s="3">
        <v>78.193817138671875</v>
      </c>
      <c r="J764" s="3">
        <v>75.687461853027344</v>
      </c>
      <c r="K764" s="3">
        <v>62.665828704833984</v>
      </c>
      <c r="L764" s="3">
        <v>57.948909759521484</v>
      </c>
      <c r="M764" s="3">
        <v>53.320629119873047</v>
      </c>
      <c r="N764" s="3">
        <v>35.281448364257813</v>
      </c>
      <c r="O764" s="3">
        <v>37.1781005859375</v>
      </c>
      <c r="P764" s="3">
        <v>38.986629486083984</v>
      </c>
      <c r="Q764" s="3">
        <v>44.130191802978516</v>
      </c>
      <c r="R764" s="3">
        <v>41.475391387939453</v>
      </c>
      <c r="S764" s="3">
        <v>55.930675506591797</v>
      </c>
      <c r="T764" s="3">
        <v>42.826229095458984</v>
      </c>
      <c r="U764" s="3">
        <v>44.7755126953125</v>
      </c>
      <c r="V764" s="3">
        <v>72.769371032714844</v>
      </c>
      <c r="W764" s="3">
        <v>62.036590576171875</v>
      </c>
      <c r="X764" s="3">
        <v>55.121864318847656</v>
      </c>
      <c r="Y764" s="3">
        <v>42.911720275878906</v>
      </c>
      <c r="Z764" s="3">
        <v>35.859535217285156</v>
      </c>
      <c r="AA764" s="3">
        <v>35.911323547363281</v>
      </c>
      <c r="AB764" s="3">
        <v>37.186054229736328</v>
      </c>
      <c r="AC764" s="3">
        <v>40.295204162597656</v>
      </c>
      <c r="AD764" s="3">
        <v>39.260395050048828</v>
      </c>
      <c r="AE764" s="3">
        <v>57.056709289550781</v>
      </c>
      <c r="AF764" s="3">
        <v>41.624408721923828</v>
      </c>
      <c r="AG764" s="3">
        <v>44.331871032714844</v>
      </c>
      <c r="AH764" s="3">
        <v>65.845893859863281</v>
      </c>
      <c r="AI764" s="3">
        <v>69.365592956542969</v>
      </c>
      <c r="AJ764" s="3">
        <v>69.928718566894531</v>
      </c>
      <c r="AK764" s="3">
        <v>62.733711242675781</v>
      </c>
      <c r="AL764" s="3">
        <v>67.221755981445312</v>
      </c>
      <c r="AM764" s="3">
        <v>54.996864318847656</v>
      </c>
      <c r="AN764" s="3">
        <v>59.002025604248047</v>
      </c>
      <c r="AO764" s="3">
        <v>50.141929626464844</v>
      </c>
      <c r="AP764" s="3">
        <v>50.651424407958984</v>
      </c>
      <c r="AQ764" s="3">
        <v>48.992286682128906</v>
      </c>
      <c r="AR764" s="3">
        <v>48.541324615478516</v>
      </c>
      <c r="AS764" s="3">
        <v>39.122398376464844</v>
      </c>
      <c r="AT764" s="3">
        <v>31.707370758056641</v>
      </c>
      <c r="AU764" s="3">
        <v>29.771465301513672</v>
      </c>
      <c r="AV764" s="3">
        <v>32.722183227539063</v>
      </c>
      <c r="AW764" s="3">
        <v>30.548866271972656</v>
      </c>
      <c r="AX764" s="3">
        <v>32.709556579589844</v>
      </c>
      <c r="AY764" s="3">
        <v>33.633655548095703</v>
      </c>
      <c r="AZ764" s="3">
        <v>34.394866943359375</v>
      </c>
      <c r="BA764" s="3">
        <v>34.737842559814453</v>
      </c>
      <c r="BB764" s="3">
        <v>36.492835998535156</v>
      </c>
      <c r="BC764" s="3">
        <v>39.727035522460938</v>
      </c>
      <c r="BD764" s="3">
        <v>40.717853546142578</v>
      </c>
      <c r="BE764" s="3">
        <v>38.932235717773437</v>
      </c>
      <c r="BF764" s="3">
        <v>36.705234527587891</v>
      </c>
      <c r="BG764" s="3">
        <v>37.074687957763672</v>
      </c>
      <c r="BH764" s="3">
        <v>36.500808715820312</v>
      </c>
      <c r="BI764" s="3">
        <v>36.362819671630859</v>
      </c>
      <c r="BJ764" s="3">
        <v>55.735713958740234</v>
      </c>
      <c r="BK764" s="3">
        <v>38.274665832519531</v>
      </c>
      <c r="BL764" s="3">
        <v>37.835514068603516</v>
      </c>
      <c r="BM764" s="3">
        <v>38.014678955078125</v>
      </c>
      <c r="BN764" s="3">
        <v>38.301692962646484</v>
      </c>
      <c r="BO764" s="3">
        <v>37.475471496582031</v>
      </c>
      <c r="BP764" s="3">
        <v>39.608062744140625</v>
      </c>
      <c r="BQ764" s="3">
        <v>42.052387237548828</v>
      </c>
      <c r="BR764" s="3">
        <v>62.140850067138672</v>
      </c>
      <c r="BS764" s="3">
        <v>69.092689514160156</v>
      </c>
      <c r="BT764" s="3">
        <v>70.535018920898437</v>
      </c>
      <c r="BU764" s="3">
        <v>61.922756195068359</v>
      </c>
      <c r="BV764" s="3">
        <v>65.382286071777344</v>
      </c>
      <c r="BW764" s="3">
        <v>51.363079071044922</v>
      </c>
      <c r="BX764" s="3">
        <v>60.429805755615234</v>
      </c>
      <c r="BY764" s="3">
        <v>51.054653167724609</v>
      </c>
      <c r="BZ764" s="3">
        <v>51.237533569335938</v>
      </c>
      <c r="CA764" s="3">
        <v>51.421604156494141</v>
      </c>
      <c r="CB764" s="3">
        <v>52.242359161376953</v>
      </c>
      <c r="CC764" s="3">
        <v>40.452529907226562</v>
      </c>
      <c r="CD764" s="3">
        <v>31.679285049438477</v>
      </c>
      <c r="CE764" s="3">
        <v>29.14356803894043</v>
      </c>
      <c r="CF764" s="3">
        <v>33.045700073242188</v>
      </c>
      <c r="CG764" s="3">
        <v>28.885009765625</v>
      </c>
      <c r="CH764" s="3">
        <v>28.095117568969727</v>
      </c>
      <c r="CI764" s="3">
        <v>33.770626068115234</v>
      </c>
      <c r="CJ764" s="3">
        <v>35.431865692138672</v>
      </c>
      <c r="CK764" s="3">
        <v>34.298690795898438</v>
      </c>
      <c r="CL764" s="3">
        <v>35.31756591796875</v>
      </c>
      <c r="CM764" s="3">
        <v>37.045429229736328</v>
      </c>
      <c r="CN764" s="3">
        <v>35.36712646484375</v>
      </c>
      <c r="CO764" s="3">
        <v>37.335578918457031</v>
      </c>
      <c r="CP764" s="3">
        <v>33.966766357421875</v>
      </c>
      <c r="CQ764" s="3">
        <v>35.843288421630859</v>
      </c>
      <c r="CR764" s="3">
        <v>33.959346771240234</v>
      </c>
      <c r="CS764" s="3">
        <v>34.825576782226562</v>
      </c>
      <c r="CT764" s="3">
        <v>57.070484161376953</v>
      </c>
      <c r="CU764" s="3">
        <v>37.029552459716797</v>
      </c>
      <c r="CV764" s="3">
        <v>37.142536163330078</v>
      </c>
      <c r="CW764" s="3">
        <v>36.695720672607422</v>
      </c>
      <c r="CX764" s="3">
        <v>37.001960754394531</v>
      </c>
      <c r="CY764" s="3">
        <v>36.321205139160156</v>
      </c>
      <c r="CZ764" s="3">
        <v>38.816200256347656</v>
      </c>
      <c r="DA764" s="3">
        <v>42.048477172851563</v>
      </c>
      <c r="DB764" t="s">
        <v>1744</v>
      </c>
      <c r="DC764" t="s">
        <v>1744</v>
      </c>
    </row>
    <row r="765" spans="1:107" x14ac:dyDescent="0.25">
      <c r="A765" s="15" t="s">
        <v>962</v>
      </c>
      <c r="C765" s="16">
        <v>42166.401296296295</v>
      </c>
      <c r="D765" s="17">
        <v>42166.401296296295</v>
      </c>
      <c r="E765" s="3">
        <v>57.451957702636719</v>
      </c>
      <c r="F765" s="3">
        <v>62.866321563720703</v>
      </c>
      <c r="G765" s="3">
        <v>57.312217712402344</v>
      </c>
      <c r="H765" s="3">
        <v>65.574325561523438</v>
      </c>
      <c r="I765" s="3">
        <v>73.486007690429688</v>
      </c>
      <c r="J765" s="3">
        <v>74.983451843261719</v>
      </c>
      <c r="K765" s="3">
        <v>62.2208251953125</v>
      </c>
      <c r="L765" s="3">
        <v>57.530872344970703</v>
      </c>
      <c r="M765" s="3">
        <v>50.635147094726563</v>
      </c>
      <c r="N765" s="3">
        <v>35.787448883056641</v>
      </c>
      <c r="O765" s="3">
        <v>36.304397583007812</v>
      </c>
      <c r="P765" s="3">
        <v>38.835201263427734</v>
      </c>
      <c r="Q765" s="3">
        <v>42.196517944335937</v>
      </c>
      <c r="R765" s="3">
        <v>40.300670623779297</v>
      </c>
      <c r="S765" s="3">
        <v>56.139293670654297</v>
      </c>
      <c r="T765" s="3">
        <v>42.001968383789063</v>
      </c>
      <c r="U765" s="3">
        <v>44.449417114257813</v>
      </c>
      <c r="V765" s="3">
        <v>74.989768981933594</v>
      </c>
      <c r="W765" s="3">
        <v>62.520198822021484</v>
      </c>
      <c r="X765" s="3">
        <v>58.515327453613281</v>
      </c>
      <c r="Y765" s="3">
        <v>45.868099212646484</v>
      </c>
      <c r="Z765" s="3">
        <v>36.229621887207031</v>
      </c>
      <c r="AA765" s="3">
        <v>35.317642211914063</v>
      </c>
      <c r="AB765" s="3">
        <v>38.52691650390625</v>
      </c>
      <c r="AC765" s="3">
        <v>38.405399322509766</v>
      </c>
      <c r="AD765" s="3">
        <v>38.508243560791016</v>
      </c>
      <c r="AE765" s="3">
        <v>56.386745452880859</v>
      </c>
      <c r="AF765" s="3">
        <v>40.765964508056641</v>
      </c>
      <c r="AG765" s="3">
        <v>44.067977905273438</v>
      </c>
      <c r="AH765" s="3">
        <v>63.433486938476562</v>
      </c>
      <c r="AI765" s="3">
        <v>68.73486328125</v>
      </c>
      <c r="AJ765" s="3">
        <v>70.364730834960938</v>
      </c>
      <c r="AK765" s="3">
        <v>61.44232177734375</v>
      </c>
      <c r="AL765" s="3">
        <v>64.6773681640625</v>
      </c>
      <c r="AM765" s="3">
        <v>53.475009918212891</v>
      </c>
      <c r="AN765" s="3">
        <v>58.917011260986328</v>
      </c>
      <c r="AO765" s="3">
        <v>49.975822448730469</v>
      </c>
      <c r="AP765" s="3">
        <v>49.214118957519531</v>
      </c>
      <c r="AQ765" s="3">
        <v>52.921558380126953</v>
      </c>
      <c r="AR765" s="3">
        <v>50.075908660888672</v>
      </c>
      <c r="AS765" s="3">
        <v>38.903774261474609</v>
      </c>
      <c r="AT765" s="3">
        <v>30.815729141235352</v>
      </c>
      <c r="AU765" s="3">
        <v>28.699344635009766</v>
      </c>
      <c r="AV765" s="3">
        <v>31.059572219848633</v>
      </c>
      <c r="AW765" s="3">
        <v>29.43342399597168</v>
      </c>
      <c r="AX765" s="3">
        <v>31.292724609375</v>
      </c>
      <c r="AY765" s="3">
        <v>33.168491363525391</v>
      </c>
      <c r="AZ765" s="3">
        <v>34.126129150390625</v>
      </c>
      <c r="BA765" s="3">
        <v>34.016548156738281</v>
      </c>
      <c r="BB765" s="3">
        <v>35.412528991699219</v>
      </c>
      <c r="BC765" s="3">
        <v>38.003429412841797</v>
      </c>
      <c r="BD765" s="3">
        <v>38.43157958984375</v>
      </c>
      <c r="BE765" s="3">
        <v>37.445072174072266</v>
      </c>
      <c r="BF765" s="3">
        <v>35.566989898681641</v>
      </c>
      <c r="BG765" s="3">
        <v>35.756008148193359</v>
      </c>
      <c r="BH765" s="3">
        <v>35.570499420166016</v>
      </c>
      <c r="BI765" s="3">
        <v>35.662075042724609</v>
      </c>
      <c r="BJ765" s="3">
        <v>56.004959106445313</v>
      </c>
      <c r="BK765" s="3">
        <v>37.432071685791016</v>
      </c>
      <c r="BL765" s="3">
        <v>37.134300231933594</v>
      </c>
      <c r="BM765" s="3">
        <v>37.249008178710937</v>
      </c>
      <c r="BN765" s="3">
        <v>37.530193328857422</v>
      </c>
      <c r="BO765" s="3">
        <v>36.917430877685547</v>
      </c>
      <c r="BP765" s="3">
        <v>39.205780029296875</v>
      </c>
      <c r="BQ765" s="3">
        <v>41.892253875732422</v>
      </c>
      <c r="BR765" s="3">
        <v>57.955413818359375</v>
      </c>
      <c r="BS765" s="3">
        <v>67.414299011230469</v>
      </c>
      <c r="BT765" s="3">
        <v>70.52764892578125</v>
      </c>
      <c r="BU765" s="3">
        <v>60.245624542236328</v>
      </c>
      <c r="BV765" s="3">
        <v>46.349483489990234</v>
      </c>
      <c r="BW765" s="3">
        <v>51.586753845214844</v>
      </c>
      <c r="BX765" s="3">
        <v>57.023704528808594</v>
      </c>
      <c r="BY765" s="3">
        <v>49.482711791992188</v>
      </c>
      <c r="BZ765" s="3">
        <v>47.096015930175781</v>
      </c>
      <c r="CA765" s="3">
        <v>54.625526428222656</v>
      </c>
      <c r="CB765" s="3">
        <v>49.506908416748047</v>
      </c>
      <c r="CC765" s="3">
        <v>36.055080413818359</v>
      </c>
      <c r="CD765" s="3">
        <v>27.299407958984375</v>
      </c>
      <c r="CE765" s="3">
        <v>28.443925857543945</v>
      </c>
      <c r="CF765" s="3">
        <v>28.895536422729492</v>
      </c>
      <c r="CG765" s="3">
        <v>29.056333541870117</v>
      </c>
      <c r="CH765" s="3">
        <v>29.220039367675781</v>
      </c>
      <c r="CI765" s="3">
        <v>31.207300186157227</v>
      </c>
      <c r="CJ765" s="3">
        <v>32.811790466308594</v>
      </c>
      <c r="CK765" s="3">
        <v>34.04736328125</v>
      </c>
      <c r="CL765" s="3">
        <v>34.984413146972656</v>
      </c>
      <c r="CM765" s="3">
        <v>35.610153198242187</v>
      </c>
      <c r="CN765" s="3">
        <v>34.023468017578125</v>
      </c>
      <c r="CO765" s="3">
        <v>33.544223785400391</v>
      </c>
      <c r="CP765" s="3">
        <v>34.47119140625</v>
      </c>
      <c r="CQ765" s="3">
        <v>32.602733612060547</v>
      </c>
      <c r="CR765" s="3">
        <v>34.642257690429688</v>
      </c>
      <c r="CS765" s="3">
        <v>34.980491638183594</v>
      </c>
      <c r="CT765" s="3">
        <v>56.206535339355469</v>
      </c>
      <c r="CU765" s="3">
        <v>35.736782073974609</v>
      </c>
      <c r="CV765" s="3">
        <v>35.779701232910156</v>
      </c>
      <c r="CW765" s="3">
        <v>36.151176452636719</v>
      </c>
      <c r="CX765" s="3">
        <v>36.519824981689453</v>
      </c>
      <c r="CY765" s="3">
        <v>36.298549652099609</v>
      </c>
      <c r="CZ765" s="3">
        <v>38.862346649169922</v>
      </c>
      <c r="DA765" s="3">
        <v>41.608188629150391</v>
      </c>
      <c r="DB765" t="s">
        <v>1744</v>
      </c>
      <c r="DC765" t="s">
        <v>1744</v>
      </c>
    </row>
    <row r="766" spans="1:107" x14ac:dyDescent="0.25">
      <c r="A766" s="15" t="s">
        <v>963</v>
      </c>
      <c r="C766" s="16">
        <v>42166.401296296295</v>
      </c>
      <c r="D766" s="17">
        <v>42166.401296296295</v>
      </c>
      <c r="E766" s="3">
        <v>53.575424194335937</v>
      </c>
      <c r="F766" s="3">
        <v>67.202873229980469</v>
      </c>
      <c r="G766" s="3">
        <v>56.170211791992188</v>
      </c>
      <c r="H766" s="3">
        <v>68.011711120605469</v>
      </c>
      <c r="I766" s="3">
        <v>75.479743957519531</v>
      </c>
      <c r="J766" s="3">
        <v>73.685592651367188</v>
      </c>
      <c r="K766" s="3">
        <v>62.635528564453125</v>
      </c>
      <c r="L766" s="3">
        <v>58.850879669189453</v>
      </c>
      <c r="M766" s="3">
        <v>48.087635040283203</v>
      </c>
      <c r="N766" s="3">
        <v>37.395549774169922</v>
      </c>
      <c r="O766" s="3">
        <v>35.171451568603516</v>
      </c>
      <c r="P766" s="3">
        <v>37.935222625732422</v>
      </c>
      <c r="Q766" s="3">
        <v>41.603271484375</v>
      </c>
      <c r="R766" s="3">
        <v>39.583698272705078</v>
      </c>
      <c r="S766" s="3">
        <v>54.970230102539063</v>
      </c>
      <c r="T766" s="3">
        <v>41.271041870117188</v>
      </c>
      <c r="U766" s="3">
        <v>44.1380615234375</v>
      </c>
      <c r="V766" s="3">
        <v>70.205963134765625</v>
      </c>
      <c r="W766" s="3">
        <v>62.373035430908203</v>
      </c>
      <c r="X766" s="3">
        <v>59.514183044433594</v>
      </c>
      <c r="Y766" s="3">
        <v>40.609962463378906</v>
      </c>
      <c r="Z766" s="3">
        <v>38.554309844970703</v>
      </c>
      <c r="AA766" s="3">
        <v>32.589824676513672</v>
      </c>
      <c r="AB766" s="3">
        <v>39.354843139648438</v>
      </c>
      <c r="AC766" s="3">
        <v>42.289432525634766</v>
      </c>
      <c r="AD766" s="3">
        <v>39.911026000976563</v>
      </c>
      <c r="AE766" s="3">
        <v>51.729068756103516</v>
      </c>
      <c r="AF766" s="3">
        <v>40.624561309814453</v>
      </c>
      <c r="AG766" s="3">
        <v>43.824081420898438</v>
      </c>
      <c r="AH766" s="3">
        <v>61.4569091796875</v>
      </c>
      <c r="AI766" s="3">
        <v>67.623016357421875</v>
      </c>
      <c r="AJ766" s="3">
        <v>70.177314758300781</v>
      </c>
      <c r="AK766" s="3">
        <v>61.787559509277344</v>
      </c>
      <c r="AL766" s="3">
        <v>62.051998138427734</v>
      </c>
      <c r="AM766" s="3">
        <v>52.626430511474609</v>
      </c>
      <c r="AN766" s="3">
        <v>56.240928649902344</v>
      </c>
      <c r="AO766" s="3">
        <v>51.165046691894531</v>
      </c>
      <c r="AP766" s="3">
        <v>47.393814086914063</v>
      </c>
      <c r="AQ766" s="3">
        <v>53.448482513427734</v>
      </c>
      <c r="AR766" s="3">
        <v>48.037021636962891</v>
      </c>
      <c r="AS766" s="3">
        <v>39.156002044677734</v>
      </c>
      <c r="AT766" s="3">
        <v>31.675168991088867</v>
      </c>
      <c r="AU766" s="3">
        <v>31.234403610229492</v>
      </c>
      <c r="AV766" s="3">
        <v>30.203868865966797</v>
      </c>
      <c r="AW766" s="3">
        <v>28.933078765869141</v>
      </c>
      <c r="AX766" s="3">
        <v>29.644256591796875</v>
      </c>
      <c r="AY766" s="3">
        <v>31.887542724609375</v>
      </c>
      <c r="AZ766" s="3">
        <v>32.235275268554688</v>
      </c>
      <c r="BA766" s="3">
        <v>33.118392944335937</v>
      </c>
      <c r="BB766" s="3">
        <v>34.487293243408203</v>
      </c>
      <c r="BC766" s="3">
        <v>37.121166229248047</v>
      </c>
      <c r="BD766" s="3">
        <v>37.025775909423828</v>
      </c>
      <c r="BE766" s="3">
        <v>36.448223114013672</v>
      </c>
      <c r="BF766" s="3">
        <v>34.581417083740234</v>
      </c>
      <c r="BG766" s="3">
        <v>34.764232635498047</v>
      </c>
      <c r="BH766" s="3">
        <v>34.884208679199219</v>
      </c>
      <c r="BI766" s="3">
        <v>34.903949737548828</v>
      </c>
      <c r="BJ766" s="3">
        <v>54.925010681152344</v>
      </c>
      <c r="BK766" s="3">
        <v>38.554180145263672</v>
      </c>
      <c r="BL766" s="3">
        <v>36.486400604248047</v>
      </c>
      <c r="BM766" s="3">
        <v>36.517383575439453</v>
      </c>
      <c r="BN766" s="3">
        <v>36.639957427978516</v>
      </c>
      <c r="BO766" s="3">
        <v>36.351303100585937</v>
      </c>
      <c r="BP766" s="3">
        <v>38.758708953857422</v>
      </c>
      <c r="BQ766" s="3">
        <v>41.720996856689453</v>
      </c>
      <c r="BR766" s="3">
        <v>59.230819702148437</v>
      </c>
      <c r="BS766" s="3">
        <v>66.167335510253906</v>
      </c>
      <c r="BT766" s="3">
        <v>69.882713317871094</v>
      </c>
      <c r="BU766" s="3">
        <v>63.450298309326172</v>
      </c>
      <c r="BV766" s="3">
        <v>58.551254272460938</v>
      </c>
      <c r="BW766" s="3">
        <v>51.961727142333984</v>
      </c>
      <c r="BX766" s="3">
        <v>45.47406005859375</v>
      </c>
      <c r="BY766" s="3">
        <v>53.477497100830078</v>
      </c>
      <c r="BZ766" s="3">
        <v>45.153331756591797</v>
      </c>
      <c r="CA766" s="3">
        <v>53.580547332763672</v>
      </c>
      <c r="CB766" s="3">
        <v>41.825809478759766</v>
      </c>
      <c r="CC766" s="3">
        <v>40.918380737304688</v>
      </c>
      <c r="CD766" s="3">
        <v>33.222640991210937</v>
      </c>
      <c r="CE766" s="3">
        <v>33.499500274658203</v>
      </c>
      <c r="CF766" s="3">
        <v>29.346315383911133</v>
      </c>
      <c r="CG766" s="3">
        <v>28.175188064575195</v>
      </c>
      <c r="CH766" s="3">
        <v>27.709253311157227</v>
      </c>
      <c r="CI766" s="3">
        <v>30.476230621337891</v>
      </c>
      <c r="CJ766" s="3">
        <v>27.958986282348633</v>
      </c>
      <c r="CK766" s="3">
        <v>29.53594970703125</v>
      </c>
      <c r="CL766" s="3">
        <v>32.791339874267578</v>
      </c>
      <c r="CM766" s="3">
        <v>38.552845001220703</v>
      </c>
      <c r="CN766" s="3">
        <v>37.646728515625</v>
      </c>
      <c r="CO766" s="3">
        <v>37.541282653808594</v>
      </c>
      <c r="CP766" s="3">
        <v>33.089405059814453</v>
      </c>
      <c r="CQ766" s="3">
        <v>33.957973480224609</v>
      </c>
      <c r="CR766" s="3">
        <v>34.430828094482422</v>
      </c>
      <c r="CS766" s="3">
        <v>34.076938629150391</v>
      </c>
      <c r="CT766" s="3">
        <v>51.979499816894531</v>
      </c>
      <c r="CU766" s="3">
        <v>41.82574462890625</v>
      </c>
      <c r="CV766" s="3">
        <v>36.208969116210937</v>
      </c>
      <c r="CW766" s="3">
        <v>35.668468475341797</v>
      </c>
      <c r="CX766" s="3">
        <v>35.596973419189453</v>
      </c>
      <c r="CY766" s="3">
        <v>35.563560485839844</v>
      </c>
      <c r="CZ766" s="3">
        <v>38.121452331542969</v>
      </c>
      <c r="DA766" s="3">
        <v>41.620414733886719</v>
      </c>
      <c r="DB766" t="s">
        <v>1744</v>
      </c>
      <c r="DC766" t="s">
        <v>1744</v>
      </c>
    </row>
    <row r="767" spans="1:107" x14ac:dyDescent="0.25">
      <c r="A767" s="15" t="s">
        <v>964</v>
      </c>
      <c r="C767" s="16">
        <v>42166.401296296295</v>
      </c>
      <c r="D767" s="17">
        <v>42166.401296296295</v>
      </c>
      <c r="E767" s="3">
        <v>55.505420684814453</v>
      </c>
      <c r="F767" s="3">
        <v>67.637535095214844</v>
      </c>
      <c r="G767" s="3">
        <v>55.451316833496094</v>
      </c>
      <c r="H767" s="3">
        <v>74.945404052734375</v>
      </c>
      <c r="I767" s="3">
        <v>79.645965576171875</v>
      </c>
      <c r="J767" s="3">
        <v>72.883155822753906</v>
      </c>
      <c r="K767" s="3">
        <v>62.063808441162109</v>
      </c>
      <c r="L767" s="3">
        <v>58.287513732910156</v>
      </c>
      <c r="M767" s="3">
        <v>45.978752136230469</v>
      </c>
      <c r="N767" s="3">
        <v>36.387413024902344</v>
      </c>
      <c r="O767" s="3">
        <v>34.934181213378906</v>
      </c>
      <c r="P767" s="3">
        <v>39.910411834716797</v>
      </c>
      <c r="Q767" s="3">
        <v>42.735794067382813</v>
      </c>
      <c r="R767" s="3">
        <v>39.586811065673828</v>
      </c>
      <c r="S767" s="3">
        <v>54.037651062011719</v>
      </c>
      <c r="T767" s="3">
        <v>42.097965240478516</v>
      </c>
      <c r="U767" s="3">
        <v>44.059524536132812</v>
      </c>
      <c r="V767" s="3">
        <v>72.40655517578125</v>
      </c>
      <c r="W767" s="3">
        <v>61.236930847167969</v>
      </c>
      <c r="X767" s="3">
        <v>57.274257659912109</v>
      </c>
      <c r="Y767" s="3">
        <v>42.2711181640625</v>
      </c>
      <c r="Z767" s="3">
        <v>34.212184906005859</v>
      </c>
      <c r="AA767" s="3">
        <v>36.638954162597656</v>
      </c>
      <c r="AB767" s="3">
        <v>40.155834197998047</v>
      </c>
      <c r="AC767" s="3">
        <v>42.712211608886719</v>
      </c>
      <c r="AD767" s="3">
        <v>38.750537872314453</v>
      </c>
      <c r="AE767" s="3">
        <v>54.240283966064453</v>
      </c>
      <c r="AF767" s="3">
        <v>43.52691650390625</v>
      </c>
      <c r="AG767" s="3">
        <v>44.139877319335938</v>
      </c>
      <c r="AH767" s="3">
        <v>61.334690093994141</v>
      </c>
      <c r="AI767" s="3">
        <v>66.5372314453125</v>
      </c>
      <c r="AJ767" s="3">
        <v>70.004570007324219</v>
      </c>
      <c r="AK767" s="3">
        <v>64.629783630371094</v>
      </c>
      <c r="AL767" s="3">
        <v>59.825618743896484</v>
      </c>
      <c r="AM767" s="3">
        <v>52.2059326171875</v>
      </c>
      <c r="AN767" s="3">
        <v>54.572715759277344</v>
      </c>
      <c r="AO767" s="3">
        <v>53.410568237304688</v>
      </c>
      <c r="AP767" s="3">
        <v>48.354629516601563</v>
      </c>
      <c r="AQ767" s="3">
        <v>51.170417785644531</v>
      </c>
      <c r="AR767" s="3">
        <v>45.810573577880859</v>
      </c>
      <c r="AS767" s="3">
        <v>39.177894592285156</v>
      </c>
      <c r="AT767" s="3">
        <v>33.052314758300781</v>
      </c>
      <c r="AU767" s="3">
        <v>32.195240020751953</v>
      </c>
      <c r="AV767" s="3">
        <v>29.190017700195312</v>
      </c>
      <c r="AW767" s="3">
        <v>28.28693962097168</v>
      </c>
      <c r="AX767" s="3">
        <v>28.468181610107422</v>
      </c>
      <c r="AY767" s="3">
        <v>32.704845428466797</v>
      </c>
      <c r="AZ767" s="3">
        <v>33.225177764892578</v>
      </c>
      <c r="BA767" s="3">
        <v>33.935764312744141</v>
      </c>
      <c r="BB767" s="3">
        <v>40.179801940917969</v>
      </c>
      <c r="BC767" s="3">
        <v>43.194854736328125</v>
      </c>
      <c r="BD767" s="3">
        <v>38.282688140869141</v>
      </c>
      <c r="BE767" s="3">
        <v>38.358924865722656</v>
      </c>
      <c r="BF767" s="3">
        <v>35.245834350585938</v>
      </c>
      <c r="BG767" s="3">
        <v>34.002460479736328</v>
      </c>
      <c r="BH767" s="3">
        <v>34.683036804199219</v>
      </c>
      <c r="BI767" s="3">
        <v>36.417552947998047</v>
      </c>
      <c r="BJ767" s="3">
        <v>52.991588592529297</v>
      </c>
      <c r="BK767" s="3">
        <v>47.286827087402344</v>
      </c>
      <c r="BL767" s="3">
        <v>38.364189147949219</v>
      </c>
      <c r="BM767" s="3">
        <v>36.168079376220703</v>
      </c>
      <c r="BN767" s="3">
        <v>36.462795257568359</v>
      </c>
      <c r="BO767" s="3">
        <v>36.222232818603516</v>
      </c>
      <c r="BP767" s="3">
        <v>38.614906311035156</v>
      </c>
      <c r="BQ767" s="3">
        <v>41.694328308105469</v>
      </c>
      <c r="BR767" s="3">
        <v>62.035148620605469</v>
      </c>
      <c r="BS767" s="3">
        <v>64.654220581054688</v>
      </c>
      <c r="BT767" s="3">
        <v>69.81256103515625</v>
      </c>
      <c r="BU767" s="3">
        <v>66.635406494140625</v>
      </c>
      <c r="BV767" s="3">
        <v>53.207328796386719</v>
      </c>
      <c r="BW767" s="3">
        <v>51.296577453613281</v>
      </c>
      <c r="BX767" s="3">
        <v>54.354515075683594</v>
      </c>
      <c r="BY767" s="3">
        <v>54.152423858642578</v>
      </c>
      <c r="BZ767" s="3">
        <v>50.30645751953125</v>
      </c>
      <c r="CA767" s="3">
        <v>43.134258270263672</v>
      </c>
      <c r="CB767" s="3">
        <v>42.188117980957031</v>
      </c>
      <c r="CC767" s="3">
        <v>37.280879974365234</v>
      </c>
      <c r="CD767" s="3">
        <v>35.68304443359375</v>
      </c>
      <c r="CE767" s="3">
        <v>31.230592727661133</v>
      </c>
      <c r="CF767" s="3">
        <v>27.844802856445313</v>
      </c>
      <c r="CG767" s="3">
        <v>26.794965744018555</v>
      </c>
      <c r="CH767" s="3">
        <v>26.128690719604492</v>
      </c>
      <c r="CI767" s="3">
        <v>34.17303466796875</v>
      </c>
      <c r="CJ767" s="3">
        <v>35.787994384765625</v>
      </c>
      <c r="CK767" s="3">
        <v>35.846836090087891</v>
      </c>
      <c r="CL767" s="3">
        <v>42.855751037597656</v>
      </c>
      <c r="CM767" s="3">
        <v>45.4232177734375</v>
      </c>
      <c r="CN767" s="3">
        <v>37.838321685791016</v>
      </c>
      <c r="CO767" s="3">
        <v>38.171623229980469</v>
      </c>
      <c r="CP767" s="3">
        <v>36.094993591308594</v>
      </c>
      <c r="CQ767" s="3">
        <v>33.365898132324219</v>
      </c>
      <c r="CR767" s="3">
        <v>34.731678009033203</v>
      </c>
      <c r="CS767" s="3">
        <v>37.397052764892578</v>
      </c>
      <c r="CT767" s="3">
        <v>49.455402374267578</v>
      </c>
      <c r="CU767" s="3">
        <v>52.18963623046875</v>
      </c>
      <c r="CV767" s="3">
        <v>40.458332061767578</v>
      </c>
      <c r="CW767" s="3">
        <v>36.388095855712891</v>
      </c>
      <c r="CX767" s="3">
        <v>36.770439147949219</v>
      </c>
      <c r="CY767" s="3">
        <v>36.533565521240234</v>
      </c>
      <c r="CZ767" s="3">
        <v>38.75323486328125</v>
      </c>
      <c r="DA767" s="3">
        <v>41.678943634033203</v>
      </c>
      <c r="DB767" t="s">
        <v>1744</v>
      </c>
      <c r="DC767" t="s">
        <v>1744</v>
      </c>
    </row>
    <row r="768" spans="1:107" x14ac:dyDescent="0.25">
      <c r="A768" s="15" t="s">
        <v>965</v>
      </c>
      <c r="C768" s="16">
        <v>42166.401296296295</v>
      </c>
      <c r="D768" s="17">
        <v>42166.401296296295</v>
      </c>
      <c r="E768" s="3">
        <v>53.429397583007813</v>
      </c>
      <c r="F768" s="3">
        <v>62.196853637695312</v>
      </c>
      <c r="G768" s="3">
        <v>55.517147064208984</v>
      </c>
      <c r="H768" s="3">
        <v>77.376113891601563</v>
      </c>
      <c r="I768" s="3">
        <v>82.299110412597656</v>
      </c>
      <c r="J768" s="3">
        <v>74.837379455566406</v>
      </c>
      <c r="K768" s="3">
        <v>60.915245056152344</v>
      </c>
      <c r="L768" s="3">
        <v>57.276115417480469</v>
      </c>
      <c r="M768" s="3">
        <v>44.567062377929687</v>
      </c>
      <c r="N768" s="3">
        <v>36.615234375</v>
      </c>
      <c r="O768" s="3">
        <v>36.0272216796875</v>
      </c>
      <c r="P768" s="3">
        <v>39.3023681640625</v>
      </c>
      <c r="Q768" s="3">
        <v>41.656063079833984</v>
      </c>
      <c r="R768" s="3">
        <v>39.330959320068359</v>
      </c>
      <c r="S768" s="3">
        <v>54.265666961669922</v>
      </c>
      <c r="T768" s="3">
        <v>42.289459228515625</v>
      </c>
      <c r="U768" s="3">
        <v>44.107673645019531</v>
      </c>
      <c r="V768" s="3">
        <v>76.838760375976563</v>
      </c>
      <c r="W768" s="3">
        <v>59.293178558349609</v>
      </c>
      <c r="X768" s="3">
        <v>55.195087432861328</v>
      </c>
      <c r="Y768" s="3">
        <v>43.196430206298828</v>
      </c>
      <c r="Z768" s="3">
        <v>37.165462493896484</v>
      </c>
      <c r="AA768" s="3">
        <v>35.742351531982422</v>
      </c>
      <c r="AB768" s="3">
        <v>38.362937927246094</v>
      </c>
      <c r="AC768" s="3">
        <v>42.012367248535156</v>
      </c>
      <c r="AD768" s="3">
        <v>39.388004302978516</v>
      </c>
      <c r="AE768" s="3">
        <v>51.9417724609375</v>
      </c>
      <c r="AF768" s="3">
        <v>42.408725738525391</v>
      </c>
      <c r="AG768" s="3">
        <v>44.090507507324219</v>
      </c>
      <c r="AH768" s="3">
        <v>62.034740447998047</v>
      </c>
      <c r="AI768" s="3">
        <v>65.490127563476563</v>
      </c>
      <c r="AJ768" s="3">
        <v>71.085357666015625</v>
      </c>
      <c r="AK768" s="3">
        <v>64.740837097167969</v>
      </c>
      <c r="AL768" s="3">
        <v>56.70391845703125</v>
      </c>
      <c r="AM768" s="3">
        <v>51.296821594238281</v>
      </c>
      <c r="AN768" s="3">
        <v>54.859458923339844</v>
      </c>
      <c r="AO768" s="3">
        <v>54.797443389892578</v>
      </c>
      <c r="AP768" s="3">
        <v>49.646053314208984</v>
      </c>
      <c r="AQ768" s="3">
        <v>48.753337860107422</v>
      </c>
      <c r="AR768" s="3">
        <v>42.925979614257812</v>
      </c>
      <c r="AS768" s="3">
        <v>37.903652191162109</v>
      </c>
      <c r="AT768" s="3">
        <v>33.573135375976563</v>
      </c>
      <c r="AU768" s="3">
        <v>30.709722518920898</v>
      </c>
      <c r="AV768" s="3">
        <v>29.056472778320313</v>
      </c>
      <c r="AW768" s="3">
        <v>28.086797714233398</v>
      </c>
      <c r="AX768" s="3">
        <v>31.039308547973633</v>
      </c>
      <c r="AY768" s="3">
        <v>33.424362182617188</v>
      </c>
      <c r="AZ768" s="3">
        <v>33.812110900878906</v>
      </c>
      <c r="BA768" s="3">
        <v>34.869159698486328</v>
      </c>
      <c r="BB768" s="3">
        <v>38.625968933105469</v>
      </c>
      <c r="BC768" s="3">
        <v>41.505931854248047</v>
      </c>
      <c r="BD768" s="3">
        <v>36.539024353027344</v>
      </c>
      <c r="BE768" s="3">
        <v>36.508857727050781</v>
      </c>
      <c r="BF768" s="3">
        <v>34.753936767578125</v>
      </c>
      <c r="BG768" s="3">
        <v>33.976665496826172</v>
      </c>
      <c r="BH768" s="3">
        <v>34.930103302001953</v>
      </c>
      <c r="BI768" s="3">
        <v>39.250682830810547</v>
      </c>
      <c r="BJ768" s="3">
        <v>52.707500457763672</v>
      </c>
      <c r="BK768" s="3">
        <v>48.673580169677734</v>
      </c>
      <c r="BL768" s="3">
        <v>38.309680938720703</v>
      </c>
      <c r="BM768" s="3">
        <v>36.591461181640625</v>
      </c>
      <c r="BN768" s="3">
        <v>36.595252990722656</v>
      </c>
      <c r="BO768" s="3">
        <v>36.391586303710938</v>
      </c>
      <c r="BP768" s="3">
        <v>38.539531707763672</v>
      </c>
      <c r="BQ768" s="3">
        <v>41.719944000244141</v>
      </c>
      <c r="BR768" s="3">
        <v>62.693309783935547</v>
      </c>
      <c r="BS768" s="3">
        <v>64.490814208984375</v>
      </c>
      <c r="BT768" s="3">
        <v>72.5789794921875</v>
      </c>
      <c r="BU768" s="3">
        <v>63.480339050292969</v>
      </c>
      <c r="BV768" s="3">
        <v>46.875102996826172</v>
      </c>
      <c r="BW768" s="3">
        <v>50.614418029785156</v>
      </c>
      <c r="BX768" s="3">
        <v>54.885822296142578</v>
      </c>
      <c r="BY768" s="3">
        <v>56.612834930419922</v>
      </c>
      <c r="BZ768" s="3">
        <v>51.256671905517578</v>
      </c>
      <c r="CA768" s="3">
        <v>43.230262756347656</v>
      </c>
      <c r="CB768" s="3">
        <v>30.74714469909668</v>
      </c>
      <c r="CC768" s="3">
        <v>36.228302001953125</v>
      </c>
      <c r="CD768" s="3">
        <v>31.728000640869141</v>
      </c>
      <c r="CE768" s="3">
        <v>30.258163452148438</v>
      </c>
      <c r="CF768" s="3">
        <v>28.59648323059082</v>
      </c>
      <c r="CG768" s="3">
        <v>30.553596496582031</v>
      </c>
      <c r="CH768" s="3">
        <v>34.074420928955078</v>
      </c>
      <c r="CI768" s="3">
        <v>33.316104888916016</v>
      </c>
      <c r="CJ768" s="3">
        <v>31.95564079284668</v>
      </c>
      <c r="CK768" s="3">
        <v>35.189533233642578</v>
      </c>
      <c r="CL768" s="3">
        <v>33.597824096679688</v>
      </c>
      <c r="CM768" s="3">
        <v>38.446136474609375</v>
      </c>
      <c r="CN768" s="3">
        <v>33.191925048828125</v>
      </c>
      <c r="CO768" s="3">
        <v>33.929317474365234</v>
      </c>
      <c r="CP768" s="3">
        <v>34.205299377441406</v>
      </c>
      <c r="CQ768" s="3">
        <v>34.107830047607422</v>
      </c>
      <c r="CR768" s="3">
        <v>35.239215850830078</v>
      </c>
      <c r="CS768" s="3">
        <v>41.969879150390625</v>
      </c>
      <c r="CT768" s="3">
        <v>51.336956024169922</v>
      </c>
      <c r="CU768" s="3">
        <v>40.573635101318359</v>
      </c>
      <c r="CV768" s="3">
        <v>38.438186645507812</v>
      </c>
      <c r="CW768" s="3">
        <v>37.119026184082031</v>
      </c>
      <c r="CX768" s="3">
        <v>36.725757598876953</v>
      </c>
      <c r="CY768" s="3">
        <v>36.421764373779297</v>
      </c>
      <c r="CZ768" s="3">
        <v>38.226833343505859</v>
      </c>
      <c r="DA768" s="3">
        <v>41.816806793212891</v>
      </c>
      <c r="DB768" t="s">
        <v>1744</v>
      </c>
      <c r="DC768" t="s">
        <v>1744</v>
      </c>
    </row>
    <row r="769" spans="1:107" x14ac:dyDescent="0.25">
      <c r="A769" s="15" t="s">
        <v>966</v>
      </c>
      <c r="C769" s="16">
        <v>42166.401296296295</v>
      </c>
      <c r="D769" s="17">
        <v>42166.401296296295</v>
      </c>
      <c r="E769" s="3">
        <v>56.128513336181641</v>
      </c>
      <c r="F769" s="3">
        <v>71.491043090820313</v>
      </c>
      <c r="G769" s="3">
        <v>55.268161773681641</v>
      </c>
      <c r="H769" s="3">
        <v>70.166252136230469</v>
      </c>
      <c r="I769" s="3">
        <v>77.971054077148438</v>
      </c>
      <c r="J769" s="3">
        <v>75.034400939941406</v>
      </c>
      <c r="K769" s="3">
        <v>60.872882843017578</v>
      </c>
      <c r="L769" s="3">
        <v>55.8720703125</v>
      </c>
      <c r="M769" s="3">
        <v>47.245105743408203</v>
      </c>
      <c r="N769" s="3">
        <v>37.235507965087891</v>
      </c>
      <c r="O769" s="3">
        <v>35.477584838867188</v>
      </c>
      <c r="P769" s="3">
        <v>40.269241333007812</v>
      </c>
      <c r="Q769" s="3">
        <v>43.396720886230469</v>
      </c>
      <c r="R769" s="3">
        <v>40.511035919189453</v>
      </c>
      <c r="S769" s="3">
        <v>53.671943664550781</v>
      </c>
      <c r="T769" s="3">
        <v>42.920455932617187</v>
      </c>
      <c r="U769" s="3">
        <v>44.359142303466797</v>
      </c>
      <c r="V769" s="3">
        <v>74.283706665039062</v>
      </c>
      <c r="W769" s="3">
        <v>60.971992492675781</v>
      </c>
      <c r="X769" s="3">
        <v>54.4190673828125</v>
      </c>
      <c r="Y769" s="3">
        <v>49.56158447265625</v>
      </c>
      <c r="Z769" s="3">
        <v>38.731948852539063</v>
      </c>
      <c r="AA769" s="3">
        <v>33.825260162353516</v>
      </c>
      <c r="AB769" s="3">
        <v>41.148715972900391</v>
      </c>
      <c r="AC769" s="3">
        <v>44.222373962402344</v>
      </c>
      <c r="AD769" s="3">
        <v>42.138618469238281</v>
      </c>
      <c r="AE769" s="3">
        <v>53.806995391845703</v>
      </c>
      <c r="AF769" s="3">
        <v>44.198802947998047</v>
      </c>
      <c r="AG769" s="3">
        <v>44.673881530761719</v>
      </c>
      <c r="AH769" s="3">
        <v>62.623538970947266</v>
      </c>
      <c r="AI769" s="3">
        <v>65.304443359375</v>
      </c>
      <c r="AJ769" s="3">
        <v>72.567207336425781</v>
      </c>
      <c r="AK769" s="3">
        <v>62.857051849365234</v>
      </c>
      <c r="AL769" s="3">
        <v>55.035263061523438</v>
      </c>
      <c r="AM769" s="3">
        <v>51.725147247314453</v>
      </c>
      <c r="AN769" s="3">
        <v>53.716548919677734</v>
      </c>
      <c r="AO769" s="3">
        <v>55.401641845703125</v>
      </c>
      <c r="AP769" s="3">
        <v>52.860485076904297</v>
      </c>
      <c r="AQ769" s="3">
        <v>45.557174682617187</v>
      </c>
      <c r="AR769" s="3">
        <v>41.839641571044922</v>
      </c>
      <c r="AS769" s="3">
        <v>39.204555511474609</v>
      </c>
      <c r="AT769" s="3">
        <v>33.033718109130859</v>
      </c>
      <c r="AU769" s="3">
        <v>31.183084487915039</v>
      </c>
      <c r="AV769" s="3">
        <v>30.387971878051758</v>
      </c>
      <c r="AW769" s="3">
        <v>29.332298278808594</v>
      </c>
      <c r="AX769" s="3">
        <v>32.806991577148438</v>
      </c>
      <c r="AY769" s="3">
        <v>32.489253997802734</v>
      </c>
      <c r="AZ769" s="3">
        <v>32.1531982421875</v>
      </c>
      <c r="BA769" s="3">
        <v>35.967147827148438</v>
      </c>
      <c r="BB769" s="3">
        <v>37.106086730957031</v>
      </c>
      <c r="BC769" s="3">
        <v>41.520328521728516</v>
      </c>
      <c r="BD769" s="3">
        <v>37.1666259765625</v>
      </c>
      <c r="BE769" s="3">
        <v>37.455604553222656</v>
      </c>
      <c r="BF769" s="3">
        <v>36.389499664306641</v>
      </c>
      <c r="BG769" s="3">
        <v>34.878852844238281</v>
      </c>
      <c r="BH769" s="3">
        <v>35.47149658203125</v>
      </c>
      <c r="BI769" s="3">
        <v>39.679580688476562</v>
      </c>
      <c r="BJ769" s="3">
        <v>52.193527221679688</v>
      </c>
      <c r="BK769" s="3">
        <v>47.967575073242188</v>
      </c>
      <c r="BL769" s="3">
        <v>39.351631164550781</v>
      </c>
      <c r="BM769" s="3">
        <v>36.857475280761719</v>
      </c>
      <c r="BN769" s="3">
        <v>37.142364501953125</v>
      </c>
      <c r="BO769" s="3">
        <v>36.799903869628906</v>
      </c>
      <c r="BP769" s="3">
        <v>38.742099761962891</v>
      </c>
      <c r="BQ769" s="3">
        <v>41.976047515869141</v>
      </c>
      <c r="BR769" s="3">
        <v>63.012866973876953</v>
      </c>
      <c r="BS769" s="3">
        <v>65.911407470703125</v>
      </c>
      <c r="BT769" s="3">
        <v>73.970718383789063</v>
      </c>
      <c r="BU769" s="3">
        <v>55.622188568115234</v>
      </c>
      <c r="BV769" s="3">
        <v>56.061607360839844</v>
      </c>
      <c r="BW769" s="3">
        <v>52.574657440185547</v>
      </c>
      <c r="BX769" s="3">
        <v>51.196617126464844</v>
      </c>
      <c r="BY769" s="3">
        <v>55.594081878662109</v>
      </c>
      <c r="BZ769" s="3">
        <v>54.505729675292969</v>
      </c>
      <c r="CA769" s="3">
        <v>32.566215515136719</v>
      </c>
      <c r="CB769" s="3">
        <v>42.492477416992188</v>
      </c>
      <c r="CC769" s="3">
        <v>41.09674072265625</v>
      </c>
      <c r="CD769" s="3">
        <v>32.963863372802734</v>
      </c>
      <c r="CE769" s="3">
        <v>31.624065399169922</v>
      </c>
      <c r="CF769" s="3">
        <v>32.020896911621094</v>
      </c>
      <c r="CG769" s="3">
        <v>27.99247932434082</v>
      </c>
      <c r="CH769" s="3">
        <v>32.782909393310547</v>
      </c>
      <c r="CI769" s="3">
        <v>31.491270065307617</v>
      </c>
      <c r="CJ769" s="3">
        <v>29.283729553222656</v>
      </c>
      <c r="CK769" s="3">
        <v>37.688343048095703</v>
      </c>
      <c r="CL769" s="3">
        <v>35.520862579345703</v>
      </c>
      <c r="CM769" s="3">
        <v>41.445194244384766</v>
      </c>
      <c r="CN769" s="3">
        <v>38.320423126220703</v>
      </c>
      <c r="CO769" s="3">
        <v>39.433483123779297</v>
      </c>
      <c r="CP769" s="3">
        <v>38.6033935546875</v>
      </c>
      <c r="CQ769" s="3">
        <v>35.736309051513672</v>
      </c>
      <c r="CR769" s="3">
        <v>36.286594390869141</v>
      </c>
      <c r="CS769" s="3">
        <v>39.049446105957031</v>
      </c>
      <c r="CT769" s="3">
        <v>51.943954467773438</v>
      </c>
      <c r="CU769" s="3">
        <v>48.670955657958984</v>
      </c>
      <c r="CV769" s="3">
        <v>41.048534393310547</v>
      </c>
      <c r="CW769" s="3">
        <v>36.914749145507812</v>
      </c>
      <c r="CX769" s="3">
        <v>37.576103210449219</v>
      </c>
      <c r="CY769" s="3">
        <v>37.289360046386719</v>
      </c>
      <c r="CZ769" s="3">
        <v>39.193641662597656</v>
      </c>
      <c r="DA769" s="3">
        <v>42.251491546630859</v>
      </c>
      <c r="DB769" t="s">
        <v>1744</v>
      </c>
      <c r="DC769" t="s">
        <v>1744</v>
      </c>
    </row>
    <row r="770" spans="1:107" x14ac:dyDescent="0.25">
      <c r="A770" s="15" t="s">
        <v>967</v>
      </c>
      <c r="C770" s="16">
        <v>42166.401296296295</v>
      </c>
      <c r="D770" s="17">
        <v>42166.401296296295</v>
      </c>
      <c r="E770" s="3">
        <v>57.986537933349609</v>
      </c>
      <c r="F770" s="3">
        <v>68.565071105957031</v>
      </c>
      <c r="G770" s="3">
        <v>56.964157104492188</v>
      </c>
      <c r="H770" s="3">
        <v>66.170318603515625</v>
      </c>
      <c r="I770" s="3">
        <v>75.823692321777344</v>
      </c>
      <c r="J770" s="3">
        <v>73.329048156738281</v>
      </c>
      <c r="K770" s="3">
        <v>62.443500518798828</v>
      </c>
      <c r="L770" s="3">
        <v>54.992538452148438</v>
      </c>
      <c r="M770" s="3">
        <v>46.129428863525391</v>
      </c>
      <c r="N770" s="3">
        <v>38.039180755615234</v>
      </c>
      <c r="O770" s="3">
        <v>35.903667449951172</v>
      </c>
      <c r="P770" s="3">
        <v>40.173007965087891</v>
      </c>
      <c r="Q770" s="3">
        <v>44.628086090087891</v>
      </c>
      <c r="R770" s="3">
        <v>43.054046630859375</v>
      </c>
      <c r="S770" s="3">
        <v>55.468742370605469</v>
      </c>
      <c r="T770" s="3">
        <v>44.685863494873047</v>
      </c>
      <c r="U770" s="3">
        <v>45.255775451660156</v>
      </c>
      <c r="V770" s="3">
        <v>67.825111389160156</v>
      </c>
      <c r="W770" s="3">
        <v>63.748523712158203</v>
      </c>
      <c r="X770" s="3">
        <v>52.958869934082031</v>
      </c>
      <c r="Y770" s="3">
        <v>43.251842498779297</v>
      </c>
      <c r="Z770" s="3">
        <v>38.197078704833984</v>
      </c>
      <c r="AA770" s="3">
        <v>38.844409942626953</v>
      </c>
      <c r="AB770" s="3">
        <v>40.506374359130859</v>
      </c>
      <c r="AC770" s="3">
        <v>45.771953582763672</v>
      </c>
      <c r="AD770" s="3">
        <v>45.173259735107422</v>
      </c>
      <c r="AE770" s="3">
        <v>56.813068389892578</v>
      </c>
      <c r="AF770" s="3">
        <v>46.034648895263672</v>
      </c>
      <c r="AG770" s="3">
        <v>46.745311737060547</v>
      </c>
      <c r="AH770" s="3">
        <v>62.632045745849609</v>
      </c>
      <c r="AI770" s="3">
        <v>66.832595825195313</v>
      </c>
      <c r="AJ770" s="3">
        <v>73.261932373046875</v>
      </c>
      <c r="AK770" s="3">
        <v>61.534862518310547</v>
      </c>
      <c r="AL770" s="3">
        <v>57.708545684814453</v>
      </c>
      <c r="AM770" s="3">
        <v>52.914516448974609</v>
      </c>
      <c r="AN770" s="3">
        <v>52.275131225585938</v>
      </c>
      <c r="AO770" s="3">
        <v>55.456722259521484</v>
      </c>
      <c r="AP770" s="3">
        <v>51.088325500488281</v>
      </c>
      <c r="AQ770" s="3">
        <v>42.983135223388672</v>
      </c>
      <c r="AR770" s="3">
        <v>41.901542663574219</v>
      </c>
      <c r="AS770" s="3">
        <v>40.052703857421875</v>
      </c>
      <c r="AT770" s="3">
        <v>32.661548614501953</v>
      </c>
      <c r="AU770" s="3">
        <v>31.564487457275391</v>
      </c>
      <c r="AV770" s="3">
        <v>30.31291389465332</v>
      </c>
      <c r="AW770" s="3">
        <v>28.562440872192383</v>
      </c>
      <c r="AX770" s="3">
        <v>31.275489807128906</v>
      </c>
      <c r="AY770" s="3">
        <v>31.971548080444336</v>
      </c>
      <c r="AZ770" s="3">
        <v>31.424139022827148</v>
      </c>
      <c r="BA770" s="3">
        <v>35.479259490966797</v>
      </c>
      <c r="BB770" s="3">
        <v>36.968269348144531</v>
      </c>
      <c r="BC770" s="3">
        <v>41.285724639892578</v>
      </c>
      <c r="BD770" s="3">
        <v>37.866836547851562</v>
      </c>
      <c r="BE770" s="3">
        <v>39.116806030273438</v>
      </c>
      <c r="BF770" s="3">
        <v>38.407802581787109</v>
      </c>
      <c r="BG770" s="3">
        <v>38.468982696533203</v>
      </c>
      <c r="BH770" s="3">
        <v>37.283027648925781</v>
      </c>
      <c r="BI770" s="3">
        <v>42.632015228271484</v>
      </c>
      <c r="BJ770" s="3">
        <v>52.847087860107422</v>
      </c>
      <c r="BK770" s="3">
        <v>51.769046783447266</v>
      </c>
      <c r="BL770" s="3">
        <v>40.747287750244141</v>
      </c>
      <c r="BM770" s="3">
        <v>39.006881713867188</v>
      </c>
      <c r="BN770" s="3">
        <v>38.972862243652344</v>
      </c>
      <c r="BO770" s="3">
        <v>38.108901977539063</v>
      </c>
      <c r="BP770" s="3">
        <v>40.141738891601563</v>
      </c>
      <c r="BQ770" s="3">
        <v>42.494762420654297</v>
      </c>
      <c r="BR770" s="3">
        <v>62.577827453613281</v>
      </c>
      <c r="BS770" s="3">
        <v>68.509193420410156</v>
      </c>
      <c r="BT770" s="3">
        <v>73.426521301269531</v>
      </c>
      <c r="BU770" s="3">
        <v>62.536941528320313</v>
      </c>
      <c r="BV770" s="3">
        <v>59.673377990722656</v>
      </c>
      <c r="BW770" s="3">
        <v>54.072887420654297</v>
      </c>
      <c r="BX770" s="3">
        <v>50.138473510742188</v>
      </c>
      <c r="BY770" s="3">
        <v>54.800086975097656</v>
      </c>
      <c r="BZ770" s="3">
        <v>39.779098510742187</v>
      </c>
      <c r="CA770" s="3">
        <v>40.218227386474609</v>
      </c>
      <c r="CB770" s="3">
        <v>40.905132293701172</v>
      </c>
      <c r="CC770" s="3">
        <v>40.171421051025391</v>
      </c>
      <c r="CD770" s="3">
        <v>31.116630554199219</v>
      </c>
      <c r="CE770" s="3">
        <v>32.015399932861328</v>
      </c>
      <c r="CF770" s="3">
        <v>30.744167327880859</v>
      </c>
      <c r="CG770" s="3">
        <v>28.331432342529297</v>
      </c>
      <c r="CH770" s="3">
        <v>29.490842819213867</v>
      </c>
      <c r="CI770" s="3">
        <v>31.823312759399414</v>
      </c>
      <c r="CJ770" s="3">
        <v>31.617448806762695</v>
      </c>
      <c r="CK770" s="3">
        <v>32.059967041015625</v>
      </c>
      <c r="CL770" s="3">
        <v>37.663463592529297</v>
      </c>
      <c r="CM770" s="3">
        <v>41.520317077636719</v>
      </c>
      <c r="CN770" s="3">
        <v>39.252220153808594</v>
      </c>
      <c r="CO770" s="3">
        <v>40.131721496582031</v>
      </c>
      <c r="CP770" s="3">
        <v>39.501140594482422</v>
      </c>
      <c r="CQ770" s="3">
        <v>41.265544891357422</v>
      </c>
      <c r="CR770" s="3">
        <v>38.800918579101563</v>
      </c>
      <c r="CS770" s="3">
        <v>47.218654632568359</v>
      </c>
      <c r="CT770" s="3">
        <v>54.089973449707031</v>
      </c>
      <c r="CU770" s="3">
        <v>53.188346862792969</v>
      </c>
      <c r="CV770" s="3">
        <v>41.150779724121094</v>
      </c>
      <c r="CW770" s="3">
        <v>41.413677215576172</v>
      </c>
      <c r="CX770" s="3">
        <v>41.425704956054688</v>
      </c>
      <c r="CY770" s="3">
        <v>39.997455596923828</v>
      </c>
      <c r="CZ770" s="3">
        <v>42.018035888671875</v>
      </c>
      <c r="DA770" s="3">
        <v>43.482654571533203</v>
      </c>
      <c r="DB770" t="s">
        <v>1744</v>
      </c>
      <c r="DC770" t="s">
        <v>1744</v>
      </c>
    </row>
    <row r="771" spans="1:107" x14ac:dyDescent="0.25">
      <c r="A771" s="15" t="s">
        <v>968</v>
      </c>
      <c r="C771" s="16">
        <v>42166.401296296295</v>
      </c>
      <c r="D771" s="17">
        <v>42166.401296296295</v>
      </c>
      <c r="E771" s="3">
        <v>57.072158813476563</v>
      </c>
      <c r="F771" s="3">
        <v>67.202873229980469</v>
      </c>
      <c r="G771" s="3">
        <v>56.70867919921875</v>
      </c>
      <c r="H771" s="3">
        <v>68.126800537109375</v>
      </c>
      <c r="I771" s="3">
        <v>77.820571899414063</v>
      </c>
      <c r="J771" s="3">
        <v>70.25396728515625</v>
      </c>
      <c r="K771" s="3">
        <v>62.724777221679688</v>
      </c>
      <c r="L771" s="3">
        <v>53.167568206787109</v>
      </c>
      <c r="M771" s="3">
        <v>46.061656951904297</v>
      </c>
      <c r="N771" s="3">
        <v>37.544803619384766</v>
      </c>
      <c r="O771" s="3">
        <v>37.502815246582031</v>
      </c>
      <c r="P771" s="3">
        <v>41.340339660644531</v>
      </c>
      <c r="Q771" s="3">
        <v>44.180404663085937</v>
      </c>
      <c r="R771" s="3">
        <v>43.770374298095703</v>
      </c>
      <c r="S771" s="3">
        <v>55.033103942871094</v>
      </c>
      <c r="T771" s="3">
        <v>45.376049041748047</v>
      </c>
      <c r="U771" s="3">
        <v>45.871868133544922</v>
      </c>
      <c r="V771" s="3">
        <v>57.913124084472656</v>
      </c>
      <c r="W771" s="3">
        <v>62.846416473388672</v>
      </c>
      <c r="X771" s="3">
        <v>49.924236297607422</v>
      </c>
      <c r="Y771" s="3">
        <v>45.489200592041016</v>
      </c>
      <c r="Z771" s="3">
        <v>36.905601501464844</v>
      </c>
      <c r="AA771" s="3">
        <v>36.673988342285156</v>
      </c>
      <c r="AB771" s="3">
        <v>41.785671234130859</v>
      </c>
      <c r="AC771" s="3">
        <v>43.648101806640625</v>
      </c>
      <c r="AD771" s="3">
        <v>43.664505004882812</v>
      </c>
      <c r="AE771" s="3">
        <v>55.557353973388672</v>
      </c>
      <c r="AF771" s="3">
        <v>45.296085357666016</v>
      </c>
      <c r="AG771" s="3">
        <v>45.768337249755859</v>
      </c>
      <c r="AH771" s="3">
        <v>61.892925262451172</v>
      </c>
      <c r="AI771" s="3">
        <v>68.198692321777344</v>
      </c>
      <c r="AJ771" s="3">
        <v>72.756858825683594</v>
      </c>
      <c r="AK771" s="3">
        <v>63.240726470947266</v>
      </c>
      <c r="AL771" s="3">
        <v>59.177768707275391</v>
      </c>
      <c r="AM771" s="3">
        <v>53.812519073486328</v>
      </c>
      <c r="AN771" s="3">
        <v>52.8038330078125</v>
      </c>
      <c r="AO771" s="3">
        <v>53.451919555664063</v>
      </c>
      <c r="AP771" s="3">
        <v>48.236621856689453</v>
      </c>
      <c r="AQ771" s="3">
        <v>42.282207489013672</v>
      </c>
      <c r="AR771" s="3">
        <v>40.535881042480469</v>
      </c>
      <c r="AS771" s="3">
        <v>38.793140411376953</v>
      </c>
      <c r="AT771" s="3">
        <v>34.746387481689453</v>
      </c>
      <c r="AU771" s="3">
        <v>32.163379669189453</v>
      </c>
      <c r="AV771" s="3">
        <v>31.358282089233398</v>
      </c>
      <c r="AW771" s="3">
        <v>30.089149475097656</v>
      </c>
      <c r="AX771" s="3">
        <v>34.063793182373047</v>
      </c>
      <c r="AY771" s="3">
        <v>33.860370635986328</v>
      </c>
      <c r="AZ771" s="3">
        <v>33.332683563232422</v>
      </c>
      <c r="BA771" s="3">
        <v>35.280494689941406</v>
      </c>
      <c r="BB771" s="3">
        <v>38.1868896484375</v>
      </c>
      <c r="BC771" s="3">
        <v>40.283817291259766</v>
      </c>
      <c r="BD771" s="3">
        <v>38.9228515625</v>
      </c>
      <c r="BE771" s="3">
        <v>39.243396759033203</v>
      </c>
      <c r="BF771" s="3">
        <v>39.848766326904297</v>
      </c>
      <c r="BG771" s="3">
        <v>39.191600799560547</v>
      </c>
      <c r="BH771" s="3">
        <v>37.746120452880859</v>
      </c>
      <c r="BI771" s="3">
        <v>44.429012298583984</v>
      </c>
      <c r="BJ771" s="3">
        <v>52.149101257324219</v>
      </c>
      <c r="BK771" s="3">
        <v>51.333957672119141</v>
      </c>
      <c r="BL771" s="3">
        <v>40.806381225585938</v>
      </c>
      <c r="BM771" s="3">
        <v>40.082077026367188</v>
      </c>
      <c r="BN771" s="3">
        <v>40.248733520507812</v>
      </c>
      <c r="BO771" s="3">
        <v>38.836227416992188</v>
      </c>
      <c r="BP771" s="3">
        <v>41.036300659179688</v>
      </c>
      <c r="BQ771" s="3">
        <v>42.760841369628906</v>
      </c>
      <c r="BR771" s="3">
        <v>59.786613464355469</v>
      </c>
      <c r="BS771" s="3">
        <v>69.182754516601563</v>
      </c>
      <c r="BT771" s="3">
        <v>71.262199401855469</v>
      </c>
      <c r="BU771" s="3">
        <v>64.463111877441406</v>
      </c>
      <c r="BV771" s="3">
        <v>59.895679473876953</v>
      </c>
      <c r="BW771" s="3">
        <v>54.653327941894531</v>
      </c>
      <c r="BX771" s="3">
        <v>54.825897216796875</v>
      </c>
      <c r="BY771" s="3">
        <v>46.319869995117187</v>
      </c>
      <c r="BZ771" s="3">
        <v>41.978435516357422</v>
      </c>
      <c r="CA771" s="3">
        <v>41.558853149414063</v>
      </c>
      <c r="CB771" s="3">
        <v>38.349689483642578</v>
      </c>
      <c r="CC771" s="3">
        <v>36.862281799316406</v>
      </c>
      <c r="CD771" s="3">
        <v>36.285121917724609</v>
      </c>
      <c r="CE771" s="3">
        <v>32.211818695068359</v>
      </c>
      <c r="CF771" s="3">
        <v>31.960519790649414</v>
      </c>
      <c r="CG771" s="3">
        <v>30.681842803955078</v>
      </c>
      <c r="CH771" s="3">
        <v>36.250484466552734</v>
      </c>
      <c r="CI771" s="3">
        <v>35.60614013671875</v>
      </c>
      <c r="CJ771" s="3">
        <v>35.514236450195313</v>
      </c>
      <c r="CK771" s="3">
        <v>35.472667694091797</v>
      </c>
      <c r="CL771" s="3">
        <v>39.040454864501953</v>
      </c>
      <c r="CM771" s="3">
        <v>37.629554748535156</v>
      </c>
      <c r="CN771" s="3">
        <v>39.50164794921875</v>
      </c>
      <c r="CO771" s="3">
        <v>38.975589752197266</v>
      </c>
      <c r="CP771" s="3">
        <v>41.103931427001953</v>
      </c>
      <c r="CQ771" s="3">
        <v>38.955936431884766</v>
      </c>
      <c r="CR771" s="3">
        <v>37.824150085449219</v>
      </c>
      <c r="CS771" s="3">
        <v>39.705181121826172</v>
      </c>
      <c r="CT771" s="3">
        <v>52.177131652832031</v>
      </c>
      <c r="CU771" s="3">
        <v>52.573837280273438</v>
      </c>
      <c r="CV771" s="3">
        <v>40.117816925048828</v>
      </c>
      <c r="CW771" s="3">
        <v>40.016735076904297</v>
      </c>
      <c r="CX771" s="3">
        <v>40.27783203125</v>
      </c>
      <c r="CY771" s="3">
        <v>38.578239440917969</v>
      </c>
      <c r="CZ771" s="3">
        <v>41.060546875</v>
      </c>
      <c r="DA771" s="3">
        <v>42.508934020996094</v>
      </c>
      <c r="DB771" t="s">
        <v>1744</v>
      </c>
      <c r="DC771" t="s">
        <v>1744</v>
      </c>
    </row>
    <row r="772" spans="1:107" x14ac:dyDescent="0.25">
      <c r="A772" s="15" t="s">
        <v>969</v>
      </c>
      <c r="C772" s="16">
        <v>42166.401307870372</v>
      </c>
      <c r="D772" s="17">
        <v>42166.401307870372</v>
      </c>
      <c r="E772" s="3">
        <v>52.930759429931641</v>
      </c>
      <c r="F772" s="3">
        <v>67.839569091796875</v>
      </c>
      <c r="G772" s="3">
        <v>55.700763702392578</v>
      </c>
      <c r="H772" s="3">
        <v>72.75079345703125</v>
      </c>
      <c r="I772" s="3">
        <v>78.549293518066406</v>
      </c>
      <c r="J772" s="3">
        <v>67.431716918945313</v>
      </c>
      <c r="K772" s="3">
        <v>61.546127319335938</v>
      </c>
      <c r="L772" s="3">
        <v>53.273715972900391</v>
      </c>
      <c r="M772" s="3">
        <v>45.672225952148438</v>
      </c>
      <c r="N772" s="3">
        <v>38.354694366455078</v>
      </c>
      <c r="O772" s="3">
        <v>36.028736114501953</v>
      </c>
      <c r="P772" s="3">
        <v>40.254543304443359</v>
      </c>
      <c r="Q772" s="3">
        <v>43.538516998291016</v>
      </c>
      <c r="R772" s="3">
        <v>42.81591796875</v>
      </c>
      <c r="S772" s="3">
        <v>54.097434997558594</v>
      </c>
      <c r="T772" s="3">
        <v>44.467704772949219</v>
      </c>
      <c r="U772" s="3">
        <v>45.509750366210938</v>
      </c>
      <c r="V772" s="3">
        <v>61.769161224365234</v>
      </c>
      <c r="W772" s="3">
        <v>59.486324310302734</v>
      </c>
      <c r="X772" s="3">
        <v>54.643341064453125</v>
      </c>
      <c r="Y772" s="3">
        <v>46.098094940185547</v>
      </c>
      <c r="Z772" s="3">
        <v>38.452491760253906</v>
      </c>
      <c r="AA772" s="3">
        <v>32.527259826660156</v>
      </c>
      <c r="AB772" s="3">
        <v>39.516078948974609</v>
      </c>
      <c r="AC772" s="3">
        <v>42.332160949707031</v>
      </c>
      <c r="AD772" s="3">
        <v>40.608940124511719</v>
      </c>
      <c r="AE772" s="3">
        <v>50.049797058105469</v>
      </c>
      <c r="AF772" s="3">
        <v>43.292091369628906</v>
      </c>
      <c r="AG772" s="3">
        <v>44.97613525390625</v>
      </c>
      <c r="AH772" s="3">
        <v>59.479927062988281</v>
      </c>
      <c r="AI772" s="3">
        <v>69.177207946777344</v>
      </c>
      <c r="AJ772" s="3">
        <v>71.191322326660156</v>
      </c>
      <c r="AK772" s="3">
        <v>63.797340393066406</v>
      </c>
      <c r="AL772" s="3">
        <v>57.392189025878906</v>
      </c>
      <c r="AM772" s="3">
        <v>53.464725494384766</v>
      </c>
      <c r="AN772" s="3">
        <v>53.611400604248047</v>
      </c>
      <c r="AO772" s="3">
        <v>50.630851745605469</v>
      </c>
      <c r="AP772" s="3">
        <v>45.349372863769531</v>
      </c>
      <c r="AQ772" s="3">
        <v>43.428215026855469</v>
      </c>
      <c r="AR772" s="3">
        <v>39.098587036132813</v>
      </c>
      <c r="AS772" s="3">
        <v>39.702045440673828</v>
      </c>
      <c r="AT772" s="3">
        <v>35.498760223388672</v>
      </c>
      <c r="AU772" s="3">
        <v>32.143814086914063</v>
      </c>
      <c r="AV772" s="3">
        <v>31.033027648925781</v>
      </c>
      <c r="AW772" s="3">
        <v>29.539407730102539</v>
      </c>
      <c r="AX772" s="3">
        <v>33.151882171630859</v>
      </c>
      <c r="AY772" s="3">
        <v>33.590099334716797</v>
      </c>
      <c r="AZ772" s="3">
        <v>33.500385284423828</v>
      </c>
      <c r="BA772" s="3">
        <v>34.393913269042969</v>
      </c>
      <c r="BB772" s="3">
        <v>37.352565765380859</v>
      </c>
      <c r="BC772" s="3">
        <v>40.177787780761719</v>
      </c>
      <c r="BD772" s="3">
        <v>39.29400634765625</v>
      </c>
      <c r="BE772" s="3">
        <v>38.446437835693359</v>
      </c>
      <c r="BF772" s="3">
        <v>38.858989715576172</v>
      </c>
      <c r="BG772" s="3">
        <v>38.198047637939453</v>
      </c>
      <c r="BH772" s="3">
        <v>37.331275939941406</v>
      </c>
      <c r="BI772" s="3">
        <v>44.465309143066406</v>
      </c>
      <c r="BJ772" s="3">
        <v>51.236732482910156</v>
      </c>
      <c r="BK772" s="3">
        <v>50.341495513916016</v>
      </c>
      <c r="BL772" s="3">
        <v>39.7803955078125</v>
      </c>
      <c r="BM772" s="3">
        <v>39.253749847412109</v>
      </c>
      <c r="BN772" s="3">
        <v>39.391727447509766</v>
      </c>
      <c r="BO772" s="3">
        <v>38.303501129150391</v>
      </c>
      <c r="BP772" s="3">
        <v>40.602092742919922</v>
      </c>
      <c r="BQ772" s="3">
        <v>42.516765594482422</v>
      </c>
      <c r="BR772" s="3">
        <v>51.203887939453125</v>
      </c>
      <c r="BS772" s="3">
        <v>70.207107543945313</v>
      </c>
      <c r="BT772" s="3">
        <v>68.508071899414063</v>
      </c>
      <c r="BU772" s="3">
        <v>63.46539306640625</v>
      </c>
      <c r="BV772" s="3">
        <v>45.006057739257813</v>
      </c>
      <c r="BW772" s="3">
        <v>51.448581695556641</v>
      </c>
      <c r="BX772" s="3">
        <v>52.461147308349609</v>
      </c>
      <c r="BY772" s="3">
        <v>45.811145782470703</v>
      </c>
      <c r="BZ772" s="3">
        <v>35.780250549316406</v>
      </c>
      <c r="CA772" s="3">
        <v>44.268428802490234</v>
      </c>
      <c r="CB772" s="3">
        <v>39.170066833496094</v>
      </c>
      <c r="CC772" s="3">
        <v>40.175689697265625</v>
      </c>
      <c r="CD772" s="3">
        <v>36.258506774902344</v>
      </c>
      <c r="CE772" s="3">
        <v>33.428112030029297</v>
      </c>
      <c r="CF772" s="3">
        <v>30.692523956298828</v>
      </c>
      <c r="CG772" s="3">
        <v>29.206802368164062</v>
      </c>
      <c r="CH772" s="3">
        <v>28.938478469848633</v>
      </c>
      <c r="CI772" s="3">
        <v>31.792072296142578</v>
      </c>
      <c r="CJ772" s="3">
        <v>32.015533447265625</v>
      </c>
      <c r="CK772" s="3">
        <v>33.402324676513672</v>
      </c>
      <c r="CL772" s="3">
        <v>36.206996917724609</v>
      </c>
      <c r="CM772" s="3">
        <v>40.676727294921875</v>
      </c>
      <c r="CN772" s="3">
        <v>39.204586029052734</v>
      </c>
      <c r="CO772" s="3">
        <v>36.891609191894531</v>
      </c>
      <c r="CP772" s="3">
        <v>35.357559204101563</v>
      </c>
      <c r="CQ772" s="3">
        <v>35.853801727294922</v>
      </c>
      <c r="CR772" s="3">
        <v>36.268321990966797</v>
      </c>
      <c r="CS772" s="3">
        <v>44.762088775634766</v>
      </c>
      <c r="CT772" s="3">
        <v>42.618114471435547</v>
      </c>
      <c r="CU772" s="3">
        <v>47.660961151123047</v>
      </c>
      <c r="CV772" s="3">
        <v>38.781867980957031</v>
      </c>
      <c r="CW772" s="3">
        <v>37.893497467041016</v>
      </c>
      <c r="CX772" s="3">
        <v>37.675731658935547</v>
      </c>
      <c r="CY772" s="3">
        <v>37.368576049804688</v>
      </c>
      <c r="CZ772" s="3">
        <v>40.040874481201172</v>
      </c>
      <c r="DA772" s="3">
        <v>42.11578369140625</v>
      </c>
      <c r="DB772" t="s">
        <v>1744</v>
      </c>
      <c r="DC772" t="s">
        <v>1744</v>
      </c>
    </row>
    <row r="773" spans="1:107" x14ac:dyDescent="0.25">
      <c r="A773" s="15" t="s">
        <v>970</v>
      </c>
      <c r="C773" s="16">
        <v>42166.401307870372</v>
      </c>
      <c r="D773" s="17">
        <v>42166.401307870372</v>
      </c>
      <c r="E773" s="3">
        <v>52.85406494140625</v>
      </c>
      <c r="F773" s="3">
        <v>64.829269409179687</v>
      </c>
      <c r="G773" s="3">
        <v>54.881439208984375</v>
      </c>
      <c r="H773" s="3">
        <v>72.258720397949219</v>
      </c>
      <c r="I773" s="3">
        <v>81.915351867675781</v>
      </c>
      <c r="J773" s="3">
        <v>65.778778076171875</v>
      </c>
      <c r="K773" s="3">
        <v>60.303413391113281</v>
      </c>
      <c r="L773" s="3">
        <v>54.924510955810547</v>
      </c>
      <c r="M773" s="3">
        <v>45.902130126953125</v>
      </c>
      <c r="N773" s="3">
        <v>37.141555786132813</v>
      </c>
      <c r="O773" s="3">
        <v>35.036224365234375</v>
      </c>
      <c r="P773" s="3">
        <v>39.552314758300781</v>
      </c>
      <c r="Q773" s="3">
        <v>42.998722076416016</v>
      </c>
      <c r="R773" s="3">
        <v>42.08599853515625</v>
      </c>
      <c r="S773" s="3">
        <v>53.4217529296875</v>
      </c>
      <c r="T773" s="3">
        <v>43.492759704589844</v>
      </c>
      <c r="U773" s="3">
        <v>45.157112121582031</v>
      </c>
      <c r="V773" s="3">
        <v>66.850479125976562</v>
      </c>
      <c r="W773" s="3">
        <v>56.941417694091797</v>
      </c>
      <c r="X773" s="3">
        <v>56.819618225097656</v>
      </c>
      <c r="Y773" s="3">
        <v>44.840049743652344</v>
      </c>
      <c r="Z773" s="3">
        <v>35.962715148925781</v>
      </c>
      <c r="AA773" s="3">
        <v>34.861988067626953</v>
      </c>
      <c r="AB773" s="3">
        <v>38.490062713623047</v>
      </c>
      <c r="AC773" s="3">
        <v>41.918388366699219</v>
      </c>
      <c r="AD773" s="3">
        <v>41.110347747802734</v>
      </c>
      <c r="AE773" s="3">
        <v>52.173870086669922</v>
      </c>
      <c r="AF773" s="3">
        <v>40.906944274902344</v>
      </c>
      <c r="AG773" s="3">
        <v>44.421829223632812</v>
      </c>
      <c r="AH773" s="3">
        <v>57.050754547119141</v>
      </c>
      <c r="AI773" s="3">
        <v>69.984519958496094</v>
      </c>
      <c r="AJ773" s="3">
        <v>69.350212097167969</v>
      </c>
      <c r="AK773" s="3">
        <v>62.217613220214844</v>
      </c>
      <c r="AL773" s="3">
        <v>58.742424011230469</v>
      </c>
      <c r="AM773" s="3">
        <v>53.146751403808594</v>
      </c>
      <c r="AN773" s="3">
        <v>52.034976959228516</v>
      </c>
      <c r="AO773" s="3">
        <v>48.355297088623047</v>
      </c>
      <c r="AP773" s="3">
        <v>44.898418426513672</v>
      </c>
      <c r="AQ773" s="3">
        <v>41.316120147705078</v>
      </c>
      <c r="AR773" s="3">
        <v>40.37908935546875</v>
      </c>
      <c r="AS773" s="3">
        <v>38.761032104492188</v>
      </c>
      <c r="AT773" s="3">
        <v>34.463626861572266</v>
      </c>
      <c r="AU773" s="3">
        <v>34.339733123779297</v>
      </c>
      <c r="AV773" s="3">
        <v>30.986072540283203</v>
      </c>
      <c r="AW773" s="3">
        <v>28.794673919677734</v>
      </c>
      <c r="AX773" s="3">
        <v>30.903587341308594</v>
      </c>
      <c r="AY773" s="3">
        <v>32.496311187744141</v>
      </c>
      <c r="AZ773" s="3">
        <v>32.166221618652344</v>
      </c>
      <c r="BA773" s="3">
        <v>34.14739990234375</v>
      </c>
      <c r="BB773" s="3">
        <v>37.122337341308594</v>
      </c>
      <c r="BC773" s="3">
        <v>39.111576080322266</v>
      </c>
      <c r="BD773" s="3">
        <v>38.472835540771484</v>
      </c>
      <c r="BE773" s="3">
        <v>38.545543670654297</v>
      </c>
      <c r="BF773" s="3">
        <v>37.457183837890625</v>
      </c>
      <c r="BG773" s="3">
        <v>37.587009429931641</v>
      </c>
      <c r="BH773" s="3">
        <v>36.556465148925781</v>
      </c>
      <c r="BI773" s="3">
        <v>43.680240631103516</v>
      </c>
      <c r="BJ773" s="3">
        <v>50.162483215332031</v>
      </c>
      <c r="BK773" s="3">
        <v>49.983058929443359</v>
      </c>
      <c r="BL773" s="3">
        <v>38.748119354248047</v>
      </c>
      <c r="BM773" s="3">
        <v>38.223617553710937</v>
      </c>
      <c r="BN773" s="3">
        <v>38.507606506347656</v>
      </c>
      <c r="BO773" s="3">
        <v>37.96453857421875</v>
      </c>
      <c r="BP773" s="3">
        <v>40.1173095703125</v>
      </c>
      <c r="BQ773" s="3">
        <v>42.305934906005859</v>
      </c>
      <c r="BR773" s="3">
        <v>54.147876739501953</v>
      </c>
      <c r="BS773" s="3">
        <v>70.635475158691406</v>
      </c>
      <c r="BT773" s="3">
        <v>66.414505004882813</v>
      </c>
      <c r="BU773" s="3">
        <v>58.442874908447266</v>
      </c>
      <c r="BV773" s="3">
        <v>61.378787994384766</v>
      </c>
      <c r="BW773" s="3">
        <v>54.890789031982422</v>
      </c>
      <c r="BX773" s="3">
        <v>49.774417877197266</v>
      </c>
      <c r="BY773" s="3">
        <v>41.959789276123047</v>
      </c>
      <c r="BZ773" s="3">
        <v>47.248428344726563</v>
      </c>
      <c r="CA773" s="3">
        <v>32.154083251953125</v>
      </c>
      <c r="CB773" s="3">
        <v>41.170864105224609</v>
      </c>
      <c r="CC773" s="3">
        <v>40.013835906982422</v>
      </c>
      <c r="CD773" s="3">
        <v>33.700054168701172</v>
      </c>
      <c r="CE773" s="3">
        <v>35.244739532470703</v>
      </c>
      <c r="CF773" s="3">
        <v>30.81016731262207</v>
      </c>
      <c r="CG773" s="3">
        <v>28.142745971679687</v>
      </c>
      <c r="CH773" s="3">
        <v>26.420209884643555</v>
      </c>
      <c r="CI773" s="3">
        <v>31.773067474365234</v>
      </c>
      <c r="CJ773" s="3">
        <v>28.858806610107422</v>
      </c>
      <c r="CK773" s="3">
        <v>35.15240478515625</v>
      </c>
      <c r="CL773" s="3">
        <v>36.588649749755859</v>
      </c>
      <c r="CM773" s="3">
        <v>35.916168212890625</v>
      </c>
      <c r="CN773" s="3">
        <v>36.837142944335938</v>
      </c>
      <c r="CO773" s="3">
        <v>38.42724609375</v>
      </c>
      <c r="CP773" s="3">
        <v>36.180179595947266</v>
      </c>
      <c r="CQ773" s="3">
        <v>36.771163940429687</v>
      </c>
      <c r="CR773" s="3">
        <v>35.704868316650391</v>
      </c>
      <c r="CS773" s="3">
        <v>44.614330291748047</v>
      </c>
      <c r="CT773" s="3">
        <v>49.523971557617188</v>
      </c>
      <c r="CU773" s="3">
        <v>47.551300048828125</v>
      </c>
      <c r="CV773" s="3">
        <v>35.412620544433594</v>
      </c>
      <c r="CW773" s="3">
        <v>36.271068572998047</v>
      </c>
      <c r="CX773" s="3">
        <v>37.020633697509766</v>
      </c>
      <c r="CY773" s="3">
        <v>37.344619750976562</v>
      </c>
      <c r="CZ773" s="3">
        <v>38.925739288330078</v>
      </c>
      <c r="DA773" s="3">
        <v>41.919300079345703</v>
      </c>
      <c r="DB773" t="s">
        <v>1744</v>
      </c>
      <c r="DC773" t="s">
        <v>1744</v>
      </c>
    </row>
    <row r="774" spans="1:107" x14ac:dyDescent="0.25">
      <c r="A774" s="15" t="s">
        <v>971</v>
      </c>
      <c r="C774" s="16">
        <v>42166.401307870372</v>
      </c>
      <c r="D774" s="17">
        <v>42166.401307870372</v>
      </c>
      <c r="E774" s="3">
        <v>52.016727447509766</v>
      </c>
      <c r="F774" s="3">
        <v>65.2071533203125</v>
      </c>
      <c r="G774" s="3">
        <v>53.255283355712891</v>
      </c>
      <c r="H774" s="3">
        <v>82.399421691894531</v>
      </c>
      <c r="I774" s="3">
        <v>87.44268798828125</v>
      </c>
      <c r="J774" s="3">
        <v>71.675491333007813</v>
      </c>
      <c r="K774" s="3">
        <v>57.876182556152344</v>
      </c>
      <c r="L774" s="3">
        <v>58.188312530517578</v>
      </c>
      <c r="M774" s="3">
        <v>43.596607208251953</v>
      </c>
      <c r="N774" s="3">
        <v>38.301498413085938</v>
      </c>
      <c r="O774" s="3">
        <v>35.454170227050781</v>
      </c>
      <c r="P774" s="3">
        <v>40.553421020507813</v>
      </c>
      <c r="Q774" s="3">
        <v>44.536674499511719</v>
      </c>
      <c r="R774" s="3">
        <v>42.064517974853516</v>
      </c>
      <c r="S774" s="3">
        <v>51.133331298828125</v>
      </c>
      <c r="T774" s="3">
        <v>42.723197937011719</v>
      </c>
      <c r="U774" s="3">
        <v>44.825458526611328</v>
      </c>
      <c r="V774" s="3">
        <v>75.940620422363281</v>
      </c>
      <c r="W774" s="3">
        <v>52.690635681152344</v>
      </c>
      <c r="X774" s="3">
        <v>60.408908843994141</v>
      </c>
      <c r="Y774" s="3">
        <v>39.504116058349609</v>
      </c>
      <c r="Z774" s="3">
        <v>41.190879821777344</v>
      </c>
      <c r="AA774" s="3">
        <v>34.552043914794922</v>
      </c>
      <c r="AB774" s="3">
        <v>42.893669128417969</v>
      </c>
      <c r="AC774" s="3">
        <v>46.597606658935547</v>
      </c>
      <c r="AD774" s="3">
        <v>42.681720733642578</v>
      </c>
      <c r="AE774" s="3">
        <v>47.276786804199219</v>
      </c>
      <c r="AF774" s="3">
        <v>42.887279510498047</v>
      </c>
      <c r="AG774" s="3">
        <v>44.995307922363281</v>
      </c>
      <c r="AH774" s="3">
        <v>59.377880096435547</v>
      </c>
      <c r="AI774" s="3">
        <v>70.47088623046875</v>
      </c>
      <c r="AJ774" s="3">
        <v>68.115837097167969</v>
      </c>
      <c r="AK774" s="3">
        <v>59.674823760986328</v>
      </c>
      <c r="AL774" s="3">
        <v>60.882083892822266</v>
      </c>
      <c r="AM774" s="3">
        <v>55.175220489501953</v>
      </c>
      <c r="AN774" s="3">
        <v>51.802528381347656</v>
      </c>
      <c r="AO774" s="3">
        <v>47.411273956298828</v>
      </c>
      <c r="AP774" s="3">
        <v>47.614234924316406</v>
      </c>
      <c r="AQ774" s="3">
        <v>38.962032318115234</v>
      </c>
      <c r="AR774" s="3">
        <v>42.283313751220703</v>
      </c>
      <c r="AS774" s="3">
        <v>40.593536376953125</v>
      </c>
      <c r="AT774" s="3">
        <v>34.329826354980469</v>
      </c>
      <c r="AU774" s="3">
        <v>33.155952453613281</v>
      </c>
      <c r="AV774" s="3">
        <v>30.747932434082031</v>
      </c>
      <c r="AW774" s="3">
        <v>28.68834114074707</v>
      </c>
      <c r="AX774" s="3">
        <v>29.959358215332031</v>
      </c>
      <c r="AY774" s="3">
        <v>32.502342224121094</v>
      </c>
      <c r="AZ774" s="3">
        <v>30.703947067260742</v>
      </c>
      <c r="BA774" s="3">
        <v>35.523887634277344</v>
      </c>
      <c r="BB774" s="3">
        <v>36.936756134033203</v>
      </c>
      <c r="BC774" s="3">
        <v>38.468482971191406</v>
      </c>
      <c r="BD774" s="3">
        <v>38.877273559570313</v>
      </c>
      <c r="BE774" s="3">
        <v>39.026519775390625</v>
      </c>
      <c r="BF774" s="3">
        <v>37.733619689941406</v>
      </c>
      <c r="BG774" s="3">
        <v>36.634376525878906</v>
      </c>
      <c r="BH774" s="3">
        <v>36.277908325195313</v>
      </c>
      <c r="BI774" s="3">
        <v>44.665966033935547</v>
      </c>
      <c r="BJ774" s="3">
        <v>47.442184448242188</v>
      </c>
      <c r="BK774" s="3">
        <v>47.084758758544922</v>
      </c>
      <c r="BL774" s="3">
        <v>37.729198455810547</v>
      </c>
      <c r="BM774" s="3">
        <v>37.621482849121094</v>
      </c>
      <c r="BN774" s="3">
        <v>38.061485290527344</v>
      </c>
      <c r="BO774" s="3">
        <v>37.563278198242187</v>
      </c>
      <c r="BP774" s="3">
        <v>39.659702301025391</v>
      </c>
      <c r="BQ774" s="3">
        <v>42.088352203369141</v>
      </c>
      <c r="BR774" s="3">
        <v>62.563510894775391</v>
      </c>
      <c r="BS774" s="3">
        <v>70.99407958984375</v>
      </c>
      <c r="BT774" s="3">
        <v>66.824676513671875</v>
      </c>
      <c r="BU774" s="3">
        <v>52.904731750488281</v>
      </c>
      <c r="BV774" s="3">
        <v>62.590713500976562</v>
      </c>
      <c r="BW774" s="3">
        <v>55.829036712646484</v>
      </c>
      <c r="BX774" s="3">
        <v>52.597179412841797</v>
      </c>
      <c r="BY774" s="3">
        <v>48.62847900390625</v>
      </c>
      <c r="BZ774" s="3">
        <v>48.942283630371094</v>
      </c>
      <c r="CA774" s="3">
        <v>37.354686737060547</v>
      </c>
      <c r="CB774" s="3">
        <v>43.733554840087891</v>
      </c>
      <c r="CC774" s="3">
        <v>40.399307250976563</v>
      </c>
      <c r="CD774" s="3">
        <v>32.513889312744141</v>
      </c>
      <c r="CE774" s="3">
        <v>31.664880752563477</v>
      </c>
      <c r="CF774" s="3">
        <v>29.50465202331543</v>
      </c>
      <c r="CG774" s="3">
        <v>30.267280578613281</v>
      </c>
      <c r="CH774" s="3">
        <v>31.21812629699707</v>
      </c>
      <c r="CI774" s="3">
        <v>32.770103454589844</v>
      </c>
      <c r="CJ774" s="3">
        <v>29.256790161132812</v>
      </c>
      <c r="CK774" s="3">
        <v>38.037784576416016</v>
      </c>
      <c r="CL774" s="3">
        <v>37.806602478027344</v>
      </c>
      <c r="CM774" s="3">
        <v>39.847389221191406</v>
      </c>
      <c r="CN774" s="3">
        <v>40.050994873046875</v>
      </c>
      <c r="CO774" s="3">
        <v>40.121994018554687</v>
      </c>
      <c r="CP774" s="3">
        <v>38.124893188476563</v>
      </c>
      <c r="CQ774" s="3">
        <v>35.716930389404297</v>
      </c>
      <c r="CR774" s="3">
        <v>36.941886901855469</v>
      </c>
      <c r="CS774" s="3">
        <v>45.933162689208984</v>
      </c>
      <c r="CT774" s="3">
        <v>36.777446746826172</v>
      </c>
      <c r="CU774" s="3">
        <v>40.309719085693359</v>
      </c>
      <c r="CV774" s="3">
        <v>37.670120239257813</v>
      </c>
      <c r="CW774" s="3">
        <v>37.694751739501953</v>
      </c>
      <c r="CX774" s="3">
        <v>38.638607025146484</v>
      </c>
      <c r="CY774" s="3">
        <v>37.955356597900391</v>
      </c>
      <c r="CZ774" s="3">
        <v>39.826805114746094</v>
      </c>
      <c r="DA774" s="3">
        <v>42.188533782958984</v>
      </c>
      <c r="DB774" t="s">
        <v>1744</v>
      </c>
      <c r="DC774" t="s">
        <v>1744</v>
      </c>
    </row>
    <row r="775" spans="1:107" x14ac:dyDescent="0.25">
      <c r="A775" s="15" t="s">
        <v>972</v>
      </c>
      <c r="C775" s="16">
        <v>42166.401307870372</v>
      </c>
      <c r="D775" s="17">
        <v>42166.401307870372</v>
      </c>
      <c r="E775" s="3">
        <v>50.344734191894531</v>
      </c>
      <c r="F775" s="3">
        <v>62.196853637695312</v>
      </c>
      <c r="G775" s="3">
        <v>52.417156219482422</v>
      </c>
      <c r="H775" s="3">
        <v>81.007659912109375</v>
      </c>
      <c r="I775" s="3">
        <v>86.051300048828125</v>
      </c>
      <c r="J775" s="3">
        <v>75.908493041992188</v>
      </c>
      <c r="K775" s="3">
        <v>60.4761962890625</v>
      </c>
      <c r="L775" s="3">
        <v>58.682674407958984</v>
      </c>
      <c r="M775" s="3">
        <v>43.669620513916016</v>
      </c>
      <c r="N775" s="3">
        <v>40.939643859863281</v>
      </c>
      <c r="O775" s="3">
        <v>40.475399017333984</v>
      </c>
      <c r="P775" s="3">
        <v>43.575149536132812</v>
      </c>
      <c r="Q775" s="3">
        <v>44.187686920166016</v>
      </c>
      <c r="R775" s="3">
        <v>44.975399017333984</v>
      </c>
      <c r="S775" s="3">
        <v>48.827968597412109</v>
      </c>
      <c r="T775" s="3">
        <v>43.091854095458984</v>
      </c>
      <c r="U775" s="3">
        <v>45.185737609863281</v>
      </c>
      <c r="V775" s="3">
        <v>77.508918762207031</v>
      </c>
      <c r="W775" s="3">
        <v>63.527076721191406</v>
      </c>
      <c r="X775" s="3">
        <v>58.030887603759766</v>
      </c>
      <c r="Y775" s="3">
        <v>45.367622375488281</v>
      </c>
      <c r="Z775" s="3">
        <v>42.621540069580078</v>
      </c>
      <c r="AA775" s="3">
        <v>46.979900360107422</v>
      </c>
      <c r="AB775" s="3">
        <v>44.840789794921875</v>
      </c>
      <c r="AC775" s="3">
        <v>41.312423706054687</v>
      </c>
      <c r="AD775" s="3">
        <v>46.985424041748047</v>
      </c>
      <c r="AE775" s="3">
        <v>42.015769958496094</v>
      </c>
      <c r="AF775" s="3">
        <v>43.268882751464844</v>
      </c>
      <c r="AG775" s="3">
        <v>45.410125732421875</v>
      </c>
      <c r="AH775" s="3">
        <v>62.376087188720703</v>
      </c>
      <c r="AI775" s="3">
        <v>70.573501586914063</v>
      </c>
      <c r="AJ775" s="3">
        <v>66.952278137207031</v>
      </c>
      <c r="AK775" s="3">
        <v>58.012310028076172</v>
      </c>
      <c r="AL775" s="3">
        <v>61.506874084472656</v>
      </c>
      <c r="AM775" s="3">
        <v>54.572959899902344</v>
      </c>
      <c r="AN775" s="3">
        <v>52.888656616210938</v>
      </c>
      <c r="AO775" s="3">
        <v>48.724567413330078</v>
      </c>
      <c r="AP775" s="3">
        <v>48.492870330810547</v>
      </c>
      <c r="AQ775" s="3">
        <v>40.925655364990234</v>
      </c>
      <c r="AR775" s="3">
        <v>41.975727081298828</v>
      </c>
      <c r="AS775" s="3">
        <v>38.569278717041016</v>
      </c>
      <c r="AT775" s="3">
        <v>32.950645446777344</v>
      </c>
      <c r="AU775" s="3">
        <v>32.507099151611328</v>
      </c>
      <c r="AV775" s="3">
        <v>31.962978363037109</v>
      </c>
      <c r="AW775" s="3">
        <v>30.744287490844727</v>
      </c>
      <c r="AX775" s="3">
        <v>30.559238433837891</v>
      </c>
      <c r="AY775" s="3">
        <v>34.020641326904297</v>
      </c>
      <c r="AZ775" s="3">
        <v>33.604164123535156</v>
      </c>
      <c r="BA775" s="3">
        <v>39.867897033691406</v>
      </c>
      <c r="BB775" s="3">
        <v>39.715999603271484</v>
      </c>
      <c r="BC775" s="3">
        <v>39.102840423583984</v>
      </c>
      <c r="BD775" s="3">
        <v>39.126323699951172</v>
      </c>
      <c r="BE775" s="3">
        <v>38.232566833496094</v>
      </c>
      <c r="BF775" s="3">
        <v>38.012264251708984</v>
      </c>
      <c r="BG775" s="3">
        <v>36.952926635742187</v>
      </c>
      <c r="BH775" s="3">
        <v>42.513519287109375</v>
      </c>
      <c r="BI775" s="3">
        <v>44.416641235351563</v>
      </c>
      <c r="BJ775" s="3">
        <v>44.417797088623047</v>
      </c>
      <c r="BK775" s="3">
        <v>44.172252655029297</v>
      </c>
      <c r="BL775" s="3">
        <v>37.789623260498047</v>
      </c>
      <c r="BM775" s="3">
        <v>38.243839263916016</v>
      </c>
      <c r="BN775" s="3">
        <v>38.687324523925781</v>
      </c>
      <c r="BO775" s="3">
        <v>38.221141815185547</v>
      </c>
      <c r="BP775" s="3">
        <v>40.027107238769531</v>
      </c>
      <c r="BQ775" s="3">
        <v>42.331150054931641</v>
      </c>
      <c r="BR775" s="3">
        <v>64.579551696777344</v>
      </c>
      <c r="BS775" s="3">
        <v>70.40283203125</v>
      </c>
      <c r="BT775" s="3">
        <v>64.901496887207031</v>
      </c>
      <c r="BU775" s="3">
        <v>56.893558502197266</v>
      </c>
      <c r="BV775" s="3">
        <v>60.842964172363281</v>
      </c>
      <c r="BW775" s="3">
        <v>53.419715881347656</v>
      </c>
      <c r="BX775" s="3">
        <v>53.458930969238281</v>
      </c>
      <c r="BY775" s="3">
        <v>49.364841461181641</v>
      </c>
      <c r="BZ775" s="3">
        <v>48.969646453857422</v>
      </c>
      <c r="CA775" s="3">
        <v>43.225109100341797</v>
      </c>
      <c r="CB775" s="3">
        <v>41.09552001953125</v>
      </c>
      <c r="CC775" s="3">
        <v>33.338542938232422</v>
      </c>
      <c r="CD775" s="3">
        <v>32.058025360107422</v>
      </c>
      <c r="CE775" s="3">
        <v>30.566638946533203</v>
      </c>
      <c r="CF775" s="3">
        <v>34.796825408935547</v>
      </c>
      <c r="CG775" s="3">
        <v>31.789163589477539</v>
      </c>
      <c r="CH775" s="3">
        <v>29.783683776855469</v>
      </c>
      <c r="CI775" s="3">
        <v>36.009613037109375</v>
      </c>
      <c r="CJ775" s="3">
        <v>37.015365600585938</v>
      </c>
      <c r="CK775" s="3">
        <v>43.112392425537109</v>
      </c>
      <c r="CL775" s="3">
        <v>41.875453948974609</v>
      </c>
      <c r="CM775" s="3">
        <v>37.73834228515625</v>
      </c>
      <c r="CN775" s="3">
        <v>37.980545043945313</v>
      </c>
      <c r="CO775" s="3">
        <v>35.843929290771484</v>
      </c>
      <c r="CP775" s="3">
        <v>38.217105865478516</v>
      </c>
      <c r="CQ775" s="3">
        <v>37.200248718261719</v>
      </c>
      <c r="CR775" s="3">
        <v>45.419879913330078</v>
      </c>
      <c r="CS775" s="3">
        <v>39.120750427246094</v>
      </c>
      <c r="CT775" s="3">
        <v>37.0596923828125</v>
      </c>
      <c r="CU775" s="3">
        <v>36.815040588378906</v>
      </c>
      <c r="CV775" s="3">
        <v>37.644252777099609</v>
      </c>
      <c r="CW775" s="3">
        <v>38.573249816894531</v>
      </c>
      <c r="CX775" s="3">
        <v>38.938575744628906</v>
      </c>
      <c r="CY775" s="3">
        <v>38.669803619384766</v>
      </c>
      <c r="CZ775" s="3">
        <v>40.277919769287109</v>
      </c>
      <c r="DA775" s="3">
        <v>42.449428558349609</v>
      </c>
      <c r="DB775" t="s">
        <v>1744</v>
      </c>
      <c r="DC775" t="s">
        <v>1744</v>
      </c>
    </row>
    <row r="776" spans="1:107" x14ac:dyDescent="0.25">
      <c r="A776" s="15" t="s">
        <v>973</v>
      </c>
      <c r="C776" s="16">
        <v>42166.401307870372</v>
      </c>
      <c r="D776" s="17">
        <v>42166.401307870372</v>
      </c>
      <c r="E776" s="3">
        <v>50.116870880126953</v>
      </c>
      <c r="F776" s="3">
        <v>61.405040740966797</v>
      </c>
      <c r="G776" s="3">
        <v>51.320560455322266</v>
      </c>
      <c r="H776" s="3">
        <v>76.525749206542969</v>
      </c>
      <c r="I776" s="3">
        <v>82.719795227050781</v>
      </c>
      <c r="J776" s="3">
        <v>75.180564880371094</v>
      </c>
      <c r="K776" s="3">
        <v>60.427135467529297</v>
      </c>
      <c r="L776" s="3">
        <v>57.279541015625</v>
      </c>
      <c r="M776" s="3">
        <v>48.246253967285156</v>
      </c>
      <c r="N776" s="3">
        <v>41.078804016113281</v>
      </c>
      <c r="O776" s="3">
        <v>45.123203277587891</v>
      </c>
      <c r="P776" s="3">
        <v>42.223453521728516</v>
      </c>
      <c r="Q776" s="3">
        <v>43.473590850830078</v>
      </c>
      <c r="R776" s="3">
        <v>45.454208374023438</v>
      </c>
      <c r="S776" s="3">
        <v>46.705959320068359</v>
      </c>
      <c r="T776" s="3">
        <v>43.749130249023438</v>
      </c>
      <c r="U776" s="3">
        <v>45.561801910400391</v>
      </c>
      <c r="V776" s="3">
        <v>72.525535583496094</v>
      </c>
      <c r="W776" s="3">
        <v>56.118350982666016</v>
      </c>
      <c r="X776" s="3">
        <v>55.353923797607422</v>
      </c>
      <c r="Y776" s="3">
        <v>51.865131378173828</v>
      </c>
      <c r="Z776" s="3">
        <v>39.360733032226563</v>
      </c>
      <c r="AA776" s="3">
        <v>42.7159423828125</v>
      </c>
      <c r="AB776" s="3">
        <v>39.13897705078125</v>
      </c>
      <c r="AC776" s="3">
        <v>43.795913696289063</v>
      </c>
      <c r="AD776" s="3">
        <v>45.520530700683594</v>
      </c>
      <c r="AE776" s="3">
        <v>43.737785339355469</v>
      </c>
      <c r="AF776" s="3">
        <v>44.214023590087891</v>
      </c>
      <c r="AG776" s="3">
        <v>45.670097351074219</v>
      </c>
      <c r="AH776" s="3">
        <v>65.418663024902344</v>
      </c>
      <c r="AI776" s="3">
        <v>70.257492065429687</v>
      </c>
      <c r="AJ776" s="3">
        <v>65.132415771484375</v>
      </c>
      <c r="AK776" s="3">
        <v>58.442951202392578</v>
      </c>
      <c r="AL776" s="3">
        <v>60.361072540283203</v>
      </c>
      <c r="AM776" s="3">
        <v>53.460929870605469</v>
      </c>
      <c r="AN776" s="3">
        <v>52.004936218261719</v>
      </c>
      <c r="AO776" s="3">
        <v>48.460617065429688</v>
      </c>
      <c r="AP776" s="3">
        <v>48.127769470214844</v>
      </c>
      <c r="AQ776" s="3">
        <v>41.667655944824219</v>
      </c>
      <c r="AR776" s="3">
        <v>40.974552154541016</v>
      </c>
      <c r="AS776" s="3">
        <v>36.173847198486328</v>
      </c>
      <c r="AT776" s="3">
        <v>37.589851379394531</v>
      </c>
      <c r="AU776" s="3">
        <v>33.282169342041016</v>
      </c>
      <c r="AV776" s="3">
        <v>33.0684814453125</v>
      </c>
      <c r="AW776" s="3">
        <v>35.429370880126953</v>
      </c>
      <c r="AX776" s="3">
        <v>42.339199066162109</v>
      </c>
      <c r="AY776" s="3">
        <v>42.517848968505859</v>
      </c>
      <c r="AZ776" s="3">
        <v>39.306186676025391</v>
      </c>
      <c r="BA776" s="3">
        <v>39.987895965576172</v>
      </c>
      <c r="BB776" s="3">
        <v>38.969902038574219</v>
      </c>
      <c r="BC776" s="3">
        <v>37.849288940429687</v>
      </c>
      <c r="BD776" s="3">
        <v>38.737705230712891</v>
      </c>
      <c r="BE776" s="3">
        <v>38.196628570556641</v>
      </c>
      <c r="BF776" s="3">
        <v>39.829853057861328</v>
      </c>
      <c r="BG776" s="3">
        <v>38.342376708984375</v>
      </c>
      <c r="BH776" s="3">
        <v>42.134304046630859</v>
      </c>
      <c r="BI776" s="3">
        <v>42.019916534423828</v>
      </c>
      <c r="BJ776" s="3">
        <v>42.035732269287109</v>
      </c>
      <c r="BK776" s="3">
        <v>42.217472076416016</v>
      </c>
      <c r="BL776" s="3">
        <v>38.269557952880859</v>
      </c>
      <c r="BM776" s="3">
        <v>39.281459808349609</v>
      </c>
      <c r="BN776" s="3">
        <v>39.472133636474609</v>
      </c>
      <c r="BO776" s="3">
        <v>38.277168273925781</v>
      </c>
      <c r="BP776" s="3">
        <v>40.646900177001953</v>
      </c>
      <c r="BQ776" s="3">
        <v>42.573478698730469</v>
      </c>
      <c r="BR776" s="3">
        <v>67.746955871582031</v>
      </c>
      <c r="BS776" s="3">
        <v>69.276962280273438</v>
      </c>
      <c r="BT776" s="3">
        <v>60.428592681884766</v>
      </c>
      <c r="BU776" s="3">
        <v>59.604469299316406</v>
      </c>
      <c r="BV776" s="3">
        <v>58.788665771484375</v>
      </c>
      <c r="BW776" s="3">
        <v>51.695232391357422</v>
      </c>
      <c r="BX776" s="3">
        <v>49.131126403808594</v>
      </c>
      <c r="BY776" s="3">
        <v>47.028228759765625</v>
      </c>
      <c r="BZ776" s="3">
        <v>47.539710998535156</v>
      </c>
      <c r="CA776" s="3">
        <v>40.571861267089844</v>
      </c>
      <c r="CB776" s="3">
        <v>38.822086334228516</v>
      </c>
      <c r="CC776" s="3">
        <v>33.833236694335938</v>
      </c>
      <c r="CD776" s="3">
        <v>40.121772766113281</v>
      </c>
      <c r="CE776" s="3">
        <v>34.970687866210937</v>
      </c>
      <c r="CF776" s="3">
        <v>32.300491333007812</v>
      </c>
      <c r="CG776" s="3">
        <v>39.479129791259766</v>
      </c>
      <c r="CH776" s="3">
        <v>46.245628356933594</v>
      </c>
      <c r="CI776" s="3">
        <v>45.228752136230469</v>
      </c>
      <c r="CJ776" s="3">
        <v>40.754276275634766</v>
      </c>
      <c r="CK776" s="3">
        <v>32.522727966308594</v>
      </c>
      <c r="CL776" s="3">
        <v>34.879184722900391</v>
      </c>
      <c r="CM776" s="3">
        <v>36.640876770019531</v>
      </c>
      <c r="CN776" s="3">
        <v>39.505470275878906</v>
      </c>
      <c r="CO776" s="3">
        <v>38.762096405029297</v>
      </c>
      <c r="CP776" s="3">
        <v>42.099159240722656</v>
      </c>
      <c r="CQ776" s="3">
        <v>39.999076843261719</v>
      </c>
      <c r="CR776" s="3">
        <v>40.110057830810547</v>
      </c>
      <c r="CS776" s="3">
        <v>37.988574981689453</v>
      </c>
      <c r="CT776" s="3">
        <v>37.886276245117188</v>
      </c>
      <c r="CU776" s="3">
        <v>39.617805480957031</v>
      </c>
      <c r="CV776" s="3">
        <v>38.680904388427734</v>
      </c>
      <c r="CW776" s="3">
        <v>40.178413391113281</v>
      </c>
      <c r="CX776" s="3">
        <v>39.946304321289063</v>
      </c>
      <c r="CY776" s="3">
        <v>37.945491790771484</v>
      </c>
      <c r="CZ776" s="3">
        <v>40.858802795410156</v>
      </c>
      <c r="DA776" s="3">
        <v>42.666774749755859</v>
      </c>
      <c r="DB776" t="s">
        <v>1744</v>
      </c>
      <c r="DC776" t="s">
        <v>1744</v>
      </c>
    </row>
    <row r="777" spans="1:107" x14ac:dyDescent="0.25">
      <c r="A777" s="15" t="s">
        <v>974</v>
      </c>
      <c r="C777" s="16">
        <v>42166.401307870372</v>
      </c>
      <c r="D777" s="17">
        <v>42166.401307870372</v>
      </c>
      <c r="E777" s="3">
        <v>48.987709045410156</v>
      </c>
      <c r="F777" s="3">
        <v>59.186553955078125</v>
      </c>
      <c r="G777" s="3">
        <v>50.071826934814453</v>
      </c>
      <c r="H777" s="3">
        <v>74.467781066894531</v>
      </c>
      <c r="I777" s="3">
        <v>80.4757080078125</v>
      </c>
      <c r="J777" s="3">
        <v>73.706596374511719</v>
      </c>
      <c r="K777" s="3">
        <v>57.986797332763672</v>
      </c>
      <c r="L777" s="3">
        <v>56.510238647460938</v>
      </c>
      <c r="M777" s="3">
        <v>49.436450958251953</v>
      </c>
      <c r="N777" s="3">
        <v>39.866127014160156</v>
      </c>
      <c r="O777" s="3">
        <v>42.123050689697266</v>
      </c>
      <c r="P777" s="3">
        <v>41.136398315429688</v>
      </c>
      <c r="Q777" s="3">
        <v>43.367229461669922</v>
      </c>
      <c r="R777" s="3">
        <v>44.209869384765625</v>
      </c>
      <c r="S777" s="3">
        <v>44.982280731201172</v>
      </c>
      <c r="T777" s="3">
        <v>43.426849365234375</v>
      </c>
      <c r="U777" s="3">
        <v>45.376228332519531</v>
      </c>
      <c r="V777" s="3">
        <v>71.875152587890625</v>
      </c>
      <c r="W777" s="3">
        <v>55.026508331298828</v>
      </c>
      <c r="X777" s="3">
        <v>54.657550811767578</v>
      </c>
      <c r="Y777" s="3">
        <v>49.112491607666016</v>
      </c>
      <c r="Z777" s="3">
        <v>37.839759826660156</v>
      </c>
      <c r="AA777" s="3">
        <v>35.254726409912109</v>
      </c>
      <c r="AB777" s="3">
        <v>41.645835876464844</v>
      </c>
      <c r="AC777" s="3">
        <v>43.219306945800781</v>
      </c>
      <c r="AD777" s="3">
        <v>42.092117309570313</v>
      </c>
      <c r="AE777" s="3">
        <v>43.106964111328125</v>
      </c>
      <c r="AF777" s="3">
        <v>43.495685577392578</v>
      </c>
      <c r="AG777" s="3">
        <v>45.561359405517578</v>
      </c>
      <c r="AH777" s="3">
        <v>67.266807556152344</v>
      </c>
      <c r="AI777" s="3">
        <v>68.438209533691406</v>
      </c>
      <c r="AJ777" s="3">
        <v>62.951198577880859</v>
      </c>
      <c r="AK777" s="3">
        <v>59.050262451171875</v>
      </c>
      <c r="AL777" s="3">
        <v>59.527809143066406</v>
      </c>
      <c r="AM777" s="3">
        <v>52.098682403564453</v>
      </c>
      <c r="AN777" s="3">
        <v>50.028404235839844</v>
      </c>
      <c r="AO777" s="3">
        <v>49.187950134277344</v>
      </c>
      <c r="AP777" s="3">
        <v>48.058155059814453</v>
      </c>
      <c r="AQ777" s="3">
        <v>40.104057312011719</v>
      </c>
      <c r="AR777" s="3">
        <v>39.111343383789063</v>
      </c>
      <c r="AS777" s="3">
        <v>36.435043334960937</v>
      </c>
      <c r="AT777" s="3">
        <v>37.836151123046875</v>
      </c>
      <c r="AU777" s="3">
        <v>32.751121520996094</v>
      </c>
      <c r="AV777" s="3">
        <v>34.715774536132812</v>
      </c>
      <c r="AW777" s="3">
        <v>36.007846832275391</v>
      </c>
      <c r="AX777" s="3">
        <v>41.689308166503906</v>
      </c>
      <c r="AY777" s="3">
        <v>40.422279357910156</v>
      </c>
      <c r="AZ777" s="3">
        <v>37.292701721191406</v>
      </c>
      <c r="BA777" s="3">
        <v>37.755958557128906</v>
      </c>
      <c r="BB777" s="3">
        <v>37.524635314941406</v>
      </c>
      <c r="BC777" s="3">
        <v>37.210197448730469</v>
      </c>
      <c r="BD777" s="3">
        <v>38.934516906738281</v>
      </c>
      <c r="BE777" s="3">
        <v>38.221736907958984</v>
      </c>
      <c r="BF777" s="3">
        <v>39.502525329589844</v>
      </c>
      <c r="BG777" s="3">
        <v>37.973621368408203</v>
      </c>
      <c r="BH777" s="3">
        <v>40.4949951171875</v>
      </c>
      <c r="BI777" s="3">
        <v>40.37249755859375</v>
      </c>
      <c r="BJ777" s="3">
        <v>40.117889404296875</v>
      </c>
      <c r="BK777" s="3">
        <v>40.36541748046875</v>
      </c>
      <c r="BL777" s="3">
        <v>38.157302856445313</v>
      </c>
      <c r="BM777" s="3">
        <v>38.753498077392578</v>
      </c>
      <c r="BN777" s="3">
        <v>39.089328765869141</v>
      </c>
      <c r="BO777" s="3">
        <v>37.890171051025391</v>
      </c>
      <c r="BP777" s="3">
        <v>40.208438873291016</v>
      </c>
      <c r="BQ777" s="3">
        <v>42.560031890869141</v>
      </c>
      <c r="BR777" s="3">
        <v>68.473884582519531</v>
      </c>
      <c r="BS777" s="3">
        <v>63.038661956787109</v>
      </c>
      <c r="BT777" s="3">
        <v>59.888263702392578</v>
      </c>
      <c r="BU777" s="3">
        <v>59.092624664306641</v>
      </c>
      <c r="BV777" s="3">
        <v>59.124374389648438</v>
      </c>
      <c r="BW777" s="3">
        <v>49.906646728515625</v>
      </c>
      <c r="BX777" s="3">
        <v>47.949932098388672</v>
      </c>
      <c r="BY777" s="3">
        <v>51.643482208251953</v>
      </c>
      <c r="BZ777" s="3">
        <v>48.921016693115234</v>
      </c>
      <c r="CA777" s="3">
        <v>38.938407897949219</v>
      </c>
      <c r="CB777" s="3">
        <v>35.642536163330078</v>
      </c>
      <c r="CC777" s="3">
        <v>37.821281433105469</v>
      </c>
      <c r="CD777" s="3">
        <v>38.002998352050781</v>
      </c>
      <c r="CE777" s="3">
        <v>30.127954483032227</v>
      </c>
      <c r="CF777" s="3">
        <v>36.226112365722656</v>
      </c>
      <c r="CG777" s="3">
        <v>29.247552871704102</v>
      </c>
      <c r="CH777" s="3">
        <v>30.185461044311523</v>
      </c>
      <c r="CI777" s="3">
        <v>32.145046234130859</v>
      </c>
      <c r="CJ777" s="3">
        <v>35.961883544921875</v>
      </c>
      <c r="CK777" s="3">
        <v>34.377788543701172</v>
      </c>
      <c r="CL777" s="3">
        <v>35.019775390625</v>
      </c>
      <c r="CM777" s="3">
        <v>36.361011505126953</v>
      </c>
      <c r="CN777" s="3">
        <v>38.741973876953125</v>
      </c>
      <c r="CO777" s="3">
        <v>38.517021179199219</v>
      </c>
      <c r="CP777" s="3">
        <v>37.322681427001953</v>
      </c>
      <c r="CQ777" s="3">
        <v>36.855125427246094</v>
      </c>
      <c r="CR777" s="3">
        <v>38.179153442382813</v>
      </c>
      <c r="CS777" s="3">
        <v>38.80767822265625</v>
      </c>
      <c r="CT777" s="3">
        <v>37.984394073486328</v>
      </c>
      <c r="CU777" s="3">
        <v>38.243350982666016</v>
      </c>
      <c r="CV777" s="3">
        <v>38.501575469970703</v>
      </c>
      <c r="CW777" s="3">
        <v>38.578800201416016</v>
      </c>
      <c r="CX777" s="3">
        <v>39.291980743408203</v>
      </c>
      <c r="CY777" s="3">
        <v>37.922321319580078</v>
      </c>
      <c r="CZ777" s="3">
        <v>40.348911285400391</v>
      </c>
      <c r="DA777" s="3">
        <v>42.850624084472656</v>
      </c>
      <c r="DB777" t="s">
        <v>1744</v>
      </c>
      <c r="DC777" t="s">
        <v>1744</v>
      </c>
    </row>
    <row r="778" spans="1:107" x14ac:dyDescent="0.25">
      <c r="A778" s="15" t="s">
        <v>975</v>
      </c>
      <c r="C778" s="16">
        <v>42166.401307870372</v>
      </c>
      <c r="D778" s="17">
        <v>42166.401307870372</v>
      </c>
      <c r="E778" s="3">
        <v>48.297924041748047</v>
      </c>
      <c r="F778" s="3">
        <v>63.446239471435547</v>
      </c>
      <c r="G778" s="3">
        <v>49.576587677001953</v>
      </c>
      <c r="H778" s="3">
        <v>67.969062805175781</v>
      </c>
      <c r="I778" s="3">
        <v>72.96502685546875</v>
      </c>
      <c r="J778" s="3">
        <v>72.577468872070313</v>
      </c>
      <c r="K778" s="3">
        <v>58.064373016357422</v>
      </c>
      <c r="L778" s="3">
        <v>54.880306243896484</v>
      </c>
      <c r="M778" s="3">
        <v>49.379219055175781</v>
      </c>
      <c r="N778" s="3">
        <v>38.788627624511719</v>
      </c>
      <c r="O778" s="3">
        <v>39.447731018066406</v>
      </c>
      <c r="P778" s="3">
        <v>42.360958099365234</v>
      </c>
      <c r="Q778" s="3">
        <v>43.88055419921875</v>
      </c>
      <c r="R778" s="3">
        <v>43.325214385986328</v>
      </c>
      <c r="S778" s="3">
        <v>44.242179870605469</v>
      </c>
      <c r="T778" s="3">
        <v>43.826847076416016</v>
      </c>
      <c r="U778" s="3">
        <v>45.337635040283203</v>
      </c>
      <c r="V778" s="3">
        <v>70.352554321289063</v>
      </c>
      <c r="W778" s="3">
        <v>58.645416259765625</v>
      </c>
      <c r="X778" s="3">
        <v>52.004730224609375</v>
      </c>
      <c r="Y778" s="3">
        <v>47.489734649658203</v>
      </c>
      <c r="Z778" s="3">
        <v>38.126148223876953</v>
      </c>
      <c r="AA778" s="3">
        <v>32.731334686279297</v>
      </c>
      <c r="AB778" s="3">
        <v>41.941341400146484</v>
      </c>
      <c r="AC778" s="3">
        <v>44.099193572998047</v>
      </c>
      <c r="AD778" s="3">
        <v>41.912914276123047</v>
      </c>
      <c r="AE778" s="3">
        <v>42.934135437011719</v>
      </c>
      <c r="AF778" s="3">
        <v>43.894744873046875</v>
      </c>
      <c r="AG778" s="3">
        <v>45.02557373046875</v>
      </c>
      <c r="AH778" s="3">
        <v>67.635421752929688</v>
      </c>
      <c r="AI778" s="3">
        <v>65.386161804199219</v>
      </c>
      <c r="AJ778" s="3">
        <v>62.189933776855469</v>
      </c>
      <c r="AK778" s="3">
        <v>58.2548828125</v>
      </c>
      <c r="AL778" s="3">
        <v>59.923683166503906</v>
      </c>
      <c r="AM778" s="3">
        <v>52.032337188720703</v>
      </c>
      <c r="AN778" s="3">
        <v>51.979713439941406</v>
      </c>
      <c r="AO778" s="3">
        <v>50.932456970214844</v>
      </c>
      <c r="AP778" s="3">
        <v>48.505592346191406</v>
      </c>
      <c r="AQ778" s="3">
        <v>42.463413238525391</v>
      </c>
      <c r="AR778" s="3">
        <v>37.570426940917969</v>
      </c>
      <c r="AS778" s="3">
        <v>38.039718627929688</v>
      </c>
      <c r="AT778" s="3">
        <v>37.033657073974609</v>
      </c>
      <c r="AU778" s="3">
        <v>31.22819709777832</v>
      </c>
      <c r="AV778" s="3">
        <v>33.054840087890625</v>
      </c>
      <c r="AW778" s="3">
        <v>34.423408508300781</v>
      </c>
      <c r="AX778" s="3">
        <v>38.501495361328125</v>
      </c>
      <c r="AY778" s="3">
        <v>37.532733917236328</v>
      </c>
      <c r="AZ778" s="3">
        <v>36.575294494628906</v>
      </c>
      <c r="BA778" s="3">
        <v>37.942207336425781</v>
      </c>
      <c r="BB778" s="3">
        <v>37.750404357910156</v>
      </c>
      <c r="BC778" s="3">
        <v>38.821388244628906</v>
      </c>
      <c r="BD778" s="3">
        <v>39.749042510986328</v>
      </c>
      <c r="BE778" s="3">
        <v>38.345935821533203</v>
      </c>
      <c r="BF778" s="3">
        <v>38.823108673095703</v>
      </c>
      <c r="BG778" s="3">
        <v>37.266529083251953</v>
      </c>
      <c r="BH778" s="3">
        <v>39.349998474121094</v>
      </c>
      <c r="BI778" s="3">
        <v>39.43572998046875</v>
      </c>
      <c r="BJ778" s="3">
        <v>39.297786712646484</v>
      </c>
      <c r="BK778" s="3">
        <v>39.549552917480469</v>
      </c>
      <c r="BL778" s="3">
        <v>38.560924530029297</v>
      </c>
      <c r="BM778" s="3">
        <v>39.266307830810547</v>
      </c>
      <c r="BN778" s="3">
        <v>39.277667999267578</v>
      </c>
      <c r="BO778" s="3">
        <v>38.043338775634766</v>
      </c>
      <c r="BP778" s="3">
        <v>40.160625457763672</v>
      </c>
      <c r="BQ778" s="3">
        <v>42.544517517089844</v>
      </c>
      <c r="BR778" s="3">
        <v>67.392837524414062</v>
      </c>
      <c r="BS778" s="3">
        <v>57.38653564453125</v>
      </c>
      <c r="BT778" s="3">
        <v>62.533245086669922</v>
      </c>
      <c r="BU778" s="3">
        <v>55.518692016601563</v>
      </c>
      <c r="BV778" s="3">
        <v>60.413581848144531</v>
      </c>
      <c r="BW778" s="3">
        <v>52.936008453369141</v>
      </c>
      <c r="BX778" s="3">
        <v>54.611919403076172</v>
      </c>
      <c r="BY778" s="3">
        <v>50.725269317626953</v>
      </c>
      <c r="BZ778" s="3">
        <v>47.309833526611328</v>
      </c>
      <c r="CA778" s="3">
        <v>45.816307067871094</v>
      </c>
      <c r="CB778" s="3">
        <v>35.873275756835937</v>
      </c>
      <c r="CC778" s="3">
        <v>39.552547454833984</v>
      </c>
      <c r="CD778" s="3">
        <v>36.063899993896484</v>
      </c>
      <c r="CE778" s="3">
        <v>29.35148811340332</v>
      </c>
      <c r="CF778" s="3">
        <v>23.85230827331543</v>
      </c>
      <c r="CG778" s="3">
        <v>32.353477478027344</v>
      </c>
      <c r="CH778" s="3">
        <v>27.363605499267578</v>
      </c>
      <c r="CI778" s="3">
        <v>30.154830932617188</v>
      </c>
      <c r="CJ778" s="3">
        <v>36.064598083496094</v>
      </c>
      <c r="CK778" s="3">
        <v>38.278717041015625</v>
      </c>
      <c r="CL778" s="3">
        <v>38.395381927490234</v>
      </c>
      <c r="CM778" s="3">
        <v>40.231525421142578</v>
      </c>
      <c r="CN778" s="3">
        <v>40.966312408447266</v>
      </c>
      <c r="CO778" s="3">
        <v>38.231464385986328</v>
      </c>
      <c r="CP778" s="3">
        <v>38.429775238037109</v>
      </c>
      <c r="CQ778" s="3">
        <v>36.432308197021484</v>
      </c>
      <c r="CR778" s="3">
        <v>37.242198944091797</v>
      </c>
      <c r="CS778" s="3">
        <v>37.553455352783203</v>
      </c>
      <c r="CT778" s="3">
        <v>37.822193145751953</v>
      </c>
      <c r="CU778" s="3">
        <v>38.363491058349609</v>
      </c>
      <c r="CV778" s="3">
        <v>38.628246307373047</v>
      </c>
      <c r="CW778" s="3">
        <v>39.5751953125</v>
      </c>
      <c r="CX778" s="3">
        <v>38.839698791503906</v>
      </c>
      <c r="CY778" s="3">
        <v>37.679409027099609</v>
      </c>
      <c r="CZ778" s="3">
        <v>39.910469055175781</v>
      </c>
      <c r="DA778" s="3">
        <v>42.284774780273438</v>
      </c>
      <c r="DB778" t="s">
        <v>1744</v>
      </c>
      <c r="DC778" t="s">
        <v>1744</v>
      </c>
    </row>
    <row r="779" spans="1:107" x14ac:dyDescent="0.25">
      <c r="A779" s="15" t="s">
        <v>976</v>
      </c>
      <c r="C779" s="16">
        <v>42166.401307870372</v>
      </c>
      <c r="D779" s="17">
        <v>42166.401307870372</v>
      </c>
      <c r="E779" s="3">
        <v>45.267093658447266</v>
      </c>
      <c r="F779" s="3">
        <v>54.415340423583984</v>
      </c>
      <c r="G779" s="3">
        <v>47.962936401367188</v>
      </c>
      <c r="H779" s="3">
        <v>68.302627563476563</v>
      </c>
      <c r="I779" s="3">
        <v>74.668792724609375</v>
      </c>
      <c r="J779" s="3">
        <v>70.672775268554688</v>
      </c>
      <c r="K779" s="3">
        <v>57.861476898193359</v>
      </c>
      <c r="L779" s="3">
        <v>53.623523712158203</v>
      </c>
      <c r="M779" s="3">
        <v>52.526397705078125</v>
      </c>
      <c r="N779" s="3">
        <v>38.071159362792969</v>
      </c>
      <c r="O779" s="3">
        <v>37.607879638671875</v>
      </c>
      <c r="P779" s="3">
        <v>40.887321472167969</v>
      </c>
      <c r="Q779" s="3">
        <v>42.754169464111328</v>
      </c>
      <c r="R779" s="3">
        <v>41.792015075683594</v>
      </c>
      <c r="S779" s="3">
        <v>42.796073913574219</v>
      </c>
      <c r="T779" s="3">
        <v>42.920024871826172</v>
      </c>
      <c r="U779" s="3">
        <v>44.912845611572266</v>
      </c>
      <c r="V779" s="3">
        <v>67.459457397460938</v>
      </c>
      <c r="W779" s="3">
        <v>57.340679168701172</v>
      </c>
      <c r="X779" s="3">
        <v>54.659732818603516</v>
      </c>
      <c r="Y779" s="3">
        <v>55.281650543212891</v>
      </c>
      <c r="Z779" s="3">
        <v>35.658302307128906</v>
      </c>
      <c r="AA779" s="3">
        <v>35.91461181640625</v>
      </c>
      <c r="AB779" s="3">
        <v>38.20819091796875</v>
      </c>
      <c r="AC779" s="3">
        <v>40.573455810546875</v>
      </c>
      <c r="AD779" s="3">
        <v>39.286994934082031</v>
      </c>
      <c r="AE779" s="3">
        <v>40.514404296875</v>
      </c>
      <c r="AF779" s="3">
        <v>41.29534912109375</v>
      </c>
      <c r="AG779" s="3">
        <v>44.294506072998047</v>
      </c>
      <c r="AH779" s="3">
        <v>66.165916442871094</v>
      </c>
      <c r="AI779" s="3">
        <v>64.835609436035156</v>
      </c>
      <c r="AJ779" s="3">
        <v>63.273204803466797</v>
      </c>
      <c r="AK779" s="3">
        <v>55.506263732910156</v>
      </c>
      <c r="AL779" s="3">
        <v>59.929916381835938</v>
      </c>
      <c r="AM779" s="3">
        <v>53.440555572509766</v>
      </c>
      <c r="AN779" s="3">
        <v>55.233238220214844</v>
      </c>
      <c r="AO779" s="3">
        <v>50.416721343994141</v>
      </c>
      <c r="AP779" s="3">
        <v>46.151481628417969</v>
      </c>
      <c r="AQ779" s="3">
        <v>47.763881683349609</v>
      </c>
      <c r="AR779" s="3">
        <v>36.952251434326172</v>
      </c>
      <c r="AS779" s="3">
        <v>43.113361358642578</v>
      </c>
      <c r="AT779" s="3">
        <v>36.383392333984375</v>
      </c>
      <c r="AU779" s="3">
        <v>30.864419937133789</v>
      </c>
      <c r="AV779" s="3">
        <v>31.770927429199219</v>
      </c>
      <c r="AW779" s="3">
        <v>31.900794982910156</v>
      </c>
      <c r="AX779" s="3">
        <v>35.558216094970703</v>
      </c>
      <c r="AY779" s="3">
        <v>35.069141387939453</v>
      </c>
      <c r="AZ779" s="3">
        <v>35.221366882324219</v>
      </c>
      <c r="BA779" s="3">
        <v>36.152755737304687</v>
      </c>
      <c r="BB779" s="3">
        <v>37.133716583251953</v>
      </c>
      <c r="BC779" s="3">
        <v>38.023681640625</v>
      </c>
      <c r="BD779" s="3">
        <v>39.260955810546875</v>
      </c>
      <c r="BE779" s="3">
        <v>37.294666290283203</v>
      </c>
      <c r="BF779" s="3">
        <v>37.640033721923828</v>
      </c>
      <c r="BG779" s="3">
        <v>36.414409637451172</v>
      </c>
      <c r="BH779" s="3">
        <v>37.540657043457031</v>
      </c>
      <c r="BI779" s="3">
        <v>37.819248199462891</v>
      </c>
      <c r="BJ779" s="3">
        <v>37.710506439208984</v>
      </c>
      <c r="BK779" s="3">
        <v>38.168601989746094</v>
      </c>
      <c r="BL779" s="3">
        <v>37.674209594726563</v>
      </c>
      <c r="BM779" s="3">
        <v>38.348461151123047</v>
      </c>
      <c r="BN779" s="3">
        <v>38.3355712890625</v>
      </c>
      <c r="BO779" s="3">
        <v>37.161460876464844</v>
      </c>
      <c r="BP779" s="3">
        <v>39.803573608398437</v>
      </c>
      <c r="BQ779" s="3">
        <v>42.318092346191406</v>
      </c>
      <c r="BR779" s="3">
        <v>62.186389923095703</v>
      </c>
      <c r="BS779" s="3">
        <v>66.402084350585937</v>
      </c>
      <c r="BT779" s="3">
        <v>64.554603576660156</v>
      </c>
      <c r="BU779" s="3">
        <v>50.567718505859375</v>
      </c>
      <c r="BV779" s="3">
        <v>59.729129791259766</v>
      </c>
      <c r="BW779" s="3">
        <v>55.007572174072266</v>
      </c>
      <c r="BX779" s="3">
        <v>57.414302825927734</v>
      </c>
      <c r="BY779" s="3">
        <v>51.118434906005859</v>
      </c>
      <c r="BZ779" s="3">
        <v>39.520919799804688</v>
      </c>
      <c r="CA779" s="3">
        <v>49.941455841064453</v>
      </c>
      <c r="CB779" s="3">
        <v>35.931713104248047</v>
      </c>
      <c r="CC779" s="3">
        <v>45.076034545898438</v>
      </c>
      <c r="CD779" s="3">
        <v>34.5806884765625</v>
      </c>
      <c r="CE779" s="3">
        <v>31.671710968017578</v>
      </c>
      <c r="CF779" s="3">
        <v>31.565999984741211</v>
      </c>
      <c r="CG779" s="3">
        <v>22.858509063720703</v>
      </c>
      <c r="CH779" s="3">
        <v>29.415334701538086</v>
      </c>
      <c r="CI779" s="3">
        <v>31.353654861450195</v>
      </c>
      <c r="CJ779" s="3">
        <v>29.54937744140625</v>
      </c>
      <c r="CK779" s="3">
        <v>31.799694061279297</v>
      </c>
      <c r="CL779" s="3">
        <v>35.722755432128906</v>
      </c>
      <c r="CM779" s="3">
        <v>35.655715942382813</v>
      </c>
      <c r="CN779" s="3">
        <v>37.041080474853516</v>
      </c>
      <c r="CO779" s="3">
        <v>35.134994506835938</v>
      </c>
      <c r="CP779" s="3">
        <v>34.5799560546875</v>
      </c>
      <c r="CQ779" s="3">
        <v>34.840625762939453</v>
      </c>
      <c r="CR779" s="3">
        <v>34.476482391357422</v>
      </c>
      <c r="CS779" s="3">
        <v>35.202068328857422</v>
      </c>
      <c r="CT779" s="3">
        <v>35.173965454101563</v>
      </c>
      <c r="CU779" s="3">
        <v>36.014339447021484</v>
      </c>
      <c r="CV779" s="3">
        <v>35.831081390380859</v>
      </c>
      <c r="CW779" s="3">
        <v>36.348926544189453</v>
      </c>
      <c r="CX779" s="3">
        <v>37.034687042236328</v>
      </c>
      <c r="CY779" s="3">
        <v>35.922702789306641</v>
      </c>
      <c r="CZ779" s="3">
        <v>39.084926605224609</v>
      </c>
      <c r="DA779" s="3">
        <v>42.072120666503906</v>
      </c>
      <c r="DB779" t="s">
        <v>1744</v>
      </c>
      <c r="DC779" t="s">
        <v>1744</v>
      </c>
    </row>
    <row r="780" spans="1:107" x14ac:dyDescent="0.25">
      <c r="A780" s="15" t="s">
        <v>977</v>
      </c>
      <c r="C780" s="16">
        <v>42166.401307870372</v>
      </c>
      <c r="D780" s="17">
        <v>42166.401307870372</v>
      </c>
      <c r="E780" s="3">
        <v>44.82000732421875</v>
      </c>
      <c r="F780" s="3">
        <v>54.415340423583984</v>
      </c>
      <c r="G780" s="3">
        <v>46.694347381591797</v>
      </c>
      <c r="H780" s="3">
        <v>73.296791076660156</v>
      </c>
      <c r="I780" s="3">
        <v>77.288116455078125</v>
      </c>
      <c r="J780" s="3">
        <v>69.035659790039063</v>
      </c>
      <c r="K780" s="3">
        <v>57.268772125244141</v>
      </c>
      <c r="L780" s="3">
        <v>58.058551788330078</v>
      </c>
      <c r="M780" s="3">
        <v>54.801673889160156</v>
      </c>
      <c r="N780" s="3">
        <v>37.042697906494141</v>
      </c>
      <c r="O780" s="3">
        <v>35.918052673339844</v>
      </c>
      <c r="P780" s="3">
        <v>39.946426391601563</v>
      </c>
      <c r="Q780" s="3">
        <v>41.740528106689453</v>
      </c>
      <c r="R780" s="3">
        <v>40.742061614990234</v>
      </c>
      <c r="S780" s="3">
        <v>41.637920379638672</v>
      </c>
      <c r="T780" s="3">
        <v>41.982601165771484</v>
      </c>
      <c r="U780" s="3">
        <v>44.678009033203125</v>
      </c>
      <c r="V780" s="3">
        <v>66.886001586914063</v>
      </c>
      <c r="W780" s="3">
        <v>55.285293579101563</v>
      </c>
      <c r="X780" s="3">
        <v>60.215091705322266</v>
      </c>
      <c r="Y780" s="3">
        <v>56.129100799560547</v>
      </c>
      <c r="Z780" s="3">
        <v>35.631343841552734</v>
      </c>
      <c r="AA780" s="3">
        <v>31.950008392333984</v>
      </c>
      <c r="AB780" s="3">
        <v>41.237178802490234</v>
      </c>
      <c r="AC780" s="3">
        <v>40.249839782714844</v>
      </c>
      <c r="AD780" s="3">
        <v>39.453151702880859</v>
      </c>
      <c r="AE780" s="3">
        <v>40.316215515136719</v>
      </c>
      <c r="AF780" s="3">
        <v>40.752769470214844</v>
      </c>
      <c r="AG780" s="3">
        <v>44.446250915527344</v>
      </c>
      <c r="AH780" s="3">
        <v>64.190460205078125</v>
      </c>
      <c r="AI780" s="3">
        <v>67.289619445800781</v>
      </c>
      <c r="AJ780" s="3">
        <v>64.822517395019531</v>
      </c>
      <c r="AK780" s="3">
        <v>55.068801879882812</v>
      </c>
      <c r="AL780" s="3">
        <v>58.236839294433594</v>
      </c>
      <c r="AM780" s="3">
        <v>53.966659545898438</v>
      </c>
      <c r="AN780" s="3">
        <v>55.634685516357422</v>
      </c>
      <c r="AO780" s="3">
        <v>51.265087127685547</v>
      </c>
      <c r="AP780" s="3">
        <v>44.131992340087891</v>
      </c>
      <c r="AQ780" s="3">
        <v>47.195816040039063</v>
      </c>
      <c r="AR780" s="3">
        <v>38.888690948486328</v>
      </c>
      <c r="AS780" s="3">
        <v>41.443653106689453</v>
      </c>
      <c r="AT780" s="3">
        <v>35.025962829589844</v>
      </c>
      <c r="AU780" s="3">
        <v>30.657794952392578</v>
      </c>
      <c r="AV780" s="3">
        <v>30.792804718017578</v>
      </c>
      <c r="AW780" s="3">
        <v>29.469642639160156</v>
      </c>
      <c r="AX780" s="3">
        <v>33.564907073974609</v>
      </c>
      <c r="AY780" s="3">
        <v>33.185718536376953</v>
      </c>
      <c r="AZ780" s="3">
        <v>33.415420532226562</v>
      </c>
      <c r="BA780" s="3">
        <v>35.065071105957031</v>
      </c>
      <c r="BB780" s="3">
        <v>35.920944213867188</v>
      </c>
      <c r="BC780" s="3">
        <v>36.860538482666016</v>
      </c>
      <c r="BD780" s="3">
        <v>38.434314727783203</v>
      </c>
      <c r="BE780" s="3">
        <v>36.553462982177734</v>
      </c>
      <c r="BF780" s="3">
        <v>36.891277313232422</v>
      </c>
      <c r="BG780" s="3">
        <v>35.485752105712891</v>
      </c>
      <c r="BH780" s="3">
        <v>36.322292327880859</v>
      </c>
      <c r="BI780" s="3">
        <v>36.853641510009766</v>
      </c>
      <c r="BJ780" s="3">
        <v>36.553451538085937</v>
      </c>
      <c r="BK780" s="3">
        <v>36.908164978027344</v>
      </c>
      <c r="BL780" s="3">
        <v>36.797382354736328</v>
      </c>
      <c r="BM780" s="3">
        <v>37.215019226074219</v>
      </c>
      <c r="BN780" s="3">
        <v>37.607868194580078</v>
      </c>
      <c r="BO780" s="3">
        <v>36.588603973388672</v>
      </c>
      <c r="BP780" s="3">
        <v>39.485912322998047</v>
      </c>
      <c r="BQ780" s="3">
        <v>42.244434356689453</v>
      </c>
      <c r="BR780" s="3">
        <v>60.044387817382812</v>
      </c>
      <c r="BS780" s="3">
        <v>69.060951232910156</v>
      </c>
      <c r="BT780" s="3">
        <v>66.280937194824219</v>
      </c>
      <c r="BU780" s="3">
        <v>55.525665283203125</v>
      </c>
      <c r="BV780" s="3">
        <v>50.644954681396484</v>
      </c>
      <c r="BW780" s="3">
        <v>52.521320343017578</v>
      </c>
      <c r="BX780" s="3">
        <v>54.801296234130859</v>
      </c>
      <c r="BY780" s="3">
        <v>51.250579833984375</v>
      </c>
      <c r="BZ780" s="3">
        <v>43.470546722412109</v>
      </c>
      <c r="CA780" s="3">
        <v>44.983963012695312</v>
      </c>
      <c r="CB780" s="3">
        <v>41.983184814453125</v>
      </c>
      <c r="CC780" s="3">
        <v>40.08831787109375</v>
      </c>
      <c r="CD780" s="3">
        <v>32.810623168945313</v>
      </c>
      <c r="CE780" s="3">
        <v>28.774810791015625</v>
      </c>
      <c r="CF780" s="3">
        <v>28.876190185546875</v>
      </c>
      <c r="CG780" s="3">
        <v>26.215627670288086</v>
      </c>
      <c r="CH780" s="3">
        <v>29.942510604858398</v>
      </c>
      <c r="CI780" s="3">
        <v>28.575273513793945</v>
      </c>
      <c r="CJ780" s="3">
        <v>32.088581085205078</v>
      </c>
      <c r="CK780" s="3">
        <v>35.086811065673828</v>
      </c>
      <c r="CL780" s="3">
        <v>34.937847137451172</v>
      </c>
      <c r="CM780" s="3">
        <v>35.518180847167969</v>
      </c>
      <c r="CN780" s="3">
        <v>37.391860961914062</v>
      </c>
      <c r="CO780" s="3">
        <v>36.164882659912109</v>
      </c>
      <c r="CP780" s="3">
        <v>36.685092926025391</v>
      </c>
      <c r="CQ780" s="3">
        <v>33.788791656494141</v>
      </c>
      <c r="CR780" s="3">
        <v>35.056510925292969</v>
      </c>
      <c r="CS780" s="3">
        <v>35.818042755126953</v>
      </c>
      <c r="CT780" s="3">
        <v>35.369476318359375</v>
      </c>
      <c r="CU780" s="3">
        <v>34.987144470214844</v>
      </c>
      <c r="CV780" s="3">
        <v>35.523372650146484</v>
      </c>
      <c r="CW780" s="3">
        <v>35.480659484863281</v>
      </c>
      <c r="CX780" s="3">
        <v>36.559253692626953</v>
      </c>
      <c r="CY780" s="3">
        <v>35.999649047851562</v>
      </c>
      <c r="CZ780" s="3">
        <v>39.254596710205078</v>
      </c>
      <c r="DA780" s="3">
        <v>42.059654235839844</v>
      </c>
      <c r="DB780" t="s">
        <v>1744</v>
      </c>
      <c r="DC780" t="s">
        <v>1744</v>
      </c>
    </row>
    <row r="781" spans="1:107" x14ac:dyDescent="0.25">
      <c r="A781" s="15" t="s">
        <v>978</v>
      </c>
      <c r="C781" s="16">
        <v>42166.401307870372</v>
      </c>
      <c r="D781" s="17">
        <v>42166.401307870372</v>
      </c>
      <c r="E781" s="3">
        <v>54.076873779296875</v>
      </c>
      <c r="F781" s="3">
        <v>73.223480224609375</v>
      </c>
      <c r="G781" s="3">
        <v>51.363365173339844</v>
      </c>
      <c r="H781" s="3">
        <v>72.112083435058594</v>
      </c>
      <c r="I781" s="3">
        <v>79.525444030761719</v>
      </c>
      <c r="J781" s="3">
        <v>68.206001281738281</v>
      </c>
      <c r="K781" s="3">
        <v>55.810684204101563</v>
      </c>
      <c r="L781" s="3">
        <v>60.602718353271484</v>
      </c>
      <c r="M781" s="3">
        <v>53.031227111816406</v>
      </c>
      <c r="N781" s="3">
        <v>35.734466552734375</v>
      </c>
      <c r="O781" s="3">
        <v>35.101173400878906</v>
      </c>
      <c r="P781" s="3">
        <v>41.872592926025391</v>
      </c>
      <c r="Q781" s="3">
        <v>47.979866027832031</v>
      </c>
      <c r="R781" s="3">
        <v>42.665367126464844</v>
      </c>
      <c r="S781" s="3">
        <v>40.851856231689453</v>
      </c>
      <c r="T781" s="3">
        <v>41.181461334228516</v>
      </c>
      <c r="U781" s="3">
        <v>44.413288116455078</v>
      </c>
      <c r="V781" s="3">
        <v>67.835227966308594</v>
      </c>
      <c r="W781" s="3">
        <v>54.301586151123047</v>
      </c>
      <c r="X781" s="3">
        <v>62.586944580078125</v>
      </c>
      <c r="Y781" s="3">
        <v>44.030391693115234</v>
      </c>
      <c r="Z781" s="3">
        <v>33.714679718017578</v>
      </c>
      <c r="AA781" s="3">
        <v>34.964485168457031</v>
      </c>
      <c r="AB781" s="3">
        <v>44.784748077392578</v>
      </c>
      <c r="AC781" s="3">
        <v>51.737266540527344</v>
      </c>
      <c r="AD781" s="3">
        <v>44.570816040039063</v>
      </c>
      <c r="AE781" s="3">
        <v>40.052467346191406</v>
      </c>
      <c r="AF781" s="3">
        <v>40.460357666015625</v>
      </c>
      <c r="AG781" s="3">
        <v>44.231437683105469</v>
      </c>
      <c r="AH781" s="3">
        <v>64.755424499511719</v>
      </c>
      <c r="AI781" s="3">
        <v>68.243324279785156</v>
      </c>
      <c r="AJ781" s="3">
        <v>66.275291442871094</v>
      </c>
      <c r="AK781" s="3">
        <v>55.853862762451172</v>
      </c>
      <c r="AL781" s="3">
        <v>55.613670349121094</v>
      </c>
      <c r="AM781" s="3">
        <v>52.183948516845703</v>
      </c>
      <c r="AN781" s="3">
        <v>54.539386749267578</v>
      </c>
      <c r="AO781" s="3">
        <v>49.631237030029297</v>
      </c>
      <c r="AP781" s="3">
        <v>46.967456817626953</v>
      </c>
      <c r="AQ781" s="3">
        <v>46.177574157714844</v>
      </c>
      <c r="AR781" s="3">
        <v>42.270328521728516</v>
      </c>
      <c r="AS781" s="3">
        <v>41.299629211425781</v>
      </c>
      <c r="AT781" s="3">
        <v>34.867076873779297</v>
      </c>
      <c r="AU781" s="3">
        <v>30.527957916259766</v>
      </c>
      <c r="AV781" s="3">
        <v>29.356746673583984</v>
      </c>
      <c r="AW781" s="3">
        <v>29.344011306762695</v>
      </c>
      <c r="AX781" s="3">
        <v>32.021419525146484</v>
      </c>
      <c r="AY781" s="3">
        <v>31.088560104370117</v>
      </c>
      <c r="AZ781" s="3">
        <v>34.047634124755859</v>
      </c>
      <c r="BA781" s="3">
        <v>35.591514587402344</v>
      </c>
      <c r="BB781" s="3">
        <v>37.597175598144531</v>
      </c>
      <c r="BC781" s="3">
        <v>40.689319610595703</v>
      </c>
      <c r="BD781" s="3">
        <v>41.992996215820313</v>
      </c>
      <c r="BE781" s="3">
        <v>43.723308563232422</v>
      </c>
      <c r="BF781" s="3">
        <v>39.310611724853516</v>
      </c>
      <c r="BG781" s="3">
        <v>36.571979522705078</v>
      </c>
      <c r="BH781" s="3">
        <v>36.290275573730469</v>
      </c>
      <c r="BI781" s="3">
        <v>35.951164245605469</v>
      </c>
      <c r="BJ781" s="3">
        <v>35.896621704101563</v>
      </c>
      <c r="BK781" s="3">
        <v>35.945972442626953</v>
      </c>
      <c r="BL781" s="3">
        <v>36.197898864746094</v>
      </c>
      <c r="BM781" s="3">
        <v>36.190811157226563</v>
      </c>
      <c r="BN781" s="3">
        <v>36.907722473144531</v>
      </c>
      <c r="BO781" s="3">
        <v>36.281814575195313</v>
      </c>
      <c r="BP781" s="3">
        <v>39.072799682617188</v>
      </c>
      <c r="BQ781" s="3">
        <v>41.930824279785156</v>
      </c>
      <c r="BR781" s="3">
        <v>67.425926208496094</v>
      </c>
      <c r="BS781" s="3">
        <v>68.771339416503906</v>
      </c>
      <c r="BT781" s="3">
        <v>67.456428527832031</v>
      </c>
      <c r="BU781" s="3">
        <v>56.665477752685547</v>
      </c>
      <c r="BV781" s="3">
        <v>51.043460845947266</v>
      </c>
      <c r="BW781" s="3">
        <v>52.54071044921875</v>
      </c>
      <c r="BX781" s="3">
        <v>53.022079467773438</v>
      </c>
      <c r="BY781" s="3">
        <v>44.312366485595703</v>
      </c>
      <c r="BZ781" s="3">
        <v>49.632682800292969</v>
      </c>
      <c r="CA781" s="3">
        <v>47.424102783203125</v>
      </c>
      <c r="CB781" s="3">
        <v>44.041351318359375</v>
      </c>
      <c r="CC781" s="3">
        <v>39.670795440673828</v>
      </c>
      <c r="CD781" s="3">
        <v>35.461051940917969</v>
      </c>
      <c r="CE781" s="3">
        <v>29.841327667236328</v>
      </c>
      <c r="CF781" s="3">
        <v>27.058698654174805</v>
      </c>
      <c r="CG781" s="3">
        <v>30.270103454589844</v>
      </c>
      <c r="CH781" s="3">
        <v>30.837827682495117</v>
      </c>
      <c r="CI781" s="3">
        <v>29.280113220214844</v>
      </c>
      <c r="CJ781" s="3">
        <v>35.215213775634766</v>
      </c>
      <c r="CK781" s="3">
        <v>35.61566162109375</v>
      </c>
      <c r="CL781" s="3">
        <v>41.561939239501953</v>
      </c>
      <c r="CM781" s="3">
        <v>47.688919067382812</v>
      </c>
      <c r="CN781" s="3">
        <v>46.555507659912109</v>
      </c>
      <c r="CO781" s="3">
        <v>48.643505096435547</v>
      </c>
      <c r="CP781" s="3">
        <v>42.116439819335938</v>
      </c>
      <c r="CQ781" s="3">
        <v>38.382030487060547</v>
      </c>
      <c r="CR781" s="3">
        <v>36.796043395996094</v>
      </c>
      <c r="CS781" s="3">
        <v>35.007381439208984</v>
      </c>
      <c r="CT781" s="3">
        <v>35.052066802978516</v>
      </c>
      <c r="CU781" s="3">
        <v>35.338535308837891</v>
      </c>
      <c r="CV781" s="3">
        <v>35.929866790771484</v>
      </c>
      <c r="CW781" s="3">
        <v>35.517707824707031</v>
      </c>
      <c r="CX781" s="3">
        <v>36.348987579345703</v>
      </c>
      <c r="CY781" s="3">
        <v>36.284252166748047</v>
      </c>
      <c r="CZ781" s="3">
        <v>38.511478424072266</v>
      </c>
      <c r="DA781" s="3">
        <v>41.778350830078125</v>
      </c>
      <c r="DB781" t="s">
        <v>1744</v>
      </c>
      <c r="DC781" t="s">
        <v>1744</v>
      </c>
    </row>
    <row r="782" spans="1:107" x14ac:dyDescent="0.25">
      <c r="A782" s="15" t="s">
        <v>979</v>
      </c>
      <c r="C782" s="16">
        <v>42166.401319444441</v>
      </c>
      <c r="D782" s="17">
        <v>42166.401319444441</v>
      </c>
      <c r="E782" s="3">
        <v>49.903213500976562</v>
      </c>
      <c r="F782" s="3">
        <v>68.394737243652344</v>
      </c>
      <c r="G782" s="3">
        <v>50.894771575927734</v>
      </c>
      <c r="H782" s="3">
        <v>75.511680603027344</v>
      </c>
      <c r="I782" s="3">
        <v>79.37237548828125</v>
      </c>
      <c r="J782" s="3">
        <v>67.561019897460938</v>
      </c>
      <c r="K782" s="3">
        <v>55.904411315917969</v>
      </c>
      <c r="L782" s="3">
        <v>60.948944091796875</v>
      </c>
      <c r="M782" s="3">
        <v>50.400920867919922</v>
      </c>
      <c r="N782" s="3">
        <v>35.906929016113281</v>
      </c>
      <c r="O782" s="3">
        <v>35.728794097900391</v>
      </c>
      <c r="P782" s="3">
        <v>43.475044250488281</v>
      </c>
      <c r="Q782" s="3">
        <v>48.080547332763672</v>
      </c>
      <c r="R782" s="3">
        <v>42.512676239013672</v>
      </c>
      <c r="S782" s="3">
        <v>40.914829254150391</v>
      </c>
      <c r="T782" s="3">
        <v>41.500606536865234</v>
      </c>
      <c r="U782" s="3">
        <v>44.621036529541016</v>
      </c>
      <c r="V782" s="3">
        <v>64.556732177734375</v>
      </c>
      <c r="W782" s="3">
        <v>57.485012054443359</v>
      </c>
      <c r="X782" s="3">
        <v>60.958316802978516</v>
      </c>
      <c r="Y782" s="3">
        <v>46.282115936279297</v>
      </c>
      <c r="Z782" s="3">
        <v>37.472442626953125</v>
      </c>
      <c r="AA782" s="3">
        <v>36.094028472900391</v>
      </c>
      <c r="AB782" s="3">
        <v>41.709758758544922</v>
      </c>
      <c r="AC782" s="3">
        <v>45.646377563476563</v>
      </c>
      <c r="AD782" s="3">
        <v>42.453163146972656</v>
      </c>
      <c r="AE782" s="3">
        <v>41.128952026367188</v>
      </c>
      <c r="AF782" s="3">
        <v>41.980712890625</v>
      </c>
      <c r="AG782" s="3">
        <v>44.878551483154297</v>
      </c>
      <c r="AH782" s="3">
        <v>67.603073120117188</v>
      </c>
      <c r="AI782" s="3">
        <v>67.33648681640625</v>
      </c>
      <c r="AJ782" s="3">
        <v>67.240447998046875</v>
      </c>
      <c r="AK782" s="3">
        <v>55.274135589599609</v>
      </c>
      <c r="AL782" s="3">
        <v>53.71185302734375</v>
      </c>
      <c r="AM782" s="3">
        <v>54.552001953125</v>
      </c>
      <c r="AN782" s="3">
        <v>53.916770935058594</v>
      </c>
      <c r="AO782" s="3">
        <v>49.884235382080078</v>
      </c>
      <c r="AP782" s="3">
        <v>49.827369689941406</v>
      </c>
      <c r="AQ782" s="3">
        <v>50.962593078613281</v>
      </c>
      <c r="AR782" s="3">
        <v>42.058750152587891</v>
      </c>
      <c r="AS782" s="3">
        <v>39.230770111083984</v>
      </c>
      <c r="AT782" s="3">
        <v>34.238822937011719</v>
      </c>
      <c r="AU782" s="3">
        <v>28.41480827331543</v>
      </c>
      <c r="AV782" s="3">
        <v>28.730731964111328</v>
      </c>
      <c r="AW782" s="3">
        <v>29.265838623046875</v>
      </c>
      <c r="AX782" s="3">
        <v>31.104799270629883</v>
      </c>
      <c r="AY782" s="3">
        <v>32.075141906738281</v>
      </c>
      <c r="AZ782" s="3">
        <v>34.100608825683594</v>
      </c>
      <c r="BA782" s="3">
        <v>39.383296966552734</v>
      </c>
      <c r="BB782" s="3">
        <v>40.627723693847656</v>
      </c>
      <c r="BC782" s="3">
        <v>44.818187713623047</v>
      </c>
      <c r="BD782" s="3">
        <v>43.310813903808594</v>
      </c>
      <c r="BE782" s="3">
        <v>45.003868103027344</v>
      </c>
      <c r="BF782" s="3">
        <v>39.623832702636719</v>
      </c>
      <c r="BG782" s="3">
        <v>36.827110290527344</v>
      </c>
      <c r="BH782" s="3">
        <v>36.363998413085937</v>
      </c>
      <c r="BI782" s="3">
        <v>35.822208404541016</v>
      </c>
      <c r="BJ782" s="3">
        <v>36.090423583984375</v>
      </c>
      <c r="BK782" s="3">
        <v>36.077236175537109</v>
      </c>
      <c r="BL782" s="3">
        <v>36.363246917724609</v>
      </c>
      <c r="BM782" s="3">
        <v>36.490745544433594</v>
      </c>
      <c r="BN782" s="3">
        <v>37.328620910644531</v>
      </c>
      <c r="BO782" s="3">
        <v>36.995502471923828</v>
      </c>
      <c r="BP782" s="3">
        <v>39.18084716796875</v>
      </c>
      <c r="BQ782" s="3">
        <v>42.053546905517578</v>
      </c>
      <c r="BR782" s="3">
        <v>69.951148986816406</v>
      </c>
      <c r="BS782" s="3">
        <v>64.369682312011719</v>
      </c>
      <c r="BT782" s="3">
        <v>68.134780883789063</v>
      </c>
      <c r="BU782" s="3">
        <v>53.126846313476562</v>
      </c>
      <c r="BV782" s="3">
        <v>50.677501678466797</v>
      </c>
      <c r="BW782" s="3">
        <v>55.903903961181641</v>
      </c>
      <c r="BX782" s="3">
        <v>52.980636596679687</v>
      </c>
      <c r="BY782" s="3">
        <v>52.834728240966797</v>
      </c>
      <c r="BZ782" s="3">
        <v>52.677242279052734</v>
      </c>
      <c r="CA782" s="3">
        <v>53.853256225585937</v>
      </c>
      <c r="CB782" s="3">
        <v>39.716609954833984</v>
      </c>
      <c r="CC782" s="3">
        <v>35.22406005859375</v>
      </c>
      <c r="CD782" s="3">
        <v>32.439922332763672</v>
      </c>
      <c r="CE782" s="3">
        <v>25.318809509277344</v>
      </c>
      <c r="CF782" s="3">
        <v>27.873682022094727</v>
      </c>
      <c r="CG782" s="3">
        <v>28.038570404052734</v>
      </c>
      <c r="CH782" s="3">
        <v>29.54258918762207</v>
      </c>
      <c r="CI782" s="3">
        <v>33.192531585693359</v>
      </c>
      <c r="CJ782" s="3">
        <v>32.944561004638672</v>
      </c>
      <c r="CK782" s="3">
        <v>41.986515045166016</v>
      </c>
      <c r="CL782" s="3">
        <v>39.8944091796875</v>
      </c>
      <c r="CM782" s="3">
        <v>38.093040466308594</v>
      </c>
      <c r="CN782" s="3">
        <v>36.501583099365234</v>
      </c>
      <c r="CO782" s="3">
        <v>34.916984558105469</v>
      </c>
      <c r="CP782" s="3">
        <v>38.194171905517578</v>
      </c>
      <c r="CQ782" s="3">
        <v>36.179798126220703</v>
      </c>
      <c r="CR782" s="3">
        <v>36.522922515869141</v>
      </c>
      <c r="CS782" s="3">
        <v>35.864810943603516</v>
      </c>
      <c r="CT782" s="3">
        <v>36.970767974853516</v>
      </c>
      <c r="CU782" s="3">
        <v>36.287582397460938</v>
      </c>
      <c r="CV782" s="3">
        <v>36.580432891845703</v>
      </c>
      <c r="CW782" s="3">
        <v>36.838306427001953</v>
      </c>
      <c r="CX782" s="3">
        <v>37.913078308105469</v>
      </c>
      <c r="CY782" s="3">
        <v>37.675731658935547</v>
      </c>
      <c r="CZ782" s="3">
        <v>39.553352355957031</v>
      </c>
      <c r="DA782" s="3">
        <v>42.159919738769531</v>
      </c>
      <c r="DB782" t="s">
        <v>1744</v>
      </c>
      <c r="DC782" t="s">
        <v>1744</v>
      </c>
    </row>
    <row r="783" spans="1:107" x14ac:dyDescent="0.25">
      <c r="A783" s="15" t="s">
        <v>980</v>
      </c>
      <c r="C783" s="16">
        <v>42166.401319444441</v>
      </c>
      <c r="D783" s="17">
        <v>42166.401319444441</v>
      </c>
      <c r="E783" s="3">
        <v>45.53839111328125</v>
      </c>
      <c r="F783" s="3">
        <v>59.186553955078125</v>
      </c>
      <c r="G783" s="3">
        <v>49.642265319824219</v>
      </c>
      <c r="H783" s="3">
        <v>72.610977172851562</v>
      </c>
      <c r="I783" s="3">
        <v>81.373222351074219</v>
      </c>
      <c r="J783" s="3">
        <v>64.912849426269531</v>
      </c>
      <c r="K783" s="3">
        <v>58.706806182861328</v>
      </c>
      <c r="L783" s="3">
        <v>61.443675994873047</v>
      </c>
      <c r="M783" s="3">
        <v>47.948070526123047</v>
      </c>
      <c r="N783" s="3">
        <v>37.240585327148438</v>
      </c>
      <c r="O783" s="3">
        <v>36.886203765869141</v>
      </c>
      <c r="P783" s="3">
        <v>43.325214385986328</v>
      </c>
      <c r="Q783" s="3">
        <v>46.946788787841797</v>
      </c>
      <c r="R783" s="3">
        <v>41.864311218261719</v>
      </c>
      <c r="S783" s="3">
        <v>40.577911376953125</v>
      </c>
      <c r="T783" s="3">
        <v>41.489387512207031</v>
      </c>
      <c r="U783" s="3">
        <v>44.663970947265625</v>
      </c>
      <c r="V783" s="3">
        <v>62.669204711914063</v>
      </c>
      <c r="W783" s="3">
        <v>60.316936492919922</v>
      </c>
      <c r="X783" s="3">
        <v>63.091827392578125</v>
      </c>
      <c r="Y783" s="3">
        <v>39.800090789794922</v>
      </c>
      <c r="Z783" s="3">
        <v>38.919944763183594</v>
      </c>
      <c r="AA783" s="3">
        <v>38.589553833007813</v>
      </c>
      <c r="AB783" s="3">
        <v>43.159366607666016</v>
      </c>
      <c r="AC783" s="3">
        <v>43.031520843505859</v>
      </c>
      <c r="AD783" s="3">
        <v>38.716922760009766</v>
      </c>
      <c r="AE783" s="3">
        <v>40.076080322265625</v>
      </c>
      <c r="AF783" s="3">
        <v>41.689155578613281</v>
      </c>
      <c r="AG783" s="3">
        <v>44.873325347900391</v>
      </c>
      <c r="AH783" s="3">
        <v>71.715309143066406</v>
      </c>
      <c r="AI783" s="3">
        <v>65.806098937988281</v>
      </c>
      <c r="AJ783" s="3">
        <v>67.597122192382812</v>
      </c>
      <c r="AK783" s="3">
        <v>55.735038757324219</v>
      </c>
      <c r="AL783" s="3">
        <v>52.248271942138672</v>
      </c>
      <c r="AM783" s="3">
        <v>53.581356048583984</v>
      </c>
      <c r="AN783" s="3">
        <v>52.492527008056641</v>
      </c>
      <c r="AO783" s="3">
        <v>56.186653137207031</v>
      </c>
      <c r="AP783" s="3">
        <v>53.345245361328125</v>
      </c>
      <c r="AQ783" s="3">
        <v>53.61090087890625</v>
      </c>
      <c r="AR783" s="3">
        <v>39.595905303955078</v>
      </c>
      <c r="AS783" s="3">
        <v>39.035911560058594</v>
      </c>
      <c r="AT783" s="3">
        <v>32.922069549560547</v>
      </c>
      <c r="AU783" s="3">
        <v>28.69224739074707</v>
      </c>
      <c r="AV783" s="3">
        <v>29.542329788208008</v>
      </c>
      <c r="AW783" s="3">
        <v>29.715530395507813</v>
      </c>
      <c r="AX783" s="3">
        <v>30.377676010131836</v>
      </c>
      <c r="AY783" s="3">
        <v>32.067062377929687</v>
      </c>
      <c r="AZ783" s="3">
        <v>35.052253723144531</v>
      </c>
      <c r="BA783" s="3">
        <v>39.236675262451172</v>
      </c>
      <c r="BB783" s="3">
        <v>41.409019470214844</v>
      </c>
      <c r="BC783" s="3">
        <v>44.238693237304688</v>
      </c>
      <c r="BD783" s="3">
        <v>43.394420623779297</v>
      </c>
      <c r="BE783" s="3">
        <v>42.447658538818359</v>
      </c>
      <c r="BF783" s="3">
        <v>39.821678161621094</v>
      </c>
      <c r="BG783" s="3">
        <v>36.334468841552734</v>
      </c>
      <c r="BH783" s="3">
        <v>35.914012908935547</v>
      </c>
      <c r="BI783" s="3">
        <v>35.494041442871094</v>
      </c>
      <c r="BJ783" s="3">
        <v>35.891319274902344</v>
      </c>
      <c r="BK783" s="3">
        <v>35.879890441894531</v>
      </c>
      <c r="BL783" s="3">
        <v>36.237255096435547</v>
      </c>
      <c r="BM783" s="3">
        <v>36.723472595214844</v>
      </c>
      <c r="BN783" s="3">
        <v>37.152385711669922</v>
      </c>
      <c r="BO783" s="3">
        <v>36.972389221191406</v>
      </c>
      <c r="BP783" s="3">
        <v>39.248897552490234</v>
      </c>
      <c r="BQ783" s="3">
        <v>42.104820251464844</v>
      </c>
      <c r="BR783" s="3">
        <v>74.782455444335938</v>
      </c>
      <c r="BS783" s="3">
        <v>63.854087829589844</v>
      </c>
      <c r="BT783" s="3">
        <v>67.669776916503906</v>
      </c>
      <c r="BU783" s="3">
        <v>57.368888854980469</v>
      </c>
      <c r="BV783" s="3">
        <v>50.894378662109375</v>
      </c>
      <c r="BW783" s="3">
        <v>50.035060882568359</v>
      </c>
      <c r="BX783" s="3">
        <v>49.033851623535156</v>
      </c>
      <c r="BY783" s="3">
        <v>59.841060638427734</v>
      </c>
      <c r="BZ783" s="3">
        <v>54.670452117919922</v>
      </c>
      <c r="CA783" s="3">
        <v>54.736289978027344</v>
      </c>
      <c r="CB783" s="3">
        <v>35.218112945556641</v>
      </c>
      <c r="CC783" s="3">
        <v>40.464725494384766</v>
      </c>
      <c r="CD783" s="3">
        <v>32.061588287353516</v>
      </c>
      <c r="CE783" s="3">
        <v>29.948690414428711</v>
      </c>
      <c r="CF783" s="3">
        <v>32.278675079345703</v>
      </c>
      <c r="CG783" s="3">
        <v>30.837030410766602</v>
      </c>
      <c r="CH783" s="3">
        <v>30.131479263305664</v>
      </c>
      <c r="CI783" s="3">
        <v>32.329853057861328</v>
      </c>
      <c r="CJ783" s="3">
        <v>38.276912689208984</v>
      </c>
      <c r="CK783" s="3">
        <v>38.226917266845703</v>
      </c>
      <c r="CL783" s="3">
        <v>42.477928161621094</v>
      </c>
      <c r="CM783" s="3">
        <v>44.045234680175781</v>
      </c>
      <c r="CN783" s="3">
        <v>43.702041625976562</v>
      </c>
      <c r="CO783" s="3">
        <v>37.643405914306641</v>
      </c>
      <c r="CP783" s="3">
        <v>38.82110595703125</v>
      </c>
      <c r="CQ783" s="3">
        <v>35.208930969238281</v>
      </c>
      <c r="CR783" s="3">
        <v>34.570686340332031</v>
      </c>
      <c r="CS783" s="3">
        <v>35.277786254882813</v>
      </c>
      <c r="CT783" s="3">
        <v>34.862003326416016</v>
      </c>
      <c r="CU783" s="3">
        <v>35.497547149658203</v>
      </c>
      <c r="CV783" s="3">
        <v>36.460910797119141</v>
      </c>
      <c r="CW783" s="3">
        <v>37.586505889892578</v>
      </c>
      <c r="CX783" s="3">
        <v>37.02777099609375</v>
      </c>
      <c r="CY783" s="3">
        <v>37.105079650878906</v>
      </c>
      <c r="CZ783" s="3">
        <v>39.345142364501953</v>
      </c>
      <c r="DA783" s="3">
        <v>42.347240447998047</v>
      </c>
      <c r="DB783" t="s">
        <v>1744</v>
      </c>
      <c r="DC783" t="s">
        <v>1744</v>
      </c>
    </row>
    <row r="784" spans="1:107" x14ac:dyDescent="0.25">
      <c r="A784" s="15" t="s">
        <v>981</v>
      </c>
      <c r="C784" s="16">
        <v>42166.401319444441</v>
      </c>
      <c r="D784" s="17">
        <v>42166.401319444441</v>
      </c>
      <c r="E784" s="3">
        <v>47.765018463134766</v>
      </c>
      <c r="F784" s="3">
        <v>62.866321563720703</v>
      </c>
      <c r="G784" s="3">
        <v>48.136924743652344</v>
      </c>
      <c r="H784" s="3">
        <v>75.020156860351563</v>
      </c>
      <c r="I784" s="3">
        <v>80.558006286621094</v>
      </c>
      <c r="J784" s="3">
        <v>64.918190002441406</v>
      </c>
      <c r="K784" s="3">
        <v>61.10357666015625</v>
      </c>
      <c r="L784" s="3">
        <v>62.582267761230469</v>
      </c>
      <c r="M784" s="3">
        <v>45.952423095703125</v>
      </c>
      <c r="N784" s="3">
        <v>37.453754425048828</v>
      </c>
      <c r="O784" s="3">
        <v>37.221118927001953</v>
      </c>
      <c r="P784" s="3">
        <v>41.460399627685547</v>
      </c>
      <c r="Q784" s="3">
        <v>44.770366668701172</v>
      </c>
      <c r="R784" s="3">
        <v>40.886203765869141</v>
      </c>
      <c r="S784" s="3">
        <v>40.783180236816406</v>
      </c>
      <c r="T784" s="3">
        <v>42.457199096679688</v>
      </c>
      <c r="U784" s="3">
        <v>45.147689819335938</v>
      </c>
      <c r="V784" s="3">
        <v>63.665458679199219</v>
      </c>
      <c r="W784" s="3">
        <v>62.749530792236328</v>
      </c>
      <c r="X784" s="3">
        <v>61.886837005615234</v>
      </c>
      <c r="Y784" s="3">
        <v>43.470180511474609</v>
      </c>
      <c r="Z784" s="3">
        <v>35.016639709472656</v>
      </c>
      <c r="AA784" s="3">
        <v>37.459793090820313</v>
      </c>
      <c r="AB784" s="3">
        <v>37.869457244873047</v>
      </c>
      <c r="AC784" s="3">
        <v>40.398002624511719</v>
      </c>
      <c r="AD784" s="3">
        <v>41.067211151123047</v>
      </c>
      <c r="AE784" s="3">
        <v>41.786540985107422</v>
      </c>
      <c r="AF784" s="3">
        <v>44.080696105957031</v>
      </c>
      <c r="AG784" s="3">
        <v>46.197349548339844</v>
      </c>
      <c r="AH784" s="3">
        <v>74.493865966796875</v>
      </c>
      <c r="AI784" s="3">
        <v>65.809364318847656</v>
      </c>
      <c r="AJ784" s="3">
        <v>67.297340393066406</v>
      </c>
      <c r="AK784" s="3">
        <v>57.917304992675781</v>
      </c>
      <c r="AL784" s="3">
        <v>52.322654724121094</v>
      </c>
      <c r="AM784" s="3">
        <v>51.092792510986328</v>
      </c>
      <c r="AN784" s="3">
        <v>50.741832733154297</v>
      </c>
      <c r="AO784" s="3">
        <v>58.400093078613281</v>
      </c>
      <c r="AP784" s="3">
        <v>53.590072631835938</v>
      </c>
      <c r="AQ784" s="3">
        <v>51.581336975097656</v>
      </c>
      <c r="AR784" s="3">
        <v>38.509288787841797</v>
      </c>
      <c r="AS784" s="3">
        <v>38.726085662841797</v>
      </c>
      <c r="AT784" s="3">
        <v>32.790252685546875</v>
      </c>
      <c r="AU784" s="3">
        <v>29.016885757446289</v>
      </c>
      <c r="AV784" s="3">
        <v>32.243965148925781</v>
      </c>
      <c r="AW784" s="3">
        <v>32.850109100341797</v>
      </c>
      <c r="AX784" s="3">
        <v>32.120567321777344</v>
      </c>
      <c r="AY784" s="3">
        <v>32.936397552490234</v>
      </c>
      <c r="AZ784" s="3">
        <v>36.579612731933594</v>
      </c>
      <c r="BA784" s="3">
        <v>37.543880462646484</v>
      </c>
      <c r="BB784" s="3">
        <v>39.503406524658203</v>
      </c>
      <c r="BC784" s="3">
        <v>42.207828521728516</v>
      </c>
      <c r="BD784" s="3">
        <v>40.808486938476563</v>
      </c>
      <c r="BE784" s="3">
        <v>39.914688110351563</v>
      </c>
      <c r="BF784" s="3">
        <v>37.632064819335938</v>
      </c>
      <c r="BG784" s="3">
        <v>35.369174957275391</v>
      </c>
      <c r="BH784" s="3">
        <v>35.571178436279297</v>
      </c>
      <c r="BI784" s="3">
        <v>35.694644927978516</v>
      </c>
      <c r="BJ784" s="3">
        <v>35.935516357421875</v>
      </c>
      <c r="BK784" s="3">
        <v>36.318698883056641</v>
      </c>
      <c r="BL784" s="3">
        <v>36.846828460693359</v>
      </c>
      <c r="BM784" s="3">
        <v>37.667266845703125</v>
      </c>
      <c r="BN784" s="3">
        <v>37.712764739990234</v>
      </c>
      <c r="BO784" s="3">
        <v>37.663120269775391</v>
      </c>
      <c r="BP784" s="3">
        <v>40.169334411621094</v>
      </c>
      <c r="BQ784" s="3">
        <v>42.40643310546875</v>
      </c>
      <c r="BR784" s="3">
        <v>76.132461547851563</v>
      </c>
      <c r="BS784" s="3">
        <v>67.237144470214844</v>
      </c>
      <c r="BT784" s="3">
        <v>66.396080017089844</v>
      </c>
      <c r="BU784" s="3">
        <v>60.174472808837891</v>
      </c>
      <c r="BV784" s="3">
        <v>53.514289855957031</v>
      </c>
      <c r="BW784" s="3">
        <v>43.387054443359375</v>
      </c>
      <c r="BX784" s="3">
        <v>49.209068298339844</v>
      </c>
      <c r="BY784" s="3">
        <v>58.3609619140625</v>
      </c>
      <c r="BZ784" s="3">
        <v>54.439212799072266</v>
      </c>
      <c r="CA784" s="3">
        <v>42.399372100830078</v>
      </c>
      <c r="CB784" s="3">
        <v>36.788539886474609</v>
      </c>
      <c r="CC784" s="3">
        <v>35.165580749511719</v>
      </c>
      <c r="CD784" s="3">
        <v>31.895328521728516</v>
      </c>
      <c r="CE784" s="3">
        <v>30.532594680786133</v>
      </c>
      <c r="CF784" s="3">
        <v>32.774044036865234</v>
      </c>
      <c r="CG784" s="3">
        <v>34.933650970458984</v>
      </c>
      <c r="CH784" s="3">
        <v>33.380989074707031</v>
      </c>
      <c r="CI784" s="3">
        <v>33.379741668701172</v>
      </c>
      <c r="CJ784" s="3">
        <v>35.123470306396484</v>
      </c>
      <c r="CK784" s="3">
        <v>31.842365264892578</v>
      </c>
      <c r="CL784" s="3">
        <v>32.864776611328125</v>
      </c>
      <c r="CM784" s="3">
        <v>37.156177520751953</v>
      </c>
      <c r="CN784" s="3">
        <v>33.879909515380859</v>
      </c>
      <c r="CO784" s="3">
        <v>35.481281280517578</v>
      </c>
      <c r="CP784" s="3">
        <v>34.330455780029297</v>
      </c>
      <c r="CQ784" s="3">
        <v>35.612751007080078</v>
      </c>
      <c r="CR784" s="3">
        <v>35.715400695800781</v>
      </c>
      <c r="CS784" s="3">
        <v>36.321044921875</v>
      </c>
      <c r="CT784" s="3">
        <v>36.964820861816406</v>
      </c>
      <c r="CU784" s="3">
        <v>38.004997253417969</v>
      </c>
      <c r="CV784" s="3">
        <v>38.224040985107422</v>
      </c>
      <c r="CW784" s="3">
        <v>38.869903564453125</v>
      </c>
      <c r="CX784" s="3">
        <v>39.318874359130859</v>
      </c>
      <c r="CY784" s="3">
        <v>39.036510467529297</v>
      </c>
      <c r="CZ784" s="3">
        <v>41.640975952148438</v>
      </c>
      <c r="DA784" s="3">
        <v>43.097003936767578</v>
      </c>
      <c r="DB784" t="s">
        <v>1744</v>
      </c>
      <c r="DC784" t="s">
        <v>1744</v>
      </c>
    </row>
    <row r="785" spans="1:108" x14ac:dyDescent="0.25">
      <c r="A785" s="15" t="s">
        <v>205</v>
      </c>
      <c r="C785" s="16">
        <v>42166.401319444441</v>
      </c>
      <c r="D785" s="17">
        <v>42166.401319444441</v>
      </c>
      <c r="E785" s="3">
        <v>52.184711456298828</v>
      </c>
      <c r="F785" s="3">
        <v>65.876617431640625</v>
      </c>
      <c r="G785" s="3">
        <v>50.603748321533203</v>
      </c>
      <c r="H785" s="3">
        <v>75.62176513671875</v>
      </c>
      <c r="I785" s="3">
        <v>80.360908508300781</v>
      </c>
      <c r="J785" s="3">
        <v>63.972835540771484</v>
      </c>
      <c r="K785" s="3">
        <v>62.029937744140625</v>
      </c>
      <c r="L785" s="3">
        <v>61.440868377685547</v>
      </c>
      <c r="M785" s="3">
        <v>44.739803314208984</v>
      </c>
      <c r="N785" s="3">
        <v>37.052288055419922</v>
      </c>
      <c r="O785" s="3">
        <v>38.204727172851562</v>
      </c>
      <c r="P785" s="3">
        <v>40.43096923828125</v>
      </c>
      <c r="Q785" s="3">
        <v>44.623085021972656</v>
      </c>
      <c r="R785" s="3">
        <v>43.461097717285156</v>
      </c>
      <c r="S785" s="3">
        <v>43.833915710449219</v>
      </c>
      <c r="T785" s="3">
        <v>46.185142517089844</v>
      </c>
      <c r="U785" s="3">
        <v>47.062740325927734</v>
      </c>
      <c r="V785" s="3">
        <v>65.27484130859375</v>
      </c>
      <c r="W785" s="3">
        <v>64.038055419921875</v>
      </c>
      <c r="X785" s="3">
        <v>58.994243621826172</v>
      </c>
      <c r="Y785" s="3">
        <v>45.42431640625</v>
      </c>
      <c r="Z785" s="3">
        <v>37.613651275634766</v>
      </c>
      <c r="AA785" s="3">
        <v>39.179615020751953</v>
      </c>
      <c r="AB785" s="3">
        <v>40.212440490722656</v>
      </c>
      <c r="AC785" s="3">
        <v>46.101692199707031</v>
      </c>
      <c r="AD785" s="3">
        <v>45.224639892578125</v>
      </c>
      <c r="AE785" s="3">
        <v>45.629356384277344</v>
      </c>
      <c r="AF785" s="3">
        <v>47.884925842285156</v>
      </c>
      <c r="AG785" s="3">
        <v>48.073238372802734</v>
      </c>
      <c r="AH785" s="3">
        <v>75.743392944335937</v>
      </c>
      <c r="AI785" s="3">
        <v>67.498519897460938</v>
      </c>
      <c r="AJ785" s="3">
        <v>66.138450622558594</v>
      </c>
      <c r="AK785" s="3">
        <v>60.056175231933594</v>
      </c>
      <c r="AL785" s="3">
        <v>54.470424652099609</v>
      </c>
      <c r="AM785" s="3">
        <v>48.152721405029297</v>
      </c>
      <c r="AN785" s="3">
        <v>51.664207458496094</v>
      </c>
      <c r="AO785" s="3">
        <v>57.12188720703125</v>
      </c>
      <c r="AP785" s="3">
        <v>54.100063323974609</v>
      </c>
      <c r="AQ785" s="3">
        <v>48.795013427734375</v>
      </c>
      <c r="AR785" s="3">
        <v>36.846668243408203</v>
      </c>
      <c r="AS785" s="3">
        <v>36.791755676269531</v>
      </c>
      <c r="AT785" s="3">
        <v>34.937896728515625</v>
      </c>
      <c r="AU785" s="3">
        <v>32.814342498779297</v>
      </c>
      <c r="AV785" s="3">
        <v>31.087192535400391</v>
      </c>
      <c r="AW785" s="3">
        <v>32.77703857421875</v>
      </c>
      <c r="AX785" s="3">
        <v>32.12408447265625</v>
      </c>
      <c r="AY785" s="3">
        <v>33.025825500488281</v>
      </c>
      <c r="AZ785" s="3">
        <v>35.764499664306641</v>
      </c>
      <c r="BA785" s="3">
        <v>35.203826904296875</v>
      </c>
      <c r="BB785" s="3">
        <v>37.854633331298828</v>
      </c>
      <c r="BC785" s="3">
        <v>40.910419464111328</v>
      </c>
      <c r="BD785" s="3">
        <v>39.829292297363281</v>
      </c>
      <c r="BE785" s="3">
        <v>39.305824279785156</v>
      </c>
      <c r="BF785" s="3">
        <v>37.507484436035156</v>
      </c>
      <c r="BG785" s="3">
        <v>38.479305267333984</v>
      </c>
      <c r="BH785" s="3">
        <v>38.199760437011719</v>
      </c>
      <c r="BI785" s="3">
        <v>37.987110137939453</v>
      </c>
      <c r="BJ785" s="3">
        <v>39.333953857421875</v>
      </c>
      <c r="BK785" s="3">
        <v>39.463874816894531</v>
      </c>
      <c r="BL785" s="3">
        <v>40.014976501464844</v>
      </c>
      <c r="BM785" s="3">
        <v>41.738437652587891</v>
      </c>
      <c r="BN785" s="3">
        <v>42.37640380859375</v>
      </c>
      <c r="BO785" s="3">
        <v>40.639919281005859</v>
      </c>
      <c r="BP785" s="3">
        <v>42.686637878417969</v>
      </c>
      <c r="BQ785" s="3">
        <v>43.587501525878906</v>
      </c>
      <c r="BR785" s="3">
        <v>76.831756591796875</v>
      </c>
      <c r="BS785" s="3">
        <v>68.637557983398438</v>
      </c>
      <c r="BT785" s="3">
        <v>63.838211059570312</v>
      </c>
      <c r="BU785" s="3">
        <v>61.481616973876953</v>
      </c>
      <c r="BV785" s="3">
        <v>56.146080017089844</v>
      </c>
      <c r="BW785" s="3">
        <v>38.135761260986328</v>
      </c>
      <c r="BX785" s="3">
        <v>53.238784790039062</v>
      </c>
      <c r="BY785" s="3">
        <v>54.907730102539062</v>
      </c>
      <c r="BZ785" s="3">
        <v>55.246055603027344</v>
      </c>
      <c r="CA785" s="3">
        <v>43.575767517089844</v>
      </c>
      <c r="CB785" s="3">
        <v>35.627799987792969</v>
      </c>
      <c r="CC785" s="3">
        <v>34.638847351074219</v>
      </c>
      <c r="CD785" s="3">
        <v>36.849277496337891</v>
      </c>
      <c r="CE785" s="3">
        <v>34.503871917724609</v>
      </c>
      <c r="CF785" s="3">
        <v>30.012716293334961</v>
      </c>
      <c r="CG785" s="3">
        <v>32.195838928222656</v>
      </c>
      <c r="CH785" s="3">
        <v>32.239692687988281</v>
      </c>
      <c r="CI785" s="3">
        <v>33.234657287597656</v>
      </c>
      <c r="CJ785" s="3">
        <v>34.590957641601563</v>
      </c>
      <c r="CK785" s="3">
        <v>31.943048477172852</v>
      </c>
      <c r="CL785" s="3">
        <v>37.188552856445313</v>
      </c>
      <c r="CM785" s="3">
        <v>41.370990753173828</v>
      </c>
      <c r="CN785" s="3">
        <v>41.383945465087891</v>
      </c>
      <c r="CO785" s="3">
        <v>39.834999084472656</v>
      </c>
      <c r="CP785" s="3">
        <v>38.458126068115234</v>
      </c>
      <c r="CQ785" s="3">
        <v>40.579891204833984</v>
      </c>
      <c r="CR785" s="3">
        <v>40.319694519042969</v>
      </c>
      <c r="CS785" s="3">
        <v>39.721923828125</v>
      </c>
      <c r="CT785" s="3">
        <v>41.699111938476563</v>
      </c>
      <c r="CU785" s="3">
        <v>40.853172302246094</v>
      </c>
      <c r="CV785" s="3">
        <v>41.585502624511719</v>
      </c>
      <c r="CW785" s="3">
        <v>43.679126739501953</v>
      </c>
      <c r="CX785" s="3">
        <v>44.399105072021484</v>
      </c>
      <c r="CY785" s="3">
        <v>42.088817596435547</v>
      </c>
      <c r="CZ785" s="3">
        <v>43.986316680908203</v>
      </c>
      <c r="DA785" s="3">
        <v>44.242839813232422</v>
      </c>
      <c r="DB785" t="s">
        <v>1744</v>
      </c>
      <c r="DC785" t="s">
        <v>1744</v>
      </c>
    </row>
    <row r="786" spans="1:108" x14ac:dyDescent="0.25">
      <c r="A786" s="15" t="s">
        <v>982</v>
      </c>
      <c r="C786" s="16">
        <v>42166.401319444441</v>
      </c>
      <c r="D786" s="17">
        <v>42166.401319444441</v>
      </c>
      <c r="E786" s="3">
        <v>44.454338073730469</v>
      </c>
      <c r="F786" s="3">
        <v>57.425640106201172</v>
      </c>
      <c r="G786" s="3">
        <v>49.280242919921875</v>
      </c>
      <c r="H786" s="3">
        <v>72.447441101074219</v>
      </c>
      <c r="I786" s="3">
        <v>77.792640686035156</v>
      </c>
      <c r="J786" s="3">
        <v>67.352981567382812</v>
      </c>
      <c r="K786" s="3">
        <v>66.199180603027344</v>
      </c>
      <c r="L786" s="3">
        <v>58.649852752685547</v>
      </c>
      <c r="M786" s="3">
        <v>44.855480194091797</v>
      </c>
      <c r="N786" s="3">
        <v>37.039272308349609</v>
      </c>
      <c r="O786" s="3">
        <v>37.428440093994141</v>
      </c>
      <c r="P786" s="3">
        <v>40.456165313720703</v>
      </c>
      <c r="Q786" s="3">
        <v>44.6319580078125</v>
      </c>
      <c r="R786" s="3">
        <v>42.493659973144531</v>
      </c>
      <c r="S786" s="3">
        <v>43.039920806884766</v>
      </c>
      <c r="T786" s="3">
        <v>44.920257568359375</v>
      </c>
      <c r="U786" s="3">
        <v>46.264423370361328</v>
      </c>
      <c r="V786" s="3">
        <v>69.957237243652344</v>
      </c>
      <c r="W786" s="3">
        <v>69.930419921875</v>
      </c>
      <c r="X786" s="3">
        <v>51.752178192138672</v>
      </c>
      <c r="Y786" s="3">
        <v>43.776344299316406</v>
      </c>
      <c r="Z786" s="3">
        <v>36.669361114501953</v>
      </c>
      <c r="AA786" s="3">
        <v>34.305458068847656</v>
      </c>
      <c r="AB786" s="3">
        <v>39.634258270263672</v>
      </c>
      <c r="AC786" s="3">
        <v>42.377273559570313</v>
      </c>
      <c r="AD786" s="3">
        <v>38.702262878417969</v>
      </c>
      <c r="AE786" s="3">
        <v>40.522624969482422</v>
      </c>
      <c r="AF786" s="3">
        <v>41.914928436279297</v>
      </c>
      <c r="AG786" s="3">
        <v>44.58929443359375</v>
      </c>
      <c r="AH786" s="3">
        <v>76.293212890625</v>
      </c>
      <c r="AI786" s="3">
        <v>68.341079711914062</v>
      </c>
      <c r="AJ786" s="3">
        <v>64.235954284667969</v>
      </c>
      <c r="AK786" s="3">
        <v>60.909053802490234</v>
      </c>
      <c r="AL786" s="3">
        <v>56.198535919189453</v>
      </c>
      <c r="AM786" s="3">
        <v>50.060028076171875</v>
      </c>
      <c r="AN786" s="3">
        <v>53.923488616943359</v>
      </c>
      <c r="AO786" s="3">
        <v>58.9354248046875</v>
      </c>
      <c r="AP786" s="3">
        <v>55.818626403808594</v>
      </c>
      <c r="AQ786" s="3">
        <v>46.032691955566406</v>
      </c>
      <c r="AR786" s="3">
        <v>37.8046875</v>
      </c>
      <c r="AS786" s="3">
        <v>35.518840789794922</v>
      </c>
      <c r="AT786" s="3">
        <v>33.583782196044922</v>
      </c>
      <c r="AU786" s="3">
        <v>33.155754089355469</v>
      </c>
      <c r="AV786" s="3">
        <v>32.78594970703125</v>
      </c>
      <c r="AW786" s="3">
        <v>31.971237182617188</v>
      </c>
      <c r="AX786" s="3">
        <v>31.677858352661133</v>
      </c>
      <c r="AY786" s="3">
        <v>33.830421447753906</v>
      </c>
      <c r="AZ786" s="3">
        <v>35.124362945556641</v>
      </c>
      <c r="BA786" s="3">
        <v>35.120807647705078</v>
      </c>
      <c r="BB786" s="3">
        <v>38.007308959960937</v>
      </c>
      <c r="BC786" s="3">
        <v>41.622707366943359</v>
      </c>
      <c r="BD786" s="3">
        <v>40.280994415283203</v>
      </c>
      <c r="BE786" s="3">
        <v>38.618087768554688</v>
      </c>
      <c r="BF786" s="3">
        <v>37.237163543701172</v>
      </c>
      <c r="BG786" s="3">
        <v>37.857162475585937</v>
      </c>
      <c r="BH786" s="3">
        <v>37.557117462158203</v>
      </c>
      <c r="BI786" s="3">
        <v>37.472084045410156</v>
      </c>
      <c r="BJ786" s="3">
        <v>38.900398254394531</v>
      </c>
      <c r="BK786" s="3">
        <v>38.680564880371094</v>
      </c>
      <c r="BL786" s="3">
        <v>38.894569396972656</v>
      </c>
      <c r="BM786" s="3">
        <v>40.431343078613281</v>
      </c>
      <c r="BN786" s="3">
        <v>40.989517211914063</v>
      </c>
      <c r="BO786" s="3">
        <v>39.534416198730469</v>
      </c>
      <c r="BP786" s="3">
        <v>41.752414703369141</v>
      </c>
      <c r="BQ786" s="3">
        <v>43.055778503417969</v>
      </c>
      <c r="BR786" s="3">
        <v>76.569168090820313</v>
      </c>
      <c r="BS786" s="3">
        <v>68.739410400390625</v>
      </c>
      <c r="BT786" s="3">
        <v>60.680862426757813</v>
      </c>
      <c r="BU786" s="3">
        <v>61.134262084960937</v>
      </c>
      <c r="BV786" s="3">
        <v>57.699756622314453</v>
      </c>
      <c r="BW786" s="3">
        <v>53.71417236328125</v>
      </c>
      <c r="BX786" s="3">
        <v>57.181961059570313</v>
      </c>
      <c r="BY786" s="3">
        <v>62.208908081054688</v>
      </c>
      <c r="BZ786" s="3">
        <v>56.116981506347656</v>
      </c>
      <c r="CA786" s="3">
        <v>37.683147430419922</v>
      </c>
      <c r="CB786" s="3">
        <v>38.463493347167969</v>
      </c>
      <c r="CC786" s="3">
        <v>33.607192993164063</v>
      </c>
      <c r="CD786" s="3">
        <v>28.556175231933594</v>
      </c>
      <c r="CE786" s="3">
        <v>33.667854309082031</v>
      </c>
      <c r="CF786" s="3">
        <v>34.70050048828125</v>
      </c>
      <c r="CG786" s="3">
        <v>29.572580337524414</v>
      </c>
      <c r="CH786" s="3">
        <v>30.678098678588867</v>
      </c>
      <c r="CI786" s="3">
        <v>34.595329284667969</v>
      </c>
      <c r="CJ786" s="3">
        <v>34.467479705810547</v>
      </c>
      <c r="CK786" s="3">
        <v>35.668712615966797</v>
      </c>
      <c r="CL786" s="3">
        <v>37.605083465576172</v>
      </c>
      <c r="CM786" s="3">
        <v>41.279842376708984</v>
      </c>
      <c r="CN786" s="3">
        <v>38.198772430419922</v>
      </c>
      <c r="CO786" s="3">
        <v>35.853622436523438</v>
      </c>
      <c r="CP786" s="3">
        <v>34.713787078857422</v>
      </c>
      <c r="CQ786" s="3">
        <v>34.506290435791016</v>
      </c>
      <c r="CR786" s="3">
        <v>33.94921875</v>
      </c>
      <c r="CS786" s="3">
        <v>34.886585235595703</v>
      </c>
      <c r="CT786" s="3">
        <v>35.550491333007813</v>
      </c>
      <c r="CU786" s="3">
        <v>36.903293609619141</v>
      </c>
      <c r="CV786" s="3">
        <v>36.243663787841797</v>
      </c>
      <c r="CW786" s="3">
        <v>37.283119201660156</v>
      </c>
      <c r="CX786" s="3">
        <v>37.298812866210938</v>
      </c>
      <c r="CY786" s="3">
        <v>36.986640930175781</v>
      </c>
      <c r="CZ786" s="3">
        <v>39.650272369384766</v>
      </c>
      <c r="DA786" s="3">
        <v>41.977214813232422</v>
      </c>
      <c r="DB786" t="s">
        <v>1744</v>
      </c>
      <c r="DC786" t="s">
        <v>1744</v>
      </c>
      <c r="DD786" t="s">
        <v>1745</v>
      </c>
    </row>
    <row r="787" spans="1:108" x14ac:dyDescent="0.25">
      <c r="A787" s="15" t="s">
        <v>983</v>
      </c>
      <c r="C787" s="16">
        <v>42166.401319444441</v>
      </c>
      <c r="D787" s="17">
        <v>42166.401319444441</v>
      </c>
      <c r="E787" s="3">
        <v>44.505317687988281</v>
      </c>
      <c r="F787" s="3">
        <v>54.415340423583984</v>
      </c>
      <c r="G787" s="3">
        <v>47.160209655761719</v>
      </c>
      <c r="H787" s="3">
        <v>79.2041015625</v>
      </c>
      <c r="I787" s="3">
        <v>84.163017272949219</v>
      </c>
      <c r="J787" s="3">
        <v>68.892646789550781</v>
      </c>
      <c r="K787" s="3">
        <v>69.71844482421875</v>
      </c>
      <c r="L787" s="3">
        <v>55.708038330078125</v>
      </c>
      <c r="M787" s="3">
        <v>45.168544769287109</v>
      </c>
      <c r="N787" s="3">
        <v>37.423381805419922</v>
      </c>
      <c r="O787" s="3">
        <v>35.507259368896484</v>
      </c>
      <c r="P787" s="3">
        <v>38.887779235839844</v>
      </c>
      <c r="Q787" s="3">
        <v>42.542694091796875</v>
      </c>
      <c r="R787" s="3">
        <v>40.645015716552734</v>
      </c>
      <c r="S787" s="3">
        <v>41.407581329345703</v>
      </c>
      <c r="T787" s="3">
        <v>43.390785217285156</v>
      </c>
      <c r="U787" s="3">
        <v>45.445259094238281</v>
      </c>
      <c r="V787" s="3">
        <v>68.826126098632812</v>
      </c>
      <c r="W787" s="3">
        <v>70.926948547363281</v>
      </c>
      <c r="X787" s="3">
        <v>48.781967163085938</v>
      </c>
      <c r="Y787" s="3">
        <v>47.704170227050781</v>
      </c>
      <c r="Z787" s="3">
        <v>37.851764678955078</v>
      </c>
      <c r="AA787" s="3">
        <v>30.875177383422852</v>
      </c>
      <c r="AB787" s="3">
        <v>36.147785186767578</v>
      </c>
      <c r="AC787" s="3">
        <v>38.646064758300781</v>
      </c>
      <c r="AD787" s="3">
        <v>38.812644958496094</v>
      </c>
      <c r="AE787" s="3">
        <v>39.405330657958984</v>
      </c>
      <c r="AF787" s="3">
        <v>41.680576324462891</v>
      </c>
      <c r="AG787" s="3">
        <v>44.830806732177734</v>
      </c>
      <c r="AH787" s="3">
        <v>76.298576354980469</v>
      </c>
      <c r="AI787" s="3">
        <v>67.580482482910156</v>
      </c>
      <c r="AJ787" s="3">
        <v>61.955654144287109</v>
      </c>
      <c r="AK787" s="3">
        <v>60.077426910400391</v>
      </c>
      <c r="AL787" s="3">
        <v>56.640083312988281</v>
      </c>
      <c r="AM787" s="3">
        <v>55.189495086669922</v>
      </c>
      <c r="AN787" s="3">
        <v>58.249958038330078</v>
      </c>
      <c r="AO787" s="3">
        <v>61.447975158691406</v>
      </c>
      <c r="AP787" s="3">
        <v>53.390781402587891</v>
      </c>
      <c r="AQ787" s="3">
        <v>43.510589599609375</v>
      </c>
      <c r="AR787" s="3">
        <v>36.526954650878906</v>
      </c>
      <c r="AS787" s="3">
        <v>35.814220428466797</v>
      </c>
      <c r="AT787" s="3">
        <v>31.945976257324219</v>
      </c>
      <c r="AU787" s="3">
        <v>33.059062957763672</v>
      </c>
      <c r="AV787" s="3">
        <v>31.811748504638672</v>
      </c>
      <c r="AW787" s="3">
        <v>30.116371154785156</v>
      </c>
      <c r="AX787" s="3">
        <v>30.529123306274414</v>
      </c>
      <c r="AY787" s="3">
        <v>32.551952362060547</v>
      </c>
      <c r="AZ787" s="3">
        <v>33.499015808105469</v>
      </c>
      <c r="BA787" s="3">
        <v>33.693885803222656</v>
      </c>
      <c r="BB787" s="3">
        <v>36.152126312255859</v>
      </c>
      <c r="BC787" s="3">
        <v>39.784877777099609</v>
      </c>
      <c r="BD787" s="3">
        <v>38.062366485595703</v>
      </c>
      <c r="BE787" s="3">
        <v>36.609977722167969</v>
      </c>
      <c r="BF787" s="3">
        <v>35.628196716308594</v>
      </c>
      <c r="BG787" s="3">
        <v>35.922611236572266</v>
      </c>
      <c r="BH787" s="3">
        <v>35.485912322998047</v>
      </c>
      <c r="BI787" s="3">
        <v>35.739429473876953</v>
      </c>
      <c r="BJ787" s="3">
        <v>37.215526580810547</v>
      </c>
      <c r="BK787" s="3">
        <v>37.289722442626953</v>
      </c>
      <c r="BL787" s="3">
        <v>37.718833923339844</v>
      </c>
      <c r="BM787" s="3">
        <v>38.844112396240234</v>
      </c>
      <c r="BN787" s="3">
        <v>39.340370178222656</v>
      </c>
      <c r="BO787" s="3">
        <v>38.200248718261719</v>
      </c>
      <c r="BP787" s="3">
        <v>40.55804443359375</v>
      </c>
      <c r="BQ787" s="3">
        <v>42.621166229248047</v>
      </c>
      <c r="BR787" s="3">
        <v>75.930343627929688</v>
      </c>
      <c r="BS787" s="3">
        <v>66.090507507324219</v>
      </c>
      <c r="BT787" s="3">
        <v>57.277610778808594</v>
      </c>
      <c r="BU787" s="3">
        <v>58.107086181640625</v>
      </c>
      <c r="BV787" s="3">
        <v>56.523490905761719</v>
      </c>
      <c r="BW787" s="3">
        <v>58.953521728515625</v>
      </c>
      <c r="BX787" s="3">
        <v>60.011188507080078</v>
      </c>
      <c r="BY787" s="3">
        <v>61.705089569091797</v>
      </c>
      <c r="BZ787" s="3">
        <v>37.656940460205078</v>
      </c>
      <c r="CA787" s="3">
        <v>38.034912109375</v>
      </c>
      <c r="CB787" s="3">
        <v>33.584346771240234</v>
      </c>
      <c r="CC787" s="3">
        <v>37.78009033203125</v>
      </c>
      <c r="CD787" s="3">
        <v>29.955251693725586</v>
      </c>
      <c r="CE787" s="3">
        <v>32.4117431640625</v>
      </c>
      <c r="CF787" s="3">
        <v>25.565750122070313</v>
      </c>
      <c r="CG787" s="3">
        <v>27.397621154785156</v>
      </c>
      <c r="CH787" s="3">
        <v>29.19610595703125</v>
      </c>
      <c r="CI787" s="3">
        <v>27.965631484985352</v>
      </c>
      <c r="CJ787" s="3">
        <v>29.670856475830078</v>
      </c>
      <c r="CK787" s="3">
        <v>29.271636962890625</v>
      </c>
      <c r="CL787" s="3">
        <v>31.677955627441406</v>
      </c>
      <c r="CM787" s="3">
        <v>34.462272644042969</v>
      </c>
      <c r="CN787" s="3">
        <v>32.018348693847656</v>
      </c>
      <c r="CO787" s="3">
        <v>34.665172576904297</v>
      </c>
      <c r="CP787" s="3">
        <v>34.851600646972656</v>
      </c>
      <c r="CQ787" s="3">
        <v>33.796245574951172</v>
      </c>
      <c r="CR787" s="3">
        <v>32.248485565185547</v>
      </c>
      <c r="CS787" s="3">
        <v>33.437980651855469</v>
      </c>
      <c r="CT787" s="3">
        <v>35.253570556640625</v>
      </c>
      <c r="CU787" s="3">
        <v>35.832511901855469</v>
      </c>
      <c r="CV787" s="3">
        <v>36.474742889404297</v>
      </c>
      <c r="CW787" s="3">
        <v>37.001758575439453</v>
      </c>
      <c r="CX787" s="3">
        <v>37.627433776855469</v>
      </c>
      <c r="CY787" s="3">
        <v>37.200836181640625</v>
      </c>
      <c r="CZ787" s="3">
        <v>39.352012634277344</v>
      </c>
      <c r="DA787" s="3">
        <v>42.402866363525391</v>
      </c>
      <c r="DB787" t="s">
        <v>1744</v>
      </c>
      <c r="DC787" t="s">
        <v>1744</v>
      </c>
      <c r="DD787" t="s">
        <v>1745</v>
      </c>
    </row>
    <row r="788" spans="1:108" x14ac:dyDescent="0.25">
      <c r="A788" s="15" t="s">
        <v>984</v>
      </c>
      <c r="C788" s="16">
        <v>42166.401319444441</v>
      </c>
      <c r="D788" s="17">
        <v>42166.401319444441</v>
      </c>
      <c r="E788" s="3">
        <v>50.566986083984375</v>
      </c>
      <c r="F788" s="3">
        <v>68.217453002929688</v>
      </c>
      <c r="G788" s="3">
        <v>47.171749114990234</v>
      </c>
      <c r="H788" s="3">
        <v>80.026809692382813</v>
      </c>
      <c r="I788" s="3">
        <v>85.625221252441406</v>
      </c>
      <c r="J788" s="3">
        <v>67.377151489257813</v>
      </c>
      <c r="K788" s="3">
        <v>70.046005249023438</v>
      </c>
      <c r="L788" s="3">
        <v>53.282154083251953</v>
      </c>
      <c r="M788" s="3">
        <v>47.499282836914063</v>
      </c>
      <c r="N788" s="3">
        <v>36.254177093505859</v>
      </c>
      <c r="O788" s="3">
        <v>34.225509643554688</v>
      </c>
      <c r="P788" s="3">
        <v>38.910396575927734</v>
      </c>
      <c r="Q788" s="3">
        <v>41.338592529296875</v>
      </c>
      <c r="R788" s="3">
        <v>40.619319915771484</v>
      </c>
      <c r="S788" s="3">
        <v>40.559749603271484</v>
      </c>
      <c r="T788" s="3">
        <v>42.241710662841797</v>
      </c>
      <c r="U788" s="3">
        <v>44.938091278076172</v>
      </c>
      <c r="V788" s="3">
        <v>64.2161865234375</v>
      </c>
      <c r="W788" s="3">
        <v>69.469490051269531</v>
      </c>
      <c r="X788" s="3">
        <v>49.457168579101563</v>
      </c>
      <c r="Y788" s="3">
        <v>46.986606597900391</v>
      </c>
      <c r="Z788" s="3">
        <v>32.682270050048828</v>
      </c>
      <c r="AA788" s="3">
        <v>33.214717864990234</v>
      </c>
      <c r="AB788" s="3">
        <v>40.103706359863281</v>
      </c>
      <c r="AC788" s="3">
        <v>42.052879333496094</v>
      </c>
      <c r="AD788" s="3">
        <v>43.855003356933594</v>
      </c>
      <c r="AE788" s="3">
        <v>39.980724334716797</v>
      </c>
      <c r="AF788" s="3">
        <v>40.569087982177734</v>
      </c>
      <c r="AG788" s="3">
        <v>44.293708801269531</v>
      </c>
      <c r="AH788" s="3">
        <v>75.42626953125</v>
      </c>
      <c r="AI788" s="3">
        <v>66.449874877929688</v>
      </c>
      <c r="AJ788" s="3">
        <v>60.152820587158203</v>
      </c>
      <c r="AK788" s="3">
        <v>57.7548828125</v>
      </c>
      <c r="AL788" s="3">
        <v>55.734283447265625</v>
      </c>
      <c r="AM788" s="3">
        <v>58.904251098632813</v>
      </c>
      <c r="AN788" s="3">
        <v>57.501194000244141</v>
      </c>
      <c r="AO788" s="3">
        <v>59.570625305175781</v>
      </c>
      <c r="AP788" s="3">
        <v>50.070690155029297</v>
      </c>
      <c r="AQ788" s="3">
        <v>42.023204803466797</v>
      </c>
      <c r="AR788" s="3">
        <v>36.320713043212891</v>
      </c>
      <c r="AS788" s="3">
        <v>36.877632141113281</v>
      </c>
      <c r="AT788" s="3">
        <v>32.357067108154297</v>
      </c>
      <c r="AU788" s="3">
        <v>31.520524978637695</v>
      </c>
      <c r="AV788" s="3">
        <v>30.291725158691406</v>
      </c>
      <c r="AW788" s="3">
        <v>27.927694320678711</v>
      </c>
      <c r="AX788" s="3">
        <v>30.037782669067383</v>
      </c>
      <c r="AY788" s="3">
        <v>30.71360969543457</v>
      </c>
      <c r="AZ788" s="3">
        <v>33.357414245605469</v>
      </c>
      <c r="BA788" s="3">
        <v>33.384002685546875</v>
      </c>
      <c r="BB788" s="3">
        <v>35.060420989990234</v>
      </c>
      <c r="BC788" s="3">
        <v>37.493942260742188</v>
      </c>
      <c r="BD788" s="3">
        <v>36.769729614257812</v>
      </c>
      <c r="BE788" s="3">
        <v>35.933975219726562</v>
      </c>
      <c r="BF788" s="3">
        <v>35.771137237548828</v>
      </c>
      <c r="BG788" s="3">
        <v>35.584629058837891</v>
      </c>
      <c r="BH788" s="3">
        <v>34.5421142578125</v>
      </c>
      <c r="BI788" s="3">
        <v>35.189323425292969</v>
      </c>
      <c r="BJ788" s="3">
        <v>36.119594573974609</v>
      </c>
      <c r="BK788" s="3">
        <v>36.381687164306641</v>
      </c>
      <c r="BL788" s="3">
        <v>36.685401916503906</v>
      </c>
      <c r="BM788" s="3">
        <v>37.802257537841797</v>
      </c>
      <c r="BN788" s="3">
        <v>38.110336303710938</v>
      </c>
      <c r="BO788" s="3">
        <v>37.545215606689453</v>
      </c>
      <c r="BP788" s="3">
        <v>39.703189849853516</v>
      </c>
      <c r="BQ788" s="3">
        <v>42.406547546386719</v>
      </c>
      <c r="BR788" s="3">
        <v>73.716819763183594</v>
      </c>
      <c r="BS788" s="3">
        <v>64.304573059082031</v>
      </c>
      <c r="BT788" s="3">
        <v>57.875049591064453</v>
      </c>
      <c r="BU788" s="3">
        <v>49.986820220947266</v>
      </c>
      <c r="BV788" s="3">
        <v>52.650669097900391</v>
      </c>
      <c r="BW788" s="3">
        <v>60.331096649169922</v>
      </c>
      <c r="BX788" s="3">
        <v>54.999599456787109</v>
      </c>
      <c r="BY788" s="3">
        <v>53.202548980712891</v>
      </c>
      <c r="BZ788" s="3">
        <v>35.189365386962891</v>
      </c>
      <c r="CA788" s="3">
        <v>41.240127563476562</v>
      </c>
      <c r="CB788" s="3">
        <v>38.520389556884766</v>
      </c>
      <c r="CC788" s="3">
        <v>35.938980102539062</v>
      </c>
      <c r="CD788" s="3">
        <v>34.368869781494141</v>
      </c>
      <c r="CE788" s="3">
        <v>28.254856109619141</v>
      </c>
      <c r="CF788" s="3">
        <v>29.632511138916016</v>
      </c>
      <c r="CG788" s="3">
        <v>24.221879959106445</v>
      </c>
      <c r="CH788" s="3">
        <v>30.619863510131836</v>
      </c>
      <c r="CI788" s="3">
        <v>28.501470565795898</v>
      </c>
      <c r="CJ788" s="3">
        <v>33.529293060302734</v>
      </c>
      <c r="CK788" s="3">
        <v>33.912849426269531</v>
      </c>
      <c r="CL788" s="3">
        <v>35.165199279785156</v>
      </c>
      <c r="CM788" s="3">
        <v>33.72198486328125</v>
      </c>
      <c r="CN788" s="3">
        <v>36.36822509765625</v>
      </c>
      <c r="CO788" s="3">
        <v>35.150714874267578</v>
      </c>
      <c r="CP788" s="3">
        <v>33.501682281494141</v>
      </c>
      <c r="CQ788" s="3">
        <v>37.939701080322266</v>
      </c>
      <c r="CR788" s="3">
        <v>34.513114929199219</v>
      </c>
      <c r="CS788" s="3">
        <v>34.972621917724609</v>
      </c>
      <c r="CT788" s="3">
        <v>34.938766479492187</v>
      </c>
      <c r="CU788" s="3">
        <v>35.092399597167969</v>
      </c>
      <c r="CV788" s="3">
        <v>35.170356750488281</v>
      </c>
      <c r="CW788" s="3">
        <v>36.633270263671875</v>
      </c>
      <c r="CX788" s="3">
        <v>36.061088562011719</v>
      </c>
      <c r="CY788" s="3">
        <v>36.473342895507813</v>
      </c>
      <c r="CZ788" s="3">
        <v>38.499114990234375</v>
      </c>
      <c r="DA788" s="3">
        <v>42.264308929443359</v>
      </c>
      <c r="DB788" t="s">
        <v>1744</v>
      </c>
      <c r="DC788" t="s">
        <v>1744</v>
      </c>
      <c r="DD788" t="s">
        <v>1745</v>
      </c>
    </row>
    <row r="789" spans="1:108" x14ac:dyDescent="0.25">
      <c r="A789" s="15" t="s">
        <v>985</v>
      </c>
      <c r="C789" s="16">
        <v>42166.401319444441</v>
      </c>
      <c r="D789" s="17">
        <v>42166.401319444441</v>
      </c>
      <c r="E789" s="3">
        <v>48.850479125976563</v>
      </c>
      <c r="F789" s="3">
        <v>63.957767486572266</v>
      </c>
      <c r="G789" s="3">
        <v>49.602085113525391</v>
      </c>
      <c r="H789" s="3">
        <v>75.028953552246094</v>
      </c>
      <c r="I789" s="3">
        <v>80.83087158203125</v>
      </c>
      <c r="J789" s="3">
        <v>65.968315124511719</v>
      </c>
      <c r="K789" s="3">
        <v>67.733345031738281</v>
      </c>
      <c r="L789" s="3">
        <v>52.772987365722656</v>
      </c>
      <c r="M789" s="3">
        <v>47.041130065917969</v>
      </c>
      <c r="N789" s="3">
        <v>38.158615112304687</v>
      </c>
      <c r="O789" s="3">
        <v>40.073436737060547</v>
      </c>
      <c r="P789" s="3">
        <v>45.540412902832031</v>
      </c>
      <c r="Q789" s="3">
        <v>45.831005096435547</v>
      </c>
      <c r="R789" s="3">
        <v>42.800357818603516</v>
      </c>
      <c r="S789" s="3">
        <v>40.388961791992188</v>
      </c>
      <c r="T789" s="3">
        <v>41.501392364501953</v>
      </c>
      <c r="U789" s="3">
        <v>44.569229125976563</v>
      </c>
      <c r="V789" s="3">
        <v>64.909400939941406</v>
      </c>
      <c r="W789" s="3">
        <v>61.417770385742188</v>
      </c>
      <c r="X789" s="3">
        <v>53.444862365722656</v>
      </c>
      <c r="Y789" s="3">
        <v>48.534999847412109</v>
      </c>
      <c r="Z789" s="3">
        <v>42.840621948242188</v>
      </c>
      <c r="AA789" s="3">
        <v>44.214977264404297</v>
      </c>
      <c r="AB789" s="3">
        <v>49.190704345703125</v>
      </c>
      <c r="AC789" s="3">
        <v>47.901142120361328</v>
      </c>
      <c r="AD789" s="3">
        <v>41.691265106201172</v>
      </c>
      <c r="AE789" s="3">
        <v>40.070468902587891</v>
      </c>
      <c r="AF789" s="3">
        <v>40.970962524414063</v>
      </c>
      <c r="AG789" s="3">
        <v>44.114643096923828</v>
      </c>
      <c r="AH789" s="3">
        <v>74.249618530273438</v>
      </c>
      <c r="AI789" s="3">
        <v>66.924278259277344</v>
      </c>
      <c r="AJ789" s="3">
        <v>59.642009735107422</v>
      </c>
      <c r="AK789" s="3">
        <v>55.431682586669922</v>
      </c>
      <c r="AL789" s="3">
        <v>54.190731048583984</v>
      </c>
      <c r="AM789" s="3">
        <v>58.860088348388672</v>
      </c>
      <c r="AN789" s="3">
        <v>55.499912261962891</v>
      </c>
      <c r="AO789" s="3">
        <v>56.335281372070312</v>
      </c>
      <c r="AP789" s="3">
        <v>46.735649108886719</v>
      </c>
      <c r="AQ789" s="3">
        <v>40.774803161621094</v>
      </c>
      <c r="AR789" s="3">
        <v>40.690773010253906</v>
      </c>
      <c r="AS789" s="3">
        <v>36.559276580810547</v>
      </c>
      <c r="AT789" s="3">
        <v>34.451408386230469</v>
      </c>
      <c r="AU789" s="3">
        <v>30.276573181152344</v>
      </c>
      <c r="AV789" s="3">
        <v>28.946996688842773</v>
      </c>
      <c r="AW789" s="3">
        <v>26.725992202758789</v>
      </c>
      <c r="AX789" s="3">
        <v>30.519916534423828</v>
      </c>
      <c r="AY789" s="3">
        <v>33.835712432861328</v>
      </c>
      <c r="AZ789" s="3">
        <v>34.603939056396484</v>
      </c>
      <c r="BA789" s="3">
        <v>39.124713897705078</v>
      </c>
      <c r="BB789" s="3">
        <v>41.563308715820313</v>
      </c>
      <c r="BC789" s="3">
        <v>40.532974243164062</v>
      </c>
      <c r="BD789" s="3">
        <v>39.290782928466797</v>
      </c>
      <c r="BE789" s="3">
        <v>38.443794250488281</v>
      </c>
      <c r="BF789" s="3">
        <v>40.065704345703125</v>
      </c>
      <c r="BG789" s="3">
        <v>37.399494171142578</v>
      </c>
      <c r="BH789" s="3">
        <v>35.353260040283203</v>
      </c>
      <c r="BI789" s="3">
        <v>35.296852111816406</v>
      </c>
      <c r="BJ789" s="3">
        <v>35.567096710205078</v>
      </c>
      <c r="BK789" s="3">
        <v>35.919635772705078</v>
      </c>
      <c r="BL789" s="3">
        <v>36.271503448486328</v>
      </c>
      <c r="BM789" s="3">
        <v>37.088783264160156</v>
      </c>
      <c r="BN789" s="3">
        <v>37.25469970703125</v>
      </c>
      <c r="BO789" s="3">
        <v>36.950401306152344</v>
      </c>
      <c r="BP789" s="3">
        <v>39.177841186523438</v>
      </c>
      <c r="BQ789" s="3">
        <v>42.146366119384766</v>
      </c>
      <c r="BR789" s="3">
        <v>72.770660400390625</v>
      </c>
      <c r="BS789" s="3">
        <v>68.588623046875</v>
      </c>
      <c r="BT789" s="3">
        <v>59.780506134033203</v>
      </c>
      <c r="BU789" s="3">
        <v>52.293460845947266</v>
      </c>
      <c r="BV789" s="3">
        <v>54.085323333740234</v>
      </c>
      <c r="BW789" s="3">
        <v>58.232467651367188</v>
      </c>
      <c r="BX789" s="3">
        <v>50.232505798339844</v>
      </c>
      <c r="BY789" s="3">
        <v>40.153728485107422</v>
      </c>
      <c r="BZ789" s="3">
        <v>33.445396423339844</v>
      </c>
      <c r="CA789" s="3">
        <v>36.929332733154297</v>
      </c>
      <c r="CB789" s="3">
        <v>43.617305755615234</v>
      </c>
      <c r="CC789" s="3">
        <v>37.269107818603516</v>
      </c>
      <c r="CD789" s="3">
        <v>34.786918640136719</v>
      </c>
      <c r="CE789" s="3">
        <v>28.900562286376953</v>
      </c>
      <c r="CF789" s="3">
        <v>25.387798309326172</v>
      </c>
      <c r="CG789" s="3">
        <v>26.460025787353516</v>
      </c>
      <c r="CH789" s="3">
        <v>33.490909576416016</v>
      </c>
      <c r="CI789" s="3">
        <v>37.621898651123047</v>
      </c>
      <c r="CJ789" s="3">
        <v>38.007648468017578</v>
      </c>
      <c r="CK789" s="3">
        <v>43.436111450195312</v>
      </c>
      <c r="CL789" s="3">
        <v>45.741928100585938</v>
      </c>
      <c r="CM789" s="3">
        <v>44.886066436767578</v>
      </c>
      <c r="CN789" s="3">
        <v>41.779590606689453</v>
      </c>
      <c r="CO789" s="3">
        <v>40.580192565917969</v>
      </c>
      <c r="CP789" s="3">
        <v>42.358139038085938</v>
      </c>
      <c r="CQ789" s="3">
        <v>37.294349670410156</v>
      </c>
      <c r="CR789" s="3">
        <v>36.026149749755859</v>
      </c>
      <c r="CS789" s="3">
        <v>35.730869293212891</v>
      </c>
      <c r="CT789" s="3">
        <v>35.359046936035156</v>
      </c>
      <c r="CU789" s="3">
        <v>35.805896759033203</v>
      </c>
      <c r="CV789" s="3">
        <v>36.372768402099609</v>
      </c>
      <c r="CW789" s="3">
        <v>36.253372192382813</v>
      </c>
      <c r="CX789" s="3">
        <v>36.709285736083984</v>
      </c>
      <c r="CY789" s="3">
        <v>36.36865234375</v>
      </c>
      <c r="CZ789" s="3">
        <v>38.815322875976562</v>
      </c>
      <c r="DA789" s="3">
        <v>41.587596893310547</v>
      </c>
      <c r="DB789" t="s">
        <v>1744</v>
      </c>
      <c r="DC789" t="s">
        <v>1744</v>
      </c>
      <c r="DD789" t="s">
        <v>1745</v>
      </c>
    </row>
    <row r="790" spans="1:108" x14ac:dyDescent="0.25">
      <c r="A790" s="15" t="s">
        <v>986</v>
      </c>
      <c r="C790" s="16">
        <v>42166.401319444441</v>
      </c>
      <c r="D790" s="17">
        <v>42166.401319444441</v>
      </c>
      <c r="E790" s="3">
        <v>45.528926849365234</v>
      </c>
      <c r="F790" s="3">
        <v>54.415340423583984</v>
      </c>
      <c r="G790" s="3">
        <v>48.223384857177734</v>
      </c>
      <c r="H790" s="3">
        <v>78.499748229980469</v>
      </c>
      <c r="I790" s="3">
        <v>83.3087158203125</v>
      </c>
      <c r="J790" s="3">
        <v>66.10003662109375</v>
      </c>
      <c r="K790" s="3">
        <v>64.788780212402344</v>
      </c>
      <c r="L790" s="3">
        <v>54.419322967529297</v>
      </c>
      <c r="M790" s="3">
        <v>47.711807250976562</v>
      </c>
      <c r="N790" s="3">
        <v>43.249065399169922</v>
      </c>
      <c r="O790" s="3">
        <v>42.090373992919922</v>
      </c>
      <c r="P790" s="3">
        <v>45.450141906738281</v>
      </c>
      <c r="Q790" s="3">
        <v>44.613086700439453</v>
      </c>
      <c r="R790" s="3">
        <v>41.852241516113281</v>
      </c>
      <c r="S790" s="3">
        <v>40.093948364257812</v>
      </c>
      <c r="T790" s="3">
        <v>40.956207275390625</v>
      </c>
      <c r="U790" s="3">
        <v>44.277614593505859</v>
      </c>
      <c r="V790" s="3">
        <v>66.629051208496094</v>
      </c>
      <c r="W790" s="3">
        <v>55.694869995117187</v>
      </c>
      <c r="X790" s="3">
        <v>56.4342041015625</v>
      </c>
      <c r="Y790" s="3">
        <v>47.040508270263672</v>
      </c>
      <c r="Z790" s="3">
        <v>44.70556640625</v>
      </c>
      <c r="AA790" s="3">
        <v>42.196567535400391</v>
      </c>
      <c r="AB790" s="3">
        <v>39.657711029052734</v>
      </c>
      <c r="AC790" s="3">
        <v>41.008148193359375</v>
      </c>
      <c r="AD790" s="3">
        <v>41.003585815429688</v>
      </c>
      <c r="AE790" s="3">
        <v>39.888141632080078</v>
      </c>
      <c r="AF790" s="3">
        <v>40.119968414306641</v>
      </c>
      <c r="AG790" s="3">
        <v>44.006103515625</v>
      </c>
      <c r="AH790" s="3">
        <v>72.991020202636719</v>
      </c>
      <c r="AI790" s="3">
        <v>68.432609558105469</v>
      </c>
      <c r="AJ790" s="3">
        <v>60.049732208251953</v>
      </c>
      <c r="AK790" s="3">
        <v>54.7154541015625</v>
      </c>
      <c r="AL790" s="3">
        <v>54.997940063476562</v>
      </c>
      <c r="AM790" s="3">
        <v>57.653549194335938</v>
      </c>
      <c r="AN790" s="3">
        <v>53.437431335449219</v>
      </c>
      <c r="AO790" s="3">
        <v>53.176181793212891</v>
      </c>
      <c r="AP790" s="3">
        <v>44.248081207275391</v>
      </c>
      <c r="AQ790" s="3">
        <v>42.438777923583984</v>
      </c>
      <c r="AR790" s="3">
        <v>42.259162902832031</v>
      </c>
      <c r="AS790" s="3">
        <v>36.169185638427734</v>
      </c>
      <c r="AT790" s="3">
        <v>32.819107055664063</v>
      </c>
      <c r="AU790" s="3">
        <v>31.338665008544922</v>
      </c>
      <c r="AV790" s="3">
        <v>33.594810485839844</v>
      </c>
      <c r="AW790" s="3">
        <v>30.892419815063477</v>
      </c>
      <c r="AX790" s="3">
        <v>35.431106567382812</v>
      </c>
      <c r="AY790" s="3">
        <v>37.597572326660156</v>
      </c>
      <c r="AZ790" s="3">
        <v>37.827655792236328</v>
      </c>
      <c r="BA790" s="3">
        <v>40.832992553710938</v>
      </c>
      <c r="BB790" s="3">
        <v>42.570018768310547</v>
      </c>
      <c r="BC790" s="3">
        <v>42.622383117675781</v>
      </c>
      <c r="BD790" s="3">
        <v>39.152877807617188</v>
      </c>
      <c r="BE790" s="3">
        <v>37.540508270263672</v>
      </c>
      <c r="BF790" s="3">
        <v>38.393459320068359</v>
      </c>
      <c r="BG790" s="3">
        <v>36.806003570556641</v>
      </c>
      <c r="BH790" s="3">
        <v>35.352130889892578</v>
      </c>
      <c r="BI790" s="3">
        <v>35.171649932861328</v>
      </c>
      <c r="BJ790" s="3">
        <v>35.272209167480469</v>
      </c>
      <c r="BK790" s="3">
        <v>35.522705078125</v>
      </c>
      <c r="BL790" s="3">
        <v>35.946186065673828</v>
      </c>
      <c r="BM790" s="3">
        <v>36.376750946044922</v>
      </c>
      <c r="BN790" s="3">
        <v>36.683662414550781</v>
      </c>
      <c r="BO790" s="3">
        <v>36.411598205566406</v>
      </c>
      <c r="BP790" s="3">
        <v>38.821392059326172</v>
      </c>
      <c r="BQ790" s="3">
        <v>41.919624328613281</v>
      </c>
      <c r="BR790" s="3">
        <v>70.83636474609375</v>
      </c>
      <c r="BS790" s="3">
        <v>70.078117370605469</v>
      </c>
      <c r="BT790" s="3">
        <v>60.621589660644531</v>
      </c>
      <c r="BU790" s="3">
        <v>54.807590484619141</v>
      </c>
      <c r="BV790" s="3">
        <v>55.535663604736328</v>
      </c>
      <c r="BW790" s="3">
        <v>55.4342041015625</v>
      </c>
      <c r="BX790" s="3">
        <v>52.053848266601562</v>
      </c>
      <c r="BY790" s="3">
        <v>44.175941467285156</v>
      </c>
      <c r="BZ790" s="3">
        <v>40.894123077392578</v>
      </c>
      <c r="CA790" s="3">
        <v>45.246101379394531</v>
      </c>
      <c r="CB790" s="3">
        <v>42.366931915283203</v>
      </c>
      <c r="CC790" s="3">
        <v>33.940788269042969</v>
      </c>
      <c r="CD790" s="3">
        <v>30.657445907592773</v>
      </c>
      <c r="CE790" s="3">
        <v>34.953300476074219</v>
      </c>
      <c r="CF790" s="3">
        <v>39.870365142822266</v>
      </c>
      <c r="CG790" s="3">
        <v>34.739601135253906</v>
      </c>
      <c r="CH790" s="3">
        <v>37.969013214111328</v>
      </c>
      <c r="CI790" s="3">
        <v>39.500728607177734</v>
      </c>
      <c r="CJ790" s="3">
        <v>38.484714508056641</v>
      </c>
      <c r="CK790" s="3">
        <v>38.164089202880859</v>
      </c>
      <c r="CL790" s="3">
        <v>38.469272613525391</v>
      </c>
      <c r="CM790" s="3">
        <v>40.429309844970703</v>
      </c>
      <c r="CN790" s="3">
        <v>36.061492919921875</v>
      </c>
      <c r="CO790" s="3">
        <v>33.896018981933594</v>
      </c>
      <c r="CP790" s="3">
        <v>35.900566101074219</v>
      </c>
      <c r="CQ790" s="3">
        <v>35.262340545654297</v>
      </c>
      <c r="CR790" s="3">
        <v>35.3377685546875</v>
      </c>
      <c r="CS790" s="3">
        <v>34.461925506591797</v>
      </c>
      <c r="CT790" s="3">
        <v>34.198287963867187</v>
      </c>
      <c r="CU790" s="3">
        <v>35.302776336669922</v>
      </c>
      <c r="CV790" s="3">
        <v>35.070003509521484</v>
      </c>
      <c r="CW790" s="3">
        <v>35.091739654541016</v>
      </c>
      <c r="CX790" s="3">
        <v>35.748458862304688</v>
      </c>
      <c r="CY790" s="3">
        <v>35.699668884277344</v>
      </c>
      <c r="CZ790" s="3">
        <v>38.463596343994141</v>
      </c>
      <c r="DA790" s="3">
        <v>41.736343383789063</v>
      </c>
      <c r="DB790" t="s">
        <v>1744</v>
      </c>
      <c r="DC790" t="s">
        <v>1744</v>
      </c>
      <c r="DD790" t="s">
        <v>1745</v>
      </c>
    </row>
    <row r="791" spans="1:108" x14ac:dyDescent="0.25">
      <c r="A791" s="15" t="s">
        <v>987</v>
      </c>
      <c r="C791" s="16">
        <v>42166.401319444441</v>
      </c>
      <c r="D791" s="17">
        <v>42166.401319444441</v>
      </c>
      <c r="E791" s="3">
        <v>50.158634185791016</v>
      </c>
      <c r="F791" s="3">
        <v>65.554771423339844</v>
      </c>
      <c r="G791" s="3">
        <v>48.575839996337891</v>
      </c>
      <c r="H791" s="3">
        <v>66.86865234375</v>
      </c>
      <c r="I791" s="3">
        <v>75.000900268554688</v>
      </c>
      <c r="J791" s="3">
        <v>66.578216552734375</v>
      </c>
      <c r="K791" s="3">
        <v>61.989757537841797</v>
      </c>
      <c r="L791" s="3">
        <v>55.863639831542969</v>
      </c>
      <c r="M791" s="3">
        <v>50.086048126220703</v>
      </c>
      <c r="N791" s="3">
        <v>43.765445709228516</v>
      </c>
      <c r="O791" s="3">
        <v>41.152683258056641</v>
      </c>
      <c r="P791" s="3">
        <v>42.936527252197266</v>
      </c>
      <c r="Q791" s="3">
        <v>43.151371002197266</v>
      </c>
      <c r="R791" s="3">
        <v>43.164379119873047</v>
      </c>
      <c r="S791" s="3">
        <v>41.549453735351562</v>
      </c>
      <c r="T791" s="3">
        <v>42.062576293945313</v>
      </c>
      <c r="U791" s="3">
        <v>44.740028381347656</v>
      </c>
      <c r="V791" s="3">
        <v>67.073448181152344</v>
      </c>
      <c r="W791" s="3">
        <v>55.021820068359375</v>
      </c>
      <c r="X791" s="3">
        <v>55.729240417480469</v>
      </c>
      <c r="Y791" s="3">
        <v>51.99078369140625</v>
      </c>
      <c r="Z791" s="3">
        <v>44.825569152832031</v>
      </c>
      <c r="AA791" s="3">
        <v>38.271675109863281</v>
      </c>
      <c r="AB791" s="3">
        <v>38.537612915039063</v>
      </c>
      <c r="AC791" s="3">
        <v>42.710006713867188</v>
      </c>
      <c r="AD791" s="3">
        <v>44.649070739746094</v>
      </c>
      <c r="AE791" s="3">
        <v>43.512569427490234</v>
      </c>
      <c r="AF791" s="3">
        <v>44.419292449951172</v>
      </c>
      <c r="AG791" s="3">
        <v>45.925525665283203</v>
      </c>
      <c r="AH791" s="3">
        <v>71.734519958496094</v>
      </c>
      <c r="AI791" s="3">
        <v>70.306228637695312</v>
      </c>
      <c r="AJ791" s="3">
        <v>60.389705657958984</v>
      </c>
      <c r="AK791" s="3">
        <v>54.744468688964844</v>
      </c>
      <c r="AL791" s="3">
        <v>54.904182434082031</v>
      </c>
      <c r="AM791" s="3">
        <v>59.779281616210937</v>
      </c>
      <c r="AN791" s="3">
        <v>51.949958801269531</v>
      </c>
      <c r="AO791" s="3">
        <v>50.296119689941406</v>
      </c>
      <c r="AP791" s="3">
        <v>42.208526611328125</v>
      </c>
      <c r="AQ791" s="3">
        <v>43.305660247802734</v>
      </c>
      <c r="AR791" s="3">
        <v>42.160469055175781</v>
      </c>
      <c r="AS791" s="3">
        <v>35.188323974609375</v>
      </c>
      <c r="AT791" s="3">
        <v>40.659950256347656</v>
      </c>
      <c r="AU791" s="3">
        <v>40.575843811035156</v>
      </c>
      <c r="AV791" s="3">
        <v>38.778068542480469</v>
      </c>
      <c r="AW791" s="3">
        <v>35.550113677978516</v>
      </c>
      <c r="AX791" s="3">
        <v>35.573970794677734</v>
      </c>
      <c r="AY791" s="3">
        <v>38.254322052001953</v>
      </c>
      <c r="AZ791" s="3">
        <v>36.451042175292969</v>
      </c>
      <c r="BA791" s="3">
        <v>38.178482055664063</v>
      </c>
      <c r="BB791" s="3">
        <v>40.015155792236328</v>
      </c>
      <c r="BC791" s="3">
        <v>40.508209228515625</v>
      </c>
      <c r="BD791" s="3">
        <v>37.927745819091797</v>
      </c>
      <c r="BE791" s="3">
        <v>37.884651184082031</v>
      </c>
      <c r="BF791" s="3">
        <v>38.974594116210937</v>
      </c>
      <c r="BG791" s="3">
        <v>37.833568572998047</v>
      </c>
      <c r="BH791" s="3">
        <v>37.218730926513672</v>
      </c>
      <c r="BI791" s="3">
        <v>35.945144653320312</v>
      </c>
      <c r="BJ791" s="3">
        <v>36.762416839599609</v>
      </c>
      <c r="BK791" s="3">
        <v>37.032745361328125</v>
      </c>
      <c r="BL791" s="3">
        <v>36.889213562011719</v>
      </c>
      <c r="BM791" s="3">
        <v>37.086208343505859</v>
      </c>
      <c r="BN791" s="3">
        <v>37.794345855712891</v>
      </c>
      <c r="BO791" s="3">
        <v>36.988502502441406</v>
      </c>
      <c r="BP791" s="3">
        <v>39.534343719482422</v>
      </c>
      <c r="BQ791" s="3">
        <v>42.165706634521484</v>
      </c>
      <c r="BR791" s="3">
        <v>70.191062927246094</v>
      </c>
      <c r="BS791" s="3">
        <v>71.664321899414063</v>
      </c>
      <c r="BT791" s="3">
        <v>60.548881530761719</v>
      </c>
      <c r="BU791" s="3">
        <v>54.297634124755859</v>
      </c>
      <c r="BV791" s="3">
        <v>53.926677703857422</v>
      </c>
      <c r="BW791" s="3">
        <v>62.306312561035156</v>
      </c>
      <c r="BX791" s="3">
        <v>46.927021026611328</v>
      </c>
      <c r="BY791" s="3">
        <v>45.746940612792969</v>
      </c>
      <c r="BZ791" s="3">
        <v>39.250469207763672</v>
      </c>
      <c r="CA791" s="3">
        <v>42.297969818115234</v>
      </c>
      <c r="CB791" s="3">
        <v>42.964988708496094</v>
      </c>
      <c r="CC791" s="3">
        <v>34.828483581542969</v>
      </c>
      <c r="CD791" s="3">
        <v>45.131614685058594</v>
      </c>
      <c r="CE791" s="3">
        <v>43.571746826171875</v>
      </c>
      <c r="CF791" s="3">
        <v>38.195625305175781</v>
      </c>
      <c r="CG791" s="3">
        <v>37.598712921142578</v>
      </c>
      <c r="CH791" s="3">
        <v>32.853179931640625</v>
      </c>
      <c r="CI791" s="3">
        <v>38.207088470458984</v>
      </c>
      <c r="CJ791" s="3">
        <v>33.191616058349609</v>
      </c>
      <c r="CK791" s="3">
        <v>32.244132995605469</v>
      </c>
      <c r="CL791" s="3">
        <v>36.169513702392578</v>
      </c>
      <c r="CM791" s="3">
        <v>37.404129028320312</v>
      </c>
      <c r="CN791" s="3">
        <v>38.420375823974609</v>
      </c>
      <c r="CO791" s="3">
        <v>39.141357421875</v>
      </c>
      <c r="CP791" s="3">
        <v>41.117710113525391</v>
      </c>
      <c r="CQ791" s="3">
        <v>39.179035186767578</v>
      </c>
      <c r="CR791" s="3">
        <v>39.20281982421875</v>
      </c>
      <c r="CS791" s="3">
        <v>37.321971893310547</v>
      </c>
      <c r="CT791" s="3">
        <v>38.850078582763672</v>
      </c>
      <c r="CU791" s="3">
        <v>39.137893676757812</v>
      </c>
      <c r="CV791" s="3">
        <v>38.827892303466797</v>
      </c>
      <c r="CW791" s="3">
        <v>39.234733581542969</v>
      </c>
      <c r="CX791" s="3">
        <v>40.208271026611328</v>
      </c>
      <c r="CY791" s="3">
        <v>38.5194091796875</v>
      </c>
      <c r="CZ791" s="3">
        <v>41.180622100830078</v>
      </c>
      <c r="DA791" s="3">
        <v>42.871925354003906</v>
      </c>
      <c r="DB791" t="s">
        <v>1744</v>
      </c>
      <c r="DC791" t="s">
        <v>1744</v>
      </c>
      <c r="DD791" t="s">
        <v>1745</v>
      </c>
    </row>
    <row r="792" spans="1:108" x14ac:dyDescent="0.25">
      <c r="A792" s="15" t="s">
        <v>988</v>
      </c>
      <c r="C792" s="16">
        <v>42166.401331018518</v>
      </c>
      <c r="D792" s="17">
        <v>42166.401331018518</v>
      </c>
      <c r="E792" s="3">
        <v>52.794933319091797</v>
      </c>
      <c r="F792" s="3">
        <v>64.41534423828125</v>
      </c>
      <c r="G792" s="3">
        <v>50.852294921875</v>
      </c>
      <c r="H792" s="3">
        <v>75.935928344726563</v>
      </c>
      <c r="I792" s="3">
        <v>81.524139404296875</v>
      </c>
      <c r="J792" s="3">
        <v>67.287483215332031</v>
      </c>
      <c r="K792" s="3">
        <v>59.59344482421875</v>
      </c>
      <c r="L792" s="3">
        <v>54.974311828613281</v>
      </c>
      <c r="M792" s="3">
        <v>54.788017272949219</v>
      </c>
      <c r="N792" s="3">
        <v>43.141613006591797</v>
      </c>
      <c r="O792" s="3">
        <v>39.443332672119141</v>
      </c>
      <c r="P792" s="3">
        <v>41.864223480224609</v>
      </c>
      <c r="Q792" s="3">
        <v>44.359638214111328</v>
      </c>
      <c r="R792" s="3">
        <v>43.991931915283203</v>
      </c>
      <c r="S792" s="3">
        <v>44.237285614013672</v>
      </c>
      <c r="T792" s="3">
        <v>45.55621337890625</v>
      </c>
      <c r="U792" s="3">
        <v>46.959808349609375</v>
      </c>
      <c r="V792" s="3">
        <v>68.186714172363281</v>
      </c>
      <c r="W792" s="3">
        <v>54.993980407714844</v>
      </c>
      <c r="X792" s="3">
        <v>53.832977294921875</v>
      </c>
      <c r="Y792" s="3">
        <v>57.931343078613281</v>
      </c>
      <c r="Z792" s="3">
        <v>39.188217163085938</v>
      </c>
      <c r="AA792" s="3">
        <v>36.189994812011719</v>
      </c>
      <c r="AB792" s="3">
        <v>41.333724975585937</v>
      </c>
      <c r="AC792" s="3">
        <v>45.842437744140625</v>
      </c>
      <c r="AD792" s="3">
        <v>44.785625457763672</v>
      </c>
      <c r="AE792" s="3">
        <v>46.773044586181641</v>
      </c>
      <c r="AF792" s="3">
        <v>48.232540130615234</v>
      </c>
      <c r="AG792" s="3">
        <v>48.940959930419922</v>
      </c>
      <c r="AH792" s="3">
        <v>70.714126586914062</v>
      </c>
      <c r="AI792" s="3">
        <v>71.098907470703125</v>
      </c>
      <c r="AJ792" s="3">
        <v>60.266227722167969</v>
      </c>
      <c r="AK792" s="3">
        <v>53.932868957519531</v>
      </c>
      <c r="AL792" s="3">
        <v>52.594150543212891</v>
      </c>
      <c r="AM792" s="3">
        <v>61.923114776611328</v>
      </c>
      <c r="AN792" s="3">
        <v>49.419048309326172</v>
      </c>
      <c r="AO792" s="3">
        <v>51.900447845458984</v>
      </c>
      <c r="AP792" s="3">
        <v>44.002639770507812</v>
      </c>
      <c r="AQ792" s="3">
        <v>44.314319610595703</v>
      </c>
      <c r="AR792" s="3">
        <v>42.202312469482422</v>
      </c>
      <c r="AS792" s="3">
        <v>37.098625183105469</v>
      </c>
      <c r="AT792" s="3">
        <v>42.250370025634766</v>
      </c>
      <c r="AU792" s="3">
        <v>39.917461395263672</v>
      </c>
      <c r="AV792" s="3">
        <v>37.688442230224609</v>
      </c>
      <c r="AW792" s="3">
        <v>34.794902801513672</v>
      </c>
      <c r="AX792" s="3">
        <v>34.132911682128906</v>
      </c>
      <c r="AY792" s="3">
        <v>36.716110229492188</v>
      </c>
      <c r="AZ792" s="3">
        <v>34.468894958496094</v>
      </c>
      <c r="BA792" s="3">
        <v>36.215370178222656</v>
      </c>
      <c r="BB792" s="3">
        <v>39.000331878662109</v>
      </c>
      <c r="BC792" s="3">
        <v>39.65234375</v>
      </c>
      <c r="BD792" s="3">
        <v>38.890781402587891</v>
      </c>
      <c r="BE792" s="3">
        <v>39.237751007080078</v>
      </c>
      <c r="BF792" s="3">
        <v>40.416721343994141</v>
      </c>
      <c r="BG792" s="3">
        <v>39.123752593994141</v>
      </c>
      <c r="BH792" s="3">
        <v>38.828609466552734</v>
      </c>
      <c r="BI792" s="3">
        <v>39.351573944091797</v>
      </c>
      <c r="BJ792" s="3">
        <v>39.223762512207031</v>
      </c>
      <c r="BK792" s="3">
        <v>39.968585968017578</v>
      </c>
      <c r="BL792" s="3">
        <v>40.413768768310547</v>
      </c>
      <c r="BM792" s="3">
        <v>40.518905639648437</v>
      </c>
      <c r="BN792" s="3">
        <v>41.032497406005859</v>
      </c>
      <c r="BO792" s="3">
        <v>39.915447235107422</v>
      </c>
      <c r="BP792" s="3">
        <v>42.279685974121094</v>
      </c>
      <c r="BQ792" s="3">
        <v>43.784927368164063</v>
      </c>
      <c r="BR792" s="3">
        <v>69.194328308105469</v>
      </c>
      <c r="BS792" s="3">
        <v>71.676315307617188</v>
      </c>
      <c r="BT792" s="3">
        <v>59.802227020263672</v>
      </c>
      <c r="BU792" s="3">
        <v>52.317451477050781</v>
      </c>
      <c r="BV792" s="3">
        <v>44.257740020751953</v>
      </c>
      <c r="BW792" s="3">
        <v>63.673191070556641</v>
      </c>
      <c r="BX792" s="3">
        <v>45.407001495361328</v>
      </c>
      <c r="BY792" s="3">
        <v>54.160320281982422</v>
      </c>
      <c r="BZ792" s="3">
        <v>46.800209045410156</v>
      </c>
      <c r="CA792" s="3">
        <v>46.407928466796875</v>
      </c>
      <c r="CB792" s="3">
        <v>40.244918823242187</v>
      </c>
      <c r="CC792" s="3">
        <v>39.974765777587891</v>
      </c>
      <c r="CD792" s="3">
        <v>41.055198669433594</v>
      </c>
      <c r="CE792" s="3">
        <v>37.561393737792969</v>
      </c>
      <c r="CF792" s="3">
        <v>36.437881469726563</v>
      </c>
      <c r="CG792" s="3">
        <v>31.730859756469727</v>
      </c>
      <c r="CH792" s="3">
        <v>32.458137512207031</v>
      </c>
      <c r="CI792" s="3">
        <v>31.296592712402344</v>
      </c>
      <c r="CJ792" s="3">
        <v>30.580883026123047</v>
      </c>
      <c r="CK792" s="3">
        <v>34.950416564941406</v>
      </c>
      <c r="CL792" s="3">
        <v>39.002704620361328</v>
      </c>
      <c r="CM792" s="3">
        <v>39.454181671142578</v>
      </c>
      <c r="CN792" s="3">
        <v>39.639072418212891</v>
      </c>
      <c r="CO792" s="3">
        <v>41.089069366455078</v>
      </c>
      <c r="CP792" s="3">
        <v>40.832576751708984</v>
      </c>
      <c r="CQ792" s="3">
        <v>40.464317321777344</v>
      </c>
      <c r="CR792" s="3">
        <v>40.440135955810547</v>
      </c>
      <c r="CS792" s="3">
        <v>42.771991729736328</v>
      </c>
      <c r="CT792" s="3">
        <v>41.394424438476563</v>
      </c>
      <c r="CU792" s="3">
        <v>42.661582946777344</v>
      </c>
      <c r="CV792" s="3">
        <v>43.431915283203125</v>
      </c>
      <c r="CW792" s="3">
        <v>43.094161987304687</v>
      </c>
      <c r="CX792" s="3">
        <v>43.451980590820312</v>
      </c>
      <c r="CY792" s="3">
        <v>42.317138671875</v>
      </c>
      <c r="CZ792" s="3">
        <v>44.442592620849609</v>
      </c>
      <c r="DA792" s="3">
        <v>45.496726989746094</v>
      </c>
      <c r="DB792" t="s">
        <v>1744</v>
      </c>
      <c r="DC792" t="s">
        <v>1744</v>
      </c>
      <c r="DD792" t="s">
        <v>1745</v>
      </c>
    </row>
    <row r="793" spans="1:108" x14ac:dyDescent="0.25">
      <c r="A793" s="15" t="s">
        <v>989</v>
      </c>
      <c r="C793" s="16">
        <v>42166.401331018518</v>
      </c>
      <c r="D793" s="17">
        <v>42166.401331018518</v>
      </c>
      <c r="E793" s="3">
        <v>50.682376861572266</v>
      </c>
      <c r="F793" s="3">
        <v>64.41534423828125</v>
      </c>
      <c r="G793" s="3">
        <v>51.540351867675781</v>
      </c>
      <c r="H793" s="3">
        <v>67.05902099609375</v>
      </c>
      <c r="I793" s="3">
        <v>74.974174499511719</v>
      </c>
      <c r="J793" s="3">
        <v>67.099906921386719</v>
      </c>
      <c r="K793" s="3">
        <v>60.623287200927734</v>
      </c>
      <c r="L793" s="3">
        <v>53.834266662597656</v>
      </c>
      <c r="M793" s="3">
        <v>54.926994323730469</v>
      </c>
      <c r="N793" s="3">
        <v>42.904468536376953</v>
      </c>
      <c r="O793" s="3">
        <v>37.885662078857422</v>
      </c>
      <c r="P793" s="3">
        <v>41.301792144775391</v>
      </c>
      <c r="Q793" s="3">
        <v>45.026885986328125</v>
      </c>
      <c r="R793" s="3">
        <v>44.695365905761719</v>
      </c>
      <c r="S793" s="3">
        <v>45.402313232421875</v>
      </c>
      <c r="T793" s="3">
        <v>46.792678833007813</v>
      </c>
      <c r="U793" s="3">
        <v>47.691871643066406</v>
      </c>
      <c r="V793" s="3">
        <v>65.119194030761719</v>
      </c>
      <c r="W793" s="3">
        <v>62.615020751953125</v>
      </c>
      <c r="X793" s="3">
        <v>52.993465423583984</v>
      </c>
      <c r="Y793" s="3">
        <v>52.189350128173828</v>
      </c>
      <c r="Z793" s="3">
        <v>43.344444274902344</v>
      </c>
      <c r="AA793" s="3">
        <v>36.49029541015625</v>
      </c>
      <c r="AB793" s="3">
        <v>40.801853179931641</v>
      </c>
      <c r="AC793" s="3">
        <v>45.013942718505859</v>
      </c>
      <c r="AD793" s="3">
        <v>44.863117218017578</v>
      </c>
      <c r="AE793" s="3">
        <v>44.541454315185547</v>
      </c>
      <c r="AF793" s="3">
        <v>46.390823364257813</v>
      </c>
      <c r="AG793" s="3">
        <v>47.264278411865234</v>
      </c>
      <c r="AH793" s="3">
        <v>69.039093017578125</v>
      </c>
      <c r="AI793" s="3">
        <v>70.69024658203125</v>
      </c>
      <c r="AJ793" s="3">
        <v>59.626556396484375</v>
      </c>
      <c r="AK793" s="3">
        <v>52.469112396240234</v>
      </c>
      <c r="AL793" s="3">
        <v>50.708351135253906</v>
      </c>
      <c r="AM793" s="3">
        <v>62.243312835693359</v>
      </c>
      <c r="AN793" s="3">
        <v>48.740764617919922</v>
      </c>
      <c r="AO793" s="3">
        <v>51.706039428710937</v>
      </c>
      <c r="AP793" s="3">
        <v>46.430320739746094</v>
      </c>
      <c r="AQ793" s="3">
        <v>46.091964721679688</v>
      </c>
      <c r="AR793" s="3">
        <v>42.591999053955078</v>
      </c>
      <c r="AS793" s="3">
        <v>45.392707824707031</v>
      </c>
      <c r="AT793" s="3">
        <v>42.327522277832031</v>
      </c>
      <c r="AU793" s="3">
        <v>38.272800445556641</v>
      </c>
      <c r="AV793" s="3">
        <v>35.588886260986328</v>
      </c>
      <c r="AW793" s="3">
        <v>34.486354827880859</v>
      </c>
      <c r="AX793" s="3">
        <v>33.087669372558594</v>
      </c>
      <c r="AY793" s="3">
        <v>34.798381805419922</v>
      </c>
      <c r="AZ793" s="3">
        <v>32.847812652587891</v>
      </c>
      <c r="BA793" s="3">
        <v>35.651725769042969</v>
      </c>
      <c r="BB793" s="3">
        <v>38.70123291015625</v>
      </c>
      <c r="BC793" s="3">
        <v>40.22711181640625</v>
      </c>
      <c r="BD793" s="3">
        <v>39.190952301025391</v>
      </c>
      <c r="BE793" s="3">
        <v>40.373908996582031</v>
      </c>
      <c r="BF793" s="3">
        <v>40.276008605957031</v>
      </c>
      <c r="BG793" s="3">
        <v>40.273048400878906</v>
      </c>
      <c r="BH793" s="3">
        <v>39.751014709472656</v>
      </c>
      <c r="BI793" s="3">
        <v>40.600090026855469</v>
      </c>
      <c r="BJ793" s="3">
        <v>40.815879821777344</v>
      </c>
      <c r="BK793" s="3">
        <v>41.287746429443359</v>
      </c>
      <c r="BL793" s="3">
        <v>41.75933837890625</v>
      </c>
      <c r="BM793" s="3">
        <v>41.917282104492187</v>
      </c>
      <c r="BN793" s="3">
        <v>42.026470184326172</v>
      </c>
      <c r="BO793" s="3">
        <v>41.139537811279297</v>
      </c>
      <c r="BP793" s="3">
        <v>42.951004028320313</v>
      </c>
      <c r="BQ793" s="3">
        <v>44.323986053466797</v>
      </c>
      <c r="BR793" s="3">
        <v>65.308273315429688</v>
      </c>
      <c r="BS793" s="3">
        <v>69.106781005859375</v>
      </c>
      <c r="BT793" s="3">
        <v>58.585689544677734</v>
      </c>
      <c r="BU793" s="3">
        <v>50.364486694335938</v>
      </c>
      <c r="BV793" s="3">
        <v>49.244350433349609</v>
      </c>
      <c r="BW793" s="3">
        <v>60.642856597900391</v>
      </c>
      <c r="BX793" s="3">
        <v>48.695667266845703</v>
      </c>
      <c r="BY793" s="3">
        <v>48.462677001953125</v>
      </c>
      <c r="BZ793" s="3">
        <v>48.424571990966797</v>
      </c>
      <c r="CA793" s="3">
        <v>48.287120819091797</v>
      </c>
      <c r="CB793" s="3">
        <v>43.705970764160156</v>
      </c>
      <c r="CC793" s="3">
        <v>48.516414642333984</v>
      </c>
      <c r="CD793" s="3">
        <v>42.269199371337891</v>
      </c>
      <c r="CE793" s="3">
        <v>34.974201202392578</v>
      </c>
      <c r="CF793" s="3">
        <v>30.821910858154297</v>
      </c>
      <c r="CG793" s="3">
        <v>34.577308654785156</v>
      </c>
      <c r="CH793" s="3">
        <v>31.072973251342773</v>
      </c>
      <c r="CI793" s="3">
        <v>33.309356689453125</v>
      </c>
      <c r="CJ793" s="3">
        <v>30.73729133605957</v>
      </c>
      <c r="CK793" s="3">
        <v>34.261871337890625</v>
      </c>
      <c r="CL793" s="3">
        <v>36.861476898193359</v>
      </c>
      <c r="CM793" s="3">
        <v>40.982070922851562</v>
      </c>
      <c r="CN793" s="3">
        <v>39.217578887939453</v>
      </c>
      <c r="CO793" s="3">
        <v>40.300975799560547</v>
      </c>
      <c r="CP793" s="3">
        <v>39.441761016845703</v>
      </c>
      <c r="CQ793" s="3">
        <v>41.010379791259766</v>
      </c>
      <c r="CR793" s="3">
        <v>39.701290130615234</v>
      </c>
      <c r="CS793" s="3">
        <v>38.532512664794922</v>
      </c>
      <c r="CT793" s="3">
        <v>40.895313262939453</v>
      </c>
      <c r="CU793" s="3">
        <v>40.387741088867188</v>
      </c>
      <c r="CV793" s="3">
        <v>40.979721069335937</v>
      </c>
      <c r="CW793" s="3">
        <v>42.275920867919922</v>
      </c>
      <c r="CX793" s="3">
        <v>41.460250854492188</v>
      </c>
      <c r="CY793" s="3">
        <v>41.220417022705078</v>
      </c>
      <c r="CZ793" s="3">
        <v>42.346141815185547</v>
      </c>
      <c r="DA793" s="3">
        <v>43.815177917480469</v>
      </c>
      <c r="DB793" t="s">
        <v>1744</v>
      </c>
      <c r="DC793" t="s">
        <v>1744</v>
      </c>
      <c r="DD793" t="s">
        <v>1745</v>
      </c>
    </row>
    <row r="794" spans="1:108" x14ac:dyDescent="0.25">
      <c r="A794" s="15" t="s">
        <v>990</v>
      </c>
      <c r="C794" s="16">
        <v>42166.401331018518</v>
      </c>
      <c r="D794" s="17">
        <v>42166.401331018518</v>
      </c>
      <c r="E794" s="3">
        <v>44.51385498046875</v>
      </c>
      <c r="F794" s="3">
        <v>54.415340423583984</v>
      </c>
      <c r="G794" s="3">
        <v>49.538082122802734</v>
      </c>
      <c r="H794" s="3">
        <v>75.582839965820313</v>
      </c>
      <c r="I794" s="3">
        <v>79.152687072753906</v>
      </c>
      <c r="J794" s="3">
        <v>64.415977478027344</v>
      </c>
      <c r="K794" s="3">
        <v>62.233104705810547</v>
      </c>
      <c r="L794" s="3">
        <v>57.213695526123047</v>
      </c>
      <c r="M794" s="3">
        <v>53.384563446044922</v>
      </c>
      <c r="N794" s="3">
        <v>41.318031311035156</v>
      </c>
      <c r="O794" s="3">
        <v>37.393070220947266</v>
      </c>
      <c r="P794" s="3">
        <v>40.344676971435547</v>
      </c>
      <c r="Q794" s="3">
        <v>43.601211547851563</v>
      </c>
      <c r="R794" s="3">
        <v>43.216014862060547</v>
      </c>
      <c r="S794" s="3">
        <v>43.887977600097656</v>
      </c>
      <c r="T794" s="3">
        <v>45.398029327392578</v>
      </c>
      <c r="U794" s="3">
        <v>46.650894165039062</v>
      </c>
      <c r="V794" s="3">
        <v>52.235095977783203</v>
      </c>
      <c r="W794" s="3">
        <v>63.942615509033203</v>
      </c>
      <c r="X794" s="3">
        <v>60.512660980224609</v>
      </c>
      <c r="Y794" s="3">
        <v>51.226230621337891</v>
      </c>
      <c r="Z794" s="3">
        <v>37.249473571777344</v>
      </c>
      <c r="AA794" s="3">
        <v>36.717315673828125</v>
      </c>
      <c r="AB794" s="3">
        <v>37.927482604980469</v>
      </c>
      <c r="AC794" s="3">
        <v>39.534385681152344</v>
      </c>
      <c r="AD794" s="3">
        <v>39.290817260742187</v>
      </c>
      <c r="AE794" s="3">
        <v>41.222084045410156</v>
      </c>
      <c r="AF794" s="3">
        <v>42.009288787841797</v>
      </c>
      <c r="AG794" s="3">
        <v>44.709808349609375</v>
      </c>
      <c r="AH794" s="3">
        <v>67.134101867675781</v>
      </c>
      <c r="AI794" s="3">
        <v>69.146224975585938</v>
      </c>
      <c r="AJ794" s="3">
        <v>58.395294189453125</v>
      </c>
      <c r="AK794" s="3">
        <v>51.400665283203125</v>
      </c>
      <c r="AL794" s="3">
        <v>50.806877136230469</v>
      </c>
      <c r="AM794" s="3">
        <v>60.168418884277344</v>
      </c>
      <c r="AN794" s="3">
        <v>49.014678955078125</v>
      </c>
      <c r="AO794" s="3">
        <v>50.794441223144531</v>
      </c>
      <c r="AP794" s="3">
        <v>50.25335693359375</v>
      </c>
      <c r="AQ794" s="3">
        <v>50.91790771484375</v>
      </c>
      <c r="AR794" s="3">
        <v>43.454448699951172</v>
      </c>
      <c r="AS794" s="3">
        <v>44.7646484375</v>
      </c>
      <c r="AT794" s="3">
        <v>41.066970825195313</v>
      </c>
      <c r="AU794" s="3">
        <v>36.032741546630859</v>
      </c>
      <c r="AV794" s="3">
        <v>33.792308807373047</v>
      </c>
      <c r="AW794" s="3">
        <v>32.6181640625</v>
      </c>
      <c r="AX794" s="3">
        <v>32.696990966796875</v>
      </c>
      <c r="AY794" s="3">
        <v>34.135120391845703</v>
      </c>
      <c r="AZ794" s="3">
        <v>33.681835174560547</v>
      </c>
      <c r="BA794" s="3">
        <v>35.507930755615234</v>
      </c>
      <c r="BB794" s="3">
        <v>37.140178680419922</v>
      </c>
      <c r="BC794" s="3">
        <v>39.947597503662109</v>
      </c>
      <c r="BD794" s="3">
        <v>38.213058471679688</v>
      </c>
      <c r="BE794" s="3">
        <v>38.559310913085937</v>
      </c>
      <c r="BF794" s="3">
        <v>38.482723236083984</v>
      </c>
      <c r="BG794" s="3">
        <v>38.970020294189453</v>
      </c>
      <c r="BH794" s="3">
        <v>38.807029724121094</v>
      </c>
      <c r="BI794" s="3">
        <v>38.924087524414063</v>
      </c>
      <c r="BJ794" s="3">
        <v>39.250282287597656</v>
      </c>
      <c r="BK794" s="3">
        <v>39.631603240966797</v>
      </c>
      <c r="BL794" s="3">
        <v>40.320732116699219</v>
      </c>
      <c r="BM794" s="3">
        <v>40.9503173828125</v>
      </c>
      <c r="BN794" s="3">
        <v>40.607143402099609</v>
      </c>
      <c r="BO794" s="3">
        <v>39.992038726806641</v>
      </c>
      <c r="BP794" s="3">
        <v>41.697669982910156</v>
      </c>
      <c r="BQ794" s="3">
        <v>43.512310028076172</v>
      </c>
      <c r="BR794" s="3">
        <v>62.954727172851562</v>
      </c>
      <c r="BS794" s="3">
        <v>66.469871520996094</v>
      </c>
      <c r="BT794" s="3">
        <v>56.186145782470703</v>
      </c>
      <c r="BU794" s="3">
        <v>50.449596405029297</v>
      </c>
      <c r="BV794" s="3">
        <v>51.629505157470703</v>
      </c>
      <c r="BW794" s="3">
        <v>55.421504974365234</v>
      </c>
      <c r="BX794" s="3">
        <v>50.023784637451172</v>
      </c>
      <c r="BY794" s="3">
        <v>50.979248046875</v>
      </c>
      <c r="BZ794" s="3">
        <v>52.869853973388672</v>
      </c>
      <c r="CA794" s="3">
        <v>54.908821105957031</v>
      </c>
      <c r="CB794" s="3">
        <v>45.084217071533203</v>
      </c>
      <c r="CC794" s="3">
        <v>41.335807800292969</v>
      </c>
      <c r="CD794" s="3">
        <v>39.230918884277344</v>
      </c>
      <c r="CE794" s="3">
        <v>31.795160293579102</v>
      </c>
      <c r="CF794" s="3">
        <v>31.398931503295898</v>
      </c>
      <c r="CG794" s="3">
        <v>27.511350631713867</v>
      </c>
      <c r="CH794" s="3">
        <v>33.907028198242188</v>
      </c>
      <c r="CI794" s="3">
        <v>33.031883239746094</v>
      </c>
      <c r="CJ794" s="3">
        <v>35.587791442871094</v>
      </c>
      <c r="CK794" s="3">
        <v>35.447826385498047</v>
      </c>
      <c r="CL794" s="3">
        <v>34.053348541259766</v>
      </c>
      <c r="CM794" s="3">
        <v>37.275848388671875</v>
      </c>
      <c r="CN794" s="3">
        <v>34.887168884277344</v>
      </c>
      <c r="CO794" s="3">
        <v>32.890975952148438</v>
      </c>
      <c r="CP794" s="3">
        <v>33.858558654785156</v>
      </c>
      <c r="CQ794" s="3">
        <v>34.944320678710937</v>
      </c>
      <c r="CR794" s="3">
        <v>36.666606903076172</v>
      </c>
      <c r="CS794" s="3">
        <v>36.754417419433594</v>
      </c>
      <c r="CT794" s="3">
        <v>36.468013763427734</v>
      </c>
      <c r="CU794" s="3">
        <v>36.639175415039062</v>
      </c>
      <c r="CV794" s="3">
        <v>37.349674224853516</v>
      </c>
      <c r="CW794" s="3">
        <v>37.679309844970703</v>
      </c>
      <c r="CX794" s="3">
        <v>37.381587982177734</v>
      </c>
      <c r="CY794" s="3">
        <v>37.135463714599609</v>
      </c>
      <c r="CZ794" s="3">
        <v>39.063724517822266</v>
      </c>
      <c r="DA794" s="3">
        <v>42.178329467773438</v>
      </c>
      <c r="DB794" t="s">
        <v>1744</v>
      </c>
      <c r="DC794" t="s">
        <v>1744</v>
      </c>
    </row>
    <row r="795" spans="1:108" x14ac:dyDescent="0.25">
      <c r="A795" s="15" t="s">
        <v>991</v>
      </c>
      <c r="C795" s="16">
        <v>42166.401331018518</v>
      </c>
      <c r="D795" s="17">
        <v>42166.401331018518</v>
      </c>
      <c r="E795" s="3">
        <v>49.802143096923828</v>
      </c>
      <c r="F795" s="3">
        <v>70.097358703613281</v>
      </c>
      <c r="G795" s="3">
        <v>49.153305053710938</v>
      </c>
      <c r="H795" s="3">
        <v>70.461334228515625</v>
      </c>
      <c r="I795" s="3">
        <v>76.439285278320313</v>
      </c>
      <c r="J795" s="3">
        <v>61.079261779785156</v>
      </c>
      <c r="K795" s="3">
        <v>65.126113891601563</v>
      </c>
      <c r="L795" s="3">
        <v>59.031253814697266</v>
      </c>
      <c r="M795" s="3">
        <v>51.559806823730469</v>
      </c>
      <c r="N795" s="3">
        <v>39.495246887207031</v>
      </c>
      <c r="O795" s="3">
        <v>36.138439178466797</v>
      </c>
      <c r="P795" s="3">
        <v>40.370170593261719</v>
      </c>
      <c r="Q795" s="3">
        <v>46.467880249023438</v>
      </c>
      <c r="R795" s="3">
        <v>41.640533447265625</v>
      </c>
      <c r="S795" s="3">
        <v>42.276641845703125</v>
      </c>
      <c r="T795" s="3">
        <v>43.450962066650391</v>
      </c>
      <c r="U795" s="3">
        <v>45.558040618896484</v>
      </c>
      <c r="V795" s="3">
        <v>49.638263702392578</v>
      </c>
      <c r="W795" s="3">
        <v>68.244453430175781</v>
      </c>
      <c r="X795" s="3">
        <v>58.761112213134766</v>
      </c>
      <c r="Y795" s="3">
        <v>47.692836761474609</v>
      </c>
      <c r="Z795" s="3">
        <v>37.0872802734375</v>
      </c>
      <c r="AA795" s="3">
        <v>33.377197265625</v>
      </c>
      <c r="AB795" s="3">
        <v>41.890716552734375</v>
      </c>
      <c r="AC795" s="3">
        <v>49.546066284179688</v>
      </c>
      <c r="AD795" s="3">
        <v>40.207588195800781</v>
      </c>
      <c r="AE795" s="3">
        <v>40.762126922607422</v>
      </c>
      <c r="AF795" s="3">
        <v>40.443401336669922</v>
      </c>
      <c r="AG795" s="3">
        <v>44.425022125244141</v>
      </c>
      <c r="AH795" s="3">
        <v>64.376609802246094</v>
      </c>
      <c r="AI795" s="3">
        <v>67.743728637695312</v>
      </c>
      <c r="AJ795" s="3">
        <v>56.555400848388672</v>
      </c>
      <c r="AK795" s="3">
        <v>51.69622802734375</v>
      </c>
      <c r="AL795" s="3">
        <v>52.396224975585937</v>
      </c>
      <c r="AM795" s="3">
        <v>57.299247741699219</v>
      </c>
      <c r="AN795" s="3">
        <v>51.539005279541016</v>
      </c>
      <c r="AO795" s="3">
        <v>49.638095855712891</v>
      </c>
      <c r="AP795" s="3">
        <v>50.838665008544922</v>
      </c>
      <c r="AQ795" s="3">
        <v>55.573741912841797</v>
      </c>
      <c r="AR795" s="3">
        <v>43.344375610351563</v>
      </c>
      <c r="AS795" s="3">
        <v>43.061435699462891</v>
      </c>
      <c r="AT795" s="3">
        <v>40.526187896728516</v>
      </c>
      <c r="AU795" s="3">
        <v>34.77923583984375</v>
      </c>
      <c r="AV795" s="3">
        <v>31.872417449951172</v>
      </c>
      <c r="AW795" s="3">
        <v>31.265541076660156</v>
      </c>
      <c r="AX795" s="3">
        <v>32.434944152832031</v>
      </c>
      <c r="AY795" s="3">
        <v>33.244232177734375</v>
      </c>
      <c r="AZ795" s="3">
        <v>34.245834350585937</v>
      </c>
      <c r="BA795" s="3">
        <v>34.619270324707031</v>
      </c>
      <c r="BB795" s="3">
        <v>36.181541442871094</v>
      </c>
      <c r="BC795" s="3">
        <v>39.247406005859375</v>
      </c>
      <c r="BD795" s="3">
        <v>42.148921966552734</v>
      </c>
      <c r="BE795" s="3">
        <v>39.452083587646484</v>
      </c>
      <c r="BF795" s="3">
        <v>36.826267242431641</v>
      </c>
      <c r="BG795" s="3">
        <v>37.087936401367188</v>
      </c>
      <c r="BH795" s="3">
        <v>37.271240234375</v>
      </c>
      <c r="BI795" s="3">
        <v>37.294734954833984</v>
      </c>
      <c r="BJ795" s="3">
        <v>37.596435546875</v>
      </c>
      <c r="BK795" s="3">
        <v>37.761528015136719</v>
      </c>
      <c r="BL795" s="3">
        <v>38.376922607421875</v>
      </c>
      <c r="BM795" s="3">
        <v>38.982719421386719</v>
      </c>
      <c r="BN795" s="3">
        <v>38.722282409667969</v>
      </c>
      <c r="BO795" s="3">
        <v>38.337085723876953</v>
      </c>
      <c r="BP795" s="3">
        <v>40.255226135253906</v>
      </c>
      <c r="BQ795" s="3">
        <v>42.827140808105469</v>
      </c>
      <c r="BR795" s="3">
        <v>58.519927978515625</v>
      </c>
      <c r="BS795" s="3">
        <v>65.691886901855469</v>
      </c>
      <c r="BT795" s="3">
        <v>52.813644409179687</v>
      </c>
      <c r="BU795" s="3">
        <v>52.387165069580078</v>
      </c>
      <c r="BV795" s="3">
        <v>54.462257385253906</v>
      </c>
      <c r="BW795" s="3">
        <v>50.227851867675781</v>
      </c>
      <c r="BX795" s="3">
        <v>54.125156402587891</v>
      </c>
      <c r="BY795" s="3">
        <v>44.596492767333984</v>
      </c>
      <c r="BZ795" s="3">
        <v>50.011409759521484</v>
      </c>
      <c r="CA795" s="3">
        <v>57.538948059082031</v>
      </c>
      <c r="CB795" s="3">
        <v>42.484771728515625</v>
      </c>
      <c r="CC795" s="3">
        <v>40.689918518066406</v>
      </c>
      <c r="CD795" s="3">
        <v>38.730247497558594</v>
      </c>
      <c r="CE795" s="3">
        <v>33.381645202636719</v>
      </c>
      <c r="CF795" s="3">
        <v>30.134864807128906</v>
      </c>
      <c r="CG795" s="3">
        <v>30.773773193359375</v>
      </c>
      <c r="CH795" s="3">
        <v>30.371170043945313</v>
      </c>
      <c r="CI795" s="3">
        <v>32.541961669921875</v>
      </c>
      <c r="CJ795" s="3">
        <v>34.065452575683594</v>
      </c>
      <c r="CK795" s="3">
        <v>33.667652130126953</v>
      </c>
      <c r="CL795" s="3">
        <v>37.919837951660156</v>
      </c>
      <c r="CM795" s="3">
        <v>41.584022521972656</v>
      </c>
      <c r="CN795" s="3">
        <v>46.006702423095703</v>
      </c>
      <c r="CO795" s="3">
        <v>42.009086608886719</v>
      </c>
      <c r="CP795" s="3">
        <v>35.699214935302734</v>
      </c>
      <c r="CQ795" s="3">
        <v>34.901950836181641</v>
      </c>
      <c r="CR795" s="3">
        <v>35.678874969482422</v>
      </c>
      <c r="CS795" s="3">
        <v>35.018253326416016</v>
      </c>
      <c r="CT795" s="3">
        <v>35.377944946289063</v>
      </c>
      <c r="CU795" s="3">
        <v>35.466411590576172</v>
      </c>
      <c r="CV795" s="3">
        <v>35.129631042480469</v>
      </c>
      <c r="CW795" s="3">
        <v>35.840484619140625</v>
      </c>
      <c r="CX795" s="3">
        <v>35.606037139892578</v>
      </c>
      <c r="CY795" s="3">
        <v>36.194183349609375</v>
      </c>
      <c r="CZ795" s="3">
        <v>38.594779968261719</v>
      </c>
      <c r="DA795" s="3">
        <v>42.148876190185547</v>
      </c>
      <c r="DB795" t="s">
        <v>1744</v>
      </c>
      <c r="DC795" t="s">
        <v>1744</v>
      </c>
    </row>
    <row r="796" spans="1:108" x14ac:dyDescent="0.25">
      <c r="A796" s="15" t="s">
        <v>992</v>
      </c>
      <c r="C796" s="16">
        <v>42166.401331018518</v>
      </c>
      <c r="D796" s="17">
        <v>42166.401331018518</v>
      </c>
      <c r="E796" s="3">
        <v>41.867637634277344</v>
      </c>
      <c r="F796" s="3">
        <v>54.415340423583984</v>
      </c>
      <c r="G796" s="3">
        <v>47.624786376953125</v>
      </c>
      <c r="H796" s="3">
        <v>75.366767883300781</v>
      </c>
      <c r="I796" s="3">
        <v>78.767341613769531</v>
      </c>
      <c r="J796" s="3">
        <v>59.728054046630859</v>
      </c>
      <c r="K796" s="3">
        <v>66.5770263671875</v>
      </c>
      <c r="L796" s="3">
        <v>58.98394775390625</v>
      </c>
      <c r="M796" s="3">
        <v>50.029960632324219</v>
      </c>
      <c r="N796" s="3">
        <v>39.226753234863281</v>
      </c>
      <c r="O796" s="3">
        <v>39.300315856933594</v>
      </c>
      <c r="P796" s="3">
        <v>42.659046173095703</v>
      </c>
      <c r="Q796" s="3">
        <v>45.835025787353516</v>
      </c>
      <c r="R796" s="3">
        <v>40.734477996826172</v>
      </c>
      <c r="S796" s="3">
        <v>41.480880737304687</v>
      </c>
      <c r="T796" s="3">
        <v>41.902961730957031</v>
      </c>
      <c r="U796" s="3">
        <v>44.73504638671875</v>
      </c>
      <c r="V796" s="3">
        <v>59.897457122802734</v>
      </c>
      <c r="W796" s="3">
        <v>65.425399780273437</v>
      </c>
      <c r="X796" s="3">
        <v>61.147850036621094</v>
      </c>
      <c r="Y796" s="3">
        <v>51.249210357666016</v>
      </c>
      <c r="Z796" s="3">
        <v>38.934322357177734</v>
      </c>
      <c r="AA796" s="3">
        <v>46.455902099609375</v>
      </c>
      <c r="AB796" s="3">
        <v>43.361785888671875</v>
      </c>
      <c r="AC796" s="3">
        <v>37.363117218017578</v>
      </c>
      <c r="AD796" s="3">
        <v>39.071311950683594</v>
      </c>
      <c r="AE796" s="3">
        <v>40.193271636962891</v>
      </c>
      <c r="AF796" s="3">
        <v>39.854808807373047</v>
      </c>
      <c r="AG796" s="3">
        <v>43.761306762695312</v>
      </c>
      <c r="AH796" s="3">
        <v>62.60369873046875</v>
      </c>
      <c r="AI796" s="3">
        <v>66.835533142089844</v>
      </c>
      <c r="AJ796" s="3">
        <v>54.758777618408203</v>
      </c>
      <c r="AK796" s="3">
        <v>52.468265533447266</v>
      </c>
      <c r="AL796" s="3">
        <v>55.794425964355469</v>
      </c>
      <c r="AM796" s="3">
        <v>55.306625366210938</v>
      </c>
      <c r="AN796" s="3">
        <v>52.577373504638672</v>
      </c>
      <c r="AO796" s="3">
        <v>46.88970947265625</v>
      </c>
      <c r="AP796" s="3">
        <v>50.097881317138672</v>
      </c>
      <c r="AQ796" s="3">
        <v>54.260002136230469</v>
      </c>
      <c r="AR796" s="3">
        <v>44.406089782714844</v>
      </c>
      <c r="AS796" s="3">
        <v>41.052177429199219</v>
      </c>
      <c r="AT796" s="3">
        <v>38.332393646240234</v>
      </c>
      <c r="AU796" s="3">
        <v>33.49627685546875</v>
      </c>
      <c r="AV796" s="3">
        <v>32.532527923583984</v>
      </c>
      <c r="AW796" s="3">
        <v>30.431085586547852</v>
      </c>
      <c r="AX796" s="3">
        <v>31.487714767456055</v>
      </c>
      <c r="AY796" s="3">
        <v>32.296039581298828</v>
      </c>
      <c r="AZ796" s="3">
        <v>34.442085266113281</v>
      </c>
      <c r="BA796" s="3">
        <v>35.931816101074219</v>
      </c>
      <c r="BB796" s="3">
        <v>39.26141357421875</v>
      </c>
      <c r="BC796" s="3">
        <v>40.593906402587891</v>
      </c>
      <c r="BD796" s="3">
        <v>42.462867736816406</v>
      </c>
      <c r="BE796" s="3">
        <v>38.984855651855469</v>
      </c>
      <c r="BF796" s="3">
        <v>35.866230010986328</v>
      </c>
      <c r="BG796" s="3">
        <v>36.006153106689453</v>
      </c>
      <c r="BH796" s="3">
        <v>36.240943908691406</v>
      </c>
      <c r="BI796" s="3">
        <v>36.125869750976562</v>
      </c>
      <c r="BJ796" s="3">
        <v>36.143688201904297</v>
      </c>
      <c r="BK796" s="3">
        <v>37.313514709472656</v>
      </c>
      <c r="BL796" s="3">
        <v>36.913097381591797</v>
      </c>
      <c r="BM796" s="3">
        <v>37.325237274169922</v>
      </c>
      <c r="BN796" s="3">
        <v>37.036273956298828</v>
      </c>
      <c r="BO796" s="3">
        <v>37.052516937255859</v>
      </c>
      <c r="BP796" s="3">
        <v>39.317474365234375</v>
      </c>
      <c r="BQ796" s="3">
        <v>42.167015075683594</v>
      </c>
      <c r="BR796" s="3">
        <v>61.310630798339844</v>
      </c>
      <c r="BS796" s="3">
        <v>66.241928100585938</v>
      </c>
      <c r="BT796" s="3">
        <v>52.0242919921875</v>
      </c>
      <c r="BU796" s="3">
        <v>53.371219635009766</v>
      </c>
      <c r="BV796" s="3">
        <v>58.907295227050781</v>
      </c>
      <c r="BW796" s="3">
        <v>53.248153686523438</v>
      </c>
      <c r="BX796" s="3">
        <v>51.150974273681641</v>
      </c>
      <c r="BY796" s="3">
        <v>41.490425109863281</v>
      </c>
      <c r="BZ796" s="3">
        <v>48.572593688964844</v>
      </c>
      <c r="CA796" s="3">
        <v>47.055728912353516</v>
      </c>
      <c r="CB796" s="3">
        <v>44.494785308837891</v>
      </c>
      <c r="CC796" s="3">
        <v>35.967823028564453</v>
      </c>
      <c r="CD796" s="3">
        <v>34.082813262939453</v>
      </c>
      <c r="CE796" s="3">
        <v>31.769161224365234</v>
      </c>
      <c r="CF796" s="3">
        <v>32.992485046386719</v>
      </c>
      <c r="CG796" s="3">
        <v>28.130168914794922</v>
      </c>
      <c r="CH796" s="3">
        <v>29.893411636352539</v>
      </c>
      <c r="CI796" s="3">
        <v>31.786821365356445</v>
      </c>
      <c r="CJ796" s="3">
        <v>35.420383453369141</v>
      </c>
      <c r="CK796" s="3">
        <v>37.029144287109375</v>
      </c>
      <c r="CL796" s="3">
        <v>40.046089172363281</v>
      </c>
      <c r="CM796" s="3">
        <v>38.509498596191406</v>
      </c>
      <c r="CN796" s="3">
        <v>35.076061248779297</v>
      </c>
      <c r="CO796" s="3">
        <v>30.354669570922852</v>
      </c>
      <c r="CP796" s="3">
        <v>34.227798461914063</v>
      </c>
      <c r="CQ796" s="3">
        <v>34.479377746582031</v>
      </c>
      <c r="CR796" s="3">
        <v>34.255435943603516</v>
      </c>
      <c r="CS796" s="3">
        <v>33.963043212890625</v>
      </c>
      <c r="CT796" s="3">
        <v>33.808815002441406</v>
      </c>
      <c r="CU796" s="3">
        <v>36.973476409912109</v>
      </c>
      <c r="CV796" s="3">
        <v>35.133312225341797</v>
      </c>
      <c r="CW796" s="3">
        <v>35.057353973388672</v>
      </c>
      <c r="CX796" s="3">
        <v>34.622737884521484</v>
      </c>
      <c r="CY796" s="3">
        <v>35.249565124511719</v>
      </c>
      <c r="CZ796" s="3">
        <v>38.144596099853516</v>
      </c>
      <c r="DA796" s="3">
        <v>41.503986358642578</v>
      </c>
      <c r="DB796" t="s">
        <v>1744</v>
      </c>
      <c r="DC796" t="s">
        <v>1744</v>
      </c>
    </row>
    <row r="797" spans="1:108" x14ac:dyDescent="0.25">
      <c r="A797" s="15" t="s">
        <v>993</v>
      </c>
      <c r="C797" s="16">
        <v>42166.401331018518</v>
      </c>
      <c r="D797" s="17">
        <v>42166.401331018518</v>
      </c>
      <c r="E797" s="3">
        <v>40.313930511474609</v>
      </c>
      <c r="F797" s="3">
        <v>54.415340423583984</v>
      </c>
      <c r="G797" s="3">
        <v>45.021381378173828</v>
      </c>
      <c r="H797" s="3">
        <v>73.207176208496094</v>
      </c>
      <c r="I797" s="3">
        <v>78.332099914550781</v>
      </c>
      <c r="J797" s="3">
        <v>66.067855834960938</v>
      </c>
      <c r="K797" s="3">
        <v>64.391853332519531</v>
      </c>
      <c r="L797" s="3">
        <v>62.655078887939453</v>
      </c>
      <c r="M797" s="3">
        <v>50.848976135253906</v>
      </c>
      <c r="N797" s="3">
        <v>38.822452545166016</v>
      </c>
      <c r="O797" s="3">
        <v>43.615333557128906</v>
      </c>
      <c r="P797" s="3">
        <v>40.701862335205078</v>
      </c>
      <c r="Q797" s="3">
        <v>42.945323944091797</v>
      </c>
      <c r="R797" s="3">
        <v>39.292156219482422</v>
      </c>
      <c r="S797" s="3">
        <v>40.358257293701172</v>
      </c>
      <c r="T797" s="3">
        <v>40.990684509277344</v>
      </c>
      <c r="U797" s="3">
        <v>44.353160858154297</v>
      </c>
      <c r="V797" s="3">
        <v>70.147720336914062</v>
      </c>
      <c r="W797" s="3">
        <v>56.740821838378906</v>
      </c>
      <c r="X797" s="3">
        <v>63.590049743652344</v>
      </c>
      <c r="Y797" s="3">
        <v>48.630393981933594</v>
      </c>
      <c r="Z797" s="3">
        <v>39.317554473876953</v>
      </c>
      <c r="AA797" s="3">
        <v>34.570640563964844</v>
      </c>
      <c r="AB797" s="3">
        <v>34.176792144775391</v>
      </c>
      <c r="AC797" s="3">
        <v>36.429214477539063</v>
      </c>
      <c r="AD797" s="3">
        <v>37.363330841064453</v>
      </c>
      <c r="AE797" s="3">
        <v>38.691623687744141</v>
      </c>
      <c r="AF797" s="3">
        <v>40.198196411132812</v>
      </c>
      <c r="AG797" s="3">
        <v>44.126251220703125</v>
      </c>
      <c r="AH797" s="3">
        <v>64.961959838867188</v>
      </c>
      <c r="AI797" s="3">
        <v>66.658706665039062</v>
      </c>
      <c r="AJ797" s="3">
        <v>54.145011901855469</v>
      </c>
      <c r="AK797" s="3">
        <v>52.482627868652344</v>
      </c>
      <c r="AL797" s="3">
        <v>58.733100891113281</v>
      </c>
      <c r="AM797" s="3">
        <v>55.836444854736328</v>
      </c>
      <c r="AN797" s="3">
        <v>50.586029052734375</v>
      </c>
      <c r="AO797" s="3">
        <v>45.705924987792969</v>
      </c>
      <c r="AP797" s="3">
        <v>48.292633056640625</v>
      </c>
      <c r="AQ797" s="3">
        <v>51.848628997802734</v>
      </c>
      <c r="AR797" s="3">
        <v>42.267803192138672</v>
      </c>
      <c r="AS797" s="3">
        <v>39.10821533203125</v>
      </c>
      <c r="AT797" s="3">
        <v>36.570293426513672</v>
      </c>
      <c r="AU797" s="3">
        <v>32.287158966064453</v>
      </c>
      <c r="AV797" s="3">
        <v>30.997341156005859</v>
      </c>
      <c r="AW797" s="3">
        <v>35.131435394287109</v>
      </c>
      <c r="AX797" s="3">
        <v>36.594432830810547</v>
      </c>
      <c r="AY797" s="3">
        <v>38.731807708740234</v>
      </c>
      <c r="AZ797" s="3">
        <v>34.949836730957031</v>
      </c>
      <c r="BA797" s="3">
        <v>34.899425506591797</v>
      </c>
      <c r="BB797" s="3">
        <v>37.184032440185547</v>
      </c>
      <c r="BC797" s="3">
        <v>37.996875762939453</v>
      </c>
      <c r="BD797" s="3">
        <v>39.480716705322266</v>
      </c>
      <c r="BE797" s="3">
        <v>36.445270538330078</v>
      </c>
      <c r="BF797" s="3">
        <v>34.452228546142578</v>
      </c>
      <c r="BG797" s="3">
        <v>34.5682373046875</v>
      </c>
      <c r="BH797" s="3">
        <v>34.922214508056641</v>
      </c>
      <c r="BI797" s="3">
        <v>34.607440948486328</v>
      </c>
      <c r="BJ797" s="3">
        <v>35.181118011474609</v>
      </c>
      <c r="BK797" s="3">
        <v>36.30511474609375</v>
      </c>
      <c r="BL797" s="3">
        <v>35.815376281738281</v>
      </c>
      <c r="BM797" s="3">
        <v>36.251422882080078</v>
      </c>
      <c r="BN797" s="3">
        <v>36.342082977294922</v>
      </c>
      <c r="BO797" s="3">
        <v>36.397193908691406</v>
      </c>
      <c r="BP797" s="3">
        <v>38.707866668701172</v>
      </c>
      <c r="BQ797" s="3">
        <v>42.048240661621094</v>
      </c>
      <c r="BR797" s="3">
        <v>67.761192321777344</v>
      </c>
      <c r="BS797" s="3">
        <v>66.735191345214844</v>
      </c>
      <c r="BT797" s="3">
        <v>54.475639343261719</v>
      </c>
      <c r="BU797" s="3">
        <v>51.569114685058594</v>
      </c>
      <c r="BV797" s="3">
        <v>60.233612060546875</v>
      </c>
      <c r="BW797" s="3">
        <v>57.010738372802734</v>
      </c>
      <c r="BX797" s="3">
        <v>47.521419525146484</v>
      </c>
      <c r="BY797" s="3">
        <v>46.815391540527344</v>
      </c>
      <c r="BZ797" s="3">
        <v>48.306072235107422</v>
      </c>
      <c r="CA797" s="3">
        <v>47.882419586181641</v>
      </c>
      <c r="CB797" s="3">
        <v>35.219303131103516</v>
      </c>
      <c r="CC797" s="3">
        <v>36.852642059326172</v>
      </c>
      <c r="CD797" s="3">
        <v>36.610103607177734</v>
      </c>
      <c r="CE797" s="3">
        <v>31.380748748779297</v>
      </c>
      <c r="CF797" s="3">
        <v>24.388540267944336</v>
      </c>
      <c r="CG797" s="3">
        <v>40.604812622070313</v>
      </c>
      <c r="CH797" s="3">
        <v>40.056491851806641</v>
      </c>
      <c r="CI797" s="3">
        <v>40.970836639404297</v>
      </c>
      <c r="CJ797" s="3">
        <v>33.271213531494141</v>
      </c>
      <c r="CK797" s="3">
        <v>31.56718635559082</v>
      </c>
      <c r="CL797" s="3">
        <v>29.355344772338867</v>
      </c>
      <c r="CM797" s="3">
        <v>31.730093002319336</v>
      </c>
      <c r="CN797" s="3">
        <v>30.663347244262695</v>
      </c>
      <c r="CO797" s="3">
        <v>32.025016784667969</v>
      </c>
      <c r="CP797" s="3">
        <v>31.481420516967773</v>
      </c>
      <c r="CQ797" s="3">
        <v>32.007160186767578</v>
      </c>
      <c r="CR797" s="3">
        <v>33.697608947753906</v>
      </c>
      <c r="CS797" s="3">
        <v>32.325157165527344</v>
      </c>
      <c r="CT797" s="3">
        <v>34.568172454833984</v>
      </c>
      <c r="CU797" s="3">
        <v>34.254055023193359</v>
      </c>
      <c r="CV797" s="3">
        <v>34.598499298095703</v>
      </c>
      <c r="CW797" s="3">
        <v>35.139137268066406</v>
      </c>
      <c r="CX797" s="3">
        <v>36.120189666748047</v>
      </c>
      <c r="CY797" s="3">
        <v>36.106834411621094</v>
      </c>
      <c r="CZ797" s="3">
        <v>38.143463134765625</v>
      </c>
      <c r="DA797" s="3">
        <v>42.042839050292969</v>
      </c>
      <c r="DB797" t="s">
        <v>1744</v>
      </c>
      <c r="DC797" t="s">
        <v>1744</v>
      </c>
    </row>
    <row r="798" spans="1:108" x14ac:dyDescent="0.25">
      <c r="A798" s="15" t="s">
        <v>994</v>
      </c>
      <c r="C798" s="16">
        <v>42166.401331018518</v>
      </c>
      <c r="D798" s="17">
        <v>42166.401331018518</v>
      </c>
      <c r="E798" s="3">
        <v>44.192832946777344</v>
      </c>
      <c r="F798" s="3">
        <v>64.41534423828125</v>
      </c>
      <c r="G798" s="3">
        <v>44.158199310302734</v>
      </c>
      <c r="H798" s="3">
        <v>75.785903930664063</v>
      </c>
      <c r="I798" s="3">
        <v>79.682380676269531</v>
      </c>
      <c r="J798" s="3">
        <v>73.004318237304688</v>
      </c>
      <c r="K798" s="3">
        <v>65.568061828613281</v>
      </c>
      <c r="L798" s="3">
        <v>61.265556335449219</v>
      </c>
      <c r="M798" s="3">
        <v>48.145687103271484</v>
      </c>
      <c r="N798" s="3">
        <v>38.363117218017578</v>
      </c>
      <c r="O798" s="3">
        <v>40.634380340576172</v>
      </c>
      <c r="P798" s="3">
        <v>38.652755737304687</v>
      </c>
      <c r="Q798" s="3">
        <v>42.14764404296875</v>
      </c>
      <c r="R798" s="3">
        <v>38.697826385498047</v>
      </c>
      <c r="S798" s="3">
        <v>39.489158630371094</v>
      </c>
      <c r="T798" s="3">
        <v>40.538917541503906</v>
      </c>
      <c r="U798" s="3">
        <v>44.100872039794922</v>
      </c>
      <c r="V798" s="3">
        <v>76.415847778320312</v>
      </c>
      <c r="W798" s="3">
        <v>68.446029663085938</v>
      </c>
      <c r="X798" s="3">
        <v>59.001941680908203</v>
      </c>
      <c r="Y798" s="3">
        <v>40.611896514892578</v>
      </c>
      <c r="Z798" s="3">
        <v>36.035041809082031</v>
      </c>
      <c r="AA798" s="3">
        <v>33.151500701904297</v>
      </c>
      <c r="AB798" s="3">
        <v>38.408069610595703</v>
      </c>
      <c r="AC798" s="3">
        <v>43.606361389160156</v>
      </c>
      <c r="AD798" s="3">
        <v>38.718952178955078</v>
      </c>
      <c r="AE798" s="3">
        <v>38.545299530029297</v>
      </c>
      <c r="AF798" s="3">
        <v>40.183006286621094</v>
      </c>
      <c r="AG798" s="3">
        <v>43.80682373046875</v>
      </c>
      <c r="AH798" s="3">
        <v>67.583702087402344</v>
      </c>
      <c r="AI798" s="3">
        <v>67.108497619628906</v>
      </c>
      <c r="AJ798" s="3">
        <v>54.88201904296875</v>
      </c>
      <c r="AK798" s="3">
        <v>51.977710723876953</v>
      </c>
      <c r="AL798" s="3">
        <v>59.338092803955078</v>
      </c>
      <c r="AM798" s="3">
        <v>57.57012939453125</v>
      </c>
      <c r="AN798" s="3">
        <v>49.313026428222656</v>
      </c>
      <c r="AO798" s="3">
        <v>50.194515228271484</v>
      </c>
      <c r="AP798" s="3">
        <v>55.919891357421875</v>
      </c>
      <c r="AQ798" s="3">
        <v>49.929637908935547</v>
      </c>
      <c r="AR798" s="3">
        <v>44.316146850585938</v>
      </c>
      <c r="AS798" s="3">
        <v>36.932788848876953</v>
      </c>
      <c r="AT798" s="3">
        <v>35.762802124023438</v>
      </c>
      <c r="AU798" s="3">
        <v>34.432891845703125</v>
      </c>
      <c r="AV798" s="3">
        <v>33.551185607910156</v>
      </c>
      <c r="AW798" s="3">
        <v>37.2001953125</v>
      </c>
      <c r="AX798" s="3">
        <v>36.176006317138672</v>
      </c>
      <c r="AY798" s="3">
        <v>36.224483489990234</v>
      </c>
      <c r="AZ798" s="3">
        <v>32.560646057128906</v>
      </c>
      <c r="BA798" s="3">
        <v>32.492240905761719</v>
      </c>
      <c r="BB798" s="3">
        <v>34.6103515625</v>
      </c>
      <c r="BC798" s="3">
        <v>36.288970947265625</v>
      </c>
      <c r="BD798" s="3">
        <v>37.094165802001953</v>
      </c>
      <c r="BE798" s="3">
        <v>34.490779876708984</v>
      </c>
      <c r="BF798" s="3">
        <v>34.136623382568359</v>
      </c>
      <c r="BG798" s="3">
        <v>33.500408172607422</v>
      </c>
      <c r="BH798" s="3">
        <v>34.257003784179688</v>
      </c>
      <c r="BI798" s="3">
        <v>33.875289916992188</v>
      </c>
      <c r="BJ798" s="3">
        <v>34.679542541503906</v>
      </c>
      <c r="BK798" s="3">
        <v>35.288921356201172</v>
      </c>
      <c r="BL798" s="3">
        <v>35.235244750976563</v>
      </c>
      <c r="BM798" s="3">
        <v>35.753314971923828</v>
      </c>
      <c r="BN798" s="3">
        <v>36.059730529785156</v>
      </c>
      <c r="BO798" s="3">
        <v>36.008480072021484</v>
      </c>
      <c r="BP798" s="3">
        <v>38.453529357910156</v>
      </c>
      <c r="BQ798" s="3">
        <v>41.879199981689453</v>
      </c>
      <c r="BR798" s="3">
        <v>69.211868286132812</v>
      </c>
      <c r="BS798" s="3">
        <v>67.744461059570312</v>
      </c>
      <c r="BT798" s="3">
        <v>55.867683410644531</v>
      </c>
      <c r="BU798" s="3">
        <v>52.184806823730469</v>
      </c>
      <c r="BV798" s="3">
        <v>59.322063446044922</v>
      </c>
      <c r="BW798" s="3">
        <v>59.269725799560547</v>
      </c>
      <c r="BX798" s="3">
        <v>51.206123352050781</v>
      </c>
      <c r="BY798" s="3">
        <v>54.102493286132813</v>
      </c>
      <c r="BZ798" s="3">
        <v>60.018569946289063</v>
      </c>
      <c r="CA798" s="3">
        <v>45.4356689453125</v>
      </c>
      <c r="CB798" s="3">
        <v>49.062244415283203</v>
      </c>
      <c r="CC798" s="3">
        <v>31.874914169311523</v>
      </c>
      <c r="CD798" s="3">
        <v>29.883518218994141</v>
      </c>
      <c r="CE798" s="3">
        <v>36.079242706298828</v>
      </c>
      <c r="CF798" s="3">
        <v>36.838039398193359</v>
      </c>
      <c r="CG798" s="3">
        <v>26.275320053100586</v>
      </c>
      <c r="CH798" s="3">
        <v>29.59925651550293</v>
      </c>
      <c r="CI798" s="3">
        <v>27.783168792724609</v>
      </c>
      <c r="CJ798" s="3">
        <v>28.911823272705078</v>
      </c>
      <c r="CK798" s="3">
        <v>28.016443252563477</v>
      </c>
      <c r="CL798" s="3">
        <v>30.115575790405273</v>
      </c>
      <c r="CM798" s="3">
        <v>37.158748626708984</v>
      </c>
      <c r="CN798" s="3">
        <v>34.990890502929687</v>
      </c>
      <c r="CO798" s="3">
        <v>32.581924438476562</v>
      </c>
      <c r="CP798" s="3">
        <v>35.052276611328125</v>
      </c>
      <c r="CQ798" s="3">
        <v>32.639694213867188</v>
      </c>
      <c r="CR798" s="3">
        <v>33.412662506103516</v>
      </c>
      <c r="CS798" s="3">
        <v>33.598110198974609</v>
      </c>
      <c r="CT798" s="3">
        <v>33.917156219482422</v>
      </c>
      <c r="CU798" s="3">
        <v>34.28076171875</v>
      </c>
      <c r="CV798" s="3">
        <v>34.870548248291016</v>
      </c>
      <c r="CW798" s="3">
        <v>35.765888214111328</v>
      </c>
      <c r="CX798" s="3">
        <v>35.728839874267578</v>
      </c>
      <c r="CY798" s="3">
        <v>35.356193542480469</v>
      </c>
      <c r="CZ798" s="3">
        <v>38.255996704101563</v>
      </c>
      <c r="DA798" s="3">
        <v>41.661209106445313</v>
      </c>
      <c r="DB798" t="s">
        <v>1744</v>
      </c>
      <c r="DC798" t="s">
        <v>1744</v>
      </c>
    </row>
    <row r="799" spans="1:108" x14ac:dyDescent="0.25">
      <c r="A799" s="15" t="s">
        <v>995</v>
      </c>
      <c r="C799" s="16">
        <v>42166.401331018518</v>
      </c>
      <c r="D799" s="17">
        <v>42166.401331018518</v>
      </c>
      <c r="E799" s="3">
        <v>44.451511383056641</v>
      </c>
      <c r="F799" s="3">
        <v>62.866321563720703</v>
      </c>
      <c r="G799" s="3">
        <v>43.923267364501953</v>
      </c>
      <c r="H799" s="3">
        <v>76.568870544433594</v>
      </c>
      <c r="I799" s="3">
        <v>82.397254943847656</v>
      </c>
      <c r="J799" s="3">
        <v>75.55230712890625</v>
      </c>
      <c r="K799" s="3">
        <v>66.625823974609375</v>
      </c>
      <c r="L799" s="3">
        <v>59.23797607421875</v>
      </c>
      <c r="M799" s="3">
        <v>45.735202789306641</v>
      </c>
      <c r="N799" s="3">
        <v>37.240512847900391</v>
      </c>
      <c r="O799" s="3">
        <v>38.047996520996094</v>
      </c>
      <c r="P799" s="3">
        <v>38.491241455078125</v>
      </c>
      <c r="Q799" s="3">
        <v>41.946014404296875</v>
      </c>
      <c r="R799" s="3">
        <v>38.465866088867188</v>
      </c>
      <c r="S799" s="3">
        <v>39.537899017333984</v>
      </c>
      <c r="T799" s="3">
        <v>40.922016143798828</v>
      </c>
      <c r="U799" s="3">
        <v>44.231575012207031</v>
      </c>
      <c r="V799" s="3">
        <v>77.299713134765625</v>
      </c>
      <c r="W799" s="3">
        <v>66.04266357421875</v>
      </c>
      <c r="X799" s="3">
        <v>56.19891357421875</v>
      </c>
      <c r="Y799" s="3">
        <v>41.577804565429688</v>
      </c>
      <c r="Z799" s="3">
        <v>37.256557464599609</v>
      </c>
      <c r="AA799" s="3">
        <v>33.253822326660156</v>
      </c>
      <c r="AB799" s="3">
        <v>36.504993438720703</v>
      </c>
      <c r="AC799" s="3">
        <v>37.900192260742188</v>
      </c>
      <c r="AD799" s="3">
        <v>37.458171844482422</v>
      </c>
      <c r="AE799" s="3">
        <v>40.435043334960938</v>
      </c>
      <c r="AF799" s="3">
        <v>42.159378051757813</v>
      </c>
      <c r="AG799" s="3">
        <v>44.9241943359375</v>
      </c>
      <c r="AH799" s="3">
        <v>68.639663696289062</v>
      </c>
      <c r="AI799" s="3">
        <v>67.618667602539062</v>
      </c>
      <c r="AJ799" s="3">
        <v>55.700904846191406</v>
      </c>
      <c r="AK799" s="3">
        <v>56.076839447021484</v>
      </c>
      <c r="AL799" s="3">
        <v>58.378372192382813</v>
      </c>
      <c r="AM799" s="3">
        <v>58.523571014404297</v>
      </c>
      <c r="AN799" s="3">
        <v>54.795078277587891</v>
      </c>
      <c r="AO799" s="3">
        <v>58.087203979492188</v>
      </c>
      <c r="AP799" s="3">
        <v>57.179409027099609</v>
      </c>
      <c r="AQ799" s="3">
        <v>47.750221252441406</v>
      </c>
      <c r="AR799" s="3">
        <v>48.41900634765625</v>
      </c>
      <c r="AS799" s="3">
        <v>35.925746917724609</v>
      </c>
      <c r="AT799" s="3">
        <v>34.407073974609375</v>
      </c>
      <c r="AU799" s="3">
        <v>33.1746826171875</v>
      </c>
      <c r="AV799" s="3">
        <v>33.400035858154297</v>
      </c>
      <c r="AW799" s="3">
        <v>34.303188323974609</v>
      </c>
      <c r="AX799" s="3">
        <v>33.426898956298828</v>
      </c>
      <c r="AY799" s="3">
        <v>33.368515014648438</v>
      </c>
      <c r="AZ799" s="3">
        <v>30.610433578491211</v>
      </c>
      <c r="BA799" s="3">
        <v>31.56220817565918</v>
      </c>
      <c r="BB799" s="3">
        <v>36.371185302734375</v>
      </c>
      <c r="BC799" s="3">
        <v>38.247600555419922</v>
      </c>
      <c r="BD799" s="3">
        <v>35.775730133056641</v>
      </c>
      <c r="BE799" s="3">
        <v>33.498249053955078</v>
      </c>
      <c r="BF799" s="3">
        <v>33.726112365722656</v>
      </c>
      <c r="BG799" s="3">
        <v>33.350288391113281</v>
      </c>
      <c r="BH799" s="3">
        <v>34.019058227539062</v>
      </c>
      <c r="BI799" s="3">
        <v>34.102542877197266</v>
      </c>
      <c r="BJ799" s="3">
        <v>34.518783569335938</v>
      </c>
      <c r="BK799" s="3">
        <v>35.261222839355469</v>
      </c>
      <c r="BL799" s="3">
        <v>35.997074127197266</v>
      </c>
      <c r="BM799" s="3">
        <v>36.167438507080078</v>
      </c>
      <c r="BN799" s="3">
        <v>36.231357574462891</v>
      </c>
      <c r="BO799" s="3">
        <v>36.375007629394531</v>
      </c>
      <c r="BP799" s="3">
        <v>38.641201019287109</v>
      </c>
      <c r="BQ799" s="3">
        <v>41.769924163818359</v>
      </c>
      <c r="BR799" s="3">
        <v>69.471435546875</v>
      </c>
      <c r="BS799" s="3">
        <v>68.030067443847656</v>
      </c>
      <c r="BT799" s="3">
        <v>56.098167419433594</v>
      </c>
      <c r="BU799" s="3">
        <v>60.730304718017578</v>
      </c>
      <c r="BV799" s="3">
        <v>56.560443878173828</v>
      </c>
      <c r="BW799" s="3">
        <v>59.114959716796875</v>
      </c>
      <c r="BX799" s="3">
        <v>57.773841857910156</v>
      </c>
      <c r="BY799" s="3">
        <v>62.226337432861328</v>
      </c>
      <c r="BZ799" s="3">
        <v>55.249656677246094</v>
      </c>
      <c r="CA799" s="3">
        <v>44.808540344238281</v>
      </c>
      <c r="CB799" s="3">
        <v>48.572540283203125</v>
      </c>
      <c r="CC799" s="3">
        <v>35.538848876953125</v>
      </c>
      <c r="CD799" s="3">
        <v>34.018684387207031</v>
      </c>
      <c r="CE799" s="3">
        <v>27.099309921264648</v>
      </c>
      <c r="CF799" s="3">
        <v>26.404422760009766</v>
      </c>
      <c r="CG799" s="3">
        <v>28.73176383972168</v>
      </c>
      <c r="CH799" s="3">
        <v>27.687431335449219</v>
      </c>
      <c r="CI799" s="3">
        <v>26.715265274047852</v>
      </c>
      <c r="CJ799" s="3">
        <v>27.110799789428711</v>
      </c>
      <c r="CK799" s="3">
        <v>31.982334136962891</v>
      </c>
      <c r="CL799" s="3">
        <v>37.695350646972656</v>
      </c>
      <c r="CM799" s="3">
        <v>38.317432403564453</v>
      </c>
      <c r="CN799" s="3">
        <v>32.065151214599609</v>
      </c>
      <c r="CO799" s="3">
        <v>31.4580078125</v>
      </c>
      <c r="CP799" s="3">
        <v>31.778078079223633</v>
      </c>
      <c r="CQ799" s="3">
        <v>33.351222991943359</v>
      </c>
      <c r="CR799" s="3">
        <v>33.880409240722656</v>
      </c>
      <c r="CS799" s="3">
        <v>34.365028381347656</v>
      </c>
      <c r="CT799" s="3">
        <v>34.853996276855469</v>
      </c>
      <c r="CU799" s="3">
        <v>36.376926422119141</v>
      </c>
      <c r="CV799" s="3">
        <v>37.469528198242188</v>
      </c>
      <c r="CW799" s="3">
        <v>37.068916320800781</v>
      </c>
      <c r="CX799" s="3">
        <v>37.466506958007813</v>
      </c>
      <c r="CY799" s="3">
        <v>37.779434204101563</v>
      </c>
      <c r="CZ799" s="3">
        <v>39.531967163085938</v>
      </c>
      <c r="DA799" s="3">
        <v>42.001346588134766</v>
      </c>
      <c r="DB799" t="s">
        <v>1744</v>
      </c>
      <c r="DC799" t="s">
        <v>1744</v>
      </c>
    </row>
    <row r="800" spans="1:108" x14ac:dyDescent="0.25">
      <c r="A800" s="15" t="s">
        <v>996</v>
      </c>
      <c r="C800" s="16">
        <v>42166.401331018518</v>
      </c>
      <c r="D800" s="17">
        <v>42166.401331018518</v>
      </c>
      <c r="E800" s="3">
        <v>43.310714721679688</v>
      </c>
      <c r="F800" s="3">
        <v>54.415340423583984</v>
      </c>
      <c r="G800" s="3">
        <v>44.301231384277344</v>
      </c>
      <c r="H800" s="3">
        <v>79.027503967285156</v>
      </c>
      <c r="I800" s="3">
        <v>83.749740600585938</v>
      </c>
      <c r="J800" s="3">
        <v>74.694473266601562</v>
      </c>
      <c r="K800" s="3">
        <v>68.591072082519531</v>
      </c>
      <c r="L800" s="3">
        <v>57.144149780273438</v>
      </c>
      <c r="M800" s="3">
        <v>43.436313629150391</v>
      </c>
      <c r="N800" s="3">
        <v>36.979034423828125</v>
      </c>
      <c r="O800" s="3">
        <v>37.025875091552734</v>
      </c>
      <c r="P800" s="3">
        <v>37.708164215087891</v>
      </c>
      <c r="Q800" s="3">
        <v>40.114097595214844</v>
      </c>
      <c r="R800" s="3">
        <v>39.108844757080078</v>
      </c>
      <c r="S800" s="3">
        <v>40.299224853515625</v>
      </c>
      <c r="T800" s="3">
        <v>41.88214111328125</v>
      </c>
      <c r="U800" s="3">
        <v>44.57122802734375</v>
      </c>
      <c r="V800" s="3">
        <v>68.308708190917969</v>
      </c>
      <c r="W800" s="3">
        <v>70.747207641601562</v>
      </c>
      <c r="X800" s="3">
        <v>51.9844970703125</v>
      </c>
      <c r="Y800" s="3">
        <v>39.230270385742187</v>
      </c>
      <c r="Z800" s="3">
        <v>36.124622344970703</v>
      </c>
      <c r="AA800" s="3">
        <v>36.781719207763672</v>
      </c>
      <c r="AB800" s="3">
        <v>36.5523681640625</v>
      </c>
      <c r="AC800" s="3">
        <v>37.509685516357422</v>
      </c>
      <c r="AD800" s="3">
        <v>39.747459411621094</v>
      </c>
      <c r="AE800" s="3">
        <v>40.360343933105469</v>
      </c>
      <c r="AF800" s="3">
        <v>41.970054626464844</v>
      </c>
      <c r="AG800" s="3">
        <v>44.26995849609375</v>
      </c>
      <c r="AH800" s="3">
        <v>68.932044982910156</v>
      </c>
      <c r="AI800" s="3">
        <v>68.003334045410156</v>
      </c>
      <c r="AJ800" s="3">
        <v>55.643573760986328</v>
      </c>
      <c r="AK800" s="3">
        <v>61.891574859619141</v>
      </c>
      <c r="AL800" s="3">
        <v>57.741622924804688</v>
      </c>
      <c r="AM800" s="3">
        <v>58.185623168945313</v>
      </c>
      <c r="AN800" s="3">
        <v>56.259006500244141</v>
      </c>
      <c r="AO800" s="3">
        <v>60.746452331542969</v>
      </c>
      <c r="AP800" s="3">
        <v>55.939628601074219</v>
      </c>
      <c r="AQ800" s="3">
        <v>45.854362487792969</v>
      </c>
      <c r="AR800" s="3">
        <v>45.9586181640625</v>
      </c>
      <c r="AS800" s="3">
        <v>34.866485595703125</v>
      </c>
      <c r="AT800" s="3">
        <v>34.393207550048828</v>
      </c>
      <c r="AU800" s="3">
        <v>31.831178665161133</v>
      </c>
      <c r="AV800" s="3">
        <v>31.229764938354492</v>
      </c>
      <c r="AW800" s="3">
        <v>32.123847961425781</v>
      </c>
      <c r="AX800" s="3">
        <v>31.64924430847168</v>
      </c>
      <c r="AY800" s="3">
        <v>32.601932525634766</v>
      </c>
      <c r="AZ800" s="3">
        <v>29.390424728393555</v>
      </c>
      <c r="BA800" s="3">
        <v>32.160442352294922</v>
      </c>
      <c r="BB800" s="3">
        <v>34.264228820800781</v>
      </c>
      <c r="BC800" s="3">
        <v>36.168991088867188</v>
      </c>
      <c r="BD800" s="3">
        <v>34.444026947021484</v>
      </c>
      <c r="BE800" s="3">
        <v>33.472206115722656</v>
      </c>
      <c r="BF800" s="3">
        <v>34.014907836914063</v>
      </c>
      <c r="BG800" s="3">
        <v>35.104938507080078</v>
      </c>
      <c r="BH800" s="3">
        <v>34.406002044677734</v>
      </c>
      <c r="BI800" s="3">
        <v>34.790786743164063</v>
      </c>
      <c r="BJ800" s="3">
        <v>35.307632446289063</v>
      </c>
      <c r="BK800" s="3">
        <v>36.528175354003906</v>
      </c>
      <c r="BL800" s="3">
        <v>36.756301879882813</v>
      </c>
      <c r="BM800" s="3">
        <v>37.077136993408203</v>
      </c>
      <c r="BN800" s="3">
        <v>37.240840911865234</v>
      </c>
      <c r="BO800" s="3">
        <v>37.178836822509766</v>
      </c>
      <c r="BP800" s="3">
        <v>39.229209899902344</v>
      </c>
      <c r="BQ800" s="3">
        <v>41.941486358642578</v>
      </c>
      <c r="BR800" s="3">
        <v>68.940689086914063</v>
      </c>
      <c r="BS800" s="3">
        <v>68.435813903808594</v>
      </c>
      <c r="BT800" s="3">
        <v>55.503253936767578</v>
      </c>
      <c r="BU800" s="3">
        <v>65.188941955566406</v>
      </c>
      <c r="BV800" s="3">
        <v>57.404151916503906</v>
      </c>
      <c r="BW800" s="3">
        <v>56.374626159667969</v>
      </c>
      <c r="BX800" s="3">
        <v>55.891304016113281</v>
      </c>
      <c r="BY800" s="3">
        <v>60.523906707763672</v>
      </c>
      <c r="BZ800" s="3">
        <v>53.731540679931641</v>
      </c>
      <c r="CA800" s="3">
        <v>41.620475769042969</v>
      </c>
      <c r="CB800" s="3">
        <v>34.769733428955078</v>
      </c>
      <c r="CC800" s="3">
        <v>33.534862518310547</v>
      </c>
      <c r="CD800" s="3">
        <v>33.158916473388672</v>
      </c>
      <c r="CE800" s="3">
        <v>30.638788223266602</v>
      </c>
      <c r="CF800" s="3">
        <v>29.702186584472656</v>
      </c>
      <c r="CG800" s="3">
        <v>26.975421905517578</v>
      </c>
      <c r="CH800" s="3">
        <v>29.944911956787109</v>
      </c>
      <c r="CI800" s="3">
        <v>32.9317626953125</v>
      </c>
      <c r="CJ800" s="3">
        <v>28.483272552490234</v>
      </c>
      <c r="CK800" s="3">
        <v>32.080463409423828</v>
      </c>
      <c r="CL800" s="3">
        <v>30.533784866333008</v>
      </c>
      <c r="CM800" s="3">
        <v>31.519069671630859</v>
      </c>
      <c r="CN800" s="3">
        <v>33.111869812011719</v>
      </c>
      <c r="CO800" s="3">
        <v>34.043811798095703</v>
      </c>
      <c r="CP800" s="3">
        <v>34.688488006591797</v>
      </c>
      <c r="CQ800" s="3">
        <v>36.306190490722656</v>
      </c>
      <c r="CR800" s="3">
        <v>34.401432037353516</v>
      </c>
      <c r="CS800" s="3">
        <v>35.208694458007813</v>
      </c>
      <c r="CT800" s="3">
        <v>35.700630187988281</v>
      </c>
      <c r="CU800" s="3">
        <v>37.005653381347656</v>
      </c>
      <c r="CV800" s="3">
        <v>36.363857269287109</v>
      </c>
      <c r="CW800" s="3">
        <v>37.342281341552734</v>
      </c>
      <c r="CX800" s="3">
        <v>37.245235443115234</v>
      </c>
      <c r="CY800" s="3">
        <v>36.84906005859375</v>
      </c>
      <c r="CZ800" s="3">
        <v>39.194042205810547</v>
      </c>
      <c r="DA800" s="3">
        <v>41.744747161865234</v>
      </c>
      <c r="DB800" t="s">
        <v>1744</v>
      </c>
      <c r="DC800" t="s">
        <v>1744</v>
      </c>
    </row>
    <row r="801" spans="1:107" x14ac:dyDescent="0.25">
      <c r="A801" s="15" t="s">
        <v>136</v>
      </c>
      <c r="C801" s="16">
        <v>42166.401331018518</v>
      </c>
      <c r="D801" s="17">
        <v>42166.401331018518</v>
      </c>
      <c r="E801" s="3">
        <v>42.187919616699219</v>
      </c>
      <c r="F801" s="3">
        <v>54.415340423583984</v>
      </c>
      <c r="G801" s="3">
        <v>43.3233642578125</v>
      </c>
      <c r="H801" s="3">
        <v>76.689445495605469</v>
      </c>
      <c r="I801" s="3">
        <v>83.742622375488281</v>
      </c>
      <c r="J801" s="3">
        <v>72.236114501953125</v>
      </c>
      <c r="K801" s="3">
        <v>68.560218811035156</v>
      </c>
      <c r="L801" s="3">
        <v>55.141899108886719</v>
      </c>
      <c r="M801" s="3">
        <v>42.39105224609375</v>
      </c>
      <c r="N801" s="3">
        <v>37.9310302734375</v>
      </c>
      <c r="O801" s="3">
        <v>35.731815338134766</v>
      </c>
      <c r="P801" s="3">
        <v>36.209632873535156</v>
      </c>
      <c r="Q801" s="3">
        <v>38.547901153564453</v>
      </c>
      <c r="R801" s="3">
        <v>38.700752258300781</v>
      </c>
      <c r="S801" s="3">
        <v>39.952339172363281</v>
      </c>
      <c r="T801" s="3">
        <v>41.475288391113281</v>
      </c>
      <c r="U801" s="3">
        <v>44.307365417480469</v>
      </c>
      <c r="V801" s="3">
        <v>68.033554077148438</v>
      </c>
      <c r="W801" s="3">
        <v>66.365966796875</v>
      </c>
      <c r="X801" s="3">
        <v>54.249015808105469</v>
      </c>
      <c r="Y801" s="3">
        <v>43.241844177246094</v>
      </c>
      <c r="Z801" s="3">
        <v>40.238029479980469</v>
      </c>
      <c r="AA801" s="3">
        <v>33.538913726806641</v>
      </c>
      <c r="AB801" s="3">
        <v>33.476123809814453</v>
      </c>
      <c r="AC801" s="3">
        <v>36.696315765380859</v>
      </c>
      <c r="AD801" s="3">
        <v>38.604049682617188</v>
      </c>
      <c r="AE801" s="3">
        <v>39.355762481689453</v>
      </c>
      <c r="AF801" s="3">
        <v>41.010509490966797</v>
      </c>
      <c r="AG801" s="3">
        <v>44.182575225830078</v>
      </c>
      <c r="AH801" s="3">
        <v>68.911231994628906</v>
      </c>
      <c r="AI801" s="3">
        <v>68.249191284179688</v>
      </c>
      <c r="AJ801" s="3">
        <v>55.568649291992188</v>
      </c>
      <c r="AK801" s="3">
        <v>66.075294494628906</v>
      </c>
      <c r="AL801" s="3">
        <v>56.712684631347656</v>
      </c>
      <c r="AM801" s="3">
        <v>56.633651733398438</v>
      </c>
      <c r="AN801" s="3">
        <v>54.978199005126953</v>
      </c>
      <c r="AO801" s="3">
        <v>58.231578826904297</v>
      </c>
      <c r="AP801" s="3">
        <v>53.296848297119141</v>
      </c>
      <c r="AQ801" s="3">
        <v>42.960906982421875</v>
      </c>
      <c r="AR801" s="3">
        <v>43.349311828613281</v>
      </c>
      <c r="AS801" s="3">
        <v>35.823722839355469</v>
      </c>
      <c r="AT801" s="3">
        <v>34.106937408447266</v>
      </c>
      <c r="AU801" s="3">
        <v>31.473260879516602</v>
      </c>
      <c r="AV801" s="3">
        <v>30.76734733581543</v>
      </c>
      <c r="AW801" s="3">
        <v>31.454147338867188</v>
      </c>
      <c r="AX801" s="3">
        <v>30.545476913452148</v>
      </c>
      <c r="AY801" s="3">
        <v>31.674901962280273</v>
      </c>
      <c r="AZ801" s="3">
        <v>28.669130325317383</v>
      </c>
      <c r="BA801" s="3">
        <v>30.915817260742188</v>
      </c>
      <c r="BB801" s="3">
        <v>32.73834228515625</v>
      </c>
      <c r="BC801" s="3">
        <v>34.363662719726562</v>
      </c>
      <c r="BD801" s="3">
        <v>33.472984313964844</v>
      </c>
      <c r="BE801" s="3">
        <v>32.767631530761719</v>
      </c>
      <c r="BF801" s="3">
        <v>33.839138031005859</v>
      </c>
      <c r="BG801" s="3">
        <v>34.163520812988281</v>
      </c>
      <c r="BH801" s="3">
        <v>33.885581970214844</v>
      </c>
      <c r="BI801" s="3">
        <v>34.412544250488281</v>
      </c>
      <c r="BJ801" s="3">
        <v>34.812709808349609</v>
      </c>
      <c r="BK801" s="3">
        <v>36.350631713867188</v>
      </c>
      <c r="BL801" s="3">
        <v>36.148933410644531</v>
      </c>
      <c r="BM801" s="3">
        <v>36.645771026611328</v>
      </c>
      <c r="BN801" s="3">
        <v>36.948226928710937</v>
      </c>
      <c r="BO801" s="3">
        <v>36.672817230224609</v>
      </c>
      <c r="BP801" s="3">
        <v>39.096580505371094</v>
      </c>
      <c r="BQ801" s="3">
        <v>41.723026275634766</v>
      </c>
      <c r="BR801" s="3">
        <v>68.8482666015625</v>
      </c>
      <c r="BS801" s="3">
        <v>68.443130493164062</v>
      </c>
      <c r="BT801" s="3">
        <v>55.596179962158203</v>
      </c>
      <c r="BU801" s="3">
        <v>68.52728271484375</v>
      </c>
      <c r="BV801" s="3">
        <v>53.948749542236328</v>
      </c>
      <c r="BW801" s="3">
        <v>55.557304382324219</v>
      </c>
      <c r="BX801" s="3">
        <v>54.302516937255859</v>
      </c>
      <c r="BY801" s="3">
        <v>47.037399291992188</v>
      </c>
      <c r="BZ801" s="3">
        <v>43.65057373046875</v>
      </c>
      <c r="CA801" s="3">
        <v>33.828811645507813</v>
      </c>
      <c r="CB801" s="3">
        <v>39.026500701904297</v>
      </c>
      <c r="CC801" s="3">
        <v>36.770610809326172</v>
      </c>
      <c r="CD801" s="3">
        <v>34.549423217773438</v>
      </c>
      <c r="CE801" s="3">
        <v>31.491865158081055</v>
      </c>
      <c r="CF801" s="3">
        <v>30.148283004760742</v>
      </c>
      <c r="CG801" s="3">
        <v>31.282852172851563</v>
      </c>
      <c r="CH801" s="3">
        <v>27.672689437866211</v>
      </c>
      <c r="CI801" s="3">
        <v>28.671459197998047</v>
      </c>
      <c r="CJ801" s="3">
        <v>26.137775421142578</v>
      </c>
      <c r="CK801" s="3">
        <v>29.358823776245117</v>
      </c>
      <c r="CL801" s="3">
        <v>30.405757904052734</v>
      </c>
      <c r="CM801" s="3">
        <v>31.144598007202148</v>
      </c>
      <c r="CN801" s="3">
        <v>32.612499237060547</v>
      </c>
      <c r="CO801" s="3">
        <v>31.650947570800781</v>
      </c>
      <c r="CP801" s="3">
        <v>33.703102111816406</v>
      </c>
      <c r="CQ801" s="3">
        <v>32.830921173095703</v>
      </c>
      <c r="CR801" s="3">
        <v>33.912075042724609</v>
      </c>
      <c r="CS801" s="3">
        <v>33.933486938476563</v>
      </c>
      <c r="CT801" s="3">
        <v>34.075874328613281</v>
      </c>
      <c r="CU801" s="3">
        <v>35.940879821777344</v>
      </c>
      <c r="CV801" s="3">
        <v>35.796646118164062</v>
      </c>
      <c r="CW801" s="3">
        <v>35.996875762939453</v>
      </c>
      <c r="CX801" s="3">
        <v>36.886333465576172</v>
      </c>
      <c r="CY801" s="3">
        <v>36.166358947753906</v>
      </c>
      <c r="CZ801" s="3">
        <v>38.966594696044922</v>
      </c>
      <c r="DA801" s="3">
        <v>41.581672668457031</v>
      </c>
      <c r="DB801" t="s">
        <v>1744</v>
      </c>
      <c r="DC801" t="s">
        <v>1744</v>
      </c>
    </row>
    <row r="802" spans="1:107" x14ac:dyDescent="0.25">
      <c r="A802" s="15" t="s">
        <v>997</v>
      </c>
      <c r="C802" s="16">
        <v>42166.401342592595</v>
      </c>
      <c r="D802" s="17">
        <v>42166.401342592595</v>
      </c>
      <c r="E802" s="3">
        <v>42.027961730957031</v>
      </c>
      <c r="F802" s="3">
        <v>59.186553955078125</v>
      </c>
      <c r="G802" s="3">
        <v>42.915889739990234</v>
      </c>
      <c r="H802" s="3">
        <v>78.292564392089844</v>
      </c>
      <c r="I802" s="3">
        <v>81.931587219238281</v>
      </c>
      <c r="J802" s="3">
        <v>70.049919128417969</v>
      </c>
      <c r="K802" s="3">
        <v>66.039436340332031</v>
      </c>
      <c r="L802" s="3">
        <v>56.345413208007813</v>
      </c>
      <c r="M802" s="3">
        <v>43.040721893310547</v>
      </c>
      <c r="N802" s="3">
        <v>38.341957092285156</v>
      </c>
      <c r="O802" s="3">
        <v>35.346530914306641</v>
      </c>
      <c r="P802" s="3">
        <v>35.879589080810547</v>
      </c>
      <c r="Q802" s="3">
        <v>38.808155059814453</v>
      </c>
      <c r="R802" s="3">
        <v>38.231395721435547</v>
      </c>
      <c r="S802" s="3">
        <v>39.241306304931641</v>
      </c>
      <c r="T802" s="3">
        <v>40.969188690185547</v>
      </c>
      <c r="U802" s="3">
        <v>44.125518798828125</v>
      </c>
      <c r="V802" s="3">
        <v>65.815849304199219</v>
      </c>
      <c r="W802" s="3">
        <v>57.976470947265625</v>
      </c>
      <c r="X802" s="3">
        <v>57.69622802734375</v>
      </c>
      <c r="Y802" s="3">
        <v>42.244590759277344</v>
      </c>
      <c r="Z802" s="3">
        <v>35.986869812011719</v>
      </c>
      <c r="AA802" s="3">
        <v>34.577236175537109</v>
      </c>
      <c r="AB802" s="3">
        <v>37.014850616455078</v>
      </c>
      <c r="AC802" s="3">
        <v>39.499534606933594</v>
      </c>
      <c r="AD802" s="3">
        <v>36.986564636230469</v>
      </c>
      <c r="AE802" s="3">
        <v>38.393302917480469</v>
      </c>
      <c r="AF802" s="3">
        <v>39.904468536376953</v>
      </c>
      <c r="AG802" s="3">
        <v>43.760822296142578</v>
      </c>
      <c r="AH802" s="3">
        <v>68.997589111328125</v>
      </c>
      <c r="AI802" s="3">
        <v>68.214912414550781</v>
      </c>
      <c r="AJ802" s="3">
        <v>56.048313140869141</v>
      </c>
      <c r="AK802" s="3">
        <v>67.881172180175781</v>
      </c>
      <c r="AL802" s="3">
        <v>54.748664855957031</v>
      </c>
      <c r="AM802" s="3">
        <v>57.517379760742188</v>
      </c>
      <c r="AN802" s="3">
        <v>54.608299255371094</v>
      </c>
      <c r="AO802" s="3">
        <v>54.945640563964844</v>
      </c>
      <c r="AP802" s="3">
        <v>50.291835784912109</v>
      </c>
      <c r="AQ802" s="3">
        <v>40.144554138183594</v>
      </c>
      <c r="AR802" s="3">
        <v>40.789707183837891</v>
      </c>
      <c r="AS802" s="3">
        <v>35.07537841796875</v>
      </c>
      <c r="AT802" s="3">
        <v>34.554298400878906</v>
      </c>
      <c r="AU802" s="3">
        <v>33.086235046386719</v>
      </c>
      <c r="AV802" s="3">
        <v>31.729274749755859</v>
      </c>
      <c r="AW802" s="3">
        <v>30.310623168945313</v>
      </c>
      <c r="AX802" s="3">
        <v>30.89628791809082</v>
      </c>
      <c r="AY802" s="3">
        <v>30.374713897705078</v>
      </c>
      <c r="AZ802" s="3">
        <v>29.019083023071289</v>
      </c>
      <c r="BA802" s="3">
        <v>30.285856246948242</v>
      </c>
      <c r="BB802" s="3">
        <v>32.035686492919922</v>
      </c>
      <c r="BC802" s="3">
        <v>33.428775787353516</v>
      </c>
      <c r="BD802" s="3">
        <v>34.148319244384766</v>
      </c>
      <c r="BE802" s="3">
        <v>32.773181915283203</v>
      </c>
      <c r="BF802" s="3">
        <v>33.393993377685547</v>
      </c>
      <c r="BG802" s="3">
        <v>33.576492309570312</v>
      </c>
      <c r="BH802" s="3">
        <v>33.798332214355469</v>
      </c>
      <c r="BI802" s="3">
        <v>33.804183959960937</v>
      </c>
      <c r="BJ802" s="3">
        <v>34.371562957763672</v>
      </c>
      <c r="BK802" s="3">
        <v>35.581428527832031</v>
      </c>
      <c r="BL802" s="3">
        <v>35.864944458007812</v>
      </c>
      <c r="BM802" s="3">
        <v>36.130378723144531</v>
      </c>
      <c r="BN802" s="3">
        <v>36.641891479492187</v>
      </c>
      <c r="BO802" s="3">
        <v>36.229595184326172</v>
      </c>
      <c r="BP802" s="3">
        <v>38.8431396484375</v>
      </c>
      <c r="BQ802" s="3">
        <v>41.636695861816406</v>
      </c>
      <c r="BR802" s="3">
        <v>69.340553283691406</v>
      </c>
      <c r="BS802" s="3">
        <v>67.920341491699219</v>
      </c>
      <c r="BT802" s="3">
        <v>56.705841064453125</v>
      </c>
      <c r="BU802" s="3">
        <v>69.131759643554687</v>
      </c>
      <c r="BV802" s="3">
        <v>50.383285522460937</v>
      </c>
      <c r="BW802" s="3">
        <v>59.622543334960938</v>
      </c>
      <c r="BX802" s="3">
        <v>53.073890686035156</v>
      </c>
      <c r="BY802" s="3">
        <v>43.631816864013672</v>
      </c>
      <c r="BZ802" s="3">
        <v>43.669647216796875</v>
      </c>
      <c r="CA802" s="3">
        <v>32.950511932373047</v>
      </c>
      <c r="CB802" s="3">
        <v>32.371223449707031</v>
      </c>
      <c r="CC802" s="3">
        <v>33.732673645019531</v>
      </c>
      <c r="CD802" s="3">
        <v>34.397312164306641</v>
      </c>
      <c r="CE802" s="3">
        <v>34.687641143798828</v>
      </c>
      <c r="CF802" s="3">
        <v>32.730098724365234</v>
      </c>
      <c r="CG802" s="3">
        <v>30.106073379516602</v>
      </c>
      <c r="CH802" s="3">
        <v>32.065464019775391</v>
      </c>
      <c r="CI802" s="3">
        <v>29.954036712646484</v>
      </c>
      <c r="CJ802" s="3">
        <v>30.896028518676758</v>
      </c>
      <c r="CK802" s="3">
        <v>28.557165145874023</v>
      </c>
      <c r="CL802" s="3">
        <v>31.149663925170898</v>
      </c>
      <c r="CM802" s="3">
        <v>35.490200042724609</v>
      </c>
      <c r="CN802" s="3">
        <v>35.640106201171875</v>
      </c>
      <c r="CO802" s="3">
        <v>32.95361328125</v>
      </c>
      <c r="CP802" s="3">
        <v>31.855691909790039</v>
      </c>
      <c r="CQ802" s="3">
        <v>32.736465454101563</v>
      </c>
      <c r="CR802" s="3">
        <v>33.3087158203125</v>
      </c>
      <c r="CS802" s="3">
        <v>33.287601470947266</v>
      </c>
      <c r="CT802" s="3">
        <v>33.732658386230469</v>
      </c>
      <c r="CU802" s="3">
        <v>34.255989074707031</v>
      </c>
      <c r="CV802" s="3">
        <v>34.999259948730469</v>
      </c>
      <c r="CW802" s="3">
        <v>35.101779937744141</v>
      </c>
      <c r="CX802" s="3">
        <v>35.760807037353516</v>
      </c>
      <c r="CY802" s="3">
        <v>35.639060974121094</v>
      </c>
      <c r="CZ802" s="3">
        <v>38.342010498046875</v>
      </c>
      <c r="DA802" s="3">
        <v>41.451400756835938</v>
      </c>
      <c r="DB802" t="s">
        <v>1744</v>
      </c>
      <c r="DC802" t="s">
        <v>1744</v>
      </c>
    </row>
    <row r="803" spans="1:107" x14ac:dyDescent="0.25">
      <c r="A803" s="15" t="s">
        <v>998</v>
      </c>
      <c r="C803" s="16">
        <v>42166.401342592595</v>
      </c>
      <c r="D803" s="17">
        <v>42166.401342592595</v>
      </c>
      <c r="E803" s="3">
        <v>48.701168060302734</v>
      </c>
      <c r="F803" s="3">
        <v>68.032615661621094</v>
      </c>
      <c r="G803" s="3">
        <v>44.0712890625</v>
      </c>
      <c r="H803" s="3">
        <v>68.40325927734375</v>
      </c>
      <c r="I803" s="3">
        <v>76.303253173828125</v>
      </c>
      <c r="J803" s="3">
        <v>67.515823364257813</v>
      </c>
      <c r="K803" s="3">
        <v>64.055183410644531</v>
      </c>
      <c r="L803" s="3">
        <v>56.033058166503906</v>
      </c>
      <c r="M803" s="3">
        <v>45.109172821044922</v>
      </c>
      <c r="N803" s="3">
        <v>38.329753875732422</v>
      </c>
      <c r="O803" s="3">
        <v>34.651348114013672</v>
      </c>
      <c r="P803" s="3">
        <v>35.72515869140625</v>
      </c>
      <c r="Q803" s="3">
        <v>39.600517272949219</v>
      </c>
      <c r="R803" s="3">
        <v>37.725360870361328</v>
      </c>
      <c r="S803" s="3">
        <v>38.910087585449219</v>
      </c>
      <c r="T803" s="3">
        <v>40.151527404785156</v>
      </c>
      <c r="U803" s="3">
        <v>43.85308837890625</v>
      </c>
      <c r="V803" s="3">
        <v>59.118816375732422</v>
      </c>
      <c r="W803" s="3">
        <v>62.303054809570313</v>
      </c>
      <c r="X803" s="3">
        <v>53.02392578125</v>
      </c>
      <c r="Y803" s="3">
        <v>47.061527252197266</v>
      </c>
      <c r="Z803" s="3">
        <v>38.391090393066406</v>
      </c>
      <c r="AA803" s="3">
        <v>33.759147644042969</v>
      </c>
      <c r="AB803" s="3">
        <v>34.606834411621094</v>
      </c>
      <c r="AC803" s="3">
        <v>41.364227294921875</v>
      </c>
      <c r="AD803" s="3">
        <v>37.202442169189453</v>
      </c>
      <c r="AE803" s="3">
        <v>38.840545654296875</v>
      </c>
      <c r="AF803" s="3">
        <v>39.234699249267578</v>
      </c>
      <c r="AG803" s="3">
        <v>43.5699462890625</v>
      </c>
      <c r="AH803" s="3">
        <v>69.37579345703125</v>
      </c>
      <c r="AI803" s="3">
        <v>67.41168212890625</v>
      </c>
      <c r="AJ803" s="3">
        <v>56.367900848388672</v>
      </c>
      <c r="AK803" s="3">
        <v>67.829627990722656</v>
      </c>
      <c r="AL803" s="3">
        <v>52.213603973388672</v>
      </c>
      <c r="AM803" s="3">
        <v>60.360427856445313</v>
      </c>
      <c r="AN803" s="3">
        <v>56.567558288574219</v>
      </c>
      <c r="AO803" s="3">
        <v>52.589622497558594</v>
      </c>
      <c r="AP803" s="3">
        <v>48.521739959716797</v>
      </c>
      <c r="AQ803" s="3">
        <v>37.63909912109375</v>
      </c>
      <c r="AR803" s="3">
        <v>38.4462890625</v>
      </c>
      <c r="AS803" s="3">
        <v>34.076320648193359</v>
      </c>
      <c r="AT803" s="3">
        <v>33.895729064941406</v>
      </c>
      <c r="AU803" s="3">
        <v>32.468318939208984</v>
      </c>
      <c r="AV803" s="3">
        <v>32.127300262451172</v>
      </c>
      <c r="AW803" s="3">
        <v>29.632801055908203</v>
      </c>
      <c r="AX803" s="3">
        <v>30.261320114135742</v>
      </c>
      <c r="AY803" s="3">
        <v>31.28999137878418</v>
      </c>
      <c r="AZ803" s="3">
        <v>29.160421371459961</v>
      </c>
      <c r="BA803" s="3">
        <v>30.533710479736328</v>
      </c>
      <c r="BB803" s="3">
        <v>33.573356628417969</v>
      </c>
      <c r="BC803" s="3">
        <v>34.508636474609375</v>
      </c>
      <c r="BD803" s="3">
        <v>35.202297210693359</v>
      </c>
      <c r="BE803" s="3">
        <v>33.7030029296875</v>
      </c>
      <c r="BF803" s="3">
        <v>32.249359130859375</v>
      </c>
      <c r="BG803" s="3">
        <v>32.723892211914063</v>
      </c>
      <c r="BH803" s="3">
        <v>33.0872802734375</v>
      </c>
      <c r="BI803" s="3">
        <v>33.696453094482422</v>
      </c>
      <c r="BJ803" s="3">
        <v>34.184799194335937</v>
      </c>
      <c r="BK803" s="3">
        <v>34.768898010253906</v>
      </c>
      <c r="BL803" s="3">
        <v>34.909770965576172</v>
      </c>
      <c r="BM803" s="3">
        <v>35.426120758056641</v>
      </c>
      <c r="BN803" s="3">
        <v>35.848934173583984</v>
      </c>
      <c r="BO803" s="3">
        <v>35.677394866943359</v>
      </c>
      <c r="BP803" s="3">
        <v>38.471351623535156</v>
      </c>
      <c r="BQ803" s="3">
        <v>41.493606567382813</v>
      </c>
      <c r="BR803" s="3">
        <v>69.7445068359375</v>
      </c>
      <c r="BS803" s="3">
        <v>65.77301025390625</v>
      </c>
      <c r="BT803" s="3">
        <v>56.558250427246094</v>
      </c>
      <c r="BU803" s="3">
        <v>66.611968994140625</v>
      </c>
      <c r="BV803" s="3">
        <v>47.271488189697266</v>
      </c>
      <c r="BW803" s="3">
        <v>62.092262268066406</v>
      </c>
      <c r="BX803" s="3">
        <v>59.327152252197266</v>
      </c>
      <c r="BY803" s="3">
        <v>48.662887573242188</v>
      </c>
      <c r="BZ803" s="3">
        <v>47.106334686279297</v>
      </c>
      <c r="CA803" s="3">
        <v>35.774616241455078</v>
      </c>
      <c r="CB803" s="3">
        <v>35.777011871337891</v>
      </c>
      <c r="CC803" s="3">
        <v>31.129297256469727</v>
      </c>
      <c r="CD803" s="3">
        <v>34.652996063232422</v>
      </c>
      <c r="CE803" s="3">
        <v>30.385225296020508</v>
      </c>
      <c r="CF803" s="3">
        <v>33.150547027587891</v>
      </c>
      <c r="CG803" s="3">
        <v>27.268442153930664</v>
      </c>
      <c r="CH803" s="3">
        <v>28.446722030639648</v>
      </c>
      <c r="CI803" s="3">
        <v>31.988565444946289</v>
      </c>
      <c r="CJ803" s="3">
        <v>27.137794494628906</v>
      </c>
      <c r="CK803" s="3">
        <v>30.816890716552734</v>
      </c>
      <c r="CL803" s="3">
        <v>34.833568572998047</v>
      </c>
      <c r="CM803" s="3">
        <v>36.115695953369141</v>
      </c>
      <c r="CN803" s="3">
        <v>37.290061950683594</v>
      </c>
      <c r="CO803" s="3">
        <v>36.248363494873047</v>
      </c>
      <c r="CP803" s="3">
        <v>30.999448776245117</v>
      </c>
      <c r="CQ803" s="3">
        <v>31.72431755065918</v>
      </c>
      <c r="CR803" s="3">
        <v>31.77702522277832</v>
      </c>
      <c r="CS803" s="3">
        <v>33.464920043945313</v>
      </c>
      <c r="CT803" s="3">
        <v>34.029293060302734</v>
      </c>
      <c r="CU803" s="3">
        <v>34.117546081542969</v>
      </c>
      <c r="CV803" s="3">
        <v>33.559379577636719</v>
      </c>
      <c r="CW803" s="3">
        <v>34.794822692871094</v>
      </c>
      <c r="CX803" s="3">
        <v>34.84625244140625</v>
      </c>
      <c r="CY803" s="3">
        <v>34.75982666015625</v>
      </c>
      <c r="CZ803" s="3">
        <v>37.946090698242187</v>
      </c>
      <c r="DA803" s="3">
        <v>41.365787506103516</v>
      </c>
      <c r="DB803" t="s">
        <v>1744</v>
      </c>
      <c r="DC803" t="s">
        <v>1744</v>
      </c>
    </row>
    <row r="804" spans="1:107" x14ac:dyDescent="0.25">
      <c r="A804" s="15" t="s">
        <v>999</v>
      </c>
      <c r="C804" s="16">
        <v>42166.401342592595</v>
      </c>
      <c r="D804" s="17">
        <v>42166.401342592595</v>
      </c>
      <c r="E804" s="3">
        <v>51.696407318115234</v>
      </c>
      <c r="F804" s="3">
        <v>74.45855712890625</v>
      </c>
      <c r="G804" s="3">
        <v>50.737064361572266</v>
      </c>
      <c r="H804" s="3">
        <v>78.862770080566406</v>
      </c>
      <c r="I804" s="3">
        <v>82.651687622070313</v>
      </c>
      <c r="J804" s="3">
        <v>65.843086242675781</v>
      </c>
      <c r="K804" s="3">
        <v>62.802974700927734</v>
      </c>
      <c r="L804" s="3">
        <v>53.186382293701172</v>
      </c>
      <c r="M804" s="3">
        <v>44.578807830810547</v>
      </c>
      <c r="N804" s="3">
        <v>37.902584075927734</v>
      </c>
      <c r="O804" s="3">
        <v>33.255088806152344</v>
      </c>
      <c r="P804" s="3">
        <v>43.202053070068359</v>
      </c>
      <c r="Q804" s="3">
        <v>49.545013427734375</v>
      </c>
      <c r="R804" s="3">
        <v>40.511371612548828</v>
      </c>
      <c r="S804" s="3">
        <v>38.757896423339844</v>
      </c>
      <c r="T804" s="3">
        <v>39.703342437744141</v>
      </c>
      <c r="U804" s="3">
        <v>43.674896240234375</v>
      </c>
      <c r="V804" s="3">
        <v>65.093208312988281</v>
      </c>
      <c r="W804" s="3">
        <v>60.986717224121094</v>
      </c>
      <c r="X804" s="3">
        <v>45.702167510986328</v>
      </c>
      <c r="Y804" s="3">
        <v>41.688751220703125</v>
      </c>
      <c r="Z804" s="3">
        <v>37.799358367919922</v>
      </c>
      <c r="AA804" s="3">
        <v>32.017375946044922</v>
      </c>
      <c r="AB804" s="3">
        <v>47.190052032470703</v>
      </c>
      <c r="AC804" s="3">
        <v>52.265762329101563</v>
      </c>
      <c r="AD804" s="3">
        <v>42.184543609619141</v>
      </c>
      <c r="AE804" s="3">
        <v>38.211978912353516</v>
      </c>
      <c r="AF804" s="3">
        <v>39.340244293212891</v>
      </c>
      <c r="AG804" s="3">
        <v>43.510883331298828</v>
      </c>
      <c r="AH804" s="3">
        <v>69.929695129394531</v>
      </c>
      <c r="AI804" s="3">
        <v>66.30706787109375</v>
      </c>
      <c r="AJ804" s="3">
        <v>58.491241455078125</v>
      </c>
      <c r="AK804" s="3">
        <v>66.219406127929688</v>
      </c>
      <c r="AL804" s="3">
        <v>51.323444366455078</v>
      </c>
      <c r="AM804" s="3">
        <v>60.327838897705078</v>
      </c>
      <c r="AN804" s="3">
        <v>57.593421936035156</v>
      </c>
      <c r="AO804" s="3">
        <v>50.969524383544922</v>
      </c>
      <c r="AP804" s="3">
        <v>47.142353057861328</v>
      </c>
      <c r="AQ804" s="3">
        <v>40.107135772705078</v>
      </c>
      <c r="AR804" s="3">
        <v>38.375072479248047</v>
      </c>
      <c r="AS804" s="3">
        <v>39.119594573974609</v>
      </c>
      <c r="AT804" s="3">
        <v>33.167102813720703</v>
      </c>
      <c r="AU804" s="3">
        <v>33.114669799804688</v>
      </c>
      <c r="AV804" s="3">
        <v>31.197193145751953</v>
      </c>
      <c r="AW804" s="3">
        <v>28.793569564819336</v>
      </c>
      <c r="AX804" s="3">
        <v>28.901424407958984</v>
      </c>
      <c r="AY804" s="3">
        <v>29.948715209960937</v>
      </c>
      <c r="AZ804" s="3">
        <v>28.852302551269531</v>
      </c>
      <c r="BA804" s="3">
        <v>36.041736602783203</v>
      </c>
      <c r="BB804" s="3">
        <v>41.195198059082031</v>
      </c>
      <c r="BC804" s="3">
        <v>43.908584594726563</v>
      </c>
      <c r="BD804" s="3">
        <v>42.381034851074219</v>
      </c>
      <c r="BE804" s="3">
        <v>42.567710876464844</v>
      </c>
      <c r="BF804" s="3">
        <v>36.678947448730469</v>
      </c>
      <c r="BG804" s="3">
        <v>34.219615936279297</v>
      </c>
      <c r="BH804" s="3">
        <v>33.100040435791016</v>
      </c>
      <c r="BI804" s="3">
        <v>33.846050262451172</v>
      </c>
      <c r="BJ804" s="3">
        <v>34.045452117919922</v>
      </c>
      <c r="BK804" s="3">
        <v>34.209705352783203</v>
      </c>
      <c r="BL804" s="3">
        <v>34.261772155761719</v>
      </c>
      <c r="BM804" s="3">
        <v>35.080013275146484</v>
      </c>
      <c r="BN804" s="3">
        <v>35.355731964111328</v>
      </c>
      <c r="BO804" s="3">
        <v>35.175388336181641</v>
      </c>
      <c r="BP804" s="3">
        <v>38.161911010742187</v>
      </c>
      <c r="BQ804" s="3">
        <v>41.494777679443359</v>
      </c>
      <c r="BR804" s="3">
        <v>70.568778991699219</v>
      </c>
      <c r="BS804" s="3">
        <v>64.56109619140625</v>
      </c>
      <c r="BT804" s="3">
        <v>61.178413391113281</v>
      </c>
      <c r="BU804" s="3">
        <v>62.010601043701172</v>
      </c>
      <c r="BV804" s="3">
        <v>53.428768157958984</v>
      </c>
      <c r="BW804" s="3">
        <v>59.22760009765625</v>
      </c>
      <c r="BX804" s="3">
        <v>56.983837127685547</v>
      </c>
      <c r="BY804" s="3">
        <v>49.880260467529297</v>
      </c>
      <c r="BZ804" s="3">
        <v>42.801773071289063</v>
      </c>
      <c r="CA804" s="3">
        <v>42.020553588867188</v>
      </c>
      <c r="CB804" s="3">
        <v>38.875926971435547</v>
      </c>
      <c r="CC804" s="3">
        <v>42.370029449462891</v>
      </c>
      <c r="CD804" s="3">
        <v>31.047147750854492</v>
      </c>
      <c r="CE804" s="3">
        <v>35.083835601806641</v>
      </c>
      <c r="CF804" s="3">
        <v>25.915834426879883</v>
      </c>
      <c r="CG804" s="3">
        <v>27.512453079223633</v>
      </c>
      <c r="CH804" s="3">
        <v>25.150821685791016</v>
      </c>
      <c r="CI804" s="3">
        <v>25.961215972900391</v>
      </c>
      <c r="CJ804" s="3">
        <v>31.111021041870117</v>
      </c>
      <c r="CK804" s="3">
        <v>41.301715850830078</v>
      </c>
      <c r="CL804" s="3">
        <v>45.958637237548828</v>
      </c>
      <c r="CM804" s="3">
        <v>47.926094055175781</v>
      </c>
      <c r="CN804" s="3">
        <v>45.324951171875</v>
      </c>
      <c r="CO804" s="3">
        <v>45.35284423828125</v>
      </c>
      <c r="CP804" s="3">
        <v>39.408576965332031</v>
      </c>
      <c r="CQ804" s="3">
        <v>35.663337707519531</v>
      </c>
      <c r="CR804" s="3">
        <v>33.325355529785156</v>
      </c>
      <c r="CS804" s="3">
        <v>33.806262969970703</v>
      </c>
      <c r="CT804" s="3">
        <v>33.974021911621094</v>
      </c>
      <c r="CU804" s="3">
        <v>33.229476928710938</v>
      </c>
      <c r="CV804" s="3">
        <v>33.706104278564453</v>
      </c>
      <c r="CW804" s="3">
        <v>34.789451599121094</v>
      </c>
      <c r="CX804" s="3">
        <v>34.818599700927734</v>
      </c>
      <c r="CY804" s="3">
        <v>34.872112274169922</v>
      </c>
      <c r="CZ804" s="3">
        <v>37.843711853027344</v>
      </c>
      <c r="DA804" s="3">
        <v>41.534267425537109</v>
      </c>
      <c r="DB804" t="s">
        <v>1744</v>
      </c>
      <c r="DC804" t="s">
        <v>1744</v>
      </c>
    </row>
    <row r="805" spans="1:107" x14ac:dyDescent="0.25">
      <c r="A805" s="15" t="s">
        <v>1000</v>
      </c>
      <c r="C805" s="16">
        <v>42166.401342592595</v>
      </c>
      <c r="D805" s="17">
        <v>42166.401342592595</v>
      </c>
      <c r="E805" s="3">
        <v>38.592555999755859</v>
      </c>
      <c r="F805" s="3">
        <v>54.415340423583984</v>
      </c>
      <c r="G805" s="3">
        <v>47.643848419189453</v>
      </c>
      <c r="H805" s="3">
        <v>79.423049926757812</v>
      </c>
      <c r="I805" s="3">
        <v>84.150077819824219</v>
      </c>
      <c r="J805" s="3">
        <v>66.631996154785156</v>
      </c>
      <c r="K805" s="3">
        <v>62.160514831542969</v>
      </c>
      <c r="L805" s="3">
        <v>50.581905364990234</v>
      </c>
      <c r="M805" s="3">
        <v>42.691013336181641</v>
      </c>
      <c r="N805" s="3">
        <v>37.490962982177734</v>
      </c>
      <c r="O805" s="3">
        <v>32.274383544921875</v>
      </c>
      <c r="P805" s="3">
        <v>42.982395172119141</v>
      </c>
      <c r="Q805" s="3">
        <v>47.274860382080078</v>
      </c>
      <c r="R805" s="3">
        <v>39.525821685791016</v>
      </c>
      <c r="S805" s="3">
        <v>38.329391479492188</v>
      </c>
      <c r="T805" s="3">
        <v>39.384719848632812</v>
      </c>
      <c r="U805" s="3">
        <v>43.641304016113281</v>
      </c>
      <c r="V805" s="3">
        <v>67.619033813476563</v>
      </c>
      <c r="W805" s="3">
        <v>62.858592987060547</v>
      </c>
      <c r="X805" s="3">
        <v>44.5462646484375</v>
      </c>
      <c r="Y805" s="3">
        <v>41.175949096679688</v>
      </c>
      <c r="Z805" s="3">
        <v>36.7066650390625</v>
      </c>
      <c r="AA805" s="3">
        <v>30.156511306762695</v>
      </c>
      <c r="AB805" s="3">
        <v>32.378223419189453</v>
      </c>
      <c r="AC805" s="3">
        <v>36.235614776611328</v>
      </c>
      <c r="AD805" s="3">
        <v>38.347694396972656</v>
      </c>
      <c r="AE805" s="3">
        <v>37.789798736572266</v>
      </c>
      <c r="AF805" s="3">
        <v>38.924644470214844</v>
      </c>
      <c r="AG805" s="3">
        <v>43.70562744140625</v>
      </c>
      <c r="AH805" s="3">
        <v>70.265899658203125</v>
      </c>
      <c r="AI805" s="3">
        <v>64.354904174804687</v>
      </c>
      <c r="AJ805" s="3">
        <v>61.900737762451172</v>
      </c>
      <c r="AK805" s="3">
        <v>63.597049713134766</v>
      </c>
      <c r="AL805" s="3">
        <v>55.859565734863281</v>
      </c>
      <c r="AM805" s="3">
        <v>58.404533386230469</v>
      </c>
      <c r="AN805" s="3">
        <v>55.513843536376953</v>
      </c>
      <c r="AO805" s="3">
        <v>49.338844299316406</v>
      </c>
      <c r="AP805" s="3">
        <v>44.101852416992188</v>
      </c>
      <c r="AQ805" s="3">
        <v>39.053985595703125</v>
      </c>
      <c r="AR805" s="3">
        <v>37.805248260498047</v>
      </c>
      <c r="AS805" s="3">
        <v>38.658115386962891</v>
      </c>
      <c r="AT805" s="3">
        <v>32.227867126464844</v>
      </c>
      <c r="AU805" s="3">
        <v>33.849773406982422</v>
      </c>
      <c r="AV805" s="3">
        <v>30.103570938110352</v>
      </c>
      <c r="AW805" s="3">
        <v>28.232074737548828</v>
      </c>
      <c r="AX805" s="3">
        <v>27.430032730102539</v>
      </c>
      <c r="AY805" s="3">
        <v>28.434726715087891</v>
      </c>
      <c r="AZ805" s="3">
        <v>31.458044052124023</v>
      </c>
      <c r="BA805" s="3">
        <v>37.842929840087891</v>
      </c>
      <c r="BB805" s="3">
        <v>42.033000946044922</v>
      </c>
      <c r="BC805" s="3">
        <v>43.780033111572266</v>
      </c>
      <c r="BD805" s="3">
        <v>41.082920074462891</v>
      </c>
      <c r="BE805" s="3">
        <v>40.776565551757813</v>
      </c>
      <c r="BF805" s="3">
        <v>35.651409149169922</v>
      </c>
      <c r="BG805" s="3">
        <v>34.304508209228516</v>
      </c>
      <c r="BH805" s="3">
        <v>33.072013854980469</v>
      </c>
      <c r="BI805" s="3">
        <v>33.498294830322266</v>
      </c>
      <c r="BJ805" s="3">
        <v>33.483051300048828</v>
      </c>
      <c r="BK805" s="3">
        <v>33.97265625</v>
      </c>
      <c r="BL805" s="3">
        <v>34.000640869140625</v>
      </c>
      <c r="BM805" s="3">
        <v>34.646125793457031</v>
      </c>
      <c r="BN805" s="3">
        <v>35.010871887207031</v>
      </c>
      <c r="BO805" s="3">
        <v>34.913429260253906</v>
      </c>
      <c r="BP805" s="3">
        <v>38.050899505615234</v>
      </c>
      <c r="BQ805" s="3">
        <v>41.530776977539063</v>
      </c>
      <c r="BR805" s="3">
        <v>70.516136169433594</v>
      </c>
      <c r="BS805" s="3">
        <v>59.300907135009766</v>
      </c>
      <c r="BT805" s="3">
        <v>64.87408447265625</v>
      </c>
      <c r="BU805" s="3">
        <v>57.370647430419922</v>
      </c>
      <c r="BV805" s="3">
        <v>58.750465393066406</v>
      </c>
      <c r="BW805" s="3">
        <v>50.924251556396484</v>
      </c>
      <c r="BX805" s="3">
        <v>47.743366241455078</v>
      </c>
      <c r="BY805" s="3">
        <v>45.226387023925781</v>
      </c>
      <c r="BZ805" s="3">
        <v>34.026870727539062</v>
      </c>
      <c r="CA805" s="3">
        <v>36.403030395507813</v>
      </c>
      <c r="CB805" s="3">
        <v>37.630496978759766</v>
      </c>
      <c r="CC805" s="3">
        <v>35.540176391601563</v>
      </c>
      <c r="CD805" s="3">
        <v>28.371738433837891</v>
      </c>
      <c r="CE805" s="3">
        <v>33.318641662597656</v>
      </c>
      <c r="CF805" s="3">
        <v>28.801298141479492</v>
      </c>
      <c r="CG805" s="3">
        <v>28.208932876586914</v>
      </c>
      <c r="CH805" s="3">
        <v>26.704982757568359</v>
      </c>
      <c r="CI805" s="3">
        <v>26.044267654418945</v>
      </c>
      <c r="CJ805" s="3">
        <v>31.573596954345703</v>
      </c>
      <c r="CK805" s="3">
        <v>28.890897750854492</v>
      </c>
      <c r="CL805" s="3">
        <v>29.563983917236328</v>
      </c>
      <c r="CM805" s="3">
        <v>31.6405029296875</v>
      </c>
      <c r="CN805" s="3">
        <v>31.720382690429688</v>
      </c>
      <c r="CO805" s="3">
        <v>30.898347854614258</v>
      </c>
      <c r="CP805" s="3">
        <v>31.959999084472656</v>
      </c>
      <c r="CQ805" s="3">
        <v>34.400051116943359</v>
      </c>
      <c r="CR805" s="3">
        <v>33.460006713867188</v>
      </c>
      <c r="CS805" s="3">
        <v>33.262859344482422</v>
      </c>
      <c r="CT805" s="3">
        <v>32.327377319335937</v>
      </c>
      <c r="CU805" s="3">
        <v>33.764217376708984</v>
      </c>
      <c r="CV805" s="3">
        <v>34.044105529785156</v>
      </c>
      <c r="CW805" s="3">
        <v>33.844432830810547</v>
      </c>
      <c r="CX805" s="3">
        <v>34.60516357421875</v>
      </c>
      <c r="CY805" s="3">
        <v>34.624717712402344</v>
      </c>
      <c r="CZ805" s="3">
        <v>38.19879150390625</v>
      </c>
      <c r="DA805" s="3">
        <v>41.623664855957031</v>
      </c>
      <c r="DB805" t="s">
        <v>1744</v>
      </c>
      <c r="DC805" t="s">
        <v>1744</v>
      </c>
    </row>
    <row r="806" spans="1:107" x14ac:dyDescent="0.25">
      <c r="A806" s="15" t="s">
        <v>1001</v>
      </c>
      <c r="C806" s="16">
        <v>42166.401342592595</v>
      </c>
      <c r="D806" s="17">
        <v>42166.401342592595</v>
      </c>
      <c r="E806" s="3">
        <v>35.751445770263672</v>
      </c>
      <c r="F806" s="3">
        <v>54.415340423583984</v>
      </c>
      <c r="G806" s="3">
        <v>44.651470184326172</v>
      </c>
      <c r="H806" s="3">
        <v>79.84356689453125</v>
      </c>
      <c r="I806" s="3">
        <v>83.868919372558594</v>
      </c>
      <c r="J806" s="3">
        <v>65.642654418945312</v>
      </c>
      <c r="K806" s="3">
        <v>64.226776123046875</v>
      </c>
      <c r="L806" s="3">
        <v>47.541271209716797</v>
      </c>
      <c r="M806" s="3">
        <v>41.768970489501953</v>
      </c>
      <c r="N806" s="3">
        <v>36.912559509277344</v>
      </c>
      <c r="O806" s="3">
        <v>31.549396514892578</v>
      </c>
      <c r="P806" s="3">
        <v>40.001697540283203</v>
      </c>
      <c r="Q806" s="3">
        <v>44.136283874511719</v>
      </c>
      <c r="R806" s="3">
        <v>38.868637084960938</v>
      </c>
      <c r="S806" s="3">
        <v>38.08758544921875</v>
      </c>
      <c r="T806" s="3">
        <v>39.254966735839844</v>
      </c>
      <c r="U806" s="3">
        <v>43.545539855957031</v>
      </c>
      <c r="V806" s="3">
        <v>62.842117309570313</v>
      </c>
      <c r="W806" s="3">
        <v>64.694808959960937</v>
      </c>
      <c r="X806" s="3">
        <v>37.238594055175781</v>
      </c>
      <c r="Y806" s="3">
        <v>39.718589782714844</v>
      </c>
      <c r="Z806" s="3">
        <v>35.096359252929688</v>
      </c>
      <c r="AA806" s="3">
        <v>29.985462188720703</v>
      </c>
      <c r="AB806" s="3">
        <v>31.998676300048828</v>
      </c>
      <c r="AC806" s="3">
        <v>34.245407104492187</v>
      </c>
      <c r="AD806" s="3">
        <v>37.728542327880859</v>
      </c>
      <c r="AE806" s="3">
        <v>38.043853759765625</v>
      </c>
      <c r="AF806" s="3">
        <v>39.222537994384766</v>
      </c>
      <c r="AG806" s="3">
        <v>43.338489532470703</v>
      </c>
      <c r="AH806" s="3">
        <v>70.106819152832031</v>
      </c>
      <c r="AI806" s="3">
        <v>61.671375274658203</v>
      </c>
      <c r="AJ806" s="3">
        <v>65.117645263671875</v>
      </c>
      <c r="AK806" s="3">
        <v>60.832962036132813</v>
      </c>
      <c r="AL806" s="3">
        <v>58.682388305664063</v>
      </c>
      <c r="AM806" s="3">
        <v>55.828010559082031</v>
      </c>
      <c r="AN806" s="3">
        <v>53.300861358642578</v>
      </c>
      <c r="AO806" s="3">
        <v>47.933929443359375</v>
      </c>
      <c r="AP806" s="3">
        <v>40.989475250244141</v>
      </c>
      <c r="AQ806" s="3">
        <v>40.295249938964844</v>
      </c>
      <c r="AR806" s="3">
        <v>38.623649597167969</v>
      </c>
      <c r="AS806" s="3">
        <v>38.679130554199219</v>
      </c>
      <c r="AT806" s="3">
        <v>33.776805877685547</v>
      </c>
      <c r="AU806" s="3">
        <v>32.585308074951172</v>
      </c>
      <c r="AV806" s="3">
        <v>30.150299072265625</v>
      </c>
      <c r="AW806" s="3">
        <v>27.217823028564453</v>
      </c>
      <c r="AX806" s="3">
        <v>27.066167831420898</v>
      </c>
      <c r="AY806" s="3">
        <v>27.271135330200195</v>
      </c>
      <c r="AZ806" s="3">
        <v>30.083477020263672</v>
      </c>
      <c r="BA806" s="3">
        <v>35.094707489013672</v>
      </c>
      <c r="BB806" s="3">
        <v>38.869289398193359</v>
      </c>
      <c r="BC806" s="3">
        <v>40.555252075195312</v>
      </c>
      <c r="BD806" s="3">
        <v>38.226646423339844</v>
      </c>
      <c r="BE806" s="3">
        <v>37.76171875</v>
      </c>
      <c r="BF806" s="3">
        <v>34.028327941894531</v>
      </c>
      <c r="BG806" s="3">
        <v>34.513881683349609</v>
      </c>
      <c r="BH806" s="3">
        <v>33.232963562011719</v>
      </c>
      <c r="BI806" s="3">
        <v>33.211540222167969</v>
      </c>
      <c r="BJ806" s="3">
        <v>33.431232452392578</v>
      </c>
      <c r="BK806" s="3">
        <v>33.543415069580078</v>
      </c>
      <c r="BL806" s="3">
        <v>33.884845733642578</v>
      </c>
      <c r="BM806" s="3">
        <v>34.254543304443359</v>
      </c>
      <c r="BN806" s="3">
        <v>35.039333343505859</v>
      </c>
      <c r="BO806" s="3">
        <v>35.007740020751953</v>
      </c>
      <c r="BP806" s="3">
        <v>37.997547149658203</v>
      </c>
      <c r="BQ806" s="3">
        <v>41.414890289306641</v>
      </c>
      <c r="BR806" s="3">
        <v>69.470237731933594</v>
      </c>
      <c r="BS806" s="3">
        <v>55.643959045410156</v>
      </c>
      <c r="BT806" s="3">
        <v>67.224105834960938</v>
      </c>
      <c r="BU806" s="3">
        <v>54.414764404296875</v>
      </c>
      <c r="BV806" s="3">
        <v>60.503719329833984</v>
      </c>
      <c r="BW806" s="3">
        <v>51.468082427978516</v>
      </c>
      <c r="BX806" s="3">
        <v>50.165508270263672</v>
      </c>
      <c r="BY806" s="3">
        <v>45.856502532958984</v>
      </c>
      <c r="BZ806" s="3">
        <v>31.862640380859375</v>
      </c>
      <c r="CA806" s="3">
        <v>41.725692749023438</v>
      </c>
      <c r="CB806" s="3">
        <v>38.726211547851563</v>
      </c>
      <c r="CC806" s="3">
        <v>38.184803009033203</v>
      </c>
      <c r="CD806" s="3">
        <v>35.978469848632812</v>
      </c>
      <c r="CE806" s="3">
        <v>30.326454162597656</v>
      </c>
      <c r="CF806" s="3">
        <v>31.339040756225586</v>
      </c>
      <c r="CG806" s="3">
        <v>26.146516799926758</v>
      </c>
      <c r="CH806" s="3">
        <v>26.903322219848633</v>
      </c>
      <c r="CI806" s="3">
        <v>26.847164154052734</v>
      </c>
      <c r="CJ806" s="3">
        <v>27.870706558227539</v>
      </c>
      <c r="CK806" s="3">
        <v>28.964200973510742</v>
      </c>
      <c r="CL806" s="3">
        <v>28.023021697998047</v>
      </c>
      <c r="CM806" s="3">
        <v>28.075315475463867</v>
      </c>
      <c r="CN806" s="3">
        <v>31.332635879516602</v>
      </c>
      <c r="CO806" s="3">
        <v>29.744386672973633</v>
      </c>
      <c r="CP806" s="3">
        <v>31.367799758911133</v>
      </c>
      <c r="CQ806" s="3">
        <v>34.027431488037109</v>
      </c>
      <c r="CR806" s="3">
        <v>33.20733642578125</v>
      </c>
      <c r="CS806" s="3">
        <v>33.018642425537109</v>
      </c>
      <c r="CT806" s="3">
        <v>33.530052185058594</v>
      </c>
      <c r="CU806" s="3">
        <v>33.235927581787109</v>
      </c>
      <c r="CV806" s="3">
        <v>33.3349609375</v>
      </c>
      <c r="CW806" s="3">
        <v>33.934104919433594</v>
      </c>
      <c r="CX806" s="3">
        <v>35.342437744140625</v>
      </c>
      <c r="CY806" s="3">
        <v>35.060596466064453</v>
      </c>
      <c r="CZ806" s="3">
        <v>37.830936431884766</v>
      </c>
      <c r="DA806" s="3">
        <v>41.157321929931641</v>
      </c>
      <c r="DB806" t="s">
        <v>1744</v>
      </c>
      <c r="DC806" t="s">
        <v>1744</v>
      </c>
    </row>
    <row r="807" spans="1:107" x14ac:dyDescent="0.25">
      <c r="A807" s="15" t="s">
        <v>1002</v>
      </c>
      <c r="C807" s="16">
        <v>42166.401342592595</v>
      </c>
      <c r="D807" s="17">
        <v>42166.401342592595</v>
      </c>
      <c r="E807" s="3">
        <v>34.255744934082031</v>
      </c>
      <c r="F807" s="3">
        <v>54.415340423583984</v>
      </c>
      <c r="G807" s="3">
        <v>41.719161987304688</v>
      </c>
      <c r="H807" s="3">
        <v>80.496658325195313</v>
      </c>
      <c r="I807" s="3">
        <v>84.001724243164063</v>
      </c>
      <c r="J807" s="3">
        <v>64.49139404296875</v>
      </c>
      <c r="K807" s="3">
        <v>62.068473815917969</v>
      </c>
      <c r="L807" s="3">
        <v>45.547389984130859</v>
      </c>
      <c r="M807" s="3">
        <v>39.561161041259766</v>
      </c>
      <c r="N807" s="3">
        <v>35.462924957275391</v>
      </c>
      <c r="O807" s="3">
        <v>30.703580856323242</v>
      </c>
      <c r="P807" s="3">
        <v>37.666877746582031</v>
      </c>
      <c r="Q807" s="3">
        <v>41.223960876464844</v>
      </c>
      <c r="R807" s="3">
        <v>37.521095275878906</v>
      </c>
      <c r="S807" s="3">
        <v>37.906444549560547</v>
      </c>
      <c r="T807" s="3">
        <v>39.221305847167969</v>
      </c>
      <c r="U807" s="3">
        <v>43.518108367919922</v>
      </c>
      <c r="V807" s="3">
        <v>65.38714599609375</v>
      </c>
      <c r="W807" s="3">
        <v>55.765190124511719</v>
      </c>
      <c r="X807" s="3">
        <v>46.537876129150391</v>
      </c>
      <c r="Y807" s="3">
        <v>32.556999206542969</v>
      </c>
      <c r="Z807" s="3">
        <v>34.541912078857422</v>
      </c>
      <c r="AA807" s="3">
        <v>31.363691329956055</v>
      </c>
      <c r="AB807" s="3">
        <v>34.558956146240234</v>
      </c>
      <c r="AC807" s="3">
        <v>34.235908508300781</v>
      </c>
      <c r="AD807" s="3">
        <v>35.624557495117187</v>
      </c>
      <c r="AE807" s="3">
        <v>37.640998840332031</v>
      </c>
      <c r="AF807" s="3">
        <v>39.205432891845703</v>
      </c>
      <c r="AG807" s="3">
        <v>43.592964172363281</v>
      </c>
      <c r="AH807" s="3">
        <v>68.768821716308594</v>
      </c>
      <c r="AI807" s="3">
        <v>59.331111907958984</v>
      </c>
      <c r="AJ807" s="3">
        <v>66.841651916503906</v>
      </c>
      <c r="AK807" s="3">
        <v>58.433822631835937</v>
      </c>
      <c r="AL807" s="3">
        <v>59.819023132324219</v>
      </c>
      <c r="AM807" s="3">
        <v>53.877353668212891</v>
      </c>
      <c r="AN807" s="3">
        <v>53.041122436523438</v>
      </c>
      <c r="AO807" s="3">
        <v>45.330852508544922</v>
      </c>
      <c r="AP807" s="3">
        <v>38.252616882324219</v>
      </c>
      <c r="AQ807" s="3">
        <v>40.369331359863281</v>
      </c>
      <c r="AR807" s="3">
        <v>37.617664337158203</v>
      </c>
      <c r="AS807" s="3">
        <v>36.103401184082031</v>
      </c>
      <c r="AT807" s="3">
        <v>33.671115875244141</v>
      </c>
      <c r="AU807" s="3">
        <v>31.184877395629883</v>
      </c>
      <c r="AV807" s="3">
        <v>28.919839859008789</v>
      </c>
      <c r="AW807" s="3">
        <v>26.279943466186523</v>
      </c>
      <c r="AX807" s="3">
        <v>25.878841400146484</v>
      </c>
      <c r="AY807" s="3">
        <v>26.041513442993164</v>
      </c>
      <c r="AZ807" s="3">
        <v>28.612712860107422</v>
      </c>
      <c r="BA807" s="3">
        <v>32.726997375488281</v>
      </c>
      <c r="BB807" s="3">
        <v>35.956897735595703</v>
      </c>
      <c r="BC807" s="3">
        <v>37.455764770507812</v>
      </c>
      <c r="BD807" s="3">
        <v>35.758937835693359</v>
      </c>
      <c r="BE807" s="3">
        <v>35.040561676025391</v>
      </c>
      <c r="BF807" s="3">
        <v>32.51544189453125</v>
      </c>
      <c r="BG807" s="3">
        <v>33.156055450439453</v>
      </c>
      <c r="BH807" s="3">
        <v>32.853981018066406</v>
      </c>
      <c r="BI807" s="3">
        <v>32.775642395019531</v>
      </c>
      <c r="BJ807" s="3">
        <v>33.208515167236328</v>
      </c>
      <c r="BK807" s="3">
        <v>33.368522644042969</v>
      </c>
      <c r="BL807" s="3">
        <v>33.959644317626953</v>
      </c>
      <c r="BM807" s="3">
        <v>34.343589782714844</v>
      </c>
      <c r="BN807" s="3">
        <v>34.996089935302734</v>
      </c>
      <c r="BO807" s="3">
        <v>34.801399230957031</v>
      </c>
      <c r="BP807" s="3">
        <v>38.055889129638672</v>
      </c>
      <c r="BQ807" s="3">
        <v>41.356010437011719</v>
      </c>
      <c r="BR807" s="3">
        <v>65.750602722167969</v>
      </c>
      <c r="BS807" s="3">
        <v>55.392009735107422</v>
      </c>
      <c r="BT807" s="3">
        <v>67.909210205078125</v>
      </c>
      <c r="BU807" s="3">
        <v>54.627651214599609</v>
      </c>
      <c r="BV807" s="3">
        <v>60.622219085693359</v>
      </c>
      <c r="BW807" s="3">
        <v>50.254871368408203</v>
      </c>
      <c r="BX807" s="3">
        <v>54.389732360839844</v>
      </c>
      <c r="BY807" s="3">
        <v>36.479434967041016</v>
      </c>
      <c r="BZ807" s="3">
        <v>33.518150329589844</v>
      </c>
      <c r="CA807" s="3">
        <v>39.542209625244141</v>
      </c>
      <c r="CB807" s="3">
        <v>38.301307678222656</v>
      </c>
      <c r="CC807" s="3">
        <v>30.695772171020508</v>
      </c>
      <c r="CD807" s="3">
        <v>32.855461120605469</v>
      </c>
      <c r="CE807" s="3">
        <v>27.604782104492187</v>
      </c>
      <c r="CF807" s="3">
        <v>24.155214309692383</v>
      </c>
      <c r="CG807" s="3">
        <v>23.533269882202148</v>
      </c>
      <c r="CH807" s="3">
        <v>23.066078186035156</v>
      </c>
      <c r="CI807" s="3">
        <v>22.422813415527344</v>
      </c>
      <c r="CJ807" s="3">
        <v>27.772228240966797</v>
      </c>
      <c r="CK807" s="3">
        <v>29.649494171142578</v>
      </c>
      <c r="CL807" s="3">
        <v>29.407241821289063</v>
      </c>
      <c r="CM807" s="3">
        <v>28.619319915771484</v>
      </c>
      <c r="CN807" s="3">
        <v>31.450651168823242</v>
      </c>
      <c r="CO807" s="3">
        <v>28.916458129882812</v>
      </c>
      <c r="CP807" s="3">
        <v>30.225290298461914</v>
      </c>
      <c r="CQ807" s="3">
        <v>31.036624908447266</v>
      </c>
      <c r="CR807" s="3">
        <v>32.235469818115234</v>
      </c>
      <c r="CS807" s="3">
        <v>31.870599746704102</v>
      </c>
      <c r="CT807" s="3">
        <v>33.409725189208984</v>
      </c>
      <c r="CU807" s="3">
        <v>33.177516937255859</v>
      </c>
      <c r="CV807" s="3">
        <v>34.29388427734375</v>
      </c>
      <c r="CW807" s="3">
        <v>34.661735534667969</v>
      </c>
      <c r="CX807" s="3">
        <v>34.720806121826172</v>
      </c>
      <c r="CY807" s="3">
        <v>34.594429016113281</v>
      </c>
      <c r="CZ807" s="3">
        <v>38.136756896972656</v>
      </c>
      <c r="DA807" s="3">
        <v>41.507312774658203</v>
      </c>
      <c r="DB807" t="s">
        <v>1744</v>
      </c>
      <c r="DC807" t="s">
        <v>1744</v>
      </c>
    </row>
    <row r="808" spans="1:107" x14ac:dyDescent="0.25">
      <c r="A808" s="15" t="s">
        <v>1003</v>
      </c>
      <c r="C808" s="16">
        <v>42166.401342592595</v>
      </c>
      <c r="D808" s="17">
        <v>42166.401342592595</v>
      </c>
      <c r="E808" s="3">
        <v>32.537918090820313</v>
      </c>
      <c r="F808" s="3">
        <v>54.415340423583984</v>
      </c>
      <c r="G808" s="3">
        <v>38.912620544433594</v>
      </c>
      <c r="H808" s="3">
        <v>74.635978698730469</v>
      </c>
      <c r="I808" s="3">
        <v>77.591941833496094</v>
      </c>
      <c r="J808" s="3">
        <v>69.110832214355469</v>
      </c>
      <c r="K808" s="3">
        <v>59.057502746582031</v>
      </c>
      <c r="L808" s="3">
        <v>48.750377655029297</v>
      </c>
      <c r="M808" s="3">
        <v>37.963855743408203</v>
      </c>
      <c r="N808" s="3">
        <v>35.591243743896484</v>
      </c>
      <c r="O808" s="3">
        <v>31.569637298583984</v>
      </c>
      <c r="P808" s="3">
        <v>35.850997924804688</v>
      </c>
      <c r="Q808" s="3">
        <v>38.544025421142578</v>
      </c>
      <c r="R808" s="3">
        <v>36.571296691894531</v>
      </c>
      <c r="S808" s="3">
        <v>37.984661102294922</v>
      </c>
      <c r="T808" s="3">
        <v>39.235382080078125</v>
      </c>
      <c r="U808" s="3">
        <v>43.500614166259766</v>
      </c>
      <c r="V808" s="3">
        <v>72.116691589355469</v>
      </c>
      <c r="W808" s="3">
        <v>46.611309051513672</v>
      </c>
      <c r="X808" s="3">
        <v>49.664943695068359</v>
      </c>
      <c r="Y808" s="3">
        <v>36.575229644775391</v>
      </c>
      <c r="Z808" s="3">
        <v>34.715503692626953</v>
      </c>
      <c r="AA808" s="3">
        <v>31.385049819946289</v>
      </c>
      <c r="AB808" s="3">
        <v>32.728633880615234</v>
      </c>
      <c r="AC808" s="3">
        <v>32.97589111328125</v>
      </c>
      <c r="AD808" s="3">
        <v>35.6368408203125</v>
      </c>
      <c r="AE808" s="3">
        <v>37.981021881103516</v>
      </c>
      <c r="AF808" s="3">
        <v>39.365997314453125</v>
      </c>
      <c r="AG808" s="3">
        <v>43.436393737792969</v>
      </c>
      <c r="AH808" s="3">
        <v>67.112785339355469</v>
      </c>
      <c r="AI808" s="3">
        <v>57.86834716796875</v>
      </c>
      <c r="AJ808" s="3">
        <v>67.068336486816406</v>
      </c>
      <c r="AK808" s="3">
        <v>57.502437591552734</v>
      </c>
      <c r="AL808" s="3">
        <v>60.99139404296875</v>
      </c>
      <c r="AM808" s="3">
        <v>52.960933685302734</v>
      </c>
      <c r="AN808" s="3">
        <v>53.695453643798828</v>
      </c>
      <c r="AO808" s="3">
        <v>42.825283050537109</v>
      </c>
      <c r="AP808" s="3">
        <v>38.632461547851563</v>
      </c>
      <c r="AQ808" s="3">
        <v>38.368526458740234</v>
      </c>
      <c r="AR808" s="3">
        <v>39.753494262695312</v>
      </c>
      <c r="AS808" s="3">
        <v>34.783916473388672</v>
      </c>
      <c r="AT808" s="3">
        <v>32.571422576904297</v>
      </c>
      <c r="AU808" s="3">
        <v>29.201356887817383</v>
      </c>
      <c r="AV808" s="3">
        <v>26.909488677978516</v>
      </c>
      <c r="AW808" s="3">
        <v>26.339574813842773</v>
      </c>
      <c r="AX808" s="3">
        <v>27.194259643554688</v>
      </c>
      <c r="AY808" s="3">
        <v>26.307531356811523</v>
      </c>
      <c r="AZ808" s="3">
        <v>28.226961135864258</v>
      </c>
      <c r="BA808" s="3">
        <v>30.964544296264648</v>
      </c>
      <c r="BB808" s="3">
        <v>33.589187622070313</v>
      </c>
      <c r="BC808" s="3">
        <v>34.667762756347656</v>
      </c>
      <c r="BD808" s="3">
        <v>33.3023681640625</v>
      </c>
      <c r="BE808" s="3">
        <v>32.715900421142578</v>
      </c>
      <c r="BF808" s="3">
        <v>31.295194625854492</v>
      </c>
      <c r="BG808" s="3">
        <v>32.234210968017578</v>
      </c>
      <c r="BH808" s="3">
        <v>32.463844299316406</v>
      </c>
      <c r="BI808" s="3">
        <v>32.473514556884766</v>
      </c>
      <c r="BJ808" s="3">
        <v>33.414196014404297</v>
      </c>
      <c r="BK808" s="3">
        <v>33.301769256591797</v>
      </c>
      <c r="BL808" s="3">
        <v>34.046379089355469</v>
      </c>
      <c r="BM808" s="3">
        <v>34.267044067382813</v>
      </c>
      <c r="BN808" s="3">
        <v>35.072292327880859</v>
      </c>
      <c r="BO808" s="3">
        <v>35.033042907714844</v>
      </c>
      <c r="BP808" s="3">
        <v>37.790904998779297</v>
      </c>
      <c r="BQ808" s="3">
        <v>41.344860076904297</v>
      </c>
      <c r="BR808" s="3">
        <v>64.0533447265625</v>
      </c>
      <c r="BS808" s="3">
        <v>56.346572875976563</v>
      </c>
      <c r="BT808" s="3">
        <v>66.876190185546875</v>
      </c>
      <c r="BU808" s="3">
        <v>57.48516845703125</v>
      </c>
      <c r="BV808" s="3">
        <v>62.383140563964844</v>
      </c>
      <c r="BW808" s="3">
        <v>54.535160064697266</v>
      </c>
      <c r="BX808" s="3">
        <v>52.494499206542969</v>
      </c>
      <c r="BY808" s="3">
        <v>38.778850555419922</v>
      </c>
      <c r="BZ808" s="3">
        <v>39.702873229980469</v>
      </c>
      <c r="CA808" s="3">
        <v>32.032131195068359</v>
      </c>
      <c r="CB808" s="3">
        <v>39.874439239501953</v>
      </c>
      <c r="CC808" s="3">
        <v>32.959495544433594</v>
      </c>
      <c r="CD808" s="3">
        <v>30.723178863525391</v>
      </c>
      <c r="CE808" s="3">
        <v>28.075887680053711</v>
      </c>
      <c r="CF808" s="3">
        <v>23.263229370117188</v>
      </c>
      <c r="CG808" s="3">
        <v>27.899389266967773</v>
      </c>
      <c r="CH808" s="3">
        <v>29.440008163452148</v>
      </c>
      <c r="CI808" s="3">
        <v>27.486167907714844</v>
      </c>
      <c r="CJ808" s="3">
        <v>27.749122619628906</v>
      </c>
      <c r="CK808" s="3">
        <v>27.005807876586914</v>
      </c>
      <c r="CL808" s="3">
        <v>30.513637542724609</v>
      </c>
      <c r="CM808" s="3">
        <v>28.726980209350586</v>
      </c>
      <c r="CN808" s="3">
        <v>27.3084716796875</v>
      </c>
      <c r="CO808" s="3">
        <v>29.227714538574219</v>
      </c>
      <c r="CP808" s="3">
        <v>29.650156021118164</v>
      </c>
      <c r="CQ808" s="3">
        <v>31.448892593383789</v>
      </c>
      <c r="CR808" s="3">
        <v>31.748010635375977</v>
      </c>
      <c r="CS808" s="3">
        <v>32.287075042724609</v>
      </c>
      <c r="CT808" s="3">
        <v>33.327423095703125</v>
      </c>
      <c r="CU808" s="3">
        <v>33.173694610595703</v>
      </c>
      <c r="CV808" s="3">
        <v>34.076137542724609</v>
      </c>
      <c r="CW808" s="3">
        <v>34.132228851318359</v>
      </c>
      <c r="CX808" s="3">
        <v>35.306987762451172</v>
      </c>
      <c r="CY808" s="3">
        <v>35.488277435302734</v>
      </c>
      <c r="CZ808" s="3">
        <v>37.440536499023438</v>
      </c>
      <c r="DA808" s="3">
        <v>41.178497314453125</v>
      </c>
      <c r="DB808" t="s">
        <v>1744</v>
      </c>
      <c r="DC808" t="s">
        <v>1744</v>
      </c>
    </row>
    <row r="809" spans="1:107" x14ac:dyDescent="0.25">
      <c r="A809" s="15" t="s">
        <v>1004</v>
      </c>
      <c r="C809" s="16">
        <v>42166.401342592595</v>
      </c>
      <c r="D809" s="17">
        <v>42166.401342592595</v>
      </c>
      <c r="E809" s="3">
        <v>30.351150512695313</v>
      </c>
      <c r="F809" s="3">
        <v>54.415340423583984</v>
      </c>
      <c r="G809" s="3">
        <v>36.247920989990234</v>
      </c>
      <c r="H809" s="3">
        <v>65.015953063964844</v>
      </c>
      <c r="I809" s="3">
        <v>73.409812927246094</v>
      </c>
      <c r="J809" s="3">
        <v>71.647918701171875</v>
      </c>
      <c r="K809" s="3">
        <v>56.012405395507813</v>
      </c>
      <c r="L809" s="3">
        <v>47.560897827148438</v>
      </c>
      <c r="M809" s="3">
        <v>39.375373840332031</v>
      </c>
      <c r="N809" s="3">
        <v>34.854164123535156</v>
      </c>
      <c r="O809" s="3">
        <v>31.373245239257813</v>
      </c>
      <c r="P809" s="3">
        <v>34.686977386474609</v>
      </c>
      <c r="Q809" s="3">
        <v>36.557903289794922</v>
      </c>
      <c r="R809" s="3">
        <v>36.073085784912109</v>
      </c>
      <c r="S809" s="3">
        <v>37.793601989746094</v>
      </c>
      <c r="T809" s="3">
        <v>39.251361846923828</v>
      </c>
      <c r="U809" s="3">
        <v>43.567600250244141</v>
      </c>
      <c r="V809" s="3">
        <v>72.915359497070313</v>
      </c>
      <c r="W809" s="3">
        <v>48.909782409667969</v>
      </c>
      <c r="X809" s="3">
        <v>46.318614959716797</v>
      </c>
      <c r="Y809" s="3">
        <v>42.213863372802734</v>
      </c>
      <c r="Z809" s="3">
        <v>34.629665374755859</v>
      </c>
      <c r="AA809" s="3">
        <v>31.456069946289063</v>
      </c>
      <c r="AB809" s="3">
        <v>33.210262298583984</v>
      </c>
      <c r="AC809" s="3">
        <v>33.923793792724609</v>
      </c>
      <c r="AD809" s="3">
        <v>35.719139099121094</v>
      </c>
      <c r="AE809" s="3">
        <v>37.578022003173828</v>
      </c>
      <c r="AF809" s="3">
        <v>39.262866973876953</v>
      </c>
      <c r="AG809" s="3">
        <v>43.701072692871094</v>
      </c>
      <c r="AH809" s="3">
        <v>64.747314453125</v>
      </c>
      <c r="AI809" s="3">
        <v>56.971584320068359</v>
      </c>
      <c r="AJ809" s="3">
        <v>66.095848083496094</v>
      </c>
      <c r="AK809" s="3">
        <v>59.779884338378906</v>
      </c>
      <c r="AL809" s="3">
        <v>62.349632263183594</v>
      </c>
      <c r="AM809" s="3">
        <v>56.159080505371094</v>
      </c>
      <c r="AN809" s="3">
        <v>51.268379211425781</v>
      </c>
      <c r="AO809" s="3">
        <v>40.862800598144531</v>
      </c>
      <c r="AP809" s="3">
        <v>39.031681060791016</v>
      </c>
      <c r="AQ809" s="3">
        <v>35.992565155029297</v>
      </c>
      <c r="AR809" s="3">
        <v>37.407405853271484</v>
      </c>
      <c r="AS809" s="3">
        <v>32.702465057373047</v>
      </c>
      <c r="AT809" s="3">
        <v>32.334560394287109</v>
      </c>
      <c r="AU809" s="3">
        <v>29.081911087036133</v>
      </c>
      <c r="AV809" s="3">
        <v>24.989181518554687</v>
      </c>
      <c r="AW809" s="3">
        <v>26.532106399536133</v>
      </c>
      <c r="AX809" s="3">
        <v>27.30702018737793</v>
      </c>
      <c r="AY809" s="3">
        <v>26.940374374389648</v>
      </c>
      <c r="AZ809" s="3">
        <v>28.032993316650391</v>
      </c>
      <c r="BA809" s="3">
        <v>29.452159881591797</v>
      </c>
      <c r="BB809" s="3">
        <v>32.126956939697266</v>
      </c>
      <c r="BC809" s="3">
        <v>32.265449523925781</v>
      </c>
      <c r="BD809" s="3">
        <v>31.269914627075195</v>
      </c>
      <c r="BE809" s="3">
        <v>31.617446899414063</v>
      </c>
      <c r="BF809" s="3">
        <v>30.582813262939453</v>
      </c>
      <c r="BG809" s="3">
        <v>31.203638076782227</v>
      </c>
      <c r="BH809" s="3">
        <v>31.828338623046875</v>
      </c>
      <c r="BI809" s="3">
        <v>32.167484283447266</v>
      </c>
      <c r="BJ809" s="3">
        <v>33.175807952880859</v>
      </c>
      <c r="BK809" s="3">
        <v>33.379447937011719</v>
      </c>
      <c r="BL809" s="3">
        <v>33.797840118408203</v>
      </c>
      <c r="BM809" s="3">
        <v>34.300155639648438</v>
      </c>
      <c r="BN809" s="3">
        <v>35.153099060058594</v>
      </c>
      <c r="BO809" s="3">
        <v>35.025291442871094</v>
      </c>
      <c r="BP809" s="3">
        <v>37.839035034179687</v>
      </c>
      <c r="BQ809" s="3">
        <v>41.455940246582031</v>
      </c>
      <c r="BR809" s="3">
        <v>59.707366943359375</v>
      </c>
      <c r="BS809" s="3">
        <v>55.728816986083984</v>
      </c>
      <c r="BT809" s="3">
        <v>63.979896545410156</v>
      </c>
      <c r="BU809" s="3">
        <v>61.997829437255859</v>
      </c>
      <c r="BV809" s="3">
        <v>63.758155822753906</v>
      </c>
      <c r="BW809" s="3">
        <v>58.397891998291016</v>
      </c>
      <c r="BX809" s="3">
        <v>42.867153167724609</v>
      </c>
      <c r="BY809" s="3">
        <v>37.595626831054687</v>
      </c>
      <c r="BZ809" s="3">
        <v>40.085041046142578</v>
      </c>
      <c r="CA809" s="3">
        <v>33.885013580322266</v>
      </c>
      <c r="CB809" s="3">
        <v>31.007135391235352</v>
      </c>
      <c r="CC809" s="3">
        <v>29.021200180053711</v>
      </c>
      <c r="CD809" s="3">
        <v>33.168739318847656</v>
      </c>
      <c r="CE809" s="3">
        <v>27.521224975585938</v>
      </c>
      <c r="CF809" s="3">
        <v>22.078197479248047</v>
      </c>
      <c r="CG809" s="3">
        <v>25.322099685668945</v>
      </c>
      <c r="CH809" s="3">
        <v>26.383447647094727</v>
      </c>
      <c r="CI809" s="3">
        <v>26.912118911743164</v>
      </c>
      <c r="CJ809" s="3">
        <v>28.16724967956543</v>
      </c>
      <c r="CK809" s="3">
        <v>27.80421257019043</v>
      </c>
      <c r="CL809" s="3">
        <v>28.773214340209961</v>
      </c>
      <c r="CM809" s="3">
        <v>27.893720626831055</v>
      </c>
      <c r="CN809" s="3">
        <v>28.619421005249023</v>
      </c>
      <c r="CO809" s="3">
        <v>31.027702331542969</v>
      </c>
      <c r="CP809" s="3">
        <v>29.899925231933594</v>
      </c>
      <c r="CQ809" s="3">
        <v>29.20147705078125</v>
      </c>
      <c r="CR809" s="3">
        <v>31.175460815429688</v>
      </c>
      <c r="CS809" s="3">
        <v>32.095348358154297</v>
      </c>
      <c r="CT809" s="3">
        <v>32.861289978027344</v>
      </c>
      <c r="CU809" s="3">
        <v>33.438125610351562</v>
      </c>
      <c r="CV809" s="3">
        <v>33.417701721191406</v>
      </c>
      <c r="CW809" s="3">
        <v>34.167896270751953</v>
      </c>
      <c r="CX809" s="3">
        <v>35.407920837402344</v>
      </c>
      <c r="CY809" s="3">
        <v>35.095916748046875</v>
      </c>
      <c r="CZ809" s="3">
        <v>38.014732360839844</v>
      </c>
      <c r="DA809" s="3">
        <v>41.665824890136719</v>
      </c>
      <c r="DB809" t="s">
        <v>1744</v>
      </c>
      <c r="DC809" t="s">
        <v>1744</v>
      </c>
    </row>
    <row r="810" spans="1:107" x14ac:dyDescent="0.25">
      <c r="A810" s="15" t="s">
        <v>1005</v>
      </c>
      <c r="C810" s="16">
        <v>42166.401342592595</v>
      </c>
      <c r="D810" s="17">
        <v>42166.401342592595</v>
      </c>
      <c r="E810" s="3">
        <v>32.272972106933594</v>
      </c>
      <c r="F810" s="3">
        <v>54.415340423583984</v>
      </c>
      <c r="G810" s="3">
        <v>34.241790771484375</v>
      </c>
      <c r="H810" s="3">
        <v>70.509033203125</v>
      </c>
      <c r="I810" s="3">
        <v>75.5035400390625</v>
      </c>
      <c r="J810" s="3">
        <v>71.073226928710938</v>
      </c>
      <c r="K810" s="3">
        <v>53.772907257080078</v>
      </c>
      <c r="L810" s="3">
        <v>50.961048126220703</v>
      </c>
      <c r="M810" s="3">
        <v>40.747848510742187</v>
      </c>
      <c r="N810" s="3">
        <v>34.806629180908203</v>
      </c>
      <c r="O810" s="3">
        <v>30.982833862304687</v>
      </c>
      <c r="P810" s="3">
        <v>33.248676300048828</v>
      </c>
      <c r="Q810" s="3">
        <v>35.249137878417969</v>
      </c>
      <c r="R810" s="3">
        <v>36.22528076171875</v>
      </c>
      <c r="S810" s="3">
        <v>37.763633728027344</v>
      </c>
      <c r="T810" s="3">
        <v>39.135364532470703</v>
      </c>
      <c r="U810" s="3">
        <v>43.547477722167969</v>
      </c>
      <c r="V810" s="3">
        <v>69.565048217773438</v>
      </c>
      <c r="W810" s="3">
        <v>49.802261352539062</v>
      </c>
      <c r="X810" s="3">
        <v>53.576591491699219</v>
      </c>
      <c r="Y810" s="3">
        <v>40.341121673583984</v>
      </c>
      <c r="Z810" s="3">
        <v>35.151752471923828</v>
      </c>
      <c r="AA810" s="3">
        <v>30.800481796264648</v>
      </c>
      <c r="AB810" s="3">
        <v>31.134403228759766</v>
      </c>
      <c r="AC810" s="3">
        <v>33.701309204101563</v>
      </c>
      <c r="AD810" s="3">
        <v>36.296497344970703</v>
      </c>
      <c r="AE810" s="3">
        <v>38.119857788085937</v>
      </c>
      <c r="AF810" s="3">
        <v>38.785926818847656</v>
      </c>
      <c r="AG810" s="3">
        <v>43.420623779296875</v>
      </c>
      <c r="AH810" s="3">
        <v>62.768501281738281</v>
      </c>
      <c r="AI810" s="3">
        <v>56.073348999023438</v>
      </c>
      <c r="AJ810" s="3">
        <v>64.351371765136719</v>
      </c>
      <c r="AK810" s="3">
        <v>61.664726257324219</v>
      </c>
      <c r="AL810" s="3">
        <v>63.743034362792969</v>
      </c>
      <c r="AM810" s="3">
        <v>58.011116027832031</v>
      </c>
      <c r="AN810" s="3">
        <v>48.148456573486328</v>
      </c>
      <c r="AO810" s="3">
        <v>42.210559844970703</v>
      </c>
      <c r="AP810" s="3">
        <v>41.478519439697266</v>
      </c>
      <c r="AQ810" s="3">
        <v>34.319190979003906</v>
      </c>
      <c r="AR810" s="3">
        <v>36.222396850585938</v>
      </c>
      <c r="AS810" s="3">
        <v>33.368076324462891</v>
      </c>
      <c r="AT810" s="3">
        <v>32.588150024414062</v>
      </c>
      <c r="AU810" s="3">
        <v>28.690963745117187</v>
      </c>
      <c r="AV810" s="3">
        <v>25.187223434448242</v>
      </c>
      <c r="AW810" s="3">
        <v>26.93644905090332</v>
      </c>
      <c r="AX810" s="3">
        <v>27.668161392211914</v>
      </c>
      <c r="AY810" s="3">
        <v>27.306180953979492</v>
      </c>
      <c r="AZ810" s="3">
        <v>28.050806045532227</v>
      </c>
      <c r="BA810" s="3">
        <v>28.109821319580078</v>
      </c>
      <c r="BB810" s="3">
        <v>30.412099838256836</v>
      </c>
      <c r="BC810" s="3">
        <v>30.589082717895508</v>
      </c>
      <c r="BD810" s="3">
        <v>29.690851211547852</v>
      </c>
      <c r="BE810" s="3">
        <v>31.096124649047852</v>
      </c>
      <c r="BF810" s="3">
        <v>30.766679763793945</v>
      </c>
      <c r="BG810" s="3">
        <v>30.904811859130859</v>
      </c>
      <c r="BH810" s="3">
        <v>31.929393768310547</v>
      </c>
      <c r="BI810" s="3">
        <v>32.186553955078125</v>
      </c>
      <c r="BJ810" s="3">
        <v>32.780208587646484</v>
      </c>
      <c r="BK810" s="3">
        <v>33.788555145263672</v>
      </c>
      <c r="BL810" s="3">
        <v>33.787055969238281</v>
      </c>
      <c r="BM810" s="3">
        <v>34.20404052734375</v>
      </c>
      <c r="BN810" s="3">
        <v>35.079311370849609</v>
      </c>
      <c r="BO810" s="3">
        <v>35.126213073730469</v>
      </c>
      <c r="BP810" s="3">
        <v>38.019191741943359</v>
      </c>
      <c r="BQ810" s="3">
        <v>41.38494873046875</v>
      </c>
      <c r="BR810" s="3">
        <v>60.032028198242188</v>
      </c>
      <c r="BS810" s="3">
        <v>55.00506591796875</v>
      </c>
      <c r="BT810" s="3">
        <v>59.976398468017578</v>
      </c>
      <c r="BU810" s="3">
        <v>63.241420745849609</v>
      </c>
      <c r="BV810" s="3">
        <v>65.029251098632812</v>
      </c>
      <c r="BW810" s="3">
        <v>59.240909576416016</v>
      </c>
      <c r="BX810" s="3">
        <v>37.896793365478516</v>
      </c>
      <c r="BY810" s="3">
        <v>44.470939636230469</v>
      </c>
      <c r="BZ810" s="3">
        <v>43.659431457519531</v>
      </c>
      <c r="CA810" s="3">
        <v>29.042966842651367</v>
      </c>
      <c r="CB810" s="3">
        <v>35.982097625732422</v>
      </c>
      <c r="CC810" s="3">
        <v>34.619052886962891</v>
      </c>
      <c r="CD810" s="3">
        <v>32.450931549072266</v>
      </c>
      <c r="CE810" s="3">
        <v>29.188989639282227</v>
      </c>
      <c r="CF810" s="3">
        <v>27.321878433227539</v>
      </c>
      <c r="CG810" s="3">
        <v>28.096317291259766</v>
      </c>
      <c r="CH810" s="3">
        <v>27.9429931640625</v>
      </c>
      <c r="CI810" s="3">
        <v>27.910528182983398</v>
      </c>
      <c r="CJ810" s="3">
        <v>27.404363632202148</v>
      </c>
      <c r="CK810" s="3">
        <v>26.120410919189453</v>
      </c>
      <c r="CL810" s="3">
        <v>28.086450576782227</v>
      </c>
      <c r="CM810" s="3">
        <v>29.027023315429688</v>
      </c>
      <c r="CN810" s="3">
        <v>27.683094024658203</v>
      </c>
      <c r="CO810" s="3">
        <v>30.034919738769531</v>
      </c>
      <c r="CP810" s="3">
        <v>31.287124633789063</v>
      </c>
      <c r="CQ810" s="3">
        <v>31.241264343261719</v>
      </c>
      <c r="CR810" s="3">
        <v>32.49755859375</v>
      </c>
      <c r="CS810" s="3">
        <v>32.154396057128906</v>
      </c>
      <c r="CT810" s="3">
        <v>32.648941040039063</v>
      </c>
      <c r="CU810" s="3">
        <v>34.665794372558594</v>
      </c>
      <c r="CV810" s="3">
        <v>33.939834594726563</v>
      </c>
      <c r="CW810" s="3">
        <v>34.247783660888672</v>
      </c>
      <c r="CX810" s="3">
        <v>34.534561157226562</v>
      </c>
      <c r="CY810" s="3">
        <v>35.195831298828125</v>
      </c>
      <c r="CZ810" s="3">
        <v>38.024276733398438</v>
      </c>
      <c r="DA810" s="3">
        <v>41.221359252929688</v>
      </c>
      <c r="DB810" t="s">
        <v>1744</v>
      </c>
      <c r="DC810" t="s">
        <v>1744</v>
      </c>
    </row>
    <row r="811" spans="1:107" x14ac:dyDescent="0.25">
      <c r="A811" s="15" t="s">
        <v>1006</v>
      </c>
      <c r="C811" s="16">
        <v>42166.401342592595</v>
      </c>
      <c r="D811" s="17">
        <v>42166.401342592595</v>
      </c>
      <c r="E811" s="3">
        <v>35.620136260986328</v>
      </c>
      <c r="F811" s="3">
        <v>54.415340423583984</v>
      </c>
      <c r="G811" s="3">
        <v>34.267242431640625</v>
      </c>
      <c r="H811" s="3">
        <v>74.405685424804687</v>
      </c>
      <c r="I811" s="3">
        <v>78.478096008300781</v>
      </c>
      <c r="J811" s="3">
        <v>70.512527465820313</v>
      </c>
      <c r="K811" s="3">
        <v>53.385345458984375</v>
      </c>
      <c r="L811" s="3">
        <v>50.927799224853516</v>
      </c>
      <c r="M811" s="3">
        <v>40.766048431396484</v>
      </c>
      <c r="N811" s="3">
        <v>34.782360076904297</v>
      </c>
      <c r="O811" s="3">
        <v>31.465797424316406</v>
      </c>
      <c r="P811" s="3">
        <v>32.648372650146484</v>
      </c>
      <c r="Q811" s="3">
        <v>34.651721954345703</v>
      </c>
      <c r="R811" s="3">
        <v>36.531597137451172</v>
      </c>
      <c r="S811" s="3">
        <v>37.780014038085937</v>
      </c>
      <c r="T811" s="3">
        <v>38.800762176513672</v>
      </c>
      <c r="U811" s="3">
        <v>43.538642883300781</v>
      </c>
      <c r="V811" s="3">
        <v>72.342811584472656</v>
      </c>
      <c r="W811" s="3">
        <v>56.165107727050781</v>
      </c>
      <c r="X811" s="3">
        <v>48.686862945556641</v>
      </c>
      <c r="Y811" s="3">
        <v>41.72967529296875</v>
      </c>
      <c r="Z811" s="3">
        <v>34.096725463867188</v>
      </c>
      <c r="AA811" s="3">
        <v>32.430583953857422</v>
      </c>
      <c r="AB811" s="3">
        <v>32.072036743164062</v>
      </c>
      <c r="AC811" s="3">
        <v>33.8912353515625</v>
      </c>
      <c r="AD811" s="3">
        <v>37.473026275634766</v>
      </c>
      <c r="AE811" s="3">
        <v>37.509323120117188</v>
      </c>
      <c r="AF811" s="3">
        <v>38.436088562011719</v>
      </c>
      <c r="AG811" s="3">
        <v>43.566783905029297</v>
      </c>
      <c r="AH811" s="3">
        <v>62.999492645263672</v>
      </c>
      <c r="AI811" s="3">
        <v>55.674842834472656</v>
      </c>
      <c r="AJ811" s="3">
        <v>61.657543182373047</v>
      </c>
      <c r="AK811" s="3">
        <v>62.509666442871094</v>
      </c>
      <c r="AL811" s="3">
        <v>64.850486755371094</v>
      </c>
      <c r="AM811" s="3">
        <v>56.831802368164063</v>
      </c>
      <c r="AN811" s="3">
        <v>45.013156890869141</v>
      </c>
      <c r="AO811" s="3">
        <v>42.938568115234375</v>
      </c>
      <c r="AP811" s="3">
        <v>40.963932037353516</v>
      </c>
      <c r="AQ811" s="3">
        <v>33.128868103027344</v>
      </c>
      <c r="AR811" s="3">
        <v>35.709442138671875</v>
      </c>
      <c r="AS811" s="3">
        <v>34.913887023925781</v>
      </c>
      <c r="AT811" s="3">
        <v>32.592475891113281</v>
      </c>
      <c r="AU811" s="3">
        <v>29.479782104492188</v>
      </c>
      <c r="AV811" s="3">
        <v>27.992517471313477</v>
      </c>
      <c r="AW811" s="3">
        <v>26.095741271972656</v>
      </c>
      <c r="AX811" s="3">
        <v>28.033266067504883</v>
      </c>
      <c r="AY811" s="3">
        <v>26.640253067016602</v>
      </c>
      <c r="AZ811" s="3">
        <v>27.100826263427734</v>
      </c>
      <c r="BA811" s="3">
        <v>27.313827514648438</v>
      </c>
      <c r="BB811" s="3">
        <v>29.438848495483398</v>
      </c>
      <c r="BC811" s="3">
        <v>29.707450866699219</v>
      </c>
      <c r="BD811" s="3">
        <v>29.110647201538086</v>
      </c>
      <c r="BE811" s="3">
        <v>30.545162200927734</v>
      </c>
      <c r="BF811" s="3">
        <v>30.479619979858398</v>
      </c>
      <c r="BG811" s="3">
        <v>32.034904479980469</v>
      </c>
      <c r="BH811" s="3">
        <v>31.958494186401367</v>
      </c>
      <c r="BI811" s="3">
        <v>32.48614501953125</v>
      </c>
      <c r="BJ811" s="3">
        <v>33.158802032470703</v>
      </c>
      <c r="BK811" s="3">
        <v>33.826671600341797</v>
      </c>
      <c r="BL811" s="3">
        <v>33.628322601318359</v>
      </c>
      <c r="BM811" s="3">
        <v>34.067897796630859</v>
      </c>
      <c r="BN811" s="3">
        <v>34.723487854003906</v>
      </c>
      <c r="BO811" s="3">
        <v>35.238071441650391</v>
      </c>
      <c r="BP811" s="3">
        <v>37.830001831054688</v>
      </c>
      <c r="BQ811" s="3">
        <v>41.438919067382812</v>
      </c>
      <c r="BR811" s="3">
        <v>64.379783630371094</v>
      </c>
      <c r="BS811" s="3">
        <v>56.005077362060547</v>
      </c>
      <c r="BT811" s="3">
        <v>53.046909332275391</v>
      </c>
      <c r="BU811" s="3">
        <v>62.796005249023438</v>
      </c>
      <c r="BV811" s="3">
        <v>65.784996032714844</v>
      </c>
      <c r="BW811" s="3">
        <v>50.815860748291016</v>
      </c>
      <c r="BX811" s="3">
        <v>34.129024505615234</v>
      </c>
      <c r="BY811" s="3">
        <v>42.769786834716797</v>
      </c>
      <c r="BZ811" s="3">
        <v>37.198902130126953</v>
      </c>
      <c r="CA811" s="3">
        <v>32.327320098876953</v>
      </c>
      <c r="CB811" s="3">
        <v>34.196750640869141</v>
      </c>
      <c r="CC811" s="3">
        <v>37.107677459716797</v>
      </c>
      <c r="CD811" s="3">
        <v>30.987340927124023</v>
      </c>
      <c r="CE811" s="3">
        <v>30.02903938293457</v>
      </c>
      <c r="CF811" s="3">
        <v>28.985956192016602</v>
      </c>
      <c r="CG811" s="3">
        <v>23.583274841308594</v>
      </c>
      <c r="CH811" s="3">
        <v>28.048553466796875</v>
      </c>
      <c r="CI811" s="3">
        <v>26.266468048095703</v>
      </c>
      <c r="CJ811" s="3">
        <v>24.902904510498047</v>
      </c>
      <c r="CK811" s="3">
        <v>26.35536003112793</v>
      </c>
      <c r="CL811" s="3">
        <v>28.674154281616211</v>
      </c>
      <c r="CM811" s="3">
        <v>28.626125335693359</v>
      </c>
      <c r="CN811" s="3">
        <v>29.04783821105957</v>
      </c>
      <c r="CO811" s="3">
        <v>30.26446533203125</v>
      </c>
      <c r="CP811" s="3">
        <v>30.47093391418457</v>
      </c>
      <c r="CQ811" s="3">
        <v>34.349098205566406</v>
      </c>
      <c r="CR811" s="3">
        <v>31.310920715332031</v>
      </c>
      <c r="CS811" s="3">
        <v>33.235614776611328</v>
      </c>
      <c r="CT811" s="3">
        <v>33.324432373046875</v>
      </c>
      <c r="CU811" s="3">
        <v>33.294586181640625</v>
      </c>
      <c r="CV811" s="3">
        <v>33.312362670898438</v>
      </c>
      <c r="CW811" s="3">
        <v>33.802158355712891</v>
      </c>
      <c r="CX811" s="3">
        <v>34.329059600830078</v>
      </c>
      <c r="CY811" s="3">
        <v>35.176120758056641</v>
      </c>
      <c r="CZ811" s="3">
        <v>37.617160797119141</v>
      </c>
      <c r="DA811" s="3">
        <v>41.523193359375</v>
      </c>
      <c r="DB811" t="s">
        <v>1744</v>
      </c>
      <c r="DC811" t="s">
        <v>1744</v>
      </c>
    </row>
    <row r="812" spans="1:107" x14ac:dyDescent="0.25">
      <c r="A812" s="15" t="s">
        <v>1007</v>
      </c>
      <c r="C812" s="16">
        <v>42166.401354166665</v>
      </c>
      <c r="D812" s="17">
        <v>42166.401354166665</v>
      </c>
      <c r="E812" s="3">
        <v>37.313789367675781</v>
      </c>
      <c r="F812" s="3">
        <v>54.415340423583984</v>
      </c>
      <c r="G812" s="3">
        <v>36.309501647949219</v>
      </c>
      <c r="H812" s="3">
        <v>82.310806274414063</v>
      </c>
      <c r="I812" s="3">
        <v>87.114761352539063</v>
      </c>
      <c r="J812" s="3">
        <v>74.79779052734375</v>
      </c>
      <c r="K812" s="3">
        <v>57.71112060546875</v>
      </c>
      <c r="L812" s="3">
        <v>49.756313323974609</v>
      </c>
      <c r="M812" s="3">
        <v>41.051570892333984</v>
      </c>
      <c r="N812" s="3">
        <v>34.279380798339844</v>
      </c>
      <c r="O812" s="3">
        <v>31.127761840820313</v>
      </c>
      <c r="P812" s="3">
        <v>31.639778137207031</v>
      </c>
      <c r="Q812" s="3">
        <v>33.807270050048828</v>
      </c>
      <c r="R812" s="3">
        <v>38.035060882568359</v>
      </c>
      <c r="S812" s="3">
        <v>37.688285827636719</v>
      </c>
      <c r="T812" s="3">
        <v>38.856021881103516</v>
      </c>
      <c r="U812" s="3">
        <v>43.708271026611328</v>
      </c>
      <c r="V812" s="3">
        <v>77.108993530273437</v>
      </c>
      <c r="W812" s="3">
        <v>60.13409423828125</v>
      </c>
      <c r="X812" s="3">
        <v>50.352481842041016</v>
      </c>
      <c r="Y812" s="3">
        <v>40.058448791503906</v>
      </c>
      <c r="Z812" s="3">
        <v>33.5706787109375</v>
      </c>
      <c r="AA812" s="3">
        <v>28.940010070800781</v>
      </c>
      <c r="AB812" s="3">
        <v>30.750864028930664</v>
      </c>
      <c r="AC812" s="3">
        <v>32.772945404052734</v>
      </c>
      <c r="AD812" s="3">
        <v>39.122676849365234</v>
      </c>
      <c r="AE812" s="3">
        <v>37.486442565917969</v>
      </c>
      <c r="AF812" s="3">
        <v>39.083534240722656</v>
      </c>
      <c r="AG812" s="3">
        <v>43.863857269287109</v>
      </c>
      <c r="AH812" s="3">
        <v>64.359878540039062</v>
      </c>
      <c r="AI812" s="3">
        <v>57.566139221191406</v>
      </c>
      <c r="AJ812" s="3">
        <v>58.919189453125</v>
      </c>
      <c r="AK812" s="3">
        <v>62.385932922363281</v>
      </c>
      <c r="AL812" s="3">
        <v>65.593040466308594</v>
      </c>
      <c r="AM812" s="3">
        <v>53.943698883056641</v>
      </c>
      <c r="AN812" s="3">
        <v>43.659862518310547</v>
      </c>
      <c r="AO812" s="3">
        <v>44.483535766601563</v>
      </c>
      <c r="AP812" s="3">
        <v>40.832752227783203</v>
      </c>
      <c r="AQ812" s="3">
        <v>35.751991271972656</v>
      </c>
      <c r="AR812" s="3">
        <v>34.929969787597656</v>
      </c>
      <c r="AS812" s="3">
        <v>36.066349029541016</v>
      </c>
      <c r="AT812" s="3">
        <v>31.275455474853516</v>
      </c>
      <c r="AU812" s="3">
        <v>28.592620849609375</v>
      </c>
      <c r="AV812" s="3">
        <v>27.1397705078125</v>
      </c>
      <c r="AW812" s="3">
        <v>26.4686279296875</v>
      </c>
      <c r="AX812" s="3">
        <v>29.156398773193359</v>
      </c>
      <c r="AY812" s="3">
        <v>27.00401496887207</v>
      </c>
      <c r="AZ812" s="3">
        <v>25.780803680419922</v>
      </c>
      <c r="BA812" s="3">
        <v>26.144172668457031</v>
      </c>
      <c r="BB812" s="3">
        <v>28.104974746704102</v>
      </c>
      <c r="BC812" s="3">
        <v>28.794576644897461</v>
      </c>
      <c r="BD812" s="3">
        <v>28.557489395141602</v>
      </c>
      <c r="BE812" s="3">
        <v>30.147426605224609</v>
      </c>
      <c r="BF812" s="3">
        <v>31.328834533691406</v>
      </c>
      <c r="BG812" s="3">
        <v>35.22491455078125</v>
      </c>
      <c r="BH812" s="3">
        <v>32.116966247558594</v>
      </c>
      <c r="BI812" s="3">
        <v>32.913345336914063</v>
      </c>
      <c r="BJ812" s="3">
        <v>33.356121063232422</v>
      </c>
      <c r="BK812" s="3">
        <v>33.281501770019531</v>
      </c>
      <c r="BL812" s="3">
        <v>33.527759552001953</v>
      </c>
      <c r="BM812" s="3">
        <v>34.037933349609375</v>
      </c>
      <c r="BN812" s="3">
        <v>34.775600433349609</v>
      </c>
      <c r="BO812" s="3">
        <v>35.123542785644531</v>
      </c>
      <c r="BP812" s="3">
        <v>38.016529083251953</v>
      </c>
      <c r="BQ812" s="3">
        <v>41.642433166503906</v>
      </c>
      <c r="BR812" s="3">
        <v>65.451194763183594</v>
      </c>
      <c r="BS812" s="3">
        <v>59.895122528076172</v>
      </c>
      <c r="BT812" s="3">
        <v>56.410972595214844</v>
      </c>
      <c r="BU812" s="3">
        <v>61.928970336914063</v>
      </c>
      <c r="BV812" s="3">
        <v>66.059097290039063</v>
      </c>
      <c r="BW812" s="3">
        <v>42.043453216552734</v>
      </c>
      <c r="BX812" s="3">
        <v>45.521091461181641</v>
      </c>
      <c r="BY812" s="3">
        <v>47.282707214355469</v>
      </c>
      <c r="BZ812" s="3">
        <v>40.571792602539062</v>
      </c>
      <c r="CA812" s="3">
        <v>39.233386993408203</v>
      </c>
      <c r="CB812" s="3">
        <v>35.540538787841797</v>
      </c>
      <c r="CC812" s="3">
        <v>35.250869750976562</v>
      </c>
      <c r="CD812" s="3">
        <v>30.628082275390625</v>
      </c>
      <c r="CE812" s="3">
        <v>27.010417938232422</v>
      </c>
      <c r="CF812" s="3">
        <v>25.337512969970703</v>
      </c>
      <c r="CG812" s="3">
        <v>26.897653579711914</v>
      </c>
      <c r="CH812" s="3">
        <v>30.014186859130859</v>
      </c>
      <c r="CI812" s="3">
        <v>26.606758117675781</v>
      </c>
      <c r="CJ812" s="3">
        <v>24.704563140869141</v>
      </c>
      <c r="CK812" s="3">
        <v>25.020137786865234</v>
      </c>
      <c r="CL812" s="3">
        <v>25.403924942016602</v>
      </c>
      <c r="CM812" s="3">
        <v>27.113018035888672</v>
      </c>
      <c r="CN812" s="3">
        <v>26.992176055908203</v>
      </c>
      <c r="CO812" s="3">
        <v>29.320354461669922</v>
      </c>
      <c r="CP812" s="3">
        <v>32.206554412841797</v>
      </c>
      <c r="CQ812" s="3">
        <v>37.054859161376953</v>
      </c>
      <c r="CR812" s="3">
        <v>33.056949615478516</v>
      </c>
      <c r="CS812" s="3">
        <v>33.01165771484375</v>
      </c>
      <c r="CT812" s="3">
        <v>33.869853973388672</v>
      </c>
      <c r="CU812" s="3">
        <v>32.688629150390625</v>
      </c>
      <c r="CV812" s="3">
        <v>33.361423492431641</v>
      </c>
      <c r="CW812" s="3">
        <v>34.046058654785156</v>
      </c>
      <c r="CX812" s="3">
        <v>35.118034362792969</v>
      </c>
      <c r="CY812" s="3">
        <v>34.903896331787109</v>
      </c>
      <c r="CZ812" s="3">
        <v>38.284015655517578</v>
      </c>
      <c r="DA812" s="3">
        <v>41.883956909179688</v>
      </c>
      <c r="DB812" t="s">
        <v>1744</v>
      </c>
      <c r="DC812" t="s">
        <v>1744</v>
      </c>
    </row>
    <row r="813" spans="1:107" x14ac:dyDescent="0.25">
      <c r="A813" s="15" t="s">
        <v>1008</v>
      </c>
      <c r="C813" s="16">
        <v>42166.401354166665</v>
      </c>
      <c r="D813" s="17">
        <v>42166.401354166665</v>
      </c>
      <c r="E813" s="3">
        <v>33.195503234863281</v>
      </c>
      <c r="F813" s="3">
        <v>54.415340423583984</v>
      </c>
      <c r="G813" s="3">
        <v>35.235649108886719</v>
      </c>
      <c r="H813" s="3">
        <v>76.105186462402344</v>
      </c>
      <c r="I813" s="3">
        <v>79.142433166503906</v>
      </c>
      <c r="J813" s="3">
        <v>74.948188781738281</v>
      </c>
      <c r="K813" s="3">
        <v>58.910701751708984</v>
      </c>
      <c r="L813" s="3">
        <v>50.375606536865234</v>
      </c>
      <c r="M813" s="3">
        <v>39.903549194335937</v>
      </c>
      <c r="N813" s="3">
        <v>35.385208129882813</v>
      </c>
      <c r="O813" s="3">
        <v>30.595829010009766</v>
      </c>
      <c r="P813" s="3">
        <v>31.174970626831055</v>
      </c>
      <c r="Q813" s="3">
        <v>33.284847259521484</v>
      </c>
      <c r="R813" s="3">
        <v>37.867923736572266</v>
      </c>
      <c r="S813" s="3">
        <v>37.630516052246094</v>
      </c>
      <c r="T813" s="3">
        <v>38.877109527587891</v>
      </c>
      <c r="U813" s="3">
        <v>43.64422607421875</v>
      </c>
      <c r="V813" s="3">
        <v>73.489883422851562</v>
      </c>
      <c r="W813" s="3">
        <v>59.491535186767578</v>
      </c>
      <c r="X813" s="3">
        <v>49.850032806396484</v>
      </c>
      <c r="Y813" s="3">
        <v>38.325473785400391</v>
      </c>
      <c r="Z813" s="3">
        <v>38.061992645263672</v>
      </c>
      <c r="AA813" s="3">
        <v>29.890506744384766</v>
      </c>
      <c r="AB813" s="3">
        <v>30.271501541137695</v>
      </c>
      <c r="AC813" s="3">
        <v>32.946685791015625</v>
      </c>
      <c r="AD813" s="3">
        <v>37.699542999267578</v>
      </c>
      <c r="AE813" s="3">
        <v>37.594257354736328</v>
      </c>
      <c r="AF813" s="3">
        <v>38.821262359619141</v>
      </c>
      <c r="AG813" s="3">
        <v>43.563156127929688</v>
      </c>
      <c r="AH813" s="3">
        <v>64.95135498046875</v>
      </c>
      <c r="AI813" s="3">
        <v>59.824447631835938</v>
      </c>
      <c r="AJ813" s="3">
        <v>59.658847808837891</v>
      </c>
      <c r="AK813" s="3">
        <v>61.646316528320313</v>
      </c>
      <c r="AL813" s="3">
        <v>65.216041564941406</v>
      </c>
      <c r="AM813" s="3">
        <v>50.816921234130859</v>
      </c>
      <c r="AN813" s="3">
        <v>47.027126312255859</v>
      </c>
      <c r="AO813" s="3">
        <v>48.597042083740234</v>
      </c>
      <c r="AP813" s="3">
        <v>39.794441223144531</v>
      </c>
      <c r="AQ813" s="3">
        <v>36.808929443359375</v>
      </c>
      <c r="AR813" s="3">
        <v>35.671894073486328</v>
      </c>
      <c r="AS813" s="3">
        <v>35.091712951660156</v>
      </c>
      <c r="AT813" s="3">
        <v>30.949941635131836</v>
      </c>
      <c r="AU813" s="3">
        <v>28.011699676513672</v>
      </c>
      <c r="AV813" s="3">
        <v>26.937980651855469</v>
      </c>
      <c r="AW813" s="3">
        <v>26.482280731201172</v>
      </c>
      <c r="AX813" s="3">
        <v>27.834569931030273</v>
      </c>
      <c r="AY813" s="3">
        <v>26.333879470825195</v>
      </c>
      <c r="AZ813" s="3">
        <v>24.950784683227539</v>
      </c>
      <c r="BA813" s="3">
        <v>25.96412467956543</v>
      </c>
      <c r="BB813" s="3">
        <v>27.310466766357422</v>
      </c>
      <c r="BC813" s="3">
        <v>28.197212219238281</v>
      </c>
      <c r="BD813" s="3">
        <v>28.353595733642578</v>
      </c>
      <c r="BE813" s="3">
        <v>30.24238395690918</v>
      </c>
      <c r="BF813" s="3">
        <v>31.257001876831055</v>
      </c>
      <c r="BG813" s="3">
        <v>34.940235137939453</v>
      </c>
      <c r="BH813" s="3">
        <v>32.474658966064453</v>
      </c>
      <c r="BI813" s="3">
        <v>32.870353698730469</v>
      </c>
      <c r="BJ813" s="3">
        <v>33.343002319335938</v>
      </c>
      <c r="BK813" s="3">
        <v>33.397098541259766</v>
      </c>
      <c r="BL813" s="3">
        <v>33.454902648925781</v>
      </c>
      <c r="BM813" s="3">
        <v>34.010719299316406</v>
      </c>
      <c r="BN813" s="3">
        <v>34.540817260742187</v>
      </c>
      <c r="BO813" s="3">
        <v>34.977542877197266</v>
      </c>
      <c r="BP813" s="3">
        <v>37.994335174560547</v>
      </c>
      <c r="BQ813" s="3">
        <v>41.639392852783203</v>
      </c>
      <c r="BR813" s="3">
        <v>65.33551025390625</v>
      </c>
      <c r="BS813" s="3">
        <v>61.235630035400391</v>
      </c>
      <c r="BT813" s="3">
        <v>61.560932159423828</v>
      </c>
      <c r="BU813" s="3">
        <v>60.136615753173828</v>
      </c>
      <c r="BV813" s="3">
        <v>64.351066589355469</v>
      </c>
      <c r="BW813" s="3">
        <v>42.634937286376953</v>
      </c>
      <c r="BX813" s="3">
        <v>49.130649566650391</v>
      </c>
      <c r="BY813" s="3">
        <v>50.958847045898437</v>
      </c>
      <c r="BZ813" s="3">
        <v>38.7398681640625</v>
      </c>
      <c r="CA813" s="3">
        <v>35.360443115234375</v>
      </c>
      <c r="CB813" s="3">
        <v>34.903823852539062</v>
      </c>
      <c r="CC813" s="3">
        <v>33.433681488037109</v>
      </c>
      <c r="CD813" s="3">
        <v>31.570823669433594</v>
      </c>
      <c r="CE813" s="3">
        <v>28.300004959106445</v>
      </c>
      <c r="CF813" s="3">
        <v>27.150989532470703</v>
      </c>
      <c r="CG813" s="3">
        <v>26.696884155273437</v>
      </c>
      <c r="CH813" s="3">
        <v>26.117132186889648</v>
      </c>
      <c r="CI813" s="3">
        <v>26.205093383789063</v>
      </c>
      <c r="CJ813" s="3">
        <v>24.89093017578125</v>
      </c>
      <c r="CK813" s="3">
        <v>26.058937072753906</v>
      </c>
      <c r="CL813" s="3">
        <v>26.725379943847656</v>
      </c>
      <c r="CM813" s="3">
        <v>27.568552017211914</v>
      </c>
      <c r="CN813" s="3">
        <v>28.458568572998047</v>
      </c>
      <c r="CO813" s="3">
        <v>30.208744049072266</v>
      </c>
      <c r="CP813" s="3">
        <v>30.882875442504883</v>
      </c>
      <c r="CQ813" s="3">
        <v>34.028167724609375</v>
      </c>
      <c r="CR813" s="3">
        <v>32.288948059082031</v>
      </c>
      <c r="CS813" s="3">
        <v>32.468074798583984</v>
      </c>
      <c r="CT813" s="3">
        <v>32.820106506347656</v>
      </c>
      <c r="CU813" s="3">
        <v>33.763004302978516</v>
      </c>
      <c r="CV813" s="3">
        <v>33.686660766601563</v>
      </c>
      <c r="CW813" s="3">
        <v>34.059337615966797</v>
      </c>
      <c r="CX813" s="3">
        <v>33.921245574951172</v>
      </c>
      <c r="CY813" s="3">
        <v>35.019268035888672</v>
      </c>
      <c r="CZ813" s="3">
        <v>37.93927001953125</v>
      </c>
      <c r="DA813" s="3">
        <v>41.496967315673828</v>
      </c>
      <c r="DB813" t="s">
        <v>1744</v>
      </c>
      <c r="DC813" t="s">
        <v>1744</v>
      </c>
    </row>
    <row r="814" spans="1:107" x14ac:dyDescent="0.25">
      <c r="A814" s="15" t="s">
        <v>1009</v>
      </c>
      <c r="C814" s="16">
        <v>42166.401354166665</v>
      </c>
      <c r="D814" s="17">
        <v>42166.401354166665</v>
      </c>
      <c r="E814" s="3">
        <v>29.065622329711914</v>
      </c>
      <c r="F814" s="3">
        <v>54.415340423583984</v>
      </c>
      <c r="G814" s="3">
        <v>33.620498657226563</v>
      </c>
      <c r="H814" s="3">
        <v>77.539588928222656</v>
      </c>
      <c r="I814" s="3">
        <v>80.718063354492187</v>
      </c>
      <c r="J814" s="3">
        <v>73.421890258789063</v>
      </c>
      <c r="K814" s="3">
        <v>59.180095672607422</v>
      </c>
      <c r="L814" s="3">
        <v>49.532752990722656</v>
      </c>
      <c r="M814" s="3">
        <v>41.057220458984375</v>
      </c>
      <c r="N814" s="3">
        <v>36.725860595703125</v>
      </c>
      <c r="O814" s="3">
        <v>29.863157272338867</v>
      </c>
      <c r="P814" s="3">
        <v>30.660295486450195</v>
      </c>
      <c r="Q814" s="3">
        <v>33.097728729248047</v>
      </c>
      <c r="R814" s="3">
        <v>37.437332153320313</v>
      </c>
      <c r="S814" s="3">
        <v>37.779708862304688</v>
      </c>
      <c r="T814" s="3">
        <v>38.934001922607422</v>
      </c>
      <c r="U814" s="3">
        <v>43.594264984130859</v>
      </c>
      <c r="V814" s="3">
        <v>71.157272338867187</v>
      </c>
      <c r="W814" s="3">
        <v>58.315811157226563</v>
      </c>
      <c r="X814" s="3">
        <v>47.912944793701172</v>
      </c>
      <c r="Y814" s="3">
        <v>42.035606384277344</v>
      </c>
      <c r="Z814" s="3">
        <v>35.277126312255859</v>
      </c>
      <c r="AA814" s="3">
        <v>29.268587112426758</v>
      </c>
      <c r="AB814" s="3">
        <v>30.595008850097656</v>
      </c>
      <c r="AC814" s="3">
        <v>32.869377136230469</v>
      </c>
      <c r="AD814" s="3">
        <v>36.031208038330078</v>
      </c>
      <c r="AE814" s="3">
        <v>38.035961151123047</v>
      </c>
      <c r="AF814" s="3">
        <v>39.231273651123047</v>
      </c>
      <c r="AG814" s="3">
        <v>43.480777740478516</v>
      </c>
      <c r="AH814" s="3">
        <v>64.965087890625</v>
      </c>
      <c r="AI814" s="3">
        <v>61.251716613769531</v>
      </c>
      <c r="AJ814" s="3">
        <v>62.043937683105469</v>
      </c>
      <c r="AK814" s="3">
        <v>60.129196166992188</v>
      </c>
      <c r="AL814" s="3">
        <v>64.140739440917969</v>
      </c>
      <c r="AM814" s="3">
        <v>48.599807739257813</v>
      </c>
      <c r="AN814" s="3">
        <v>47.376346588134766</v>
      </c>
      <c r="AO814" s="3">
        <v>48.197006225585938</v>
      </c>
      <c r="AP814" s="3">
        <v>38.366924285888672</v>
      </c>
      <c r="AQ814" s="3">
        <v>38.046669006347656</v>
      </c>
      <c r="AR814" s="3">
        <v>34.974437713623047</v>
      </c>
      <c r="AS814" s="3">
        <v>34.929008483886719</v>
      </c>
      <c r="AT814" s="3">
        <v>32.014030456542969</v>
      </c>
      <c r="AU814" s="3">
        <v>30.833032608032227</v>
      </c>
      <c r="AV814" s="3">
        <v>27.737087249755859</v>
      </c>
      <c r="AW814" s="3">
        <v>26.221330642700195</v>
      </c>
      <c r="AX814" s="3">
        <v>27.0528564453125</v>
      </c>
      <c r="AY814" s="3">
        <v>25.669763565063477</v>
      </c>
      <c r="AZ814" s="3">
        <v>26.040428161621094</v>
      </c>
      <c r="BA814" s="3">
        <v>25.867324829101562</v>
      </c>
      <c r="BB814" s="3">
        <v>26.615705490112305</v>
      </c>
      <c r="BC814" s="3">
        <v>27.078327178955078</v>
      </c>
      <c r="BD814" s="3">
        <v>28.650806427001953</v>
      </c>
      <c r="BE814" s="3">
        <v>29.438974380493164</v>
      </c>
      <c r="BF814" s="3">
        <v>30.736696243286133</v>
      </c>
      <c r="BG814" s="3">
        <v>34.31695556640625</v>
      </c>
      <c r="BH814" s="3">
        <v>32.417110443115234</v>
      </c>
      <c r="BI814" s="3">
        <v>32.629596710205078</v>
      </c>
      <c r="BJ814" s="3">
        <v>33.124443054199219</v>
      </c>
      <c r="BK814" s="3">
        <v>33.750541687011719</v>
      </c>
      <c r="BL814" s="3">
        <v>33.554912567138672</v>
      </c>
      <c r="BM814" s="3">
        <v>34.0833740234375</v>
      </c>
      <c r="BN814" s="3">
        <v>34.608142852783203</v>
      </c>
      <c r="BO814" s="3">
        <v>35.017082214355469</v>
      </c>
      <c r="BP814" s="3">
        <v>37.916175842285156</v>
      </c>
      <c r="BQ814" s="3">
        <v>41.567256927490234</v>
      </c>
      <c r="BR814" s="3">
        <v>64.77886962890625</v>
      </c>
      <c r="BS814" s="3">
        <v>62.588520050048828</v>
      </c>
      <c r="BT814" s="3">
        <v>63.580081939697266</v>
      </c>
      <c r="BU814" s="3">
        <v>58.245170593261719</v>
      </c>
      <c r="BV814" s="3">
        <v>61.910110473632813</v>
      </c>
      <c r="BW814" s="3">
        <v>46.367458343505859</v>
      </c>
      <c r="BX814" s="3">
        <v>45.550285339355469</v>
      </c>
      <c r="BY814" s="3">
        <v>43.916709899902344</v>
      </c>
      <c r="BZ814" s="3">
        <v>35.673427581787109</v>
      </c>
      <c r="CA814" s="3">
        <v>39.171043395996094</v>
      </c>
      <c r="CB814" s="3">
        <v>35.192527770996094</v>
      </c>
      <c r="CC814" s="3">
        <v>35.517040252685547</v>
      </c>
      <c r="CD814" s="3">
        <v>33.302986145019531</v>
      </c>
      <c r="CE814" s="3">
        <v>33.421268463134766</v>
      </c>
      <c r="CF814" s="3">
        <v>28.658203125</v>
      </c>
      <c r="CG814" s="3">
        <v>25.658298492431641</v>
      </c>
      <c r="CH814" s="3">
        <v>26.489509582519531</v>
      </c>
      <c r="CI814" s="3">
        <v>23.54271125793457</v>
      </c>
      <c r="CJ814" s="3">
        <v>25.802505493164063</v>
      </c>
      <c r="CK814" s="3">
        <v>26.051652908325195</v>
      </c>
      <c r="CL814" s="3">
        <v>25.280927658081055</v>
      </c>
      <c r="CM814" s="3">
        <v>25.762241363525391</v>
      </c>
      <c r="CN814" s="3">
        <v>29.479055404663086</v>
      </c>
      <c r="CO814" s="3">
        <v>28.574455261230469</v>
      </c>
      <c r="CP814" s="3">
        <v>29.186069488525391</v>
      </c>
      <c r="CQ814" s="3">
        <v>32.712898254394531</v>
      </c>
      <c r="CR814" s="3">
        <v>32.202342987060547</v>
      </c>
      <c r="CS814" s="3">
        <v>32.634845733642578</v>
      </c>
      <c r="CT814" s="3">
        <v>33.317451477050781</v>
      </c>
      <c r="CU814" s="3">
        <v>33.675979614257813</v>
      </c>
      <c r="CV814" s="3">
        <v>33.699687957763672</v>
      </c>
      <c r="CW814" s="3">
        <v>34.29705810546875</v>
      </c>
      <c r="CX814" s="3">
        <v>35.075050354003906</v>
      </c>
      <c r="CY814" s="3">
        <v>34.854537963867188</v>
      </c>
      <c r="CZ814" s="3">
        <v>37.717044830322266</v>
      </c>
      <c r="DA814" s="3">
        <v>41.516532897949219</v>
      </c>
      <c r="DB814" t="s">
        <v>1744</v>
      </c>
      <c r="DC814" t="s">
        <v>1744</v>
      </c>
    </row>
    <row r="815" spans="1:107" x14ac:dyDescent="0.25">
      <c r="A815" s="15" t="s">
        <v>1010</v>
      </c>
      <c r="C815" s="16">
        <v>42166.401354166665</v>
      </c>
      <c r="D815" s="17">
        <v>42166.401354166665</v>
      </c>
      <c r="E815" s="3">
        <v>33.117897033691406</v>
      </c>
      <c r="F815" s="3">
        <v>54.415340423583984</v>
      </c>
      <c r="G815" s="3">
        <v>32.892463684082031</v>
      </c>
      <c r="H815" s="3">
        <v>79.95611572265625</v>
      </c>
      <c r="I815" s="3">
        <v>82.674507141113281</v>
      </c>
      <c r="J815" s="3">
        <v>72.7418212890625</v>
      </c>
      <c r="K815" s="3">
        <v>57.175674438476563</v>
      </c>
      <c r="L815" s="3">
        <v>47.642082214355469</v>
      </c>
      <c r="M815" s="3">
        <v>41.031730651855469</v>
      </c>
      <c r="N815" s="3">
        <v>35.765289306640625</v>
      </c>
      <c r="O815" s="3">
        <v>29.472599029541016</v>
      </c>
      <c r="P815" s="3">
        <v>31.17833137512207</v>
      </c>
      <c r="Q815" s="3">
        <v>33.223381042480469</v>
      </c>
      <c r="R815" s="3">
        <v>37.083076477050781</v>
      </c>
      <c r="S815" s="3">
        <v>37.847393035888672</v>
      </c>
      <c r="T815" s="3">
        <v>39.093521118164063</v>
      </c>
      <c r="U815" s="3">
        <v>43.553493499755859</v>
      </c>
      <c r="V815" s="3">
        <v>72.460845947265625</v>
      </c>
      <c r="W815" s="3">
        <v>54.800228118896484</v>
      </c>
      <c r="X815" s="3">
        <v>45.310230255126953</v>
      </c>
      <c r="Y815" s="3">
        <v>41.481956481933594</v>
      </c>
      <c r="Z815" s="3">
        <v>35.985668182373047</v>
      </c>
      <c r="AA815" s="3">
        <v>30.041501998901367</v>
      </c>
      <c r="AB815" s="3">
        <v>32.220222473144531</v>
      </c>
      <c r="AC815" s="3">
        <v>33.730705261230469</v>
      </c>
      <c r="AD815" s="3">
        <v>37.368339538574219</v>
      </c>
      <c r="AE815" s="3">
        <v>38.027126312255859</v>
      </c>
      <c r="AF815" s="3">
        <v>39.051769256591797</v>
      </c>
      <c r="AG815" s="3">
        <v>43.560768127441406</v>
      </c>
      <c r="AH815" s="3">
        <v>64.882247924804688</v>
      </c>
      <c r="AI815" s="3">
        <v>61.885372161865234</v>
      </c>
      <c r="AJ815" s="3">
        <v>62.664531707763672</v>
      </c>
      <c r="AK815" s="3">
        <v>60.462383270263672</v>
      </c>
      <c r="AL815" s="3">
        <v>62.581222534179688</v>
      </c>
      <c r="AM815" s="3">
        <v>48.084957122802734</v>
      </c>
      <c r="AN815" s="3">
        <v>46.687980651855469</v>
      </c>
      <c r="AO815" s="3">
        <v>47.336345672607422</v>
      </c>
      <c r="AP815" s="3">
        <v>37.144065856933594</v>
      </c>
      <c r="AQ815" s="3">
        <v>36.501773834228516</v>
      </c>
      <c r="AR815" s="3">
        <v>35.540733337402344</v>
      </c>
      <c r="AS815" s="3">
        <v>33.746089935302734</v>
      </c>
      <c r="AT815" s="3">
        <v>34.981613159179688</v>
      </c>
      <c r="AU815" s="3">
        <v>31.136192321777344</v>
      </c>
      <c r="AV815" s="3">
        <v>28.082328796386719</v>
      </c>
      <c r="AW815" s="3">
        <v>26.017284393310547</v>
      </c>
      <c r="AX815" s="3">
        <v>25.427270889282227</v>
      </c>
      <c r="AY815" s="3">
        <v>24.489957809448242</v>
      </c>
      <c r="AZ815" s="3">
        <v>25.067359924316406</v>
      </c>
      <c r="BA815" s="3">
        <v>26.369783401489258</v>
      </c>
      <c r="BB815" s="3">
        <v>27.567998886108398</v>
      </c>
      <c r="BC815" s="3">
        <v>26.750177383422852</v>
      </c>
      <c r="BD815" s="3">
        <v>29.001548767089844</v>
      </c>
      <c r="BE815" s="3">
        <v>29.185152053833008</v>
      </c>
      <c r="BF815" s="3">
        <v>30.109375</v>
      </c>
      <c r="BG815" s="3">
        <v>33.688591003417969</v>
      </c>
      <c r="BH815" s="3">
        <v>31.990573883056641</v>
      </c>
      <c r="BI815" s="3">
        <v>33.016826629638672</v>
      </c>
      <c r="BJ815" s="3">
        <v>33.155136108398438</v>
      </c>
      <c r="BK815" s="3">
        <v>33.447231292724609</v>
      </c>
      <c r="BL815" s="3">
        <v>33.89739990234375</v>
      </c>
      <c r="BM815" s="3">
        <v>34.186229705810547</v>
      </c>
      <c r="BN815" s="3">
        <v>34.779441833496094</v>
      </c>
      <c r="BO815" s="3">
        <v>34.934242248535156</v>
      </c>
      <c r="BP815" s="3">
        <v>37.914470672607422</v>
      </c>
      <c r="BQ815" s="3">
        <v>41.443073272705078</v>
      </c>
      <c r="BR815" s="3">
        <v>64.967536926269531</v>
      </c>
      <c r="BS815" s="3">
        <v>62.197021484375</v>
      </c>
      <c r="BT815" s="3">
        <v>62.924057006835938</v>
      </c>
      <c r="BU815" s="3">
        <v>61.403083801269531</v>
      </c>
      <c r="BV815" s="3">
        <v>59.923595428466797</v>
      </c>
      <c r="BW815" s="3">
        <v>47.816799163818359</v>
      </c>
      <c r="BX815" s="3">
        <v>47.282478332519531</v>
      </c>
      <c r="BY815" s="3">
        <v>47.942207336425781</v>
      </c>
      <c r="BZ815" s="3">
        <v>36.550804138183594</v>
      </c>
      <c r="CA815" s="3">
        <v>30.163558959960938</v>
      </c>
      <c r="CB815" s="3">
        <v>35.991001129150391</v>
      </c>
      <c r="CC815" s="3">
        <v>31.990640640258789</v>
      </c>
      <c r="CD815" s="3">
        <v>37.8836669921875</v>
      </c>
      <c r="CE815" s="3">
        <v>28.630527496337891</v>
      </c>
      <c r="CF815" s="3">
        <v>29.295970916748047</v>
      </c>
      <c r="CG815" s="3">
        <v>26.164463043212891</v>
      </c>
      <c r="CH815" s="3">
        <v>21.738189697265625</v>
      </c>
      <c r="CI815" s="3">
        <v>23.120573043823242</v>
      </c>
      <c r="CJ815" s="3">
        <v>25.340812683105469</v>
      </c>
      <c r="CK815" s="3">
        <v>26.309614181518555</v>
      </c>
      <c r="CL815" s="3">
        <v>29.307601928710938</v>
      </c>
      <c r="CM815" s="3">
        <v>27.054092407226563</v>
      </c>
      <c r="CN815" s="3">
        <v>29.330568313598633</v>
      </c>
      <c r="CO815" s="3">
        <v>28.950342178344727</v>
      </c>
      <c r="CP815" s="3">
        <v>30.675619125366211</v>
      </c>
      <c r="CQ815" s="3">
        <v>33.477523803710937</v>
      </c>
      <c r="CR815" s="3">
        <v>31.442464828491211</v>
      </c>
      <c r="CS815" s="3">
        <v>33.576148986816406</v>
      </c>
      <c r="CT815" s="3">
        <v>33.076408386230469</v>
      </c>
      <c r="CU815" s="3">
        <v>33.591472625732422</v>
      </c>
      <c r="CV815" s="3">
        <v>34.280109405517578</v>
      </c>
      <c r="CW815" s="3">
        <v>34.189098358154297</v>
      </c>
      <c r="CX815" s="3">
        <v>34.61578369140625</v>
      </c>
      <c r="CY815" s="3">
        <v>35.086593627929687</v>
      </c>
      <c r="CZ815" s="3">
        <v>38.005390167236328</v>
      </c>
      <c r="DA815" s="3">
        <v>41.272319793701172</v>
      </c>
      <c r="DB815" t="s">
        <v>1744</v>
      </c>
      <c r="DC815" t="s">
        <v>1744</v>
      </c>
    </row>
    <row r="816" spans="1:107" x14ac:dyDescent="0.25">
      <c r="A816" s="15" t="s">
        <v>1011</v>
      </c>
      <c r="C816" s="16">
        <v>42166.401354166665</v>
      </c>
      <c r="D816" s="17">
        <v>42166.401354166665</v>
      </c>
      <c r="E816" s="3">
        <v>27.104274749755859</v>
      </c>
      <c r="F816" s="3">
        <v>54.415340423583984</v>
      </c>
      <c r="G816" s="3">
        <v>31.732950210571289</v>
      </c>
      <c r="H816" s="3">
        <v>74.114875793457031</v>
      </c>
      <c r="I816" s="3">
        <v>78.985626220703125</v>
      </c>
      <c r="J816" s="3">
        <v>72.559982299804688</v>
      </c>
      <c r="K816" s="3">
        <v>58.462345123291016</v>
      </c>
      <c r="L816" s="3">
        <v>45.729560852050781</v>
      </c>
      <c r="M816" s="3">
        <v>43.15673828125</v>
      </c>
      <c r="N816" s="3">
        <v>35.023799896240234</v>
      </c>
      <c r="O816" s="3">
        <v>29.751359939575195</v>
      </c>
      <c r="P816" s="3">
        <v>31.426155090332031</v>
      </c>
      <c r="Q816" s="3">
        <v>33.637466430664063</v>
      </c>
      <c r="R816" s="3">
        <v>36.924400329589844</v>
      </c>
      <c r="S816" s="3">
        <v>37.777565002441406</v>
      </c>
      <c r="T816" s="3">
        <v>39.182788848876953</v>
      </c>
      <c r="U816" s="3">
        <v>43.584911346435547</v>
      </c>
      <c r="V816" s="3">
        <v>71.815635681152344</v>
      </c>
      <c r="W816" s="3">
        <v>61.271717071533203</v>
      </c>
      <c r="X816" s="3">
        <v>40.239410400390625</v>
      </c>
      <c r="Y816" s="3">
        <v>45.781082153320313</v>
      </c>
      <c r="Z816" s="3">
        <v>33.420673370361328</v>
      </c>
      <c r="AA816" s="3">
        <v>29.78065299987793</v>
      </c>
      <c r="AB816" s="3">
        <v>30.956779479980469</v>
      </c>
      <c r="AC816" s="3">
        <v>33.688995361328125</v>
      </c>
      <c r="AD816" s="3">
        <v>35.969078063964844</v>
      </c>
      <c r="AE816" s="3">
        <v>37.343269348144531</v>
      </c>
      <c r="AF816" s="3">
        <v>39.509971618652344</v>
      </c>
      <c r="AG816" s="3">
        <v>43.603229522705078</v>
      </c>
      <c r="AH816" s="3">
        <v>65.447120666503906</v>
      </c>
      <c r="AI816" s="3">
        <v>61.572551727294922</v>
      </c>
      <c r="AJ816" s="3">
        <v>62.602020263671875</v>
      </c>
      <c r="AK816" s="3">
        <v>61.254070281982422</v>
      </c>
      <c r="AL816" s="3">
        <v>60.945163726806641</v>
      </c>
      <c r="AM816" s="3">
        <v>48.055526733398438</v>
      </c>
      <c r="AN816" s="3">
        <v>46.146297454833984</v>
      </c>
      <c r="AO816" s="3">
        <v>47.193496704101563</v>
      </c>
      <c r="AP816" s="3">
        <v>39.197662353515625</v>
      </c>
      <c r="AQ816" s="3">
        <v>35.754222869873047</v>
      </c>
      <c r="AR816" s="3">
        <v>36.366970062255859</v>
      </c>
      <c r="AS816" s="3">
        <v>34.590621948242188</v>
      </c>
      <c r="AT816" s="3">
        <v>34.954128265380859</v>
      </c>
      <c r="AU816" s="3">
        <v>29.656200408935547</v>
      </c>
      <c r="AV816" s="3">
        <v>27.974742889404297</v>
      </c>
      <c r="AW816" s="3">
        <v>26.146141052246094</v>
      </c>
      <c r="AX816" s="3">
        <v>25.638778686523437</v>
      </c>
      <c r="AY816" s="3">
        <v>24.104070663452148</v>
      </c>
      <c r="AZ816" s="3">
        <v>25.970365524291992</v>
      </c>
      <c r="BA816" s="3">
        <v>26.944084167480469</v>
      </c>
      <c r="BB816" s="3">
        <v>27.802225112915039</v>
      </c>
      <c r="BC816" s="3">
        <v>27.21910285949707</v>
      </c>
      <c r="BD816" s="3">
        <v>29.237016677856445</v>
      </c>
      <c r="BE816" s="3">
        <v>29.464773178100586</v>
      </c>
      <c r="BF816" s="3">
        <v>30.874448776245117</v>
      </c>
      <c r="BG816" s="3">
        <v>33.221588134765625</v>
      </c>
      <c r="BH816" s="3">
        <v>31.640655517578125</v>
      </c>
      <c r="BI816" s="3">
        <v>32.822723388671875</v>
      </c>
      <c r="BJ816" s="3">
        <v>33.062744140625</v>
      </c>
      <c r="BK816" s="3">
        <v>33.809097290039062</v>
      </c>
      <c r="BL816" s="3">
        <v>33.9754638671875</v>
      </c>
      <c r="BM816" s="3">
        <v>34.486133575439453</v>
      </c>
      <c r="BN816" s="3">
        <v>34.675029754638672</v>
      </c>
      <c r="BO816" s="3">
        <v>34.999332427978516</v>
      </c>
      <c r="BP816" s="3">
        <v>38.027835845947266</v>
      </c>
      <c r="BQ816" s="3">
        <v>41.308521270751953</v>
      </c>
      <c r="BR816" s="3">
        <v>66.439743041992188</v>
      </c>
      <c r="BS816" s="3">
        <v>60.059108734130859</v>
      </c>
      <c r="BT816" s="3">
        <v>62.353363037109375</v>
      </c>
      <c r="BU816" s="3">
        <v>62.007896423339844</v>
      </c>
      <c r="BV816" s="3">
        <v>58.060337066650391</v>
      </c>
      <c r="BW816" s="3">
        <v>47.921394348144531</v>
      </c>
      <c r="BX816" s="3">
        <v>44.183719635009766</v>
      </c>
      <c r="BY816" s="3">
        <v>45.848716735839844</v>
      </c>
      <c r="BZ816" s="3">
        <v>41.243274688720703</v>
      </c>
      <c r="CA816" s="3">
        <v>37.756195068359375</v>
      </c>
      <c r="CB816" s="3">
        <v>37.294029235839844</v>
      </c>
      <c r="CC816" s="3">
        <v>36.545219421386719</v>
      </c>
      <c r="CD816" s="3">
        <v>29.115964889526367</v>
      </c>
      <c r="CE816" s="3">
        <v>28.680109024047852</v>
      </c>
      <c r="CF816" s="3">
        <v>25.878108978271484</v>
      </c>
      <c r="CG816" s="3">
        <v>26.211481094360352</v>
      </c>
      <c r="CH816" s="3">
        <v>26.432985305786133</v>
      </c>
      <c r="CI816" s="3">
        <v>25.067670822143555</v>
      </c>
      <c r="CJ816" s="3">
        <v>26.482452392578125</v>
      </c>
      <c r="CK816" s="3">
        <v>27.619209289550781</v>
      </c>
      <c r="CL816" s="3">
        <v>26.430334091186523</v>
      </c>
      <c r="CM816" s="3">
        <v>27.369525909423828</v>
      </c>
      <c r="CN816" s="3">
        <v>28.810773849487305</v>
      </c>
      <c r="CO816" s="3">
        <v>29.95503044128418</v>
      </c>
      <c r="CP816" s="3">
        <v>30.937005996704102</v>
      </c>
      <c r="CQ816" s="3">
        <v>31.782482147216797</v>
      </c>
      <c r="CR816" s="3">
        <v>31.161491394042969</v>
      </c>
      <c r="CS816" s="3">
        <v>32.218437194824219</v>
      </c>
      <c r="CT816" s="3">
        <v>32.715328216552734</v>
      </c>
      <c r="CU816" s="3">
        <v>33.806053161621094</v>
      </c>
      <c r="CV816" s="3">
        <v>34.223644256591797</v>
      </c>
      <c r="CW816" s="3">
        <v>35.091217041015625</v>
      </c>
      <c r="CX816" s="3">
        <v>34.795055389404297</v>
      </c>
      <c r="CY816" s="3">
        <v>34.857196807861328</v>
      </c>
      <c r="CZ816" s="3">
        <v>38.045913696289063</v>
      </c>
      <c r="DA816" s="3">
        <v>41.194667816162109</v>
      </c>
      <c r="DB816" t="s">
        <v>1744</v>
      </c>
      <c r="DC816" t="s">
        <v>1744</v>
      </c>
    </row>
    <row r="817" spans="1:107" x14ac:dyDescent="0.25">
      <c r="A817" s="15" t="s">
        <v>1012</v>
      </c>
      <c r="C817" s="16">
        <v>42166.401354166665</v>
      </c>
      <c r="D817" s="17">
        <v>42166.401354166665</v>
      </c>
      <c r="E817" s="3">
        <v>25.88300895690918</v>
      </c>
      <c r="F817" s="3">
        <v>54.415340423583984</v>
      </c>
      <c r="G817" s="3">
        <v>29.38316535949707</v>
      </c>
      <c r="H817" s="3">
        <v>79.40618896484375</v>
      </c>
      <c r="I817" s="3">
        <v>81.409919738769531</v>
      </c>
      <c r="J817" s="3">
        <v>70.640106201171875</v>
      </c>
      <c r="K817" s="3">
        <v>60.475601196289063</v>
      </c>
      <c r="L817" s="3">
        <v>44.114215850830078</v>
      </c>
      <c r="M817" s="3">
        <v>43.998271942138672</v>
      </c>
      <c r="N817" s="3">
        <v>35.375926971435547</v>
      </c>
      <c r="O817" s="3">
        <v>30.15614128112793</v>
      </c>
      <c r="P817" s="3">
        <v>31.009134292602539</v>
      </c>
      <c r="Q817" s="3">
        <v>33.209880828857422</v>
      </c>
      <c r="R817" s="3">
        <v>36.290424346923828</v>
      </c>
      <c r="S817" s="3">
        <v>37.638874053955078</v>
      </c>
      <c r="T817" s="3">
        <v>39.427425384521484</v>
      </c>
      <c r="U817" s="3">
        <v>43.515483856201172</v>
      </c>
      <c r="V817" s="3">
        <v>64.609794616699219</v>
      </c>
      <c r="W817" s="3">
        <v>59.70977783203125</v>
      </c>
      <c r="X817" s="3">
        <v>41.436435699462891</v>
      </c>
      <c r="Y817" s="3">
        <v>42.740718841552734</v>
      </c>
      <c r="Z817" s="3">
        <v>36.026023864746094</v>
      </c>
      <c r="AA817" s="3">
        <v>29.715200424194336</v>
      </c>
      <c r="AB817" s="3">
        <v>30.30354118347168</v>
      </c>
      <c r="AC817" s="3">
        <v>32.812862396240234</v>
      </c>
      <c r="AD817" s="3">
        <v>35.860984802246094</v>
      </c>
      <c r="AE817" s="3">
        <v>37.52313232421875</v>
      </c>
      <c r="AF817" s="3">
        <v>39.431961059570312</v>
      </c>
      <c r="AG817" s="3">
        <v>43.399520874023438</v>
      </c>
      <c r="AH817" s="3">
        <v>66.384674072265625</v>
      </c>
      <c r="AI817" s="3">
        <v>59.679386138916016</v>
      </c>
      <c r="AJ817" s="3">
        <v>64.770713806152344</v>
      </c>
      <c r="AK817" s="3">
        <v>60.6944580078125</v>
      </c>
      <c r="AL817" s="3">
        <v>59.092624664306641</v>
      </c>
      <c r="AM817" s="3">
        <v>47.70953369140625</v>
      </c>
      <c r="AN817" s="3">
        <v>46.069992065429688</v>
      </c>
      <c r="AO817" s="3">
        <v>45.07940673828125</v>
      </c>
      <c r="AP817" s="3">
        <v>39.517524719238281</v>
      </c>
      <c r="AQ817" s="3">
        <v>36.240840911865234</v>
      </c>
      <c r="AR817" s="3">
        <v>36.570350646972656</v>
      </c>
      <c r="AS817" s="3">
        <v>36.044990539550781</v>
      </c>
      <c r="AT817" s="3">
        <v>33.806205749511719</v>
      </c>
      <c r="AU817" s="3">
        <v>29.932195663452148</v>
      </c>
      <c r="AV817" s="3">
        <v>25.965639114379883</v>
      </c>
      <c r="AW817" s="3">
        <v>26.705276489257812</v>
      </c>
      <c r="AX817" s="3">
        <v>24.994155883789063</v>
      </c>
      <c r="AY817" s="3">
        <v>25.467861175537109</v>
      </c>
      <c r="AZ817" s="3">
        <v>26.176193237304688</v>
      </c>
      <c r="BA817" s="3">
        <v>26.643062591552734</v>
      </c>
      <c r="BB817" s="3">
        <v>27.53632926940918</v>
      </c>
      <c r="BC817" s="3">
        <v>26.618877410888672</v>
      </c>
      <c r="BD817" s="3">
        <v>28.653865814208984</v>
      </c>
      <c r="BE817" s="3">
        <v>28.97332763671875</v>
      </c>
      <c r="BF817" s="3">
        <v>29.951423645019531</v>
      </c>
      <c r="BG817" s="3">
        <v>32.160259246826172</v>
      </c>
      <c r="BH817" s="3">
        <v>31.583772659301758</v>
      </c>
      <c r="BI817" s="3">
        <v>32.5267333984375</v>
      </c>
      <c r="BJ817" s="3">
        <v>32.856956481933594</v>
      </c>
      <c r="BK817" s="3">
        <v>33.608688354492188</v>
      </c>
      <c r="BL817" s="3">
        <v>34.209625244140625</v>
      </c>
      <c r="BM817" s="3">
        <v>34.556392669677734</v>
      </c>
      <c r="BN817" s="3">
        <v>34.857440948486328</v>
      </c>
      <c r="BO817" s="3">
        <v>34.824554443359375</v>
      </c>
      <c r="BP817" s="3">
        <v>37.866485595703125</v>
      </c>
      <c r="BQ817" s="3">
        <v>41.337139129638672</v>
      </c>
      <c r="BR817" s="3">
        <v>67.07708740234375</v>
      </c>
      <c r="BS817" s="3">
        <v>56.129489898681641</v>
      </c>
      <c r="BT817" s="3">
        <v>67.525619506835938</v>
      </c>
      <c r="BU817" s="3">
        <v>58.011573791503906</v>
      </c>
      <c r="BV817" s="3">
        <v>56.130302429199219</v>
      </c>
      <c r="BW817" s="3">
        <v>47.08111572265625</v>
      </c>
      <c r="BX817" s="3">
        <v>46.275856018066406</v>
      </c>
      <c r="BY817" s="3">
        <v>38.671100616455078</v>
      </c>
      <c r="BZ817" s="3">
        <v>38.133903503417969</v>
      </c>
      <c r="CA817" s="3">
        <v>32.900543212890625</v>
      </c>
      <c r="CB817" s="3">
        <v>37.445701599121094</v>
      </c>
      <c r="CC817" s="3">
        <v>36.460498809814453</v>
      </c>
      <c r="CD817" s="3">
        <v>32.905712127685547</v>
      </c>
      <c r="CE817" s="3">
        <v>29.858325958251953</v>
      </c>
      <c r="CF817" s="3">
        <v>20.477165222167969</v>
      </c>
      <c r="CG817" s="3">
        <v>27.416484832763672</v>
      </c>
      <c r="CH817" s="3">
        <v>23.945365905761719</v>
      </c>
      <c r="CI817" s="3">
        <v>26.628717422485352</v>
      </c>
      <c r="CJ817" s="3">
        <v>26.843711853027344</v>
      </c>
      <c r="CK817" s="3">
        <v>25.890777587890625</v>
      </c>
      <c r="CL817" s="3">
        <v>27.768686294555664</v>
      </c>
      <c r="CM817" s="3">
        <v>25.58769416809082</v>
      </c>
      <c r="CN817" s="3">
        <v>28.342082977294922</v>
      </c>
      <c r="CO817" s="3">
        <v>28.39033317565918</v>
      </c>
      <c r="CP817" s="3">
        <v>28.382341384887695</v>
      </c>
      <c r="CQ817" s="3">
        <v>31.001117706298828</v>
      </c>
      <c r="CR817" s="3">
        <v>31.59135627746582</v>
      </c>
      <c r="CS817" s="3">
        <v>32.400100708007812</v>
      </c>
      <c r="CT817" s="3">
        <v>32.542327880859375</v>
      </c>
      <c r="CU817" s="3">
        <v>33.545677185058594</v>
      </c>
      <c r="CV817" s="3">
        <v>33.930965423583984</v>
      </c>
      <c r="CW817" s="3">
        <v>34.133800506591797</v>
      </c>
      <c r="CX817" s="3">
        <v>34.932422637939453</v>
      </c>
      <c r="CY817" s="3">
        <v>34.653095245361328</v>
      </c>
      <c r="CZ817" s="3">
        <v>37.671482086181641</v>
      </c>
      <c r="DA817" s="3">
        <v>41.386287689208984</v>
      </c>
      <c r="DB817" t="s">
        <v>1744</v>
      </c>
      <c r="DC817" t="s">
        <v>1744</v>
      </c>
    </row>
    <row r="818" spans="1:107" x14ac:dyDescent="0.25">
      <c r="A818" s="15" t="s">
        <v>1013</v>
      </c>
      <c r="C818" s="16">
        <v>42166.401354166665</v>
      </c>
      <c r="D818" s="17">
        <v>42166.401354166665</v>
      </c>
      <c r="E818" s="3">
        <v>26.21495246887207</v>
      </c>
      <c r="F818" s="3">
        <v>54.415340423583984</v>
      </c>
      <c r="G818" s="3">
        <v>27.975017547607422</v>
      </c>
      <c r="H818" s="3">
        <v>80.938362121582031</v>
      </c>
      <c r="I818" s="3">
        <v>84.810272216796875</v>
      </c>
      <c r="J818" s="3">
        <v>67.758537292480469</v>
      </c>
      <c r="K818" s="3">
        <v>58.478683471679688</v>
      </c>
      <c r="L818" s="3">
        <v>45.591659545898438</v>
      </c>
      <c r="M818" s="3">
        <v>43.485996246337891</v>
      </c>
      <c r="N818" s="3">
        <v>35.172092437744141</v>
      </c>
      <c r="O818" s="3">
        <v>28.632255554199219</v>
      </c>
      <c r="P818" s="3">
        <v>31.343484878540039</v>
      </c>
      <c r="Q818" s="3">
        <v>33.033710479736328</v>
      </c>
      <c r="R818" s="3">
        <v>36.298553466796875</v>
      </c>
      <c r="S818" s="3">
        <v>37.779903411865234</v>
      </c>
      <c r="T818" s="3">
        <v>39.102603912353516</v>
      </c>
      <c r="U818" s="3">
        <v>43.506023406982422</v>
      </c>
      <c r="V818" s="3">
        <v>61.440532684326172</v>
      </c>
      <c r="W818" s="3">
        <v>54.471168518066406</v>
      </c>
      <c r="X818" s="3">
        <v>48.295986175537109</v>
      </c>
      <c r="Y818" s="3">
        <v>43.924831390380859</v>
      </c>
      <c r="Z818" s="3">
        <v>35.379913330078125</v>
      </c>
      <c r="AA818" s="3">
        <v>26.10307502746582</v>
      </c>
      <c r="AB818" s="3">
        <v>32.0362548828125</v>
      </c>
      <c r="AC818" s="3">
        <v>33.111858367919922</v>
      </c>
      <c r="AD818" s="3">
        <v>36.275585174560547</v>
      </c>
      <c r="AE818" s="3">
        <v>38.215099334716797</v>
      </c>
      <c r="AF818" s="3">
        <v>38.576099395751953</v>
      </c>
      <c r="AG818" s="3">
        <v>43.637290954589844</v>
      </c>
      <c r="AH818" s="3">
        <v>67.352958679199219</v>
      </c>
      <c r="AI818" s="3">
        <v>58.724945068359375</v>
      </c>
      <c r="AJ818" s="3">
        <v>68.130958557128906</v>
      </c>
      <c r="AK818" s="3">
        <v>58.222270965576172</v>
      </c>
      <c r="AL818" s="3">
        <v>57.459156036376953</v>
      </c>
      <c r="AM818" s="3">
        <v>51.128547668457031</v>
      </c>
      <c r="AN818" s="3">
        <v>45.554100036621094</v>
      </c>
      <c r="AO818" s="3">
        <v>42.485671997070312</v>
      </c>
      <c r="AP818" s="3">
        <v>37.530426025390625</v>
      </c>
      <c r="AQ818" s="3">
        <v>36.777744293212891</v>
      </c>
      <c r="AR818" s="3">
        <v>37.034599304199219</v>
      </c>
      <c r="AS818" s="3">
        <v>35.014236450195313</v>
      </c>
      <c r="AT818" s="3">
        <v>32.4736328125</v>
      </c>
      <c r="AU818" s="3">
        <v>29.39625358581543</v>
      </c>
      <c r="AV818" s="3">
        <v>26.190107345581055</v>
      </c>
      <c r="AW818" s="3">
        <v>26.515544891357422</v>
      </c>
      <c r="AX818" s="3">
        <v>24.123189926147461</v>
      </c>
      <c r="AY818" s="3">
        <v>24.85302734375</v>
      </c>
      <c r="AZ818" s="3">
        <v>26.770456314086914</v>
      </c>
      <c r="BA818" s="3">
        <v>26.244613647460938</v>
      </c>
      <c r="BB818" s="3">
        <v>27.404256820678711</v>
      </c>
      <c r="BC818" s="3">
        <v>27.286130905151367</v>
      </c>
      <c r="BD818" s="3">
        <v>28.205577850341797</v>
      </c>
      <c r="BE818" s="3">
        <v>29.093061447143555</v>
      </c>
      <c r="BF818" s="3">
        <v>29.968305587768555</v>
      </c>
      <c r="BG818" s="3">
        <v>31.894903182983398</v>
      </c>
      <c r="BH818" s="3">
        <v>31.595178604125977</v>
      </c>
      <c r="BI818" s="3">
        <v>32.236122131347656</v>
      </c>
      <c r="BJ818" s="3">
        <v>33.353263854980469</v>
      </c>
      <c r="BK818" s="3">
        <v>33.711826324462891</v>
      </c>
      <c r="BL818" s="3">
        <v>33.838016510009766</v>
      </c>
      <c r="BM818" s="3">
        <v>34.351890563964844</v>
      </c>
      <c r="BN818" s="3">
        <v>34.554130554199219</v>
      </c>
      <c r="BO818" s="3">
        <v>34.841762542724609</v>
      </c>
      <c r="BP818" s="3">
        <v>37.811271667480469</v>
      </c>
      <c r="BQ818" s="3">
        <v>41.350414276123047</v>
      </c>
      <c r="BR818" s="3">
        <v>68.487388610839844</v>
      </c>
      <c r="BS818" s="3">
        <v>60.325550079345703</v>
      </c>
      <c r="BT818" s="3">
        <v>70.675369262695313</v>
      </c>
      <c r="BU818" s="3">
        <v>51.173294067382813</v>
      </c>
      <c r="BV818" s="3">
        <v>54.649101257324219</v>
      </c>
      <c r="BW818" s="3">
        <v>54.146999359130859</v>
      </c>
      <c r="BX818" s="3">
        <v>44.774993896484375</v>
      </c>
      <c r="BY818" s="3">
        <v>37.458980560302734</v>
      </c>
      <c r="BZ818" s="3">
        <v>33.422481536865234</v>
      </c>
      <c r="CA818" s="3">
        <v>39.590980529785156</v>
      </c>
      <c r="CB818" s="3">
        <v>36.010852813720703</v>
      </c>
      <c r="CC818" s="3">
        <v>33.493083953857422</v>
      </c>
      <c r="CD818" s="3">
        <v>30.990289688110352</v>
      </c>
      <c r="CE818" s="3">
        <v>29.587547302246094</v>
      </c>
      <c r="CF818" s="3">
        <v>28.635599136352539</v>
      </c>
      <c r="CG818" s="3">
        <v>24.990705490112305</v>
      </c>
      <c r="CH818" s="3">
        <v>22.634983062744141</v>
      </c>
      <c r="CI818" s="3">
        <v>22.309379577636719</v>
      </c>
      <c r="CJ818" s="3">
        <v>27.101598739624023</v>
      </c>
      <c r="CK818" s="3">
        <v>26.481267929077148</v>
      </c>
      <c r="CL818" s="3">
        <v>27.368804931640625</v>
      </c>
      <c r="CM818" s="3">
        <v>28.641210556030273</v>
      </c>
      <c r="CN818" s="3">
        <v>27.912998199462891</v>
      </c>
      <c r="CO818" s="3">
        <v>28.595680236816406</v>
      </c>
      <c r="CP818" s="3">
        <v>30.180793762207031</v>
      </c>
      <c r="CQ818" s="3">
        <v>31.92060661315918</v>
      </c>
      <c r="CR818" s="3">
        <v>31.734197616577148</v>
      </c>
      <c r="CS818" s="3">
        <v>31.70353889465332</v>
      </c>
      <c r="CT818" s="3">
        <v>34.408802032470703</v>
      </c>
      <c r="CU818" s="3">
        <v>33.862831115722656</v>
      </c>
      <c r="CV818" s="3">
        <v>33.529609680175781</v>
      </c>
      <c r="CW818" s="3">
        <v>34.125614166259766</v>
      </c>
      <c r="CX818" s="3">
        <v>34.166179656982422</v>
      </c>
      <c r="CY818" s="3">
        <v>34.862758636474609</v>
      </c>
      <c r="CZ818" s="3">
        <v>37.954601287841797</v>
      </c>
      <c r="DA818" s="3">
        <v>41.438545227050781</v>
      </c>
      <c r="DB818" t="s">
        <v>1744</v>
      </c>
      <c r="DC818" t="s">
        <v>1744</v>
      </c>
    </row>
    <row r="819" spans="1:107" x14ac:dyDescent="0.25">
      <c r="A819" s="15" t="s">
        <v>1014</v>
      </c>
      <c r="C819" s="16">
        <v>42166.401354166665</v>
      </c>
      <c r="D819" s="17">
        <v>42166.401354166665</v>
      </c>
      <c r="E819" s="3">
        <v>29.218984603881836</v>
      </c>
      <c r="F819" s="3">
        <v>54.415340423583984</v>
      </c>
      <c r="G819" s="3">
        <v>27.968198776245117</v>
      </c>
      <c r="H819" s="3">
        <v>78.486083984375</v>
      </c>
      <c r="I819" s="3">
        <v>83.649070739746094</v>
      </c>
      <c r="J819" s="3">
        <v>66.079605102539063</v>
      </c>
      <c r="K819" s="3">
        <v>55.512256622314453</v>
      </c>
      <c r="L819" s="3">
        <v>50.773643493652344</v>
      </c>
      <c r="M819" s="3">
        <v>43.889499664306641</v>
      </c>
      <c r="N819" s="3">
        <v>34.887310028076172</v>
      </c>
      <c r="O819" s="3">
        <v>28.947475433349609</v>
      </c>
      <c r="P819" s="3">
        <v>31.355274200439453</v>
      </c>
      <c r="Q819" s="3">
        <v>33.163715362548828</v>
      </c>
      <c r="R819" s="3">
        <v>35.898841857910156</v>
      </c>
      <c r="S819" s="3">
        <v>37.922889709472656</v>
      </c>
      <c r="T819" s="3">
        <v>38.917251586914063</v>
      </c>
      <c r="U819" s="3">
        <v>43.581806182861328</v>
      </c>
      <c r="V819" s="3">
        <v>63.896392822265625</v>
      </c>
      <c r="W819" s="3">
        <v>46.263916015625</v>
      </c>
      <c r="X819" s="3">
        <v>54.576953887939453</v>
      </c>
      <c r="Y819" s="3">
        <v>44.021690368652344</v>
      </c>
      <c r="Z819" s="3">
        <v>33.321384429931641</v>
      </c>
      <c r="AA819" s="3">
        <v>29.594852447509766</v>
      </c>
      <c r="AB819" s="3">
        <v>30.94719123840332</v>
      </c>
      <c r="AC819" s="3">
        <v>33.007850646972656</v>
      </c>
      <c r="AD819" s="3">
        <v>35.555198669433594</v>
      </c>
      <c r="AE819" s="3">
        <v>37.772907257080078</v>
      </c>
      <c r="AF819" s="3">
        <v>38.963607788085937</v>
      </c>
      <c r="AG819" s="3">
        <v>43.528453826904297</v>
      </c>
      <c r="AH819" s="3">
        <v>68.147216796875</v>
      </c>
      <c r="AI819" s="3">
        <v>63.999237060546875</v>
      </c>
      <c r="AJ819" s="3">
        <v>70.124435424804688</v>
      </c>
      <c r="AK819" s="3">
        <v>55.533031463623047</v>
      </c>
      <c r="AL819" s="3">
        <v>54.963291168212891</v>
      </c>
      <c r="AM819" s="3">
        <v>51.4893798828125</v>
      </c>
      <c r="AN819" s="3">
        <v>44.604011535644531</v>
      </c>
      <c r="AO819" s="3">
        <v>39.667140960693359</v>
      </c>
      <c r="AP819" s="3">
        <v>36.571807861328125</v>
      </c>
      <c r="AQ819" s="3">
        <v>40.718952178955078</v>
      </c>
      <c r="AR819" s="3">
        <v>37.224918365478516</v>
      </c>
      <c r="AS819" s="3">
        <v>35.930221557617188</v>
      </c>
      <c r="AT819" s="3">
        <v>32.511730194091797</v>
      </c>
      <c r="AU819" s="3">
        <v>28.483381271362305</v>
      </c>
      <c r="AV819" s="3">
        <v>29.63917350769043</v>
      </c>
      <c r="AW819" s="3">
        <v>25.04876708984375</v>
      </c>
      <c r="AX819" s="3">
        <v>23.208580017089844</v>
      </c>
      <c r="AY819" s="3">
        <v>24.494235992431641</v>
      </c>
      <c r="AZ819" s="3">
        <v>25.982763290405273</v>
      </c>
      <c r="BA819" s="3">
        <v>26.439582824707031</v>
      </c>
      <c r="BB819" s="3">
        <v>27.559823989868164</v>
      </c>
      <c r="BC819" s="3">
        <v>27.601480484008789</v>
      </c>
      <c r="BD819" s="3">
        <v>28.073917388916016</v>
      </c>
      <c r="BE819" s="3">
        <v>28.545986175537109</v>
      </c>
      <c r="BF819" s="3">
        <v>29.565673828125</v>
      </c>
      <c r="BG819" s="3">
        <v>31.2027587890625</v>
      </c>
      <c r="BH819" s="3">
        <v>31.492177963256836</v>
      </c>
      <c r="BI819" s="3">
        <v>32.163791656494141</v>
      </c>
      <c r="BJ819" s="3">
        <v>33.624114990234375</v>
      </c>
      <c r="BK819" s="3">
        <v>33.510478973388672</v>
      </c>
      <c r="BL819" s="3">
        <v>33.716060638427734</v>
      </c>
      <c r="BM819" s="3">
        <v>34.200931549072266</v>
      </c>
      <c r="BN819" s="3">
        <v>34.525398254394531</v>
      </c>
      <c r="BO819" s="3">
        <v>34.985336303710938</v>
      </c>
      <c r="BP819" s="3">
        <v>37.934009552001953</v>
      </c>
      <c r="BQ819" s="3">
        <v>41.379592895507813</v>
      </c>
      <c r="BR819" s="3">
        <v>68.778907775878906</v>
      </c>
      <c r="BS819" s="3">
        <v>67.771011352539063</v>
      </c>
      <c r="BT819" s="3">
        <v>71.210861206054688</v>
      </c>
      <c r="BU819" s="3">
        <v>52.675579071044922</v>
      </c>
      <c r="BV819" s="3">
        <v>47.639606475830078</v>
      </c>
      <c r="BW819" s="3">
        <v>49.315460205078125</v>
      </c>
      <c r="BX819" s="3">
        <v>41.847110748291016</v>
      </c>
      <c r="BY819" s="3">
        <v>31.159608840942383</v>
      </c>
      <c r="BZ819" s="3">
        <v>36.982406616210937</v>
      </c>
      <c r="CA819" s="3">
        <v>43.104156494140625</v>
      </c>
      <c r="CB819" s="3">
        <v>38.034717559814453</v>
      </c>
      <c r="CC819" s="3">
        <v>36.888370513916016</v>
      </c>
      <c r="CD819" s="3">
        <v>32.411445617675781</v>
      </c>
      <c r="CE819" s="3">
        <v>24.582921981811523</v>
      </c>
      <c r="CF819" s="3">
        <v>31.636163711547852</v>
      </c>
      <c r="CG819" s="3">
        <v>25.333297729492188</v>
      </c>
      <c r="CH819" s="3">
        <v>23.727466583251953</v>
      </c>
      <c r="CI819" s="3">
        <v>24.917470932006836</v>
      </c>
      <c r="CJ819" s="3">
        <v>24.013498306274414</v>
      </c>
      <c r="CK819" s="3">
        <v>25.952787399291992</v>
      </c>
      <c r="CL819" s="3">
        <v>27.834739685058594</v>
      </c>
      <c r="CM819" s="3">
        <v>27.579322814941406</v>
      </c>
      <c r="CN819" s="3">
        <v>27.648942947387695</v>
      </c>
      <c r="CO819" s="3">
        <v>28.86680793762207</v>
      </c>
      <c r="CP819" s="3">
        <v>28.713161468505859</v>
      </c>
      <c r="CQ819" s="3">
        <v>29.474817276000977</v>
      </c>
      <c r="CR819" s="3">
        <v>31.664384841918945</v>
      </c>
      <c r="CS819" s="3">
        <v>32.268604278564453</v>
      </c>
      <c r="CT819" s="3">
        <v>33.280021667480469</v>
      </c>
      <c r="CU819" s="3">
        <v>33.044166564941406</v>
      </c>
      <c r="CV819" s="3">
        <v>33.693920135498047</v>
      </c>
      <c r="CW819" s="3">
        <v>34.077178955078125</v>
      </c>
      <c r="CX819" s="3">
        <v>34.576419830322266</v>
      </c>
      <c r="CY819" s="3">
        <v>35.255832672119141</v>
      </c>
      <c r="CZ819" s="3">
        <v>38.015945434570312</v>
      </c>
      <c r="DA819" s="3">
        <v>41.358608245849609</v>
      </c>
      <c r="DB819" t="s">
        <v>1744</v>
      </c>
      <c r="DC819" t="s">
        <v>1744</v>
      </c>
    </row>
    <row r="820" spans="1:107" x14ac:dyDescent="0.25">
      <c r="A820" s="15" t="s">
        <v>1015</v>
      </c>
      <c r="C820" s="16">
        <v>42166.401354166665</v>
      </c>
      <c r="D820" s="17">
        <v>42166.401354166665</v>
      </c>
      <c r="E820" s="3">
        <v>24.790054321289063</v>
      </c>
      <c r="F820" s="3">
        <v>54.415340423583984</v>
      </c>
      <c r="G820" s="3">
        <v>27.657390594482422</v>
      </c>
      <c r="H820" s="3">
        <v>75.487258911132812</v>
      </c>
      <c r="I820" s="3">
        <v>81.1007080078125</v>
      </c>
      <c r="J820" s="3">
        <v>64.422157287597656</v>
      </c>
      <c r="K820" s="3">
        <v>54.203952789306641</v>
      </c>
      <c r="L820" s="3">
        <v>55.447444915771484</v>
      </c>
      <c r="M820" s="3">
        <v>44.761035919189453</v>
      </c>
      <c r="N820" s="3">
        <v>34.927478790283203</v>
      </c>
      <c r="O820" s="3">
        <v>28.580053329467773</v>
      </c>
      <c r="P820" s="3">
        <v>30.820518493652344</v>
      </c>
      <c r="Q820" s="3">
        <v>32.931591033935547</v>
      </c>
      <c r="R820" s="3">
        <v>35.595451354980469</v>
      </c>
      <c r="S820" s="3">
        <v>37.838264465332031</v>
      </c>
      <c r="T820" s="3">
        <v>38.840572357177734</v>
      </c>
      <c r="U820" s="3">
        <v>43.556728363037109</v>
      </c>
      <c r="V820" s="3">
        <v>62.0540771484375</v>
      </c>
      <c r="W820" s="3">
        <v>55.173065185546875</v>
      </c>
      <c r="X820" s="3">
        <v>58.191757202148438</v>
      </c>
      <c r="Y820" s="3">
        <v>45.006767272949219</v>
      </c>
      <c r="Z820" s="3">
        <v>36.056598663330078</v>
      </c>
      <c r="AA820" s="3">
        <v>28.716917037963867</v>
      </c>
      <c r="AB820" s="3">
        <v>30.15626335144043</v>
      </c>
      <c r="AC820" s="3">
        <v>33.015888214111328</v>
      </c>
      <c r="AD820" s="3">
        <v>34.873321533203125</v>
      </c>
      <c r="AE820" s="3">
        <v>37.846828460693359</v>
      </c>
      <c r="AF820" s="3">
        <v>38.714630126953125</v>
      </c>
      <c r="AG820" s="3">
        <v>43.602985382080078</v>
      </c>
      <c r="AH820" s="3">
        <v>68.356132507324219</v>
      </c>
      <c r="AI820" s="3">
        <v>67.663124084472656</v>
      </c>
      <c r="AJ820" s="3">
        <v>70.41119384765625</v>
      </c>
      <c r="AK820" s="3">
        <v>56.007698059082031</v>
      </c>
      <c r="AL820" s="3">
        <v>52.601875305175781</v>
      </c>
      <c r="AM820" s="3">
        <v>50.456268310546875</v>
      </c>
      <c r="AN820" s="3">
        <v>42.432868957519531</v>
      </c>
      <c r="AO820" s="3">
        <v>37.155540466308594</v>
      </c>
      <c r="AP820" s="3">
        <v>36.869255065917969</v>
      </c>
      <c r="AQ820" s="3">
        <v>40.002429962158203</v>
      </c>
      <c r="AR820" s="3">
        <v>36.433322906494141</v>
      </c>
      <c r="AS820" s="3">
        <v>36.604373931884766</v>
      </c>
      <c r="AT820" s="3">
        <v>31.169368743896484</v>
      </c>
      <c r="AU820" s="3">
        <v>30.662006378173828</v>
      </c>
      <c r="AV820" s="3">
        <v>29.64393424987793</v>
      </c>
      <c r="AW820" s="3">
        <v>25.574840545654297</v>
      </c>
      <c r="AX820" s="3">
        <v>23.538251876831055</v>
      </c>
      <c r="AY820" s="3">
        <v>24.331417083740234</v>
      </c>
      <c r="AZ820" s="3">
        <v>24.724775314331055</v>
      </c>
      <c r="BA820" s="3">
        <v>25.923912048339844</v>
      </c>
      <c r="BB820" s="3">
        <v>27.275905609130859</v>
      </c>
      <c r="BC820" s="3">
        <v>27.984615325927734</v>
      </c>
      <c r="BD820" s="3">
        <v>27.733743667602539</v>
      </c>
      <c r="BE820" s="3">
        <v>28.788984298706055</v>
      </c>
      <c r="BF820" s="3">
        <v>29.363555908203125</v>
      </c>
      <c r="BG820" s="3">
        <v>30.873676300048828</v>
      </c>
      <c r="BH820" s="3">
        <v>31.262067794799805</v>
      </c>
      <c r="BI820" s="3">
        <v>32.460643768310547</v>
      </c>
      <c r="BJ820" s="3">
        <v>33.436397552490234</v>
      </c>
      <c r="BK820" s="3">
        <v>33.304256439208984</v>
      </c>
      <c r="BL820" s="3">
        <v>33.581977844238281</v>
      </c>
      <c r="BM820" s="3">
        <v>34.004436492919922</v>
      </c>
      <c r="BN820" s="3">
        <v>34.602005004882813</v>
      </c>
      <c r="BO820" s="3">
        <v>35.013954162597656</v>
      </c>
      <c r="BP820" s="3">
        <v>37.936046600341797</v>
      </c>
      <c r="BQ820" s="3">
        <v>41.392276763916016</v>
      </c>
      <c r="BR820" s="3">
        <v>68.267951965332031</v>
      </c>
      <c r="BS820" s="3">
        <v>69.550949096679688</v>
      </c>
      <c r="BT820" s="3">
        <v>69.863563537597656</v>
      </c>
      <c r="BU820" s="3">
        <v>57.859577178955078</v>
      </c>
      <c r="BV820" s="3">
        <v>48.929676055908203</v>
      </c>
      <c r="BW820" s="3">
        <v>50.219505310058594</v>
      </c>
      <c r="BX820" s="3">
        <v>39.708240509033203</v>
      </c>
      <c r="BY820" s="3">
        <v>33.066219329833984</v>
      </c>
      <c r="BZ820" s="3">
        <v>35.909168243408203</v>
      </c>
      <c r="CA820" s="3">
        <v>35.138572692871094</v>
      </c>
      <c r="CB820" s="3">
        <v>32.834186553955078</v>
      </c>
      <c r="CC820" s="3">
        <v>36.638370513916016</v>
      </c>
      <c r="CD820" s="3">
        <v>29.314750671386719</v>
      </c>
      <c r="CE820" s="3">
        <v>33.559097290039062</v>
      </c>
      <c r="CF820" s="3">
        <v>28.66552734375</v>
      </c>
      <c r="CG820" s="3">
        <v>24.565155029296875</v>
      </c>
      <c r="CH820" s="3">
        <v>22.550882339477539</v>
      </c>
      <c r="CI820" s="3">
        <v>23.64048957824707</v>
      </c>
      <c r="CJ820" s="3">
        <v>23.535369873046875</v>
      </c>
      <c r="CK820" s="3">
        <v>25.92106819152832</v>
      </c>
      <c r="CL820" s="3">
        <v>26.932914733886719</v>
      </c>
      <c r="CM820" s="3">
        <v>28.546012878417969</v>
      </c>
      <c r="CN820" s="3">
        <v>26.670156478881836</v>
      </c>
      <c r="CO820" s="3">
        <v>28.401121139526367</v>
      </c>
      <c r="CP820" s="3">
        <v>29.315145492553711</v>
      </c>
      <c r="CQ820" s="3">
        <v>31.413858413696289</v>
      </c>
      <c r="CR820" s="3">
        <v>30.513679504394531</v>
      </c>
      <c r="CS820" s="3">
        <v>32.612037658691406</v>
      </c>
      <c r="CT820" s="3">
        <v>33.285572052001953</v>
      </c>
      <c r="CU820" s="3">
        <v>33.159614562988281</v>
      </c>
      <c r="CV820" s="3">
        <v>33.407112121582031</v>
      </c>
      <c r="CW820" s="3">
        <v>33.912303924560547</v>
      </c>
      <c r="CX820" s="3">
        <v>34.628288269042969</v>
      </c>
      <c r="CY820" s="3">
        <v>34.909965515136719</v>
      </c>
      <c r="CZ820" s="3">
        <v>37.885349273681641</v>
      </c>
      <c r="DA820" s="3">
        <v>41.372745513916016</v>
      </c>
      <c r="DB820" t="s">
        <v>1744</v>
      </c>
      <c r="DC820" t="s">
        <v>1744</v>
      </c>
    </row>
    <row r="821" spans="1:107" x14ac:dyDescent="0.25">
      <c r="A821" s="15" t="s">
        <v>1016</v>
      </c>
      <c r="C821" s="16">
        <v>42166.401354166665</v>
      </c>
      <c r="D821" s="17">
        <v>42166.401354166665</v>
      </c>
      <c r="E821" s="3">
        <v>24.491792678833008</v>
      </c>
      <c r="F821" s="3">
        <v>54.415340423583984</v>
      </c>
      <c r="G821" s="3">
        <v>26.190298080444336</v>
      </c>
      <c r="H821" s="3">
        <v>70.378982543945312</v>
      </c>
      <c r="I821" s="3">
        <v>73.882728576660156</v>
      </c>
      <c r="J821" s="3">
        <v>63.014553070068359</v>
      </c>
      <c r="K821" s="3">
        <v>55.789974212646484</v>
      </c>
      <c r="L821" s="3">
        <v>57.085777282714844</v>
      </c>
      <c r="M821" s="3">
        <v>42.615772247314453</v>
      </c>
      <c r="N821" s="3">
        <v>34.97247314453125</v>
      </c>
      <c r="O821" s="3">
        <v>29.307394027709961</v>
      </c>
      <c r="P821" s="3">
        <v>30.76869010925293</v>
      </c>
      <c r="Q821" s="3">
        <v>32.988643646240234</v>
      </c>
      <c r="R821" s="3">
        <v>35.219276428222656</v>
      </c>
      <c r="S821" s="3">
        <v>37.55950927734375</v>
      </c>
      <c r="T821" s="3">
        <v>38.89849853515625</v>
      </c>
      <c r="U821" s="3">
        <v>43.566757202148437</v>
      </c>
      <c r="V821" s="3">
        <v>60.206645965576172</v>
      </c>
      <c r="W821" s="3">
        <v>56.293327331542969</v>
      </c>
      <c r="X821" s="3">
        <v>56.752292633056641</v>
      </c>
      <c r="Y821" s="3">
        <v>35.288185119628906</v>
      </c>
      <c r="Z821" s="3">
        <v>32.478519439697266</v>
      </c>
      <c r="AA821" s="3">
        <v>30.804695129394531</v>
      </c>
      <c r="AB821" s="3">
        <v>31.463033676147461</v>
      </c>
      <c r="AC821" s="3">
        <v>33.044246673583984</v>
      </c>
      <c r="AD821" s="3">
        <v>34.884292602539063</v>
      </c>
      <c r="AE821" s="3">
        <v>37.250885009765625</v>
      </c>
      <c r="AF821" s="3">
        <v>38.838382720947266</v>
      </c>
      <c r="AG821" s="3">
        <v>43.549861907958984</v>
      </c>
      <c r="AH821" s="3">
        <v>67.582557678222656</v>
      </c>
      <c r="AI821" s="3">
        <v>69.308052062988281</v>
      </c>
      <c r="AJ821" s="3">
        <v>68.950599670410156</v>
      </c>
      <c r="AK821" s="3">
        <v>58.519107818603516</v>
      </c>
      <c r="AL821" s="3">
        <v>50.819694519042969</v>
      </c>
      <c r="AM821" s="3">
        <v>51.321544647216797</v>
      </c>
      <c r="AN821" s="3">
        <v>41.44281005859375</v>
      </c>
      <c r="AO821" s="3">
        <v>37.702693939208984</v>
      </c>
      <c r="AP821" s="3">
        <v>37.970512390136719</v>
      </c>
      <c r="AQ821" s="3">
        <v>40.346797943115234</v>
      </c>
      <c r="AR821" s="3">
        <v>35.398857116699219</v>
      </c>
      <c r="AS821" s="3">
        <v>34.836681365966797</v>
      </c>
      <c r="AT821" s="3">
        <v>30.139341354370117</v>
      </c>
      <c r="AU821" s="3">
        <v>32.050979614257813</v>
      </c>
      <c r="AV821" s="3">
        <v>29.345357894897461</v>
      </c>
      <c r="AW821" s="3">
        <v>24.586465835571289</v>
      </c>
      <c r="AX821" s="3">
        <v>24.033578872680664</v>
      </c>
      <c r="AY821" s="3">
        <v>23.897357940673828</v>
      </c>
      <c r="AZ821" s="3">
        <v>24.212759017944336</v>
      </c>
      <c r="BA821" s="3">
        <v>25.859020233154297</v>
      </c>
      <c r="BB821" s="3">
        <v>27.210653305053711</v>
      </c>
      <c r="BC821" s="3">
        <v>28.397514343261719</v>
      </c>
      <c r="BD821" s="3">
        <v>27.545141220092773</v>
      </c>
      <c r="BE821" s="3">
        <v>28.618190765380859</v>
      </c>
      <c r="BF821" s="3">
        <v>29.401926040649414</v>
      </c>
      <c r="BG821" s="3">
        <v>30.73681640625</v>
      </c>
      <c r="BH821" s="3">
        <v>31.134212493896484</v>
      </c>
      <c r="BI821" s="3">
        <v>32.314388275146484</v>
      </c>
      <c r="BJ821" s="3">
        <v>33.056694030761719</v>
      </c>
      <c r="BK821" s="3">
        <v>33.299575805664063</v>
      </c>
      <c r="BL821" s="3">
        <v>33.508197784423828</v>
      </c>
      <c r="BM821" s="3">
        <v>33.961235046386719</v>
      </c>
      <c r="BN821" s="3">
        <v>34.68121337890625</v>
      </c>
      <c r="BO821" s="3">
        <v>34.977741241455078</v>
      </c>
      <c r="BP821" s="3">
        <v>38.082237243652344</v>
      </c>
      <c r="BQ821" s="3">
        <v>41.312976837158203</v>
      </c>
      <c r="BR821" s="3">
        <v>65.857635498046875</v>
      </c>
      <c r="BS821" s="3">
        <v>70.696266174316406</v>
      </c>
      <c r="BT821" s="3">
        <v>66.060142517089844</v>
      </c>
      <c r="BU821" s="3">
        <v>60.100250244140625</v>
      </c>
      <c r="BV821" s="3">
        <v>48.099140167236328</v>
      </c>
      <c r="BW821" s="3">
        <v>52.795791625976563</v>
      </c>
      <c r="BX821" s="3">
        <v>40.309738159179688</v>
      </c>
      <c r="BY821" s="3">
        <v>41.301906585693359</v>
      </c>
      <c r="BZ821" s="3">
        <v>41.891445159912109</v>
      </c>
      <c r="CA821" s="3">
        <v>41.600357055664063</v>
      </c>
      <c r="CB821" s="3">
        <v>37.515029907226562</v>
      </c>
      <c r="CC821" s="3">
        <v>31.171731948852539</v>
      </c>
      <c r="CD821" s="3">
        <v>27.072195053100586</v>
      </c>
      <c r="CE821" s="3">
        <v>31.690929412841797</v>
      </c>
      <c r="CF821" s="3">
        <v>29.435918807983398</v>
      </c>
      <c r="CG821" s="3">
        <v>22.881746292114258</v>
      </c>
      <c r="CH821" s="3">
        <v>25.133678436279297</v>
      </c>
      <c r="CI821" s="3">
        <v>23.470344543457031</v>
      </c>
      <c r="CJ821" s="3">
        <v>23.448921203613281</v>
      </c>
      <c r="CK821" s="3">
        <v>25.737894058227539</v>
      </c>
      <c r="CL821" s="3">
        <v>26.576704025268555</v>
      </c>
      <c r="CM821" s="3">
        <v>28.29728889465332</v>
      </c>
      <c r="CN821" s="3">
        <v>27.930152893066406</v>
      </c>
      <c r="CO821" s="3">
        <v>28.368940353393555</v>
      </c>
      <c r="CP821" s="3">
        <v>29.75114631652832</v>
      </c>
      <c r="CQ821" s="3">
        <v>30.209003448486328</v>
      </c>
      <c r="CR821" s="3">
        <v>30.956199645996094</v>
      </c>
      <c r="CS821" s="3">
        <v>32.025531768798828</v>
      </c>
      <c r="CT821" s="3">
        <v>32.47796630859375</v>
      </c>
      <c r="CU821" s="3">
        <v>33.330291748046875</v>
      </c>
      <c r="CV821" s="3">
        <v>33.029392242431641</v>
      </c>
      <c r="CW821" s="3">
        <v>33.860153198242188</v>
      </c>
      <c r="CX821" s="3">
        <v>34.870319366455078</v>
      </c>
      <c r="CY821" s="3">
        <v>34.9110107421875</v>
      </c>
      <c r="CZ821" s="3">
        <v>38.114532470703125</v>
      </c>
      <c r="DA821" s="3">
        <v>41.365619659423828</v>
      </c>
      <c r="DB821" t="s">
        <v>1744</v>
      </c>
      <c r="DC821" t="s">
        <v>1744</v>
      </c>
    </row>
    <row r="822" spans="1:107" x14ac:dyDescent="0.25">
      <c r="A822" s="15" t="s">
        <v>1017</v>
      </c>
      <c r="C822" s="16">
        <v>42166.401365740741</v>
      </c>
      <c r="D822" s="17">
        <v>42166.401365740741</v>
      </c>
      <c r="E822" s="3">
        <v>24.745250701904297</v>
      </c>
      <c r="F822" s="3">
        <v>54.415340423583984</v>
      </c>
      <c r="G822" s="3">
        <v>25.376779556274414</v>
      </c>
      <c r="H822" s="3">
        <v>72.014358520507813</v>
      </c>
      <c r="I822" s="3">
        <v>76.381507873535156</v>
      </c>
      <c r="J822" s="3">
        <v>61.780746459960937</v>
      </c>
      <c r="K822" s="3">
        <v>55.815032958984375</v>
      </c>
      <c r="L822" s="3">
        <v>54.565631866455078</v>
      </c>
      <c r="M822" s="3">
        <v>41.140087127685547</v>
      </c>
      <c r="N822" s="3">
        <v>33.499786376953125</v>
      </c>
      <c r="O822" s="3">
        <v>30.485950469970703</v>
      </c>
      <c r="P822" s="3">
        <v>31.063962936401367</v>
      </c>
      <c r="Q822" s="3">
        <v>32.820209503173828</v>
      </c>
      <c r="R822" s="3">
        <v>35.113800048828125</v>
      </c>
      <c r="S822" s="3">
        <v>37.615806579589844</v>
      </c>
      <c r="T822" s="3">
        <v>38.954921722412109</v>
      </c>
      <c r="U822" s="3">
        <v>43.549015045166016</v>
      </c>
      <c r="V822" s="3">
        <v>62.787761688232422</v>
      </c>
      <c r="W822" s="3">
        <v>57.022293090820312</v>
      </c>
      <c r="X822" s="3">
        <v>46.146133422851563</v>
      </c>
      <c r="Y822" s="3">
        <v>40.689815521240234</v>
      </c>
      <c r="Z822" s="3">
        <v>33.087223052978516</v>
      </c>
      <c r="AA822" s="3">
        <v>31.206192016601563</v>
      </c>
      <c r="AB822" s="3">
        <v>31.10972785949707</v>
      </c>
      <c r="AC822" s="3">
        <v>32.238643646240234</v>
      </c>
      <c r="AD822" s="3">
        <v>35.214595794677734</v>
      </c>
      <c r="AE822" s="3">
        <v>37.958297729492187</v>
      </c>
      <c r="AF822" s="3">
        <v>39.127796173095703</v>
      </c>
      <c r="AG822" s="3">
        <v>43.505226135253906</v>
      </c>
      <c r="AH822" s="3">
        <v>66.384307861328125</v>
      </c>
      <c r="AI822" s="3">
        <v>69.919380187988281</v>
      </c>
      <c r="AJ822" s="3">
        <v>66.496833801269531</v>
      </c>
      <c r="AK822" s="3">
        <v>58.751907348632813</v>
      </c>
      <c r="AL822" s="3">
        <v>50.938014984130859</v>
      </c>
      <c r="AM822" s="3">
        <v>52.433666229248047</v>
      </c>
      <c r="AN822" s="3">
        <v>40.483367919921875</v>
      </c>
      <c r="AO822" s="3">
        <v>46.578376770019531</v>
      </c>
      <c r="AP822" s="3">
        <v>45.834640502929687</v>
      </c>
      <c r="AQ822" s="3">
        <v>40.257225036621094</v>
      </c>
      <c r="AR822" s="3">
        <v>38.3802490234375</v>
      </c>
      <c r="AS822" s="3">
        <v>33.022724151611328</v>
      </c>
      <c r="AT822" s="3">
        <v>31.848085403442383</v>
      </c>
      <c r="AU822" s="3">
        <v>31.285717010498047</v>
      </c>
      <c r="AV822" s="3">
        <v>28.786689758300781</v>
      </c>
      <c r="AW822" s="3">
        <v>24.293970108032227</v>
      </c>
      <c r="AX822" s="3">
        <v>25.456935882568359</v>
      </c>
      <c r="AY822" s="3">
        <v>24.130510330200195</v>
      </c>
      <c r="AZ822" s="3">
        <v>25.026777267456055</v>
      </c>
      <c r="BA822" s="3">
        <v>26.041826248168945</v>
      </c>
      <c r="BB822" s="3">
        <v>26.807071685791016</v>
      </c>
      <c r="BC822" s="3">
        <v>27.354526519775391</v>
      </c>
      <c r="BD822" s="3">
        <v>27.608993530273438</v>
      </c>
      <c r="BE822" s="3">
        <v>28.772209167480469</v>
      </c>
      <c r="BF822" s="3">
        <v>29.869365692138672</v>
      </c>
      <c r="BG822" s="3">
        <v>30.052350997924805</v>
      </c>
      <c r="BH822" s="3">
        <v>30.981836318969727</v>
      </c>
      <c r="BI822" s="3">
        <v>32.238067626953125</v>
      </c>
      <c r="BJ822" s="3">
        <v>32.897003173828125</v>
      </c>
      <c r="BK822" s="3">
        <v>33.719974517822266</v>
      </c>
      <c r="BL822" s="3">
        <v>33.645999908447266</v>
      </c>
      <c r="BM822" s="3">
        <v>33.906681060791016</v>
      </c>
      <c r="BN822" s="3">
        <v>34.719890594482422</v>
      </c>
      <c r="BO822" s="3">
        <v>34.932033538818359</v>
      </c>
      <c r="BP822" s="3">
        <v>37.903247833251953</v>
      </c>
      <c r="BQ822" s="3">
        <v>41.4285888671875</v>
      </c>
      <c r="BR822" s="3">
        <v>64.227256774902344</v>
      </c>
      <c r="BS822" s="3">
        <v>70.157157897949219</v>
      </c>
      <c r="BT822" s="3">
        <v>58.018913269042969</v>
      </c>
      <c r="BU822" s="3">
        <v>58.389408111572266</v>
      </c>
      <c r="BV822" s="3">
        <v>52.417736053466797</v>
      </c>
      <c r="BW822" s="3">
        <v>52.223747253417969</v>
      </c>
      <c r="BX822" s="3">
        <v>41.110549926757813</v>
      </c>
      <c r="BY822" s="3">
        <v>51.351547241210938</v>
      </c>
      <c r="BZ822" s="3">
        <v>49.287506103515625</v>
      </c>
      <c r="CA822" s="3">
        <v>39.2889404296875</v>
      </c>
      <c r="CB822" s="3">
        <v>38.677455902099609</v>
      </c>
      <c r="CC822" s="3">
        <v>29.379905700683594</v>
      </c>
      <c r="CD822" s="3">
        <v>34.11810302734375</v>
      </c>
      <c r="CE822" s="3">
        <v>30.371774673461914</v>
      </c>
      <c r="CF822" s="3">
        <v>27.36091423034668</v>
      </c>
      <c r="CG822" s="3">
        <v>24.898920059204102</v>
      </c>
      <c r="CH822" s="3">
        <v>27.300531387329102</v>
      </c>
      <c r="CI822" s="3">
        <v>24.452093124389648</v>
      </c>
      <c r="CJ822" s="3">
        <v>25.89640998840332</v>
      </c>
      <c r="CK822" s="3">
        <v>25.857526779174805</v>
      </c>
      <c r="CL822" s="3">
        <v>26.521978378295898</v>
      </c>
      <c r="CM822" s="3">
        <v>25.497926712036133</v>
      </c>
      <c r="CN822" s="3">
        <v>27.501108169555664</v>
      </c>
      <c r="CO822" s="3">
        <v>29.16569709777832</v>
      </c>
      <c r="CP822" s="3">
        <v>30.666120529174805</v>
      </c>
      <c r="CQ822" s="3">
        <v>28.597740173339844</v>
      </c>
      <c r="CR822" s="3">
        <v>31.13165283203125</v>
      </c>
      <c r="CS822" s="3">
        <v>32.250152587890625</v>
      </c>
      <c r="CT822" s="3">
        <v>32.763774871826172</v>
      </c>
      <c r="CU822" s="3">
        <v>34.437221527099609</v>
      </c>
      <c r="CV822" s="3">
        <v>34.169384002685547</v>
      </c>
      <c r="CW822" s="3">
        <v>33.909011840820313</v>
      </c>
      <c r="CX822" s="3">
        <v>34.665443420410156</v>
      </c>
      <c r="CY822" s="3">
        <v>34.944187164306641</v>
      </c>
      <c r="CZ822" s="3">
        <v>37.851306915283203</v>
      </c>
      <c r="DA822" s="3">
        <v>41.424503326416016</v>
      </c>
      <c r="DB822" t="s">
        <v>1744</v>
      </c>
      <c r="DC822" t="s">
        <v>1744</v>
      </c>
    </row>
    <row r="823" spans="1:107" x14ac:dyDescent="0.25">
      <c r="A823" s="15" t="s">
        <v>1018</v>
      </c>
      <c r="C823" s="16">
        <v>42166.401365740741</v>
      </c>
      <c r="D823" s="17">
        <v>42166.401365740741</v>
      </c>
      <c r="E823" s="3">
        <v>26.109140396118164</v>
      </c>
      <c r="F823" s="3">
        <v>54.415340423583984</v>
      </c>
      <c r="G823" s="3">
        <v>25.576444625854492</v>
      </c>
      <c r="H823" s="3">
        <v>71.690406799316406</v>
      </c>
      <c r="I823" s="3">
        <v>76.162818908691406</v>
      </c>
      <c r="J823" s="3">
        <v>64.849128723144531</v>
      </c>
      <c r="K823" s="3">
        <v>61.195243835449219</v>
      </c>
      <c r="L823" s="3">
        <v>51.644477844238281</v>
      </c>
      <c r="M823" s="3">
        <v>40.152519226074219</v>
      </c>
      <c r="N823" s="3">
        <v>33.574016571044922</v>
      </c>
      <c r="O823" s="3">
        <v>30.025592803955078</v>
      </c>
      <c r="P823" s="3">
        <v>31.324558258056641</v>
      </c>
      <c r="Q823" s="3">
        <v>32.775577545166016</v>
      </c>
      <c r="R823" s="3">
        <v>35.234477996826172</v>
      </c>
      <c r="S823" s="3">
        <v>37.807258605957031</v>
      </c>
      <c r="T823" s="3">
        <v>39.035903930664062</v>
      </c>
      <c r="U823" s="3">
        <v>43.59881591796875</v>
      </c>
      <c r="V823" s="3">
        <v>67.081817626953125</v>
      </c>
      <c r="W823" s="3">
        <v>63.792991638183594</v>
      </c>
      <c r="X823" s="3">
        <v>44.838497161865234</v>
      </c>
      <c r="Y823" s="3">
        <v>36.92333984375</v>
      </c>
      <c r="Z823" s="3">
        <v>34.195770263671875</v>
      </c>
      <c r="AA823" s="3">
        <v>28.138547897338867</v>
      </c>
      <c r="AB823" s="3">
        <v>31.24249267578125</v>
      </c>
      <c r="AC823" s="3">
        <v>32.3143310546875</v>
      </c>
      <c r="AD823" s="3">
        <v>35.251152038574219</v>
      </c>
      <c r="AE823" s="3">
        <v>37.658828735351563</v>
      </c>
      <c r="AF823" s="3">
        <v>39.059188842773438</v>
      </c>
      <c r="AG823" s="3">
        <v>43.627700805664062</v>
      </c>
      <c r="AH823" s="3">
        <v>64.042366027832031</v>
      </c>
      <c r="AI823" s="3">
        <v>69.739601135253906</v>
      </c>
      <c r="AJ823" s="3">
        <v>65.069099426269531</v>
      </c>
      <c r="AK823" s="3">
        <v>56.952571868896484</v>
      </c>
      <c r="AL823" s="3">
        <v>51.985324859619141</v>
      </c>
      <c r="AM823" s="3">
        <v>50.2205810546875</v>
      </c>
      <c r="AN823" s="3">
        <v>45.956504821777344</v>
      </c>
      <c r="AO823" s="3">
        <v>52.878620147705078</v>
      </c>
      <c r="AP823" s="3">
        <v>45.525669097900391</v>
      </c>
      <c r="AQ823" s="3">
        <v>40.840682983398437</v>
      </c>
      <c r="AR823" s="3">
        <v>36.549800872802734</v>
      </c>
      <c r="AS823" s="3">
        <v>31.679269790649414</v>
      </c>
      <c r="AT823" s="3">
        <v>30.943094253540039</v>
      </c>
      <c r="AU823" s="3">
        <v>30.495336532592773</v>
      </c>
      <c r="AV823" s="3">
        <v>27.933084487915039</v>
      </c>
      <c r="AW823" s="3">
        <v>25.601827621459961</v>
      </c>
      <c r="AX823" s="3">
        <v>25.792924880981445</v>
      </c>
      <c r="AY823" s="3">
        <v>25.292722702026367</v>
      </c>
      <c r="AZ823" s="3">
        <v>24.988918304443359</v>
      </c>
      <c r="BA823" s="3">
        <v>27.331573486328125</v>
      </c>
      <c r="BB823" s="3">
        <v>26.502590179443359</v>
      </c>
      <c r="BC823" s="3">
        <v>26.622907638549805</v>
      </c>
      <c r="BD823" s="3">
        <v>28.409265518188477</v>
      </c>
      <c r="BE823" s="3">
        <v>28.949827194213867</v>
      </c>
      <c r="BF823" s="3">
        <v>29.67738151550293</v>
      </c>
      <c r="BG823" s="3">
        <v>29.929067611694336</v>
      </c>
      <c r="BH823" s="3">
        <v>31.64558219909668</v>
      </c>
      <c r="BI823" s="3">
        <v>32.240325927734375</v>
      </c>
      <c r="BJ823" s="3">
        <v>33.307559967041016</v>
      </c>
      <c r="BK823" s="3">
        <v>33.644645690917969</v>
      </c>
      <c r="BL823" s="3">
        <v>34.044605255126953</v>
      </c>
      <c r="BM823" s="3">
        <v>34.031482696533203</v>
      </c>
      <c r="BN823" s="3">
        <v>34.712558746337891</v>
      </c>
      <c r="BO823" s="3">
        <v>34.915187835693359</v>
      </c>
      <c r="BP823" s="3">
        <v>38.066749572753906</v>
      </c>
      <c r="BQ823" s="3">
        <v>41.452762603759766</v>
      </c>
      <c r="BR823" s="3">
        <v>56.956932067871094</v>
      </c>
      <c r="BS823" s="3">
        <v>68.794105529785156</v>
      </c>
      <c r="BT823" s="3">
        <v>64.727798461914062</v>
      </c>
      <c r="BU823" s="3">
        <v>48.634262084960938</v>
      </c>
      <c r="BV823" s="3">
        <v>52.126148223876953</v>
      </c>
      <c r="BW823" s="3">
        <v>42.717498779296875</v>
      </c>
      <c r="BX823" s="3">
        <v>50.352874755859375</v>
      </c>
      <c r="BY823" s="3">
        <v>55.894779205322266</v>
      </c>
      <c r="BZ823" s="3">
        <v>38.489459991455078</v>
      </c>
      <c r="CA823" s="3">
        <v>40.743900299072266</v>
      </c>
      <c r="CB823" s="3">
        <v>35.311676025390625</v>
      </c>
      <c r="CC823" s="3">
        <v>32.309013366699219</v>
      </c>
      <c r="CD823" s="3">
        <v>25.677215576171875</v>
      </c>
      <c r="CE823" s="3">
        <v>30.102056503295898</v>
      </c>
      <c r="CF823" s="3">
        <v>26.951574325561523</v>
      </c>
      <c r="CG823" s="3">
        <v>27.63447380065918</v>
      </c>
      <c r="CH823" s="3">
        <v>24.5791015625</v>
      </c>
      <c r="CI823" s="3">
        <v>26.57427978515625</v>
      </c>
      <c r="CJ823" s="3">
        <v>26.107635498046875</v>
      </c>
      <c r="CK823" s="3">
        <v>28.756155014038086</v>
      </c>
      <c r="CL823" s="3">
        <v>26.520729064941406</v>
      </c>
      <c r="CM823" s="3">
        <v>25.54985237121582</v>
      </c>
      <c r="CN823" s="3">
        <v>29.165676116943359</v>
      </c>
      <c r="CO823" s="3">
        <v>28.624557495117188</v>
      </c>
      <c r="CP823" s="3">
        <v>29.096036911010742</v>
      </c>
      <c r="CQ823" s="3">
        <v>30.180351257324219</v>
      </c>
      <c r="CR823" s="3">
        <v>32.291591644287109</v>
      </c>
      <c r="CS823" s="3">
        <v>32.395408630371094</v>
      </c>
      <c r="CT823" s="3">
        <v>33.893993377685547</v>
      </c>
      <c r="CU823" s="3">
        <v>33.229640960693359</v>
      </c>
      <c r="CV823" s="3">
        <v>34.325874328613281</v>
      </c>
      <c r="CW823" s="3">
        <v>34.035690307617187</v>
      </c>
      <c r="CX823" s="3">
        <v>34.517303466796875</v>
      </c>
      <c r="CY823" s="3">
        <v>34.866279602050781</v>
      </c>
      <c r="CZ823" s="3">
        <v>38.289215087890625</v>
      </c>
      <c r="DA823" s="3">
        <v>41.417808532714844</v>
      </c>
      <c r="DB823" t="s">
        <v>1744</v>
      </c>
      <c r="DC823" t="s">
        <v>1744</v>
      </c>
    </row>
    <row r="824" spans="1:107" x14ac:dyDescent="0.25">
      <c r="A824" s="15" t="s">
        <v>1019</v>
      </c>
      <c r="C824" s="16">
        <v>42166.401365740741</v>
      </c>
      <c r="D824" s="17">
        <v>42166.401365740741</v>
      </c>
      <c r="E824" s="3">
        <v>27.365606307983398</v>
      </c>
      <c r="F824" s="3">
        <v>54.415340423583984</v>
      </c>
      <c r="G824" s="3">
        <v>26.589725494384766</v>
      </c>
      <c r="H824" s="3">
        <v>71.683349609375</v>
      </c>
      <c r="I824" s="3">
        <v>76.515144348144531</v>
      </c>
      <c r="J824" s="3">
        <v>66.420562744140625</v>
      </c>
      <c r="K824" s="3">
        <v>62.007286071777344</v>
      </c>
      <c r="L824" s="3">
        <v>49.287368774414062</v>
      </c>
      <c r="M824" s="3">
        <v>39.887226104736328</v>
      </c>
      <c r="N824" s="3">
        <v>35.544914245605469</v>
      </c>
      <c r="O824" s="3">
        <v>30.046918869018555</v>
      </c>
      <c r="P824" s="3">
        <v>31.067131042480469</v>
      </c>
      <c r="Q824" s="3">
        <v>32.469505310058594</v>
      </c>
      <c r="R824" s="3">
        <v>35.002143859863281</v>
      </c>
      <c r="S824" s="3">
        <v>37.722984313964844</v>
      </c>
      <c r="T824" s="3">
        <v>38.924613952636719</v>
      </c>
      <c r="U824" s="3">
        <v>43.516311645507812</v>
      </c>
      <c r="V824" s="3">
        <v>67.450904846191406</v>
      </c>
      <c r="W824" s="3">
        <v>62.768402099609375</v>
      </c>
      <c r="X824" s="3">
        <v>45.261875152587891</v>
      </c>
      <c r="Y824" s="3">
        <v>41.310047149658203</v>
      </c>
      <c r="Z824" s="3">
        <v>36.427345275878906</v>
      </c>
      <c r="AA824" s="3">
        <v>31.514337539672852</v>
      </c>
      <c r="AB824" s="3">
        <v>30.817447662353516</v>
      </c>
      <c r="AC824" s="3">
        <v>32.514812469482422</v>
      </c>
      <c r="AD824" s="3">
        <v>35.169277191162109</v>
      </c>
      <c r="AE824" s="3">
        <v>37.577709197998047</v>
      </c>
      <c r="AF824" s="3">
        <v>38.879341125488281</v>
      </c>
      <c r="AG824" s="3">
        <v>43.422027587890625</v>
      </c>
      <c r="AH824" s="3">
        <v>61.032970428466797</v>
      </c>
      <c r="AI824" s="3">
        <v>67.934249877929687</v>
      </c>
      <c r="AJ824" s="3">
        <v>65.189826965332031</v>
      </c>
      <c r="AK824" s="3">
        <v>54.219242095947266</v>
      </c>
      <c r="AL824" s="3">
        <v>51.232280731201172</v>
      </c>
      <c r="AM824" s="3">
        <v>47.527328491210937</v>
      </c>
      <c r="AN824" s="3">
        <v>50.946701049804688</v>
      </c>
      <c r="AO824" s="3">
        <v>53.680213928222656</v>
      </c>
      <c r="AP824" s="3">
        <v>43.12310791015625</v>
      </c>
      <c r="AQ824" s="3">
        <v>38.3936767578125</v>
      </c>
      <c r="AR824" s="3">
        <v>37.428386688232422</v>
      </c>
      <c r="AS824" s="3">
        <v>32.029960632324219</v>
      </c>
      <c r="AT824" s="3">
        <v>29.439807891845703</v>
      </c>
      <c r="AU824" s="3">
        <v>30.548158645629883</v>
      </c>
      <c r="AV824" s="3">
        <v>27.488136291503906</v>
      </c>
      <c r="AW824" s="3">
        <v>25.806602478027344</v>
      </c>
      <c r="AX824" s="3">
        <v>24.025060653686523</v>
      </c>
      <c r="AY824" s="3">
        <v>26.65931510925293</v>
      </c>
      <c r="AZ824" s="3">
        <v>26.225240707397461</v>
      </c>
      <c r="BA824" s="3">
        <v>26.963258743286133</v>
      </c>
      <c r="BB824" s="3">
        <v>26.542778015136719</v>
      </c>
      <c r="BC824" s="3">
        <v>26.469705581665039</v>
      </c>
      <c r="BD824" s="3">
        <v>27.785799026489258</v>
      </c>
      <c r="BE824" s="3">
        <v>28.292863845825195</v>
      </c>
      <c r="BF824" s="3">
        <v>29.360452651977539</v>
      </c>
      <c r="BG824" s="3">
        <v>29.758359909057617</v>
      </c>
      <c r="BH824" s="3">
        <v>31.324674606323242</v>
      </c>
      <c r="BI824" s="3">
        <v>32.330615997314453</v>
      </c>
      <c r="BJ824" s="3">
        <v>33.25604248046875</v>
      </c>
      <c r="BK824" s="3">
        <v>33.400074005126953</v>
      </c>
      <c r="BL824" s="3">
        <v>33.744880676269531</v>
      </c>
      <c r="BM824" s="3">
        <v>34.121177673339844</v>
      </c>
      <c r="BN824" s="3">
        <v>34.708663940429688</v>
      </c>
      <c r="BO824" s="3">
        <v>34.757331848144531</v>
      </c>
      <c r="BP824" s="3">
        <v>37.993183135986328</v>
      </c>
      <c r="BQ824" s="3">
        <v>41.419246673583984</v>
      </c>
      <c r="BR824" s="3">
        <v>52.309764862060547</v>
      </c>
      <c r="BS824" s="3">
        <v>62.777931213378906</v>
      </c>
      <c r="BT824" s="3">
        <v>65.679656982421875</v>
      </c>
      <c r="BU824" s="3">
        <v>48.461956024169922</v>
      </c>
      <c r="BV824" s="3">
        <v>49.325851440429687</v>
      </c>
      <c r="BW824" s="3">
        <v>41.851600646972656</v>
      </c>
      <c r="BX824" s="3">
        <v>52.538684844970703</v>
      </c>
      <c r="BY824" s="3">
        <v>51.750194549560547</v>
      </c>
      <c r="BZ824" s="3">
        <v>40.299663543701172</v>
      </c>
      <c r="CA824" s="3">
        <v>34.051975250244141</v>
      </c>
      <c r="CB824" s="3">
        <v>37.951324462890625</v>
      </c>
      <c r="CC824" s="3">
        <v>30.128076553344727</v>
      </c>
      <c r="CD824" s="3">
        <v>29.897005081176758</v>
      </c>
      <c r="CE824" s="3">
        <v>30.456905364990234</v>
      </c>
      <c r="CF824" s="3">
        <v>26.139963150024414</v>
      </c>
      <c r="CG824" s="3">
        <v>24.03599739074707</v>
      </c>
      <c r="CH824" s="3">
        <v>21.975723266601563</v>
      </c>
      <c r="CI824" s="3">
        <v>28.248983383178711</v>
      </c>
      <c r="CJ824" s="3">
        <v>26.727779388427734</v>
      </c>
      <c r="CK824" s="3">
        <v>27.021463394165039</v>
      </c>
      <c r="CL824" s="3">
        <v>26.469623565673828</v>
      </c>
      <c r="CM824" s="3">
        <v>26.936809539794922</v>
      </c>
      <c r="CN824" s="3">
        <v>27.738981246948242</v>
      </c>
      <c r="CO824" s="3">
        <v>28.340452194213867</v>
      </c>
      <c r="CP824" s="3">
        <v>28.511014938354492</v>
      </c>
      <c r="CQ824" s="3">
        <v>29.857494354248047</v>
      </c>
      <c r="CR824" s="3">
        <v>30.540065765380859</v>
      </c>
      <c r="CS824" s="3">
        <v>32.424381256103516</v>
      </c>
      <c r="CT824" s="3">
        <v>33.158008575439453</v>
      </c>
      <c r="CU824" s="3">
        <v>33.102733612060547</v>
      </c>
      <c r="CV824" s="3">
        <v>33.318759918212891</v>
      </c>
      <c r="CW824" s="3">
        <v>34.4163818359375</v>
      </c>
      <c r="CX824" s="3">
        <v>34.914520263671875</v>
      </c>
      <c r="CY824" s="3">
        <v>34.771636962890625</v>
      </c>
      <c r="CZ824" s="3">
        <v>37.639549255371094</v>
      </c>
      <c r="DA824" s="3">
        <v>41.530265808105469</v>
      </c>
      <c r="DB824" t="s">
        <v>1744</v>
      </c>
      <c r="DC824" t="s">
        <v>1744</v>
      </c>
    </row>
    <row r="825" spans="1:107" x14ac:dyDescent="0.25">
      <c r="A825" s="15" t="s">
        <v>1020</v>
      </c>
      <c r="C825" s="16">
        <v>42166.401365740741</v>
      </c>
      <c r="D825" s="17">
        <v>42166.401365740741</v>
      </c>
      <c r="E825" s="3">
        <v>26.586994171142578</v>
      </c>
      <c r="F825" s="3">
        <v>54.415340423583984</v>
      </c>
      <c r="G825" s="3">
        <v>26.621694564819336</v>
      </c>
      <c r="H825" s="3">
        <v>73.591255187988281</v>
      </c>
      <c r="I825" s="3">
        <v>76.927360534667969</v>
      </c>
      <c r="J825" s="3">
        <v>67.059013366699219</v>
      </c>
      <c r="K825" s="3">
        <v>61.344097137451172</v>
      </c>
      <c r="L825" s="3">
        <v>49.125072479248047</v>
      </c>
      <c r="M825" s="3">
        <v>40.066299438476562</v>
      </c>
      <c r="N825" s="3">
        <v>35.04931640625</v>
      </c>
      <c r="O825" s="3">
        <v>31.001314163208008</v>
      </c>
      <c r="P825" s="3">
        <v>31.572193145751953</v>
      </c>
      <c r="Q825" s="3">
        <v>32.772087097167969</v>
      </c>
      <c r="R825" s="3">
        <v>35.449211120605469</v>
      </c>
      <c r="S825" s="3">
        <v>37.702648162841797</v>
      </c>
      <c r="T825" s="3">
        <v>38.84088134765625</v>
      </c>
      <c r="U825" s="3">
        <v>43.535892486572266</v>
      </c>
      <c r="V825" s="3">
        <v>67.5745849609375</v>
      </c>
      <c r="W825" s="3">
        <v>59.466983795166016</v>
      </c>
      <c r="X825" s="3">
        <v>50.036273956298828</v>
      </c>
      <c r="Y825" s="3">
        <v>40.075313568115234</v>
      </c>
      <c r="Z825" s="3">
        <v>35.095741271972656</v>
      </c>
      <c r="AA825" s="3">
        <v>30.88966178894043</v>
      </c>
      <c r="AB825" s="3">
        <v>32.240406036376953</v>
      </c>
      <c r="AC825" s="3">
        <v>33.552089691162109</v>
      </c>
      <c r="AD825" s="3">
        <v>35.398746490478516</v>
      </c>
      <c r="AE825" s="3">
        <v>37.863502502441406</v>
      </c>
      <c r="AF825" s="3">
        <v>38.753791809082031</v>
      </c>
      <c r="AG825" s="3">
        <v>43.645278930664063</v>
      </c>
      <c r="AH825" s="3">
        <v>61.927196502685547</v>
      </c>
      <c r="AI825" s="3">
        <v>65.157417297363281</v>
      </c>
      <c r="AJ825" s="3">
        <v>65.097579956054688</v>
      </c>
      <c r="AK825" s="3">
        <v>51.720840454101563</v>
      </c>
      <c r="AL825" s="3">
        <v>49.378505706787109</v>
      </c>
      <c r="AM825" s="3">
        <v>45.444797515869141</v>
      </c>
      <c r="AN825" s="3">
        <v>51.401596069335938</v>
      </c>
      <c r="AO825" s="3">
        <v>50.870964050292969</v>
      </c>
      <c r="AP825" s="3">
        <v>42.00885009765625</v>
      </c>
      <c r="AQ825" s="3">
        <v>37.242568969726563</v>
      </c>
      <c r="AR825" s="3">
        <v>35.909500122070313</v>
      </c>
      <c r="AS825" s="3">
        <v>29.729642868041992</v>
      </c>
      <c r="AT825" s="3">
        <v>33.210609436035156</v>
      </c>
      <c r="AU825" s="3">
        <v>31.728488922119141</v>
      </c>
      <c r="AV825" s="3">
        <v>27.046815872192383</v>
      </c>
      <c r="AW825" s="3">
        <v>26.400680541992188</v>
      </c>
      <c r="AX825" s="3">
        <v>24.109138488769531</v>
      </c>
      <c r="AY825" s="3">
        <v>26.991998672485352</v>
      </c>
      <c r="AZ825" s="3">
        <v>26.581964492797852</v>
      </c>
      <c r="BA825" s="3">
        <v>27.383182525634766</v>
      </c>
      <c r="BB825" s="3">
        <v>26.903667449951172</v>
      </c>
      <c r="BC825" s="3">
        <v>26.844709396362305</v>
      </c>
      <c r="BD825" s="3">
        <v>27.689184188842773</v>
      </c>
      <c r="BE825" s="3">
        <v>28.847562789916992</v>
      </c>
      <c r="BF825" s="3">
        <v>29.548343658447266</v>
      </c>
      <c r="BG825" s="3">
        <v>29.818355560302734</v>
      </c>
      <c r="BH825" s="3">
        <v>31.718807220458984</v>
      </c>
      <c r="BI825" s="3">
        <v>32.650463104248047</v>
      </c>
      <c r="BJ825" s="3">
        <v>33.006828308105469</v>
      </c>
      <c r="BK825" s="3">
        <v>33.226924896240234</v>
      </c>
      <c r="BL825" s="3">
        <v>33.657569885253906</v>
      </c>
      <c r="BM825" s="3">
        <v>34.162372589111328</v>
      </c>
      <c r="BN825" s="3">
        <v>34.621417999267578</v>
      </c>
      <c r="BO825" s="3">
        <v>34.975574493408203</v>
      </c>
      <c r="BP825" s="3">
        <v>37.694385528564453</v>
      </c>
      <c r="BQ825" s="3">
        <v>41.581295013427734</v>
      </c>
      <c r="BR825" s="3">
        <v>64.910964965820313</v>
      </c>
      <c r="BS825" s="3">
        <v>58.551856994628906</v>
      </c>
      <c r="BT825" s="3">
        <v>63.931674957275391</v>
      </c>
      <c r="BU825" s="3">
        <v>45.632392883300781</v>
      </c>
      <c r="BV825" s="3">
        <v>46.835201263427734</v>
      </c>
      <c r="BW825" s="3">
        <v>42.559589385986328</v>
      </c>
      <c r="BX825" s="3">
        <v>53.374919891357422</v>
      </c>
      <c r="BY825" s="3">
        <v>41.112155914306641</v>
      </c>
      <c r="BZ825" s="3">
        <v>40.938831329345703</v>
      </c>
      <c r="CA825" s="3">
        <v>35.433040618896484</v>
      </c>
      <c r="CB825" s="3">
        <v>31.263397216796875</v>
      </c>
      <c r="CC825" s="3">
        <v>25.179401397705078</v>
      </c>
      <c r="CD825" s="3">
        <v>35.765529632568359</v>
      </c>
      <c r="CE825" s="3">
        <v>32.257225036621094</v>
      </c>
      <c r="CF825" s="3">
        <v>27.725151062011719</v>
      </c>
      <c r="CG825" s="3">
        <v>27.787189483642578</v>
      </c>
      <c r="CH825" s="3">
        <v>24.774904251098633</v>
      </c>
      <c r="CI825" s="3">
        <v>26.470109939575195</v>
      </c>
      <c r="CJ825" s="3">
        <v>26.608512878417969</v>
      </c>
      <c r="CK825" s="3">
        <v>27.401527404785156</v>
      </c>
      <c r="CL825" s="3">
        <v>28.142362594604492</v>
      </c>
      <c r="CM825" s="3">
        <v>27.57276725769043</v>
      </c>
      <c r="CN825" s="3">
        <v>27.030445098876953</v>
      </c>
      <c r="CO825" s="3">
        <v>28.987524032592773</v>
      </c>
      <c r="CP825" s="3">
        <v>30.141830444335938</v>
      </c>
      <c r="CQ825" s="3">
        <v>29.313165664672852</v>
      </c>
      <c r="CR825" s="3">
        <v>32.431133270263672</v>
      </c>
      <c r="CS825" s="3">
        <v>33.091056823730469</v>
      </c>
      <c r="CT825" s="3">
        <v>32.627876281738281</v>
      </c>
      <c r="CU825" s="3">
        <v>32.951366424560547</v>
      </c>
      <c r="CV825" s="3">
        <v>33.756179809570313</v>
      </c>
      <c r="CW825" s="3">
        <v>34.157344818115234</v>
      </c>
      <c r="CX825" s="3">
        <v>34.382614135742188</v>
      </c>
      <c r="CY825" s="3">
        <v>35.075878143310547</v>
      </c>
      <c r="CZ825" s="3">
        <v>37.588016510009766</v>
      </c>
      <c r="DA825" s="3">
        <v>41.810329437255859</v>
      </c>
      <c r="DB825" t="s">
        <v>1744</v>
      </c>
      <c r="DC825" t="s">
        <v>1744</v>
      </c>
    </row>
    <row r="826" spans="1:107" x14ac:dyDescent="0.25">
      <c r="A826" s="15" t="s">
        <v>1021</v>
      </c>
      <c r="C826" s="16">
        <v>42166.401365740741</v>
      </c>
      <c r="D826" s="17">
        <v>42166.401365740741</v>
      </c>
      <c r="E826" s="3">
        <v>27.469636917114258</v>
      </c>
      <c r="F826" s="3">
        <v>54.415340423583984</v>
      </c>
      <c r="G826" s="3">
        <v>26.961343765258789</v>
      </c>
      <c r="H826" s="3">
        <v>74.030677795410156</v>
      </c>
      <c r="I826" s="3">
        <v>79.111518859863281</v>
      </c>
      <c r="J826" s="3">
        <v>67.076072692871094</v>
      </c>
      <c r="K826" s="3">
        <v>59.891464233398438</v>
      </c>
      <c r="L826" s="3">
        <v>48.042327880859375</v>
      </c>
      <c r="M826" s="3">
        <v>40.150669097900391</v>
      </c>
      <c r="N826" s="3">
        <v>35.835071563720703</v>
      </c>
      <c r="O826" s="3">
        <v>30.563987731933594</v>
      </c>
      <c r="P826" s="3">
        <v>31.471620559692383</v>
      </c>
      <c r="Q826" s="3">
        <v>33.613971710205078</v>
      </c>
      <c r="R826" s="3">
        <v>35.458637237548828</v>
      </c>
      <c r="S826" s="3">
        <v>37.967697143554687</v>
      </c>
      <c r="T826" s="3">
        <v>38.808731079101562</v>
      </c>
      <c r="U826" s="3">
        <v>43.544460296630859</v>
      </c>
      <c r="V826" s="3">
        <v>66.149215698242188</v>
      </c>
      <c r="W826" s="3">
        <v>56.044288635253906</v>
      </c>
      <c r="X826" s="3">
        <v>43.301395416259766</v>
      </c>
      <c r="Y826" s="3">
        <v>41.283790588378906</v>
      </c>
      <c r="Z826" s="3">
        <v>36.884929656982422</v>
      </c>
      <c r="AA826" s="3">
        <v>30.507986068725586</v>
      </c>
      <c r="AB826" s="3">
        <v>31.424398422241211</v>
      </c>
      <c r="AC826" s="3">
        <v>34.417984008789063</v>
      </c>
      <c r="AD826" s="3">
        <v>35.668521881103516</v>
      </c>
      <c r="AE826" s="3">
        <v>38.273529052734375</v>
      </c>
      <c r="AF826" s="3">
        <v>38.761608123779297</v>
      </c>
      <c r="AG826" s="3">
        <v>43.551601409912109</v>
      </c>
      <c r="AH826" s="3">
        <v>65.744232177734375</v>
      </c>
      <c r="AI826" s="3">
        <v>62.770107269287109</v>
      </c>
      <c r="AJ826" s="3">
        <v>63.6041259765625</v>
      </c>
      <c r="AK826" s="3">
        <v>50.983371734619141</v>
      </c>
      <c r="AL826" s="3">
        <v>49.004287719726563</v>
      </c>
      <c r="AM826" s="3">
        <v>46.982982635498047</v>
      </c>
      <c r="AN826" s="3">
        <v>53.698352813720703</v>
      </c>
      <c r="AO826" s="3">
        <v>47.945442199707031</v>
      </c>
      <c r="AP826" s="3">
        <v>41.726612091064453</v>
      </c>
      <c r="AQ826" s="3">
        <v>34.898063659667969</v>
      </c>
      <c r="AR826" s="3">
        <v>36.449222564697266</v>
      </c>
      <c r="AS826" s="3">
        <v>28.684900283813477</v>
      </c>
      <c r="AT826" s="3">
        <v>33.259243011474609</v>
      </c>
      <c r="AU826" s="3">
        <v>31.674751281738281</v>
      </c>
      <c r="AV826" s="3">
        <v>28.117961883544922</v>
      </c>
      <c r="AW826" s="3">
        <v>26.435817718505859</v>
      </c>
      <c r="AX826" s="3">
        <v>24.279102325439453</v>
      </c>
      <c r="AY826" s="3">
        <v>26.58167839050293</v>
      </c>
      <c r="AZ826" s="3">
        <v>26.11003303527832</v>
      </c>
      <c r="BA826" s="3">
        <v>26.99134635925293</v>
      </c>
      <c r="BB826" s="3">
        <v>27.519460678100586</v>
      </c>
      <c r="BC826" s="3">
        <v>27.695074081420898</v>
      </c>
      <c r="BD826" s="3">
        <v>27.979150772094727</v>
      </c>
      <c r="BE826" s="3">
        <v>28.858652114868164</v>
      </c>
      <c r="BF826" s="3">
        <v>28.795829772949219</v>
      </c>
      <c r="BG826" s="3">
        <v>29.67384147644043</v>
      </c>
      <c r="BH826" s="3">
        <v>32.273506164550781</v>
      </c>
      <c r="BI826" s="3">
        <v>32.533897399902344</v>
      </c>
      <c r="BJ826" s="3">
        <v>32.864303588867188</v>
      </c>
      <c r="BK826" s="3">
        <v>33.799476623535156</v>
      </c>
      <c r="BL826" s="3">
        <v>33.638774871826172</v>
      </c>
      <c r="BM826" s="3">
        <v>34.056262969970703</v>
      </c>
      <c r="BN826" s="3">
        <v>34.623790740966797</v>
      </c>
      <c r="BO826" s="3">
        <v>34.891571044921875</v>
      </c>
      <c r="BP826" s="3">
        <v>37.812278747558594</v>
      </c>
      <c r="BQ826" s="3">
        <v>41.589279174804688</v>
      </c>
      <c r="BR826" s="3">
        <v>68.036590576171875</v>
      </c>
      <c r="BS826" s="3">
        <v>60.907207489013672</v>
      </c>
      <c r="BT826" s="3">
        <v>60.527969360351563</v>
      </c>
      <c r="BU826" s="3">
        <v>53.710308074951172</v>
      </c>
      <c r="BV826" s="3">
        <v>48.898918151855469</v>
      </c>
      <c r="BW826" s="3">
        <v>49.529396057128906</v>
      </c>
      <c r="BX826" s="3">
        <v>54.812320709228516</v>
      </c>
      <c r="BY826" s="3">
        <v>41.305946350097656</v>
      </c>
      <c r="BZ826" s="3">
        <v>41.040191650390625</v>
      </c>
      <c r="CA826" s="3">
        <v>28.455934524536133</v>
      </c>
      <c r="CB826" s="3">
        <v>38.443031311035156</v>
      </c>
      <c r="CC826" s="3">
        <v>28.58653450012207</v>
      </c>
      <c r="CD826" s="3">
        <v>30.586614608764648</v>
      </c>
      <c r="CE826" s="3">
        <v>32.302539825439453</v>
      </c>
      <c r="CF826" s="3">
        <v>28.892953872680664</v>
      </c>
      <c r="CG826" s="3">
        <v>25.881351470947266</v>
      </c>
      <c r="CH826" s="3">
        <v>23.852386474609375</v>
      </c>
      <c r="CI826" s="3">
        <v>27.378353118896484</v>
      </c>
      <c r="CJ826" s="3">
        <v>25.292745590209961</v>
      </c>
      <c r="CK826" s="3">
        <v>25.99168586730957</v>
      </c>
      <c r="CL826" s="3">
        <v>26.891517639160156</v>
      </c>
      <c r="CM826" s="3">
        <v>28.196508407592773</v>
      </c>
      <c r="CN826" s="3">
        <v>28.488445281982422</v>
      </c>
      <c r="CO826" s="3">
        <v>28.713743209838867</v>
      </c>
      <c r="CP826" s="3">
        <v>27.913143157958984</v>
      </c>
      <c r="CQ826" s="3">
        <v>29.835256576538086</v>
      </c>
      <c r="CR826" s="3">
        <v>32.723167419433594</v>
      </c>
      <c r="CS826" s="3">
        <v>32.042125701904297</v>
      </c>
      <c r="CT826" s="3">
        <v>32.690799713134766</v>
      </c>
      <c r="CU826" s="3">
        <v>34.515781402587891</v>
      </c>
      <c r="CV826" s="3">
        <v>33.337051391601563</v>
      </c>
      <c r="CW826" s="3">
        <v>33.622615814208984</v>
      </c>
      <c r="CX826" s="3">
        <v>34.731761932373047</v>
      </c>
      <c r="CY826" s="3">
        <v>34.855575561523438</v>
      </c>
      <c r="CZ826" s="3">
        <v>38.193702697753906</v>
      </c>
      <c r="DA826" s="3">
        <v>41.513210296630859</v>
      </c>
      <c r="DB826" t="s">
        <v>1744</v>
      </c>
      <c r="DC826" t="s">
        <v>1744</v>
      </c>
    </row>
    <row r="827" spans="1:107" x14ac:dyDescent="0.25">
      <c r="A827" s="15" t="s">
        <v>1022</v>
      </c>
      <c r="C827" s="16">
        <v>42166.401365740741</v>
      </c>
      <c r="D827" s="17">
        <v>42166.401365740741</v>
      </c>
      <c r="E827" s="3">
        <v>27.710235595703125</v>
      </c>
      <c r="F827" s="3">
        <v>54.415340423583984</v>
      </c>
      <c r="G827" s="3">
        <v>27.411556243896484</v>
      </c>
      <c r="H827" s="3">
        <v>69.196670532226563</v>
      </c>
      <c r="I827" s="3">
        <v>73.778076171875</v>
      </c>
      <c r="J827" s="3">
        <v>65.446578979492187</v>
      </c>
      <c r="K827" s="3">
        <v>57.173755645751953</v>
      </c>
      <c r="L827" s="3">
        <v>46.284389495849609</v>
      </c>
      <c r="M827" s="3">
        <v>41.703975677490234</v>
      </c>
      <c r="N827" s="3">
        <v>36.634433746337891</v>
      </c>
      <c r="O827" s="3">
        <v>31.226932525634766</v>
      </c>
      <c r="P827" s="3">
        <v>32.100822448730469</v>
      </c>
      <c r="Q827" s="3">
        <v>33.939144134521484</v>
      </c>
      <c r="R827" s="3">
        <v>35.519130706787109</v>
      </c>
      <c r="S827" s="3">
        <v>37.841056823730469</v>
      </c>
      <c r="T827" s="3">
        <v>38.901432037353516</v>
      </c>
      <c r="U827" s="3">
        <v>43.542823791503906</v>
      </c>
      <c r="V827" s="3">
        <v>62.881908416748047</v>
      </c>
      <c r="W827" s="3">
        <v>50.504684448242188</v>
      </c>
      <c r="X827" s="3">
        <v>43.200069427490234</v>
      </c>
      <c r="Y827" s="3">
        <v>41.275791168212891</v>
      </c>
      <c r="Z827" s="3">
        <v>36.359844207763672</v>
      </c>
      <c r="AA827" s="3">
        <v>31.685277938842773</v>
      </c>
      <c r="AB827" s="3">
        <v>33.279407501220703</v>
      </c>
      <c r="AC827" s="3">
        <v>33.751411437988281</v>
      </c>
      <c r="AD827" s="3">
        <v>35.868354797363281</v>
      </c>
      <c r="AE827" s="3">
        <v>37.318378448486328</v>
      </c>
      <c r="AF827" s="3">
        <v>39.005973815917969</v>
      </c>
      <c r="AG827" s="3">
        <v>43.601123809814453</v>
      </c>
      <c r="AH827" s="3">
        <v>67.589332580566406</v>
      </c>
      <c r="AI827" s="3">
        <v>63.508457183837891</v>
      </c>
      <c r="AJ827" s="3">
        <v>61.14166259765625</v>
      </c>
      <c r="AK827" s="3">
        <v>55.428119659423828</v>
      </c>
      <c r="AL827" s="3">
        <v>47.483547210693359</v>
      </c>
      <c r="AM827" s="3">
        <v>53.856525421142578</v>
      </c>
      <c r="AN827" s="3">
        <v>52.881778717041016</v>
      </c>
      <c r="AO827" s="3">
        <v>46.271305084228516</v>
      </c>
      <c r="AP827" s="3">
        <v>41.984752655029297</v>
      </c>
      <c r="AQ827" s="3">
        <v>33.80126953125</v>
      </c>
      <c r="AR827" s="3">
        <v>37.859157562255859</v>
      </c>
      <c r="AS827" s="3">
        <v>28.73875617980957</v>
      </c>
      <c r="AT827" s="3">
        <v>31.32890510559082</v>
      </c>
      <c r="AU827" s="3">
        <v>31.900848388671875</v>
      </c>
      <c r="AV827" s="3">
        <v>27.745294570922852</v>
      </c>
      <c r="AW827" s="3">
        <v>25.775918960571289</v>
      </c>
      <c r="AX827" s="3">
        <v>25.606721878051758</v>
      </c>
      <c r="AY827" s="3">
        <v>27.259532928466797</v>
      </c>
      <c r="AZ827" s="3">
        <v>25.503377914428711</v>
      </c>
      <c r="BA827" s="3">
        <v>25.987758636474609</v>
      </c>
      <c r="BB827" s="3">
        <v>27.941593170166016</v>
      </c>
      <c r="BC827" s="3">
        <v>27.974208831787109</v>
      </c>
      <c r="BD827" s="3">
        <v>29.159584045410156</v>
      </c>
      <c r="BE827" s="3">
        <v>29.027732849121094</v>
      </c>
      <c r="BF827" s="3">
        <v>29.248380661010742</v>
      </c>
      <c r="BG827" s="3">
        <v>30.539176940917969</v>
      </c>
      <c r="BH827" s="3">
        <v>31.778861999511719</v>
      </c>
      <c r="BI827" s="3">
        <v>32.299808502197266</v>
      </c>
      <c r="BJ827" s="3">
        <v>32.788642883300781</v>
      </c>
      <c r="BK827" s="3">
        <v>33.561794281005859</v>
      </c>
      <c r="BL827" s="3">
        <v>33.575614929199219</v>
      </c>
      <c r="BM827" s="3">
        <v>33.915737152099609</v>
      </c>
      <c r="BN827" s="3">
        <v>34.824363708496094</v>
      </c>
      <c r="BO827" s="3">
        <v>34.853385925292969</v>
      </c>
      <c r="BP827" s="3">
        <v>37.904636383056641</v>
      </c>
      <c r="BQ827" s="3">
        <v>41.618080139160156</v>
      </c>
      <c r="BR827" s="3">
        <v>69.242347717285156</v>
      </c>
      <c r="BS827" s="3">
        <v>64.435501098632812</v>
      </c>
      <c r="BT827" s="3">
        <v>56.278999328613281</v>
      </c>
      <c r="BU827" s="3">
        <v>58.019161224365234</v>
      </c>
      <c r="BV827" s="3">
        <v>42.913349151611328</v>
      </c>
      <c r="BW827" s="3">
        <v>58.449268341064453</v>
      </c>
      <c r="BX827" s="3">
        <v>48.577610015869141</v>
      </c>
      <c r="BY827" s="3">
        <v>45.914451599121094</v>
      </c>
      <c r="BZ827" s="3">
        <v>42.324321746826172</v>
      </c>
      <c r="CA827" s="3">
        <v>33.927444458007812</v>
      </c>
      <c r="CB827" s="3">
        <v>38.862285614013672</v>
      </c>
      <c r="CC827" s="3">
        <v>29.523283004760742</v>
      </c>
      <c r="CD827" s="3">
        <v>29.315446853637695</v>
      </c>
      <c r="CE827" s="3">
        <v>33.252971649169922</v>
      </c>
      <c r="CF827" s="3">
        <v>27.097249984741211</v>
      </c>
      <c r="CG827" s="3">
        <v>23.507732391357422</v>
      </c>
      <c r="CH827" s="3">
        <v>27.709909439086914</v>
      </c>
      <c r="CI827" s="3">
        <v>27.510602951049805</v>
      </c>
      <c r="CJ827" s="3">
        <v>25.423749923706055</v>
      </c>
      <c r="CK827" s="3">
        <v>24.800687789916992</v>
      </c>
      <c r="CL827" s="3">
        <v>28.750215530395508</v>
      </c>
      <c r="CM827" s="3">
        <v>28.3948974609375</v>
      </c>
      <c r="CN827" s="3">
        <v>30.153732299804688</v>
      </c>
      <c r="CO827" s="3">
        <v>29.906068801879883</v>
      </c>
      <c r="CP827" s="3">
        <v>30.271038055419922</v>
      </c>
      <c r="CQ827" s="3">
        <v>31.018976211547852</v>
      </c>
      <c r="CR827" s="3">
        <v>31.157318115234375</v>
      </c>
      <c r="CS827" s="3">
        <v>32.028171539306641</v>
      </c>
      <c r="CT827" s="3">
        <v>32.831104278564453</v>
      </c>
      <c r="CU827" s="3">
        <v>32.791805267333984</v>
      </c>
      <c r="CV827" s="3">
        <v>33.960590362548828</v>
      </c>
      <c r="CW827" s="3">
        <v>34.204807281494141</v>
      </c>
      <c r="CX827" s="3">
        <v>34.844734191894531</v>
      </c>
      <c r="CY827" s="3">
        <v>34.725917816162109</v>
      </c>
      <c r="CZ827" s="3">
        <v>37.704696655273438</v>
      </c>
      <c r="DA827" s="3">
        <v>41.703559875488281</v>
      </c>
      <c r="DB827" t="s">
        <v>1744</v>
      </c>
      <c r="DC827" t="s">
        <v>1744</v>
      </c>
    </row>
    <row r="828" spans="1:107" x14ac:dyDescent="0.25">
      <c r="A828" s="15" t="s">
        <v>1023</v>
      </c>
      <c r="C828" s="16">
        <v>42166.401365740741</v>
      </c>
      <c r="D828" s="17">
        <v>42166.401365740741</v>
      </c>
      <c r="E828" s="3">
        <v>27.965692520141602</v>
      </c>
      <c r="F828" s="3">
        <v>54.415340423583984</v>
      </c>
      <c r="G828" s="3">
        <v>27.527877807617188</v>
      </c>
      <c r="H828" s="3">
        <v>67.896080017089844</v>
      </c>
      <c r="I828" s="3">
        <v>72.563858032226562</v>
      </c>
      <c r="J828" s="3">
        <v>64.775634765625</v>
      </c>
      <c r="K828" s="3">
        <v>54.436180114746094</v>
      </c>
      <c r="L828" s="3">
        <v>44.947681427001953</v>
      </c>
      <c r="M828" s="3">
        <v>41.551219940185547</v>
      </c>
      <c r="N828" s="3">
        <v>36.088672637939453</v>
      </c>
      <c r="O828" s="3">
        <v>30.480064392089844</v>
      </c>
      <c r="P828" s="3">
        <v>32.323543548583984</v>
      </c>
      <c r="Q828" s="3">
        <v>33.827945709228516</v>
      </c>
      <c r="R828" s="3">
        <v>35.836360931396484</v>
      </c>
      <c r="S828" s="3">
        <v>37.751689910888672</v>
      </c>
      <c r="T828" s="3">
        <v>39.042018890380859</v>
      </c>
      <c r="U828" s="3">
        <v>43.506557464599609</v>
      </c>
      <c r="V828" s="3">
        <v>64.982772827148438</v>
      </c>
      <c r="W828" s="3">
        <v>48.122768402099609</v>
      </c>
      <c r="X828" s="3">
        <v>43.95745849609375</v>
      </c>
      <c r="Y828" s="3">
        <v>42.148674011230469</v>
      </c>
      <c r="Z828" s="3">
        <v>36.742641448974609</v>
      </c>
      <c r="AA828" s="3">
        <v>28.978042602539063</v>
      </c>
      <c r="AB828" s="3">
        <v>32.315937042236328</v>
      </c>
      <c r="AC828" s="3">
        <v>33.193840026855469</v>
      </c>
      <c r="AD828" s="3">
        <v>35.947212219238281</v>
      </c>
      <c r="AE828" s="3">
        <v>38.045780181884766</v>
      </c>
      <c r="AF828" s="3">
        <v>39.323665618896484</v>
      </c>
      <c r="AG828" s="3">
        <v>43.403228759765625</v>
      </c>
      <c r="AH828" s="3">
        <v>68.963386535644531</v>
      </c>
      <c r="AI828" s="3">
        <v>65.65582275390625</v>
      </c>
      <c r="AJ828" s="3">
        <v>59.716823577880859</v>
      </c>
      <c r="AK828" s="3">
        <v>57.532939910888672</v>
      </c>
      <c r="AL828" s="3">
        <v>48.433864593505859</v>
      </c>
      <c r="AM828" s="3">
        <v>57.83489990234375</v>
      </c>
      <c r="AN828" s="3">
        <v>49.948383331298828</v>
      </c>
      <c r="AO828" s="3">
        <v>46.435394287109375</v>
      </c>
      <c r="AP828" s="3">
        <v>40.69635009765625</v>
      </c>
      <c r="AQ828" s="3">
        <v>35.181461334228516</v>
      </c>
      <c r="AR828" s="3">
        <v>37.122825622558594</v>
      </c>
      <c r="AS828" s="3">
        <v>31.894451141357422</v>
      </c>
      <c r="AT828" s="3">
        <v>32.774772644042969</v>
      </c>
      <c r="AU828" s="3">
        <v>32.456809997558594</v>
      </c>
      <c r="AV828" s="3">
        <v>28.519918441772461</v>
      </c>
      <c r="AW828" s="3">
        <v>25.726171493530273</v>
      </c>
      <c r="AX828" s="3">
        <v>26.732978820800781</v>
      </c>
      <c r="AY828" s="3">
        <v>26.172121047973633</v>
      </c>
      <c r="AZ828" s="3">
        <v>26.04248046875</v>
      </c>
      <c r="BA828" s="3">
        <v>25.915821075439453</v>
      </c>
      <c r="BB828" s="3">
        <v>27.826705932617188</v>
      </c>
      <c r="BC828" s="3">
        <v>29.043048858642578</v>
      </c>
      <c r="BD828" s="3">
        <v>29.378631591796875</v>
      </c>
      <c r="BE828" s="3">
        <v>29.160400390625</v>
      </c>
      <c r="BF828" s="3">
        <v>29.749168395996094</v>
      </c>
      <c r="BG828" s="3">
        <v>30.718050003051758</v>
      </c>
      <c r="BH828" s="3">
        <v>31.726615905761719</v>
      </c>
      <c r="BI828" s="3">
        <v>32.186386108398437</v>
      </c>
      <c r="BJ828" s="3">
        <v>32.952808380126953</v>
      </c>
      <c r="BK828" s="3">
        <v>33.390457153320313</v>
      </c>
      <c r="BL828" s="3">
        <v>33.956150054931641</v>
      </c>
      <c r="BM828" s="3">
        <v>34.349838256835938</v>
      </c>
      <c r="BN828" s="3">
        <v>34.776115417480469</v>
      </c>
      <c r="BO828" s="3">
        <v>34.824806213378906</v>
      </c>
      <c r="BP828" s="3">
        <v>37.803401947021484</v>
      </c>
      <c r="BQ828" s="3">
        <v>41.484786987304687</v>
      </c>
      <c r="BR828" s="3">
        <v>69.921096801757813</v>
      </c>
      <c r="BS828" s="3">
        <v>68.028030395507813</v>
      </c>
      <c r="BT828" s="3">
        <v>58.325881958007812</v>
      </c>
      <c r="BU828" s="3">
        <v>58.723583221435547</v>
      </c>
      <c r="BV828" s="3">
        <v>50.838653564453125</v>
      </c>
      <c r="BW828" s="3">
        <v>58.980194091796875</v>
      </c>
      <c r="BX828" s="3">
        <v>43.175098419189453</v>
      </c>
      <c r="BY828" s="3">
        <v>45.337081909179688</v>
      </c>
      <c r="BZ828" s="3">
        <v>37.117938995361328</v>
      </c>
      <c r="CA828" s="3">
        <v>36.460411071777344</v>
      </c>
      <c r="CB828" s="3">
        <v>34.803432464599609</v>
      </c>
      <c r="CC828" s="3">
        <v>35.263542175292969</v>
      </c>
      <c r="CD828" s="3">
        <v>35.397281646728516</v>
      </c>
      <c r="CE828" s="3">
        <v>30.962425231933594</v>
      </c>
      <c r="CF828" s="3">
        <v>29.813335418701172</v>
      </c>
      <c r="CG828" s="3">
        <v>27.179141998291016</v>
      </c>
      <c r="CH828" s="3">
        <v>26.733772277832031</v>
      </c>
      <c r="CI828" s="3">
        <v>21.207216262817383</v>
      </c>
      <c r="CJ828" s="3">
        <v>26.948757171630859</v>
      </c>
      <c r="CK828" s="3">
        <v>25.959949493408203</v>
      </c>
      <c r="CL828" s="3">
        <v>27.053062438964844</v>
      </c>
      <c r="CM828" s="3">
        <v>29.939908981323242</v>
      </c>
      <c r="CN828" s="3">
        <v>29.173927307128906</v>
      </c>
      <c r="CO828" s="3">
        <v>28.745752334594727</v>
      </c>
      <c r="CP828" s="3">
        <v>29.281944274902344</v>
      </c>
      <c r="CQ828" s="3">
        <v>31.124422073364258</v>
      </c>
      <c r="CR828" s="3">
        <v>31.772859573364258</v>
      </c>
      <c r="CS828" s="3">
        <v>31.996465682983398</v>
      </c>
      <c r="CT828" s="3">
        <v>33.359958648681641</v>
      </c>
      <c r="CU828" s="3">
        <v>33.688003540039063</v>
      </c>
      <c r="CV828" s="3">
        <v>34.423633575439453</v>
      </c>
      <c r="CW828" s="3">
        <v>34.678379058837891</v>
      </c>
      <c r="CX828" s="3">
        <v>34.865982055664063</v>
      </c>
      <c r="CY828" s="3">
        <v>34.75872802734375</v>
      </c>
      <c r="CZ828" s="3">
        <v>37.853858947753906</v>
      </c>
      <c r="DA828" s="3">
        <v>41.198066711425781</v>
      </c>
      <c r="DB828" t="s">
        <v>1744</v>
      </c>
      <c r="DC828" t="s">
        <v>1744</v>
      </c>
    </row>
    <row r="829" spans="1:107" x14ac:dyDescent="0.25">
      <c r="A829" s="15" t="s">
        <v>1024</v>
      </c>
      <c r="C829" s="16">
        <v>42166.401365740741</v>
      </c>
      <c r="D829" s="17">
        <v>42166.401365740741</v>
      </c>
      <c r="E829" s="3">
        <v>29.049539566040039</v>
      </c>
      <c r="F829" s="3">
        <v>54.415340423583984</v>
      </c>
      <c r="G829" s="3">
        <v>27.894025802612305</v>
      </c>
      <c r="H829" s="3">
        <v>67.494972229003906</v>
      </c>
      <c r="I829" s="3">
        <v>72.791290283203125</v>
      </c>
      <c r="J829" s="3">
        <v>64.341400146484375</v>
      </c>
      <c r="K829" s="3">
        <v>52.362289428710937</v>
      </c>
      <c r="L829" s="3">
        <v>43.356044769287109</v>
      </c>
      <c r="M829" s="3">
        <v>40.677944183349609</v>
      </c>
      <c r="N829" s="3">
        <v>36.476932525634766</v>
      </c>
      <c r="O829" s="3">
        <v>30.343116760253906</v>
      </c>
      <c r="P829" s="3">
        <v>32.642242431640625</v>
      </c>
      <c r="Q829" s="3">
        <v>33.348579406738281</v>
      </c>
      <c r="R829" s="3">
        <v>35.713554382324219</v>
      </c>
      <c r="S829" s="3">
        <v>37.684417724609375</v>
      </c>
      <c r="T829" s="3">
        <v>39.140079498291016</v>
      </c>
      <c r="U829" s="3">
        <v>43.59698486328125</v>
      </c>
      <c r="V829" s="3">
        <v>61.5003662109375</v>
      </c>
      <c r="W829" s="3">
        <v>48.882713317871094</v>
      </c>
      <c r="X829" s="3">
        <v>42.264900207519531</v>
      </c>
      <c r="Y829" s="3">
        <v>37.517307281494141</v>
      </c>
      <c r="Z829" s="3">
        <v>37.351760864257813</v>
      </c>
      <c r="AA829" s="3">
        <v>30.262544631958008</v>
      </c>
      <c r="AB829" s="3">
        <v>32.3399658203125</v>
      </c>
      <c r="AC829" s="3">
        <v>33.379222869873047</v>
      </c>
      <c r="AD829" s="3">
        <v>35.619407653808594</v>
      </c>
      <c r="AE829" s="3">
        <v>37.304000854492188</v>
      </c>
      <c r="AF829" s="3">
        <v>39.092525482177734</v>
      </c>
      <c r="AG829" s="3">
        <v>43.685268402099609</v>
      </c>
      <c r="AH829" s="3">
        <v>69.451698303222656</v>
      </c>
      <c r="AI829" s="3">
        <v>68.078018188476563</v>
      </c>
      <c r="AJ829" s="3">
        <v>58.918037414550781</v>
      </c>
      <c r="AK829" s="3">
        <v>56.621627807617188</v>
      </c>
      <c r="AL829" s="3">
        <v>49.529624938964844</v>
      </c>
      <c r="AM829" s="3">
        <v>57.523944854736328</v>
      </c>
      <c r="AN829" s="3">
        <v>47.249401092529297</v>
      </c>
      <c r="AO829" s="3">
        <v>44.029136657714844</v>
      </c>
      <c r="AP829" s="3">
        <v>38.945549011230469</v>
      </c>
      <c r="AQ829" s="3">
        <v>37.930820465087891</v>
      </c>
      <c r="AR829" s="3">
        <v>37.452007293701172</v>
      </c>
      <c r="AS829" s="3">
        <v>34.954185485839844</v>
      </c>
      <c r="AT829" s="3">
        <v>33.440986633300781</v>
      </c>
      <c r="AU829" s="3">
        <v>31.205890655517578</v>
      </c>
      <c r="AV829" s="3">
        <v>28.31785774230957</v>
      </c>
      <c r="AW829" s="3">
        <v>25.453817367553711</v>
      </c>
      <c r="AX829" s="3">
        <v>26.035221099853516</v>
      </c>
      <c r="AY829" s="3">
        <v>25.280874252319336</v>
      </c>
      <c r="AZ829" s="3">
        <v>27.286565780639648</v>
      </c>
      <c r="BA829" s="3">
        <v>27.202142715454102</v>
      </c>
      <c r="BB829" s="3">
        <v>27.362504959106445</v>
      </c>
      <c r="BC829" s="3">
        <v>28.504726409912109</v>
      </c>
      <c r="BD829" s="3">
        <v>28.307809829711914</v>
      </c>
      <c r="BE829" s="3">
        <v>28.605443954467773</v>
      </c>
      <c r="BF829" s="3">
        <v>29.938827514648438</v>
      </c>
      <c r="BG829" s="3">
        <v>30.719184875488281</v>
      </c>
      <c r="BH829" s="3">
        <v>31.487882614135742</v>
      </c>
      <c r="BI829" s="3">
        <v>32.349758148193359</v>
      </c>
      <c r="BJ829" s="3">
        <v>32.762935638427734</v>
      </c>
      <c r="BK829" s="3">
        <v>33.556854248046875</v>
      </c>
      <c r="BL829" s="3">
        <v>34.275722503662109</v>
      </c>
      <c r="BM829" s="3">
        <v>34.273662567138672</v>
      </c>
      <c r="BN829" s="3">
        <v>34.784626007080078</v>
      </c>
      <c r="BO829" s="3">
        <v>34.869152069091797</v>
      </c>
      <c r="BP829" s="3">
        <v>38.073879241943359</v>
      </c>
      <c r="BQ829" s="3">
        <v>41.447898864746094</v>
      </c>
      <c r="BR829" s="3">
        <v>69.578910827636719</v>
      </c>
      <c r="BS829" s="3">
        <v>69.767669677734375</v>
      </c>
      <c r="BT829" s="3">
        <v>58.043830871582031</v>
      </c>
      <c r="BU829" s="3">
        <v>53.135215759277344</v>
      </c>
      <c r="BV829" s="3">
        <v>49.071403503417969</v>
      </c>
      <c r="BW829" s="3">
        <v>56.223243713378906</v>
      </c>
      <c r="BX829" s="3">
        <v>40.564998626708984</v>
      </c>
      <c r="BY829" s="3">
        <v>37.075210571289063</v>
      </c>
      <c r="BZ829" s="3">
        <v>36.999629974365234</v>
      </c>
      <c r="CA829" s="3">
        <v>41.122409820556641</v>
      </c>
      <c r="CB829" s="3">
        <v>38.564849853515625</v>
      </c>
      <c r="CC829" s="3">
        <v>35.5850830078125</v>
      </c>
      <c r="CD829" s="3">
        <v>32.780796051025391</v>
      </c>
      <c r="CE829" s="3">
        <v>31.384359359741211</v>
      </c>
      <c r="CF829" s="3">
        <v>27.098506927490234</v>
      </c>
      <c r="CG829" s="3">
        <v>22.631120681762695</v>
      </c>
      <c r="CH829" s="3">
        <v>25.72308349609375</v>
      </c>
      <c r="CI829" s="3">
        <v>26.882081985473633</v>
      </c>
      <c r="CJ829" s="3">
        <v>29.034524917602539</v>
      </c>
      <c r="CK829" s="3">
        <v>28.510412216186523</v>
      </c>
      <c r="CL829" s="3">
        <v>26.483680725097656</v>
      </c>
      <c r="CM829" s="3">
        <v>26.980411529541016</v>
      </c>
      <c r="CN829" s="3">
        <v>27.155902862548828</v>
      </c>
      <c r="CO829" s="3">
        <v>27.804603576660156</v>
      </c>
      <c r="CP829" s="3">
        <v>30.188228607177734</v>
      </c>
      <c r="CQ829" s="3">
        <v>31.374332427978516</v>
      </c>
      <c r="CR829" s="3">
        <v>31.036235809326172</v>
      </c>
      <c r="CS829" s="3">
        <v>32.604461669921875</v>
      </c>
      <c r="CT829" s="3">
        <v>31.729770660400391</v>
      </c>
      <c r="CU829" s="3">
        <v>33.872573852539062</v>
      </c>
      <c r="CV829" s="3">
        <v>34.150489807128906</v>
      </c>
      <c r="CW829" s="3">
        <v>34.047313690185547</v>
      </c>
      <c r="CX829" s="3">
        <v>34.887081146240234</v>
      </c>
      <c r="CY829" s="3">
        <v>34.883453369140625</v>
      </c>
      <c r="CZ829" s="3">
        <v>38.443359375</v>
      </c>
      <c r="DA829" s="3">
        <v>41.354660034179687</v>
      </c>
      <c r="DB829" t="s">
        <v>1744</v>
      </c>
      <c r="DC829" t="s">
        <v>1744</v>
      </c>
    </row>
    <row r="830" spans="1:107" x14ac:dyDescent="0.25">
      <c r="A830" s="15" t="s">
        <v>1025</v>
      </c>
      <c r="C830" s="16">
        <v>42166.401365740741</v>
      </c>
      <c r="D830" s="17">
        <v>42166.401365740741</v>
      </c>
      <c r="E830" s="3">
        <v>36.530715942382813</v>
      </c>
      <c r="F830" s="3">
        <v>57.425640106201172</v>
      </c>
      <c r="G830" s="3">
        <v>32.050956726074219</v>
      </c>
      <c r="H830" s="3">
        <v>75.852348327636719</v>
      </c>
      <c r="I830" s="3">
        <v>80.407188415527344</v>
      </c>
      <c r="J830" s="3">
        <v>62.346866607666016</v>
      </c>
      <c r="K830" s="3">
        <v>50.845451354980469</v>
      </c>
      <c r="L830" s="3">
        <v>43.105541229248047</v>
      </c>
      <c r="M830" s="3">
        <v>40.371124267578125</v>
      </c>
      <c r="N830" s="3">
        <v>36.465980529785156</v>
      </c>
      <c r="O830" s="3">
        <v>30.297502517700195</v>
      </c>
      <c r="P830" s="3">
        <v>32.363651275634766</v>
      </c>
      <c r="Q830" s="3">
        <v>33.589733123779297</v>
      </c>
      <c r="R830" s="3">
        <v>35.841896057128906</v>
      </c>
      <c r="S830" s="3">
        <v>37.527568817138672</v>
      </c>
      <c r="T830" s="3">
        <v>39.164012908935547</v>
      </c>
      <c r="U830" s="3">
        <v>43.60467529296875</v>
      </c>
      <c r="V830" s="3">
        <v>61.038185119628906</v>
      </c>
      <c r="W830" s="3">
        <v>49.180099487304688</v>
      </c>
      <c r="X830" s="3">
        <v>41.937244415283203</v>
      </c>
      <c r="Y830" s="3">
        <v>42.180198669433594</v>
      </c>
      <c r="Z830" s="3">
        <v>33.829559326171875</v>
      </c>
      <c r="AA830" s="3">
        <v>30.952388763427734</v>
      </c>
      <c r="AB830" s="3">
        <v>32.4937744140625</v>
      </c>
      <c r="AC830" s="3">
        <v>33.287727355957031</v>
      </c>
      <c r="AD830" s="3">
        <v>35.771652221679688</v>
      </c>
      <c r="AE830" s="3">
        <v>37.516593933105469</v>
      </c>
      <c r="AF830" s="3">
        <v>39.254459381103516</v>
      </c>
      <c r="AG830" s="3">
        <v>43.638019561767578</v>
      </c>
      <c r="AH830" s="3">
        <v>68.817329406738281</v>
      </c>
      <c r="AI830" s="3">
        <v>69.039253234863281</v>
      </c>
      <c r="AJ830" s="3">
        <v>57.144058227539063</v>
      </c>
      <c r="AK830" s="3">
        <v>55.751171112060547</v>
      </c>
      <c r="AL830" s="3">
        <v>48.8541259765625</v>
      </c>
      <c r="AM830" s="3">
        <v>55.320137023925781</v>
      </c>
      <c r="AN830" s="3">
        <v>44.702651977539063</v>
      </c>
      <c r="AO830" s="3">
        <v>41.963729858398437</v>
      </c>
      <c r="AP830" s="3">
        <v>38.929317474365234</v>
      </c>
      <c r="AQ830" s="3">
        <v>38.632644653320312</v>
      </c>
      <c r="AR830" s="3">
        <v>37.709323883056641</v>
      </c>
      <c r="AS830" s="3">
        <v>32.996025085449219</v>
      </c>
      <c r="AT830" s="3">
        <v>34.558883666992188</v>
      </c>
      <c r="AU830" s="3">
        <v>32.405586242675781</v>
      </c>
      <c r="AV830" s="3">
        <v>28.204214096069336</v>
      </c>
      <c r="AW830" s="3">
        <v>25.167778015136719</v>
      </c>
      <c r="AX830" s="3">
        <v>26.292453765869141</v>
      </c>
      <c r="AY830" s="3">
        <v>26.404634475708008</v>
      </c>
      <c r="AZ830" s="3">
        <v>27.874433517456055</v>
      </c>
      <c r="BA830" s="3">
        <v>27.438274383544922</v>
      </c>
      <c r="BB830" s="3">
        <v>27.026538848876953</v>
      </c>
      <c r="BC830" s="3">
        <v>28.699642181396484</v>
      </c>
      <c r="BD830" s="3">
        <v>28.524887084960937</v>
      </c>
      <c r="BE830" s="3">
        <v>28.632080078125</v>
      </c>
      <c r="BF830" s="3">
        <v>29.849401473999023</v>
      </c>
      <c r="BG830" s="3">
        <v>30.918012619018555</v>
      </c>
      <c r="BH830" s="3">
        <v>31.332887649536133</v>
      </c>
      <c r="BI830" s="3">
        <v>32.113601684570312</v>
      </c>
      <c r="BJ830" s="3">
        <v>32.482795715332031</v>
      </c>
      <c r="BK830" s="3">
        <v>33.828544616699219</v>
      </c>
      <c r="BL830" s="3">
        <v>34.253181457519531</v>
      </c>
      <c r="BM830" s="3">
        <v>34.459732055664063</v>
      </c>
      <c r="BN830" s="3">
        <v>34.722126007080078</v>
      </c>
      <c r="BO830" s="3">
        <v>34.782825469970703</v>
      </c>
      <c r="BP830" s="3">
        <v>38.015884399414063</v>
      </c>
      <c r="BQ830" s="3">
        <v>41.517230987548828</v>
      </c>
      <c r="BR830" s="3">
        <v>67.126960754394531</v>
      </c>
      <c r="BS830" s="3">
        <v>69.623291015625</v>
      </c>
      <c r="BT830" s="3">
        <v>50.841712951660156</v>
      </c>
      <c r="BU830" s="3">
        <v>55.562816619873047</v>
      </c>
      <c r="BV830" s="3">
        <v>48.499019622802734</v>
      </c>
      <c r="BW830" s="3">
        <v>49.321727752685547</v>
      </c>
      <c r="BX830" s="3">
        <v>41.403217315673828</v>
      </c>
      <c r="BY830" s="3">
        <v>39.728603363037109</v>
      </c>
      <c r="BZ830" s="3">
        <v>40.068107604980469</v>
      </c>
      <c r="CA830" s="3">
        <v>36.928951263427734</v>
      </c>
      <c r="CB830" s="3">
        <v>36.9190673828125</v>
      </c>
      <c r="CC830" s="3">
        <v>27.921834945678711</v>
      </c>
      <c r="CD830" s="3">
        <v>34.930946350097656</v>
      </c>
      <c r="CE830" s="3">
        <v>33.345420837402344</v>
      </c>
      <c r="CF830" s="3">
        <v>27.969039916992187</v>
      </c>
      <c r="CG830" s="3">
        <v>25.948160171508789</v>
      </c>
      <c r="CH830" s="3">
        <v>26.746007919311523</v>
      </c>
      <c r="CI830" s="3">
        <v>26.159641265869141</v>
      </c>
      <c r="CJ830" s="3">
        <v>26.879533767700195</v>
      </c>
      <c r="CK830" s="3">
        <v>27.768766403198242</v>
      </c>
      <c r="CL830" s="3">
        <v>27.132404327392578</v>
      </c>
      <c r="CM830" s="3">
        <v>29.154560089111328</v>
      </c>
      <c r="CN830" s="3">
        <v>29.053750991821289</v>
      </c>
      <c r="CO830" s="3">
        <v>29.357734680175781</v>
      </c>
      <c r="CP830" s="3">
        <v>30.058948516845703</v>
      </c>
      <c r="CQ830" s="3">
        <v>30.324865341186523</v>
      </c>
      <c r="CR830" s="3">
        <v>30.925998687744141</v>
      </c>
      <c r="CS830" s="3">
        <v>32.157085418701172</v>
      </c>
      <c r="CT830" s="3">
        <v>32.717819213867188</v>
      </c>
      <c r="CU830" s="3">
        <v>33.908535003662109</v>
      </c>
      <c r="CV830" s="3">
        <v>34.304710388183594</v>
      </c>
      <c r="CW830" s="3">
        <v>34.848888397216797</v>
      </c>
      <c r="CX830" s="3">
        <v>34.707572937011719</v>
      </c>
      <c r="CY830" s="3">
        <v>34.79925537109375</v>
      </c>
      <c r="CZ830" s="3">
        <v>37.774860382080078</v>
      </c>
      <c r="DA830" s="3">
        <v>41.694072723388672</v>
      </c>
      <c r="DB830" t="s">
        <v>1744</v>
      </c>
      <c r="DC830" t="s">
        <v>1744</v>
      </c>
    </row>
    <row r="831" spans="1:107" x14ac:dyDescent="0.25">
      <c r="A831" s="15" t="s">
        <v>1026</v>
      </c>
      <c r="C831" s="16">
        <v>42166.401365740741</v>
      </c>
      <c r="D831" s="17">
        <v>42166.401365740741</v>
      </c>
      <c r="E831" s="3">
        <v>32.989425659179688</v>
      </c>
      <c r="F831" s="3">
        <v>54.415340423583984</v>
      </c>
      <c r="G831" s="3">
        <v>34.362697601318359</v>
      </c>
      <c r="H831" s="3">
        <v>72.377532958984375</v>
      </c>
      <c r="I831" s="3">
        <v>76.142387390136719</v>
      </c>
      <c r="J831" s="3">
        <v>63.806694030761719</v>
      </c>
      <c r="K831" s="3">
        <v>49.776374816894531</v>
      </c>
      <c r="L831" s="3">
        <v>43.105312347412109</v>
      </c>
      <c r="M831" s="3">
        <v>41.964866638183594</v>
      </c>
      <c r="N831" s="3">
        <v>35.475879669189453</v>
      </c>
      <c r="O831" s="3">
        <v>30.884183883666992</v>
      </c>
      <c r="P831" s="3">
        <v>33.173507690429688</v>
      </c>
      <c r="Q831" s="3">
        <v>34.551689147949219</v>
      </c>
      <c r="R831" s="3">
        <v>35.634529113769531</v>
      </c>
      <c r="S831" s="3">
        <v>37.522613525390625</v>
      </c>
      <c r="T831" s="3">
        <v>39.342525482177734</v>
      </c>
      <c r="U831" s="3">
        <v>43.667041778564453</v>
      </c>
      <c r="V831" s="3">
        <v>65.920562744140625</v>
      </c>
      <c r="W831" s="3">
        <v>48.725738525390625</v>
      </c>
      <c r="X831" s="3">
        <v>43.009243011474609</v>
      </c>
      <c r="Y831" s="3">
        <v>42.227401733398438</v>
      </c>
      <c r="Z831" s="3">
        <v>35.347480773925781</v>
      </c>
      <c r="AA831" s="3">
        <v>31.273584365844727</v>
      </c>
      <c r="AB831" s="3">
        <v>33.74334716796875</v>
      </c>
      <c r="AC831" s="3">
        <v>35.595127105712891</v>
      </c>
      <c r="AD831" s="3">
        <v>35.516208648681641</v>
      </c>
      <c r="AE831" s="3">
        <v>37.499439239501953</v>
      </c>
      <c r="AF831" s="3">
        <v>39.569435119628906</v>
      </c>
      <c r="AG831" s="3">
        <v>43.767017364501953</v>
      </c>
      <c r="AH831" s="3">
        <v>67.307151794433594</v>
      </c>
      <c r="AI831" s="3">
        <v>68.880073547363281</v>
      </c>
      <c r="AJ831" s="3">
        <v>55.942348480224609</v>
      </c>
      <c r="AK831" s="3">
        <v>56.913566589355469</v>
      </c>
      <c r="AL831" s="3">
        <v>49.273567199707031</v>
      </c>
      <c r="AM831" s="3">
        <v>53.206951141357422</v>
      </c>
      <c r="AN831" s="3">
        <v>44.074924468994141</v>
      </c>
      <c r="AO831" s="3">
        <v>40.891384124755859</v>
      </c>
      <c r="AP831" s="3">
        <v>39.442287445068359</v>
      </c>
      <c r="AQ831" s="3">
        <v>37.992679595947266</v>
      </c>
      <c r="AR831" s="3">
        <v>35.56585693359375</v>
      </c>
      <c r="AS831" s="3">
        <v>32.424552917480469</v>
      </c>
      <c r="AT831" s="3">
        <v>34.829734802246094</v>
      </c>
      <c r="AU831" s="3">
        <v>32.165668487548828</v>
      </c>
      <c r="AV831" s="3">
        <v>28.434310913085938</v>
      </c>
      <c r="AW831" s="3">
        <v>25.150527954101563</v>
      </c>
      <c r="AX831" s="3">
        <v>26.494373321533203</v>
      </c>
      <c r="AY831" s="3">
        <v>27.772281646728516</v>
      </c>
      <c r="AZ831" s="3">
        <v>27.695772171020508</v>
      </c>
      <c r="BA831" s="3">
        <v>28.982269287109375</v>
      </c>
      <c r="BB831" s="3">
        <v>29.39599609375</v>
      </c>
      <c r="BC831" s="3">
        <v>30.950590133666992</v>
      </c>
      <c r="BD831" s="3">
        <v>31.235406875610352</v>
      </c>
      <c r="BE831" s="3">
        <v>30.360864639282227</v>
      </c>
      <c r="BF831" s="3">
        <v>30.120500564575195</v>
      </c>
      <c r="BG831" s="3">
        <v>31.126474380493164</v>
      </c>
      <c r="BH831" s="3">
        <v>31.605653762817383</v>
      </c>
      <c r="BI831" s="3">
        <v>32.184532165527344</v>
      </c>
      <c r="BJ831" s="3">
        <v>32.719528198242187</v>
      </c>
      <c r="BK831" s="3">
        <v>33.680469512939453</v>
      </c>
      <c r="BL831" s="3">
        <v>34.402942657470703</v>
      </c>
      <c r="BM831" s="3">
        <v>34.427700042724609</v>
      </c>
      <c r="BN831" s="3">
        <v>34.945995330810547</v>
      </c>
      <c r="BO831" s="3">
        <v>34.921348571777344</v>
      </c>
      <c r="BP831" s="3">
        <v>37.996574401855469</v>
      </c>
      <c r="BQ831" s="3">
        <v>41.563297271728516</v>
      </c>
      <c r="BR831" s="3">
        <v>65.184219360351562</v>
      </c>
      <c r="BS831" s="3">
        <v>67.999496459960937</v>
      </c>
      <c r="BT831" s="3">
        <v>56.383327484130859</v>
      </c>
      <c r="BU831" s="3">
        <v>58.856170654296875</v>
      </c>
      <c r="BV831" s="3">
        <v>50.419788360595703</v>
      </c>
      <c r="BW831" s="3">
        <v>50.2017822265625</v>
      </c>
      <c r="BX831" s="3">
        <v>43.175117492675781</v>
      </c>
      <c r="BY831" s="3">
        <v>38.303569793701172</v>
      </c>
      <c r="BZ831" s="3">
        <v>38.476760864257812</v>
      </c>
      <c r="CA831" s="3">
        <v>37.276149749755859</v>
      </c>
      <c r="CB831" s="3">
        <v>26.978652954101563</v>
      </c>
      <c r="CC831" s="3">
        <v>33.264335632324219</v>
      </c>
      <c r="CD831" s="3">
        <v>35.648048400878906</v>
      </c>
      <c r="CE831" s="3">
        <v>30.427080154418945</v>
      </c>
      <c r="CF831" s="3">
        <v>29.171802520751953</v>
      </c>
      <c r="CG831" s="3">
        <v>25.012287139892578</v>
      </c>
      <c r="CH831" s="3">
        <v>27.606386184692383</v>
      </c>
      <c r="CI831" s="3">
        <v>28.7940673828125</v>
      </c>
      <c r="CJ831" s="3">
        <v>29.511756896972656</v>
      </c>
      <c r="CK831" s="3">
        <v>30.412700653076172</v>
      </c>
      <c r="CL831" s="3">
        <v>31.430185317993164</v>
      </c>
      <c r="CM831" s="3">
        <v>32.881679534912109</v>
      </c>
      <c r="CN831" s="3">
        <v>32.819522857666016</v>
      </c>
      <c r="CO831" s="3">
        <v>31.21466064453125</v>
      </c>
      <c r="CP831" s="3">
        <v>30.213207244873047</v>
      </c>
      <c r="CQ831" s="3">
        <v>31.276357650756836</v>
      </c>
      <c r="CR831" s="3">
        <v>32.110374450683594</v>
      </c>
      <c r="CS831" s="3">
        <v>32.422832489013672</v>
      </c>
      <c r="CT831" s="3">
        <v>33.137657165527344</v>
      </c>
      <c r="CU831" s="3">
        <v>33.386234283447266</v>
      </c>
      <c r="CV831" s="3">
        <v>34.533718109130859</v>
      </c>
      <c r="CW831" s="3">
        <v>34.146175384521484</v>
      </c>
      <c r="CX831" s="3">
        <v>35.292751312255859</v>
      </c>
      <c r="CY831" s="3">
        <v>35.299777984619141</v>
      </c>
      <c r="CZ831" s="3">
        <v>38.009040832519531</v>
      </c>
      <c r="DA831" s="3">
        <v>41.630138397216797</v>
      </c>
      <c r="DB831" t="s">
        <v>1744</v>
      </c>
      <c r="DC831" t="s">
        <v>1744</v>
      </c>
    </row>
    <row r="832" spans="1:107" x14ac:dyDescent="0.25">
      <c r="A832" s="15" t="s">
        <v>1027</v>
      </c>
      <c r="C832" s="16">
        <v>42166.401377314818</v>
      </c>
      <c r="D832" s="17">
        <v>42166.401377314818</v>
      </c>
      <c r="E832" s="3">
        <v>33.875339508056641</v>
      </c>
      <c r="F832" s="3">
        <v>54.415340423583984</v>
      </c>
      <c r="G832" s="3">
        <v>34.227012634277344</v>
      </c>
      <c r="H832" s="3">
        <v>73.572265625</v>
      </c>
      <c r="I832" s="3">
        <v>76.944427490234375</v>
      </c>
      <c r="J832" s="3">
        <v>65.053314208984375</v>
      </c>
      <c r="K832" s="3">
        <v>49.375377655029297</v>
      </c>
      <c r="L832" s="3">
        <v>41.426799774169922</v>
      </c>
      <c r="M832" s="3">
        <v>42.258651733398437</v>
      </c>
      <c r="N832" s="3">
        <v>34.944652557373047</v>
      </c>
      <c r="O832" s="3">
        <v>30.975419998168945</v>
      </c>
      <c r="P832" s="3">
        <v>32.422489166259766</v>
      </c>
      <c r="Q832" s="3">
        <v>34.585468292236328</v>
      </c>
      <c r="R832" s="3">
        <v>35.840656280517578</v>
      </c>
      <c r="S832" s="3">
        <v>37.591442108154297</v>
      </c>
      <c r="T832" s="3">
        <v>39.519840240478516</v>
      </c>
      <c r="U832" s="3">
        <v>43.634620666503906</v>
      </c>
      <c r="V832" s="3">
        <v>65.021240234375</v>
      </c>
      <c r="W832" s="3">
        <v>49.479206085205078</v>
      </c>
      <c r="X832" s="3">
        <v>37.246147155761719</v>
      </c>
      <c r="Y832" s="3">
        <v>42.557594299316406</v>
      </c>
      <c r="Z832" s="3">
        <v>34.331207275390625</v>
      </c>
      <c r="AA832" s="3">
        <v>30.577968597412109</v>
      </c>
      <c r="AB832" s="3">
        <v>31.107044219970703</v>
      </c>
      <c r="AC832" s="3">
        <v>34.795299530029297</v>
      </c>
      <c r="AD832" s="3">
        <v>36.245223999023438</v>
      </c>
      <c r="AE832" s="3">
        <v>37.619316101074219</v>
      </c>
      <c r="AF832" s="3">
        <v>39.524765014648438</v>
      </c>
      <c r="AG832" s="3">
        <v>43.456249237060547</v>
      </c>
      <c r="AH832" s="3">
        <v>65.404449462890625</v>
      </c>
      <c r="AI832" s="3">
        <v>68.045745849609375</v>
      </c>
      <c r="AJ832" s="3">
        <v>58.224704742431641</v>
      </c>
      <c r="AK832" s="3">
        <v>58.277614593505859</v>
      </c>
      <c r="AL832" s="3">
        <v>50.726123809814453</v>
      </c>
      <c r="AM832" s="3">
        <v>50.842674255371094</v>
      </c>
      <c r="AN832" s="3">
        <v>42.464351654052734</v>
      </c>
      <c r="AO832" s="3">
        <v>39.225597381591797</v>
      </c>
      <c r="AP832" s="3">
        <v>38.660064697265625</v>
      </c>
      <c r="AQ832" s="3">
        <v>38.22003173828125</v>
      </c>
      <c r="AR832" s="3">
        <v>33.478626251220703</v>
      </c>
      <c r="AS832" s="3">
        <v>34.966388702392578</v>
      </c>
      <c r="AT832" s="3">
        <v>33.858577728271484</v>
      </c>
      <c r="AU832" s="3">
        <v>30.835525512695313</v>
      </c>
      <c r="AV832" s="3">
        <v>28.911201477050781</v>
      </c>
      <c r="AW832" s="3">
        <v>24.741302490234375</v>
      </c>
      <c r="AX832" s="3">
        <v>26.312564849853516</v>
      </c>
      <c r="AY832" s="3">
        <v>28.883317947387695</v>
      </c>
      <c r="AZ832" s="3">
        <v>28.008966445922852</v>
      </c>
      <c r="BA832" s="3">
        <v>28.851583480834961</v>
      </c>
      <c r="BB832" s="3">
        <v>28.715505599975586</v>
      </c>
      <c r="BC832" s="3">
        <v>30.70561408996582</v>
      </c>
      <c r="BD832" s="3">
        <v>30.371654510498047</v>
      </c>
      <c r="BE832" s="3">
        <v>30.049619674682617</v>
      </c>
      <c r="BF832" s="3">
        <v>30.605356216430664</v>
      </c>
      <c r="BG832" s="3">
        <v>31.01264762878418</v>
      </c>
      <c r="BH832" s="3">
        <v>32.097064971923828</v>
      </c>
      <c r="BI832" s="3">
        <v>32.794879913330078</v>
      </c>
      <c r="BJ832" s="3">
        <v>33.148895263671875</v>
      </c>
      <c r="BK832" s="3">
        <v>33.582698822021484</v>
      </c>
      <c r="BL832" s="3">
        <v>34.406505584716797</v>
      </c>
      <c r="BM832" s="3">
        <v>34.667190551757813</v>
      </c>
      <c r="BN832" s="3">
        <v>35.198089599609375</v>
      </c>
      <c r="BO832" s="3">
        <v>35.052566528320313</v>
      </c>
      <c r="BP832" s="3">
        <v>37.952495574951172</v>
      </c>
      <c r="BQ832" s="3">
        <v>41.591312408447266</v>
      </c>
      <c r="BR832" s="3">
        <v>60.326038360595703</v>
      </c>
      <c r="BS832" s="3">
        <v>66.88226318359375</v>
      </c>
      <c r="BT832" s="3">
        <v>60.874042510986328</v>
      </c>
      <c r="BU832" s="3">
        <v>58.686916351318359</v>
      </c>
      <c r="BV832" s="3">
        <v>51.718242645263672</v>
      </c>
      <c r="BW832" s="3">
        <v>42.412025451660156</v>
      </c>
      <c r="BX832" s="3">
        <v>37.957489013671875</v>
      </c>
      <c r="BY832" s="3">
        <v>38.692558288574219</v>
      </c>
      <c r="BZ832" s="3">
        <v>38.373500823974609</v>
      </c>
      <c r="CA832" s="3">
        <v>38.206844329833984</v>
      </c>
      <c r="CB832" s="3">
        <v>32.761249542236328</v>
      </c>
      <c r="CC832" s="3">
        <v>37.291271209716797</v>
      </c>
      <c r="CD832" s="3">
        <v>31.127840042114258</v>
      </c>
      <c r="CE832" s="3">
        <v>28.605300903320313</v>
      </c>
      <c r="CF832" s="3">
        <v>28.120721817016602</v>
      </c>
      <c r="CG832" s="3">
        <v>24.219463348388672</v>
      </c>
      <c r="CH832" s="3">
        <v>26.160327911376953</v>
      </c>
      <c r="CI832" s="3">
        <v>29.632671356201172</v>
      </c>
      <c r="CJ832" s="3">
        <v>24.856224060058594</v>
      </c>
      <c r="CK832" s="3">
        <v>28.208127975463867</v>
      </c>
      <c r="CL832" s="3">
        <v>26.31989860534668</v>
      </c>
      <c r="CM832" s="3">
        <v>29.272495269775391</v>
      </c>
      <c r="CN832" s="3">
        <v>29.506000518798828</v>
      </c>
      <c r="CO832" s="3">
        <v>30.210987091064453</v>
      </c>
      <c r="CP832" s="3">
        <v>31.592279434204102</v>
      </c>
      <c r="CQ832" s="3">
        <v>31.296987533569336</v>
      </c>
      <c r="CR832" s="3">
        <v>32.605606079101562</v>
      </c>
      <c r="CS832" s="3">
        <v>33.638324737548828</v>
      </c>
      <c r="CT832" s="3">
        <v>33.316802978515625</v>
      </c>
      <c r="CU832" s="3">
        <v>33.373115539550781</v>
      </c>
      <c r="CV832" s="3">
        <v>34.266262054443359</v>
      </c>
      <c r="CW832" s="3">
        <v>35.078639984130859</v>
      </c>
      <c r="CX832" s="3">
        <v>35.193622589111328</v>
      </c>
      <c r="CY832" s="3">
        <v>35.086696624755859</v>
      </c>
      <c r="CZ832" s="3">
        <v>37.682609558105469</v>
      </c>
      <c r="DA832" s="3">
        <v>41.525604248046875</v>
      </c>
      <c r="DB832" t="s">
        <v>1744</v>
      </c>
      <c r="DC832" t="s">
        <v>1744</v>
      </c>
    </row>
    <row r="833" spans="1:107" x14ac:dyDescent="0.25">
      <c r="A833" s="15" t="s">
        <v>1028</v>
      </c>
      <c r="C833" s="16">
        <v>42166.401377314818</v>
      </c>
      <c r="D833" s="17">
        <v>42166.401377314818</v>
      </c>
      <c r="E833" s="3">
        <v>35.216907501220703</v>
      </c>
      <c r="F833" s="3">
        <v>54.415340423583984</v>
      </c>
      <c r="G833" s="3">
        <v>34.407566070556641</v>
      </c>
      <c r="H833" s="3">
        <v>71.881439208984375</v>
      </c>
      <c r="I833" s="3">
        <v>76.420112609863281</v>
      </c>
      <c r="J833" s="3">
        <v>65.242660522460938</v>
      </c>
      <c r="K833" s="3">
        <v>48.667415618896484</v>
      </c>
      <c r="L833" s="3">
        <v>42.593612670898438</v>
      </c>
      <c r="M833" s="3">
        <v>43.498603820800781</v>
      </c>
      <c r="N833" s="3">
        <v>34.452541351318359</v>
      </c>
      <c r="O833" s="3">
        <v>30.331056594848633</v>
      </c>
      <c r="P833" s="3">
        <v>32.217979431152344</v>
      </c>
      <c r="Q833" s="3">
        <v>34.600467681884766</v>
      </c>
      <c r="R833" s="3">
        <v>36.160125732421875</v>
      </c>
      <c r="S833" s="3">
        <v>37.813587188720703</v>
      </c>
      <c r="T833" s="3">
        <v>39.392951965332031</v>
      </c>
      <c r="U833" s="3">
        <v>43.551052093505859</v>
      </c>
      <c r="V833" s="3">
        <v>66.14349365234375</v>
      </c>
      <c r="W833" s="3">
        <v>47.041988372802734</v>
      </c>
      <c r="X833" s="3">
        <v>44.802753448486328</v>
      </c>
      <c r="Y833" s="3">
        <v>46.409633636474609</v>
      </c>
      <c r="Z833" s="3">
        <v>32.718967437744141</v>
      </c>
      <c r="AA833" s="3">
        <v>29.073881149291992</v>
      </c>
      <c r="AB833" s="3">
        <v>32.466281890869141</v>
      </c>
      <c r="AC833" s="3">
        <v>34.521995544433594</v>
      </c>
      <c r="AD833" s="3">
        <v>36.208057403564453</v>
      </c>
      <c r="AE833" s="3">
        <v>38.046909332275391</v>
      </c>
      <c r="AF833" s="3">
        <v>39.405906677246094</v>
      </c>
      <c r="AG833" s="3">
        <v>43.544357299804688</v>
      </c>
      <c r="AH833" s="3">
        <v>62.976371765136719</v>
      </c>
      <c r="AI833" s="3">
        <v>66.593856811523438</v>
      </c>
      <c r="AJ833" s="3">
        <v>60.721759796142578</v>
      </c>
      <c r="AK833" s="3">
        <v>57.846363067626953</v>
      </c>
      <c r="AL833" s="3">
        <v>50.82177734375</v>
      </c>
      <c r="AM833" s="3">
        <v>47.800895690917969</v>
      </c>
      <c r="AN833" s="3">
        <v>39.326446533203125</v>
      </c>
      <c r="AO833" s="3">
        <v>39.888172149658203</v>
      </c>
      <c r="AP833" s="3">
        <v>37.511837005615234</v>
      </c>
      <c r="AQ833" s="3">
        <v>38.546657562255859</v>
      </c>
      <c r="AR833" s="3">
        <v>32.707111358642578</v>
      </c>
      <c r="AS833" s="3">
        <v>35.778598785400391</v>
      </c>
      <c r="AT833" s="3">
        <v>32.444618225097656</v>
      </c>
      <c r="AU833" s="3">
        <v>28.687173843383789</v>
      </c>
      <c r="AV833" s="3">
        <v>27.184282302856445</v>
      </c>
      <c r="AW833" s="3">
        <v>25.070100784301758</v>
      </c>
      <c r="AX833" s="3">
        <v>26.537933349609375</v>
      </c>
      <c r="AY833" s="3">
        <v>27.490392684936523</v>
      </c>
      <c r="AZ833" s="3">
        <v>26.765422821044922</v>
      </c>
      <c r="BA833" s="3">
        <v>28.496555328369141</v>
      </c>
      <c r="BB833" s="3">
        <v>27.919757843017578</v>
      </c>
      <c r="BC833" s="3">
        <v>29.607763290405273</v>
      </c>
      <c r="BD833" s="3">
        <v>29.848955154418945</v>
      </c>
      <c r="BE833" s="3">
        <v>29.915935516357422</v>
      </c>
      <c r="BF833" s="3">
        <v>30.848033905029297</v>
      </c>
      <c r="BG833" s="3">
        <v>31.30018424987793</v>
      </c>
      <c r="BH833" s="3">
        <v>32.038463592529297</v>
      </c>
      <c r="BI833" s="3">
        <v>33.114063262939453</v>
      </c>
      <c r="BJ833" s="3">
        <v>33.194404602050781</v>
      </c>
      <c r="BK833" s="3">
        <v>33.633689880371094</v>
      </c>
      <c r="BL833" s="3">
        <v>34.023853302001953</v>
      </c>
      <c r="BM833" s="3">
        <v>34.630233764648438</v>
      </c>
      <c r="BN833" s="3">
        <v>35.101863861083984</v>
      </c>
      <c r="BO833" s="3">
        <v>35.039211273193359</v>
      </c>
      <c r="BP833" s="3">
        <v>37.793785095214844</v>
      </c>
      <c r="BQ833" s="3">
        <v>41.537044525146484</v>
      </c>
      <c r="BR833" s="3">
        <v>58.249179840087891</v>
      </c>
      <c r="BS833" s="3">
        <v>64.025032043457031</v>
      </c>
      <c r="BT833" s="3">
        <v>62.218112945556641</v>
      </c>
      <c r="BU833" s="3">
        <v>56.219257354736328</v>
      </c>
      <c r="BV833" s="3">
        <v>50.644424438476562</v>
      </c>
      <c r="BW833" s="3">
        <v>38.5133056640625</v>
      </c>
      <c r="BX833" s="3">
        <v>25.787525177001953</v>
      </c>
      <c r="BY833" s="3">
        <v>40.667377471923828</v>
      </c>
      <c r="BZ833" s="3">
        <v>34.443317413330078</v>
      </c>
      <c r="CA833" s="3">
        <v>39.768024444580078</v>
      </c>
      <c r="CB833" s="3">
        <v>32.179149627685547</v>
      </c>
      <c r="CC833" s="3">
        <v>34.690467834472656</v>
      </c>
      <c r="CD833" s="3">
        <v>31.150487899780273</v>
      </c>
      <c r="CE833" s="3">
        <v>24.808601379394531</v>
      </c>
      <c r="CF833" s="3">
        <v>25.767309188842773</v>
      </c>
      <c r="CG833" s="3">
        <v>25.402917861938477</v>
      </c>
      <c r="CH833" s="3">
        <v>25.746257781982422</v>
      </c>
      <c r="CI833" s="3">
        <v>25.189422607421875</v>
      </c>
      <c r="CJ833" s="3">
        <v>26.139392852783203</v>
      </c>
      <c r="CK833" s="3">
        <v>28.105672836303711</v>
      </c>
      <c r="CL833" s="3">
        <v>27.472406387329102</v>
      </c>
      <c r="CM833" s="3">
        <v>28.550867080688477</v>
      </c>
      <c r="CN833" s="3">
        <v>29.121280670166016</v>
      </c>
      <c r="CO833" s="3">
        <v>29.487823486328125</v>
      </c>
      <c r="CP833" s="3">
        <v>30.252744674682617</v>
      </c>
      <c r="CQ833" s="3">
        <v>31.320150375366211</v>
      </c>
      <c r="CR833" s="3">
        <v>32.018695831298828</v>
      </c>
      <c r="CS833" s="3">
        <v>32.784709930419922</v>
      </c>
      <c r="CT833" s="3">
        <v>33.165374755859375</v>
      </c>
      <c r="CU833" s="3">
        <v>33.880195617675781</v>
      </c>
      <c r="CV833" s="3">
        <v>33.651447296142578</v>
      </c>
      <c r="CW833" s="3">
        <v>34.513492584228516</v>
      </c>
      <c r="CX833" s="3">
        <v>35.153228759765625</v>
      </c>
      <c r="CY833" s="3">
        <v>34.823600769042969</v>
      </c>
      <c r="CZ833" s="3">
        <v>37.975971221923828</v>
      </c>
      <c r="DA833" s="3">
        <v>41.460300445556641</v>
      </c>
      <c r="DB833" t="s">
        <v>1744</v>
      </c>
      <c r="DC833" t="s">
        <v>1744</v>
      </c>
    </row>
    <row r="834" spans="1:107" x14ac:dyDescent="0.25">
      <c r="A834" s="15" t="s">
        <v>1029</v>
      </c>
      <c r="C834" s="16">
        <v>42166.401377314818</v>
      </c>
      <c r="D834" s="17">
        <v>42166.401377314818</v>
      </c>
      <c r="E834" s="3">
        <v>36.723491668701172</v>
      </c>
      <c r="F834" s="3">
        <v>54.415340423583984</v>
      </c>
      <c r="G834" s="3">
        <v>35.558544158935547</v>
      </c>
      <c r="H834" s="3">
        <v>69.8060302734375</v>
      </c>
      <c r="I834" s="3">
        <v>74.610885620117188</v>
      </c>
      <c r="J834" s="3">
        <v>65.625747680664063</v>
      </c>
      <c r="K834" s="3">
        <v>47.443309783935547</v>
      </c>
      <c r="L834" s="3">
        <v>48.946952819824219</v>
      </c>
      <c r="M834" s="3">
        <v>44.704246520996094</v>
      </c>
      <c r="N834" s="3">
        <v>34.109489440917969</v>
      </c>
      <c r="O834" s="3">
        <v>29.834476470947266</v>
      </c>
      <c r="P834" s="3">
        <v>32.877189636230469</v>
      </c>
      <c r="Q834" s="3">
        <v>34.632549285888672</v>
      </c>
      <c r="R834" s="3">
        <v>36.359844207763672</v>
      </c>
      <c r="S834" s="3">
        <v>38.113811492919922</v>
      </c>
      <c r="T834" s="3">
        <v>39.558078765869141</v>
      </c>
      <c r="U834" s="3">
        <v>43.604118347167969</v>
      </c>
      <c r="V834" s="3">
        <v>65.28302001953125</v>
      </c>
      <c r="W834" s="3">
        <v>46.21868896484375</v>
      </c>
      <c r="X834" s="3">
        <v>53.564182281494141</v>
      </c>
      <c r="Y834" s="3">
        <v>42.158340454101563</v>
      </c>
      <c r="Z834" s="3">
        <v>33.584972381591797</v>
      </c>
      <c r="AA834" s="3">
        <v>29.578220367431641</v>
      </c>
      <c r="AB834" s="3">
        <v>34.249176025390625</v>
      </c>
      <c r="AC834" s="3">
        <v>34.643875122070313</v>
      </c>
      <c r="AD834" s="3">
        <v>36.736549377441406</v>
      </c>
      <c r="AE834" s="3">
        <v>38.703292846679688</v>
      </c>
      <c r="AF834" s="3">
        <v>39.852333068847656</v>
      </c>
      <c r="AG834" s="3">
        <v>43.779296875</v>
      </c>
      <c r="AH834" s="3">
        <v>61.266242980957031</v>
      </c>
      <c r="AI834" s="3">
        <v>65.636543273925781</v>
      </c>
      <c r="AJ834" s="3">
        <v>61.568687438964844</v>
      </c>
      <c r="AK834" s="3">
        <v>55.411918640136719</v>
      </c>
      <c r="AL834" s="3">
        <v>51.302257537841797</v>
      </c>
      <c r="AM834" s="3">
        <v>44.858184814453125</v>
      </c>
      <c r="AN834" s="3">
        <v>38.090053558349609</v>
      </c>
      <c r="AO834" s="3">
        <v>40.423698425292969</v>
      </c>
      <c r="AP834" s="3">
        <v>37.570968627929687</v>
      </c>
      <c r="AQ834" s="3">
        <v>39.583179473876953</v>
      </c>
      <c r="AR834" s="3">
        <v>35.573429107666016</v>
      </c>
      <c r="AS834" s="3">
        <v>34.165054321289062</v>
      </c>
      <c r="AT834" s="3">
        <v>31.967710494995117</v>
      </c>
      <c r="AU834" s="3">
        <v>28.641960144042969</v>
      </c>
      <c r="AV834" s="3">
        <v>28.242938995361328</v>
      </c>
      <c r="AW834" s="3">
        <v>25.225322723388672</v>
      </c>
      <c r="AX834" s="3">
        <v>25.676750183105469</v>
      </c>
      <c r="AY834" s="3">
        <v>26.530294418334961</v>
      </c>
      <c r="AZ834" s="3">
        <v>26.00029182434082</v>
      </c>
      <c r="BA834" s="3">
        <v>28.323432922363281</v>
      </c>
      <c r="BB834" s="3">
        <v>27.865047454833984</v>
      </c>
      <c r="BC834" s="3">
        <v>29.402992248535156</v>
      </c>
      <c r="BD834" s="3">
        <v>29.77772331237793</v>
      </c>
      <c r="BE834" s="3">
        <v>29.941106796264648</v>
      </c>
      <c r="BF834" s="3">
        <v>31.173480987548828</v>
      </c>
      <c r="BG834" s="3">
        <v>31.55732536315918</v>
      </c>
      <c r="BH834" s="3">
        <v>32.430446624755859</v>
      </c>
      <c r="BI834" s="3">
        <v>32.960659027099609</v>
      </c>
      <c r="BJ834" s="3">
        <v>33.132892608642578</v>
      </c>
      <c r="BK834" s="3">
        <v>34.042922973632813</v>
      </c>
      <c r="BL834" s="3">
        <v>34.285110473632813</v>
      </c>
      <c r="BM834" s="3">
        <v>34.758518218994141</v>
      </c>
      <c r="BN834" s="3">
        <v>35.177173614501953</v>
      </c>
      <c r="BO834" s="3">
        <v>35.109451293945313</v>
      </c>
      <c r="BP834" s="3">
        <v>37.971343994140625</v>
      </c>
      <c r="BQ834" s="3">
        <v>41.556556701660156</v>
      </c>
      <c r="BR834" s="3">
        <v>59.711208343505859</v>
      </c>
      <c r="BS834" s="3">
        <v>64.751350402832031</v>
      </c>
      <c r="BT834" s="3">
        <v>61.747714996337891</v>
      </c>
      <c r="BU834" s="3">
        <v>49.013080596923828</v>
      </c>
      <c r="BV834" s="3">
        <v>52.044502258300781</v>
      </c>
      <c r="BW834" s="3">
        <v>37.582851409912109</v>
      </c>
      <c r="BX834" s="3">
        <v>38.536968231201172</v>
      </c>
      <c r="BY834" s="3">
        <v>40.252658843994141</v>
      </c>
      <c r="BZ834" s="3">
        <v>38.523120880126953</v>
      </c>
      <c r="CA834" s="3">
        <v>39.902145385742188</v>
      </c>
      <c r="CB834" s="3">
        <v>38.235866546630859</v>
      </c>
      <c r="CC834" s="3">
        <v>32.491306304931641</v>
      </c>
      <c r="CD834" s="3">
        <v>30.658903121948242</v>
      </c>
      <c r="CE834" s="3">
        <v>28.972251892089844</v>
      </c>
      <c r="CF834" s="3">
        <v>31.622522354125977</v>
      </c>
      <c r="CG834" s="3">
        <v>24.337005615234375</v>
      </c>
      <c r="CH834" s="3">
        <v>24.457620620727539</v>
      </c>
      <c r="CI834" s="3">
        <v>26.374101638793945</v>
      </c>
      <c r="CJ834" s="3">
        <v>24.107692718505859</v>
      </c>
      <c r="CK834" s="3">
        <v>27.817619323730469</v>
      </c>
      <c r="CL834" s="3">
        <v>27.567039489746094</v>
      </c>
      <c r="CM834" s="3">
        <v>29.977973937988281</v>
      </c>
      <c r="CN834" s="3">
        <v>29.701389312744141</v>
      </c>
      <c r="CO834" s="3">
        <v>29.749805450439453</v>
      </c>
      <c r="CP834" s="3">
        <v>32.085037231445313</v>
      </c>
      <c r="CQ834" s="3">
        <v>31.869272232055664</v>
      </c>
      <c r="CR834" s="3">
        <v>32.956096649169922</v>
      </c>
      <c r="CS834" s="3">
        <v>32.925968170166016</v>
      </c>
      <c r="CT834" s="3">
        <v>33.406791687011719</v>
      </c>
      <c r="CU834" s="3">
        <v>34.460178375244141</v>
      </c>
      <c r="CV834" s="3">
        <v>34.837146759033203</v>
      </c>
      <c r="CW834" s="3">
        <v>34.896106719970703</v>
      </c>
      <c r="CX834" s="3">
        <v>35.191436767578125</v>
      </c>
      <c r="CY834" s="3">
        <v>35.194210052490234</v>
      </c>
      <c r="CZ834" s="3">
        <v>38.100181579589844</v>
      </c>
      <c r="DA834" s="3">
        <v>41.774349212646484</v>
      </c>
      <c r="DB834" t="s">
        <v>1744</v>
      </c>
      <c r="DC834" t="s">
        <v>1744</v>
      </c>
    </row>
    <row r="835" spans="1:107" x14ac:dyDescent="0.25">
      <c r="A835" s="15" t="s">
        <v>1030</v>
      </c>
      <c r="C835" s="16">
        <v>42166.401377314818</v>
      </c>
      <c r="D835" s="17">
        <v>42166.401377314818</v>
      </c>
      <c r="E835" s="3">
        <v>37.863441467285156</v>
      </c>
      <c r="F835" s="3">
        <v>54.415340423583984</v>
      </c>
      <c r="G835" s="3">
        <v>36.803630828857422</v>
      </c>
      <c r="H835" s="3">
        <v>60.675880432128906</v>
      </c>
      <c r="I835" s="3">
        <v>67.650238037109375</v>
      </c>
      <c r="J835" s="3">
        <v>65.4674072265625</v>
      </c>
      <c r="K835" s="3">
        <v>51.368564605712891</v>
      </c>
      <c r="L835" s="3">
        <v>51.258876800537109</v>
      </c>
      <c r="M835" s="3">
        <v>43.095638275146484</v>
      </c>
      <c r="N835" s="3">
        <v>33.320438385009766</v>
      </c>
      <c r="O835" s="3">
        <v>30.502361297607422</v>
      </c>
      <c r="P835" s="3">
        <v>33.015285491943359</v>
      </c>
      <c r="Q835" s="3">
        <v>34.434043884277344</v>
      </c>
      <c r="R835" s="3">
        <v>36.477691650390625</v>
      </c>
      <c r="S835" s="3">
        <v>38.289920806884766</v>
      </c>
      <c r="T835" s="3">
        <v>39.703460693359375</v>
      </c>
      <c r="U835" s="3">
        <v>43.751277923583984</v>
      </c>
      <c r="V835" s="3">
        <v>65.822494506835938</v>
      </c>
      <c r="W835" s="3">
        <v>54.633010864257813</v>
      </c>
      <c r="X835" s="3">
        <v>48.951549530029297</v>
      </c>
      <c r="Y835" s="3">
        <v>41.805583953857422</v>
      </c>
      <c r="Z835" s="3">
        <v>33.306678771972656</v>
      </c>
      <c r="AA835" s="3">
        <v>31.937860488891602</v>
      </c>
      <c r="AB835" s="3">
        <v>32.737552642822266</v>
      </c>
      <c r="AC835" s="3">
        <v>34.175388336181641</v>
      </c>
      <c r="AD835" s="3">
        <v>36.814609527587891</v>
      </c>
      <c r="AE835" s="3">
        <v>38.25286865234375</v>
      </c>
      <c r="AF835" s="3">
        <v>39.628997802734375</v>
      </c>
      <c r="AG835" s="3">
        <v>43.872039794921875</v>
      </c>
      <c r="AH835" s="3">
        <v>61.089225769042969</v>
      </c>
      <c r="AI835" s="3">
        <v>66.579429626464844</v>
      </c>
      <c r="AJ835" s="3">
        <v>60.73516845703125</v>
      </c>
      <c r="AK835" s="3">
        <v>53.370193481445312</v>
      </c>
      <c r="AL835" s="3">
        <v>52.892459869384766</v>
      </c>
      <c r="AM835" s="3">
        <v>42.361797332763672</v>
      </c>
      <c r="AN835" s="3">
        <v>38.035022735595703</v>
      </c>
      <c r="AO835" s="3">
        <v>40.117652893066406</v>
      </c>
      <c r="AP835" s="3">
        <v>39.687267303466797</v>
      </c>
      <c r="AQ835" s="3">
        <v>38.866058349609375</v>
      </c>
      <c r="AR835" s="3">
        <v>37.765625</v>
      </c>
      <c r="AS835" s="3">
        <v>34.011016845703125</v>
      </c>
      <c r="AT835" s="3">
        <v>30.528535842895508</v>
      </c>
      <c r="AU835" s="3">
        <v>27.383739471435547</v>
      </c>
      <c r="AV835" s="3">
        <v>29.603939056396484</v>
      </c>
      <c r="AW835" s="3">
        <v>23.809995651245117</v>
      </c>
      <c r="AX835" s="3">
        <v>25.315608978271484</v>
      </c>
      <c r="AY835" s="3">
        <v>25.905605316162109</v>
      </c>
      <c r="AZ835" s="3">
        <v>28.414154052734375</v>
      </c>
      <c r="BA835" s="3">
        <v>28.207216262817383</v>
      </c>
      <c r="BB835" s="3">
        <v>28.210287094116211</v>
      </c>
      <c r="BC835" s="3">
        <v>29.666698455810547</v>
      </c>
      <c r="BD835" s="3">
        <v>29.582952499389648</v>
      </c>
      <c r="BE835" s="3">
        <v>30.135719299316406</v>
      </c>
      <c r="BF835" s="3">
        <v>31.305000305175781</v>
      </c>
      <c r="BG835" s="3">
        <v>31.862417221069336</v>
      </c>
      <c r="BH835" s="3">
        <v>32.456001281738281</v>
      </c>
      <c r="BI835" s="3">
        <v>33.015968322753906</v>
      </c>
      <c r="BJ835" s="3">
        <v>33.9039306640625</v>
      </c>
      <c r="BK835" s="3">
        <v>33.725215911865234</v>
      </c>
      <c r="BL835" s="3">
        <v>34.324642181396484</v>
      </c>
      <c r="BM835" s="3">
        <v>34.825908660888672</v>
      </c>
      <c r="BN835" s="3">
        <v>35.259677886962891</v>
      </c>
      <c r="BO835" s="3">
        <v>35.098541259765625</v>
      </c>
      <c r="BP835" s="3">
        <v>38.270122528076172</v>
      </c>
      <c r="BQ835" s="3">
        <v>41.620693206787109</v>
      </c>
      <c r="BR835" s="3">
        <v>61.304000854492187</v>
      </c>
      <c r="BS835" s="3">
        <v>68.376197814941406</v>
      </c>
      <c r="BT835" s="3">
        <v>59.195285797119141</v>
      </c>
      <c r="BU835" s="3">
        <v>50.817283630371094</v>
      </c>
      <c r="BV835" s="3">
        <v>54.791164398193359</v>
      </c>
      <c r="BW835" s="3">
        <v>38.308773040771484</v>
      </c>
      <c r="BX835" s="3">
        <v>37.022022247314453</v>
      </c>
      <c r="BY835" s="3">
        <v>41.435161590576172</v>
      </c>
      <c r="BZ835" s="3">
        <v>41.181270599365234</v>
      </c>
      <c r="CA835" s="3">
        <v>37.614444732666016</v>
      </c>
      <c r="CB835" s="3">
        <v>38.716259002685547</v>
      </c>
      <c r="CC835" s="3">
        <v>34.434825897216797</v>
      </c>
      <c r="CD835" s="3">
        <v>28.313928604125977</v>
      </c>
      <c r="CE835" s="3">
        <v>24.924749374389648</v>
      </c>
      <c r="CF835" s="3">
        <v>25.999418258666992</v>
      </c>
      <c r="CG835" s="3">
        <v>22.637256622314453</v>
      </c>
      <c r="CH835" s="3">
        <v>24.041065216064453</v>
      </c>
      <c r="CI835" s="3">
        <v>25.498805999755859</v>
      </c>
      <c r="CJ835" s="3">
        <v>30.297178268432617</v>
      </c>
      <c r="CK835" s="3">
        <v>27.774286270141602</v>
      </c>
      <c r="CL835" s="3">
        <v>29.033332824707031</v>
      </c>
      <c r="CM835" s="3">
        <v>28.951021194458008</v>
      </c>
      <c r="CN835" s="3">
        <v>30.129278182983398</v>
      </c>
      <c r="CO835" s="3">
        <v>30.881628036499023</v>
      </c>
      <c r="CP835" s="3">
        <v>31.43608283996582</v>
      </c>
      <c r="CQ835" s="3">
        <v>31.957477569580078</v>
      </c>
      <c r="CR835" s="3">
        <v>32.392936706542969</v>
      </c>
      <c r="CS835" s="3">
        <v>33.410625457763672</v>
      </c>
      <c r="CT835" s="3">
        <v>34.532855987548828</v>
      </c>
      <c r="CU835" s="3">
        <v>33.288478851318359</v>
      </c>
      <c r="CV835" s="3">
        <v>34.093250274658203</v>
      </c>
      <c r="CW835" s="3">
        <v>35.030963897705078</v>
      </c>
      <c r="CX835" s="3">
        <v>35.414638519287109</v>
      </c>
      <c r="CY835" s="3">
        <v>35.060195922851563</v>
      </c>
      <c r="CZ835" s="3">
        <v>38.571922302246094</v>
      </c>
      <c r="DA835" s="3">
        <v>41.624710083007813</v>
      </c>
      <c r="DB835" t="s">
        <v>1744</v>
      </c>
      <c r="DC835" t="s">
        <v>1744</v>
      </c>
    </row>
    <row r="836" spans="1:107" x14ac:dyDescent="0.25">
      <c r="A836" s="15" t="s">
        <v>1031</v>
      </c>
      <c r="C836" s="16">
        <v>42166.401377314818</v>
      </c>
      <c r="D836" s="17">
        <v>42166.401377314818</v>
      </c>
      <c r="E836" s="3">
        <v>34.4053955078125</v>
      </c>
      <c r="F836" s="3">
        <v>54.415340423583984</v>
      </c>
      <c r="G836" s="3">
        <v>36.311367034912109</v>
      </c>
      <c r="H836" s="3">
        <v>61.035614013671875</v>
      </c>
      <c r="I836" s="3">
        <v>67.930526733398437</v>
      </c>
      <c r="J836" s="3">
        <v>69.43328857421875</v>
      </c>
      <c r="K836" s="3">
        <v>57.069362640380859</v>
      </c>
      <c r="L836" s="3">
        <v>48.830753326416016</v>
      </c>
      <c r="M836" s="3">
        <v>41.252613067626953</v>
      </c>
      <c r="N836" s="3">
        <v>34.349254608154297</v>
      </c>
      <c r="O836" s="3">
        <v>32.117034912109375</v>
      </c>
      <c r="P836" s="3">
        <v>32.819587707519531</v>
      </c>
      <c r="Q836" s="3">
        <v>34.082954406738281</v>
      </c>
      <c r="R836" s="3">
        <v>36.334815979003906</v>
      </c>
      <c r="S836" s="3">
        <v>38.063678741455078</v>
      </c>
      <c r="T836" s="3">
        <v>39.665878295898438</v>
      </c>
      <c r="U836" s="3">
        <v>43.769710540771484</v>
      </c>
      <c r="V836" s="3">
        <v>73.121734619140625</v>
      </c>
      <c r="W836" s="3">
        <v>59.955673217773438</v>
      </c>
      <c r="X836" s="3">
        <v>45.157009124755859</v>
      </c>
      <c r="Y836" s="3">
        <v>36.061496734619141</v>
      </c>
      <c r="Z836" s="3">
        <v>34.752071380615234</v>
      </c>
      <c r="AA836" s="3">
        <v>33.483715057373047</v>
      </c>
      <c r="AB836" s="3">
        <v>31.481710433959961</v>
      </c>
      <c r="AC836" s="3">
        <v>33.503696441650391</v>
      </c>
      <c r="AD836" s="3">
        <v>36.154392242431641</v>
      </c>
      <c r="AE836" s="3">
        <v>37.782085418701172</v>
      </c>
      <c r="AF836" s="3">
        <v>39.681015014648437</v>
      </c>
      <c r="AG836" s="3">
        <v>43.775993347167969</v>
      </c>
      <c r="AH836" s="3">
        <v>61.350616455078125</v>
      </c>
      <c r="AI836" s="3">
        <v>68.940605163574219</v>
      </c>
      <c r="AJ836" s="3">
        <v>58.864902496337891</v>
      </c>
      <c r="AK836" s="3">
        <v>54.715065002441406</v>
      </c>
      <c r="AL836" s="3">
        <v>53.365741729736328</v>
      </c>
      <c r="AM836" s="3">
        <v>41.045108795166016</v>
      </c>
      <c r="AN836" s="3">
        <v>36.784305572509766</v>
      </c>
      <c r="AO836" s="3">
        <v>42.672920227050781</v>
      </c>
      <c r="AP836" s="3">
        <v>39.894596099853516</v>
      </c>
      <c r="AQ836" s="3">
        <v>40.374729156494141</v>
      </c>
      <c r="AR836" s="3">
        <v>37.173912048339844</v>
      </c>
      <c r="AS836" s="3">
        <v>35.634689331054688</v>
      </c>
      <c r="AT836" s="3">
        <v>28.513462066650391</v>
      </c>
      <c r="AU836" s="3">
        <v>26.416769027709961</v>
      </c>
      <c r="AV836" s="3">
        <v>28.697385787963867</v>
      </c>
      <c r="AW836" s="3">
        <v>23.964809417724609</v>
      </c>
      <c r="AX836" s="3">
        <v>26.404729843139648</v>
      </c>
      <c r="AY836" s="3">
        <v>26.741926193237305</v>
      </c>
      <c r="AZ836" s="3">
        <v>28.130029678344727</v>
      </c>
      <c r="BA836" s="3">
        <v>28.091344833374023</v>
      </c>
      <c r="BB836" s="3">
        <v>28.161308288574219</v>
      </c>
      <c r="BC836" s="3">
        <v>28.853647232055664</v>
      </c>
      <c r="BD836" s="3">
        <v>29.259613037109375</v>
      </c>
      <c r="BE836" s="3">
        <v>30.434041976928711</v>
      </c>
      <c r="BF836" s="3">
        <v>31.127580642700195</v>
      </c>
      <c r="BG836" s="3">
        <v>31.330928802490234</v>
      </c>
      <c r="BH836" s="3">
        <v>32.332107543945313</v>
      </c>
      <c r="BI836" s="3">
        <v>33.156463623046875</v>
      </c>
      <c r="BJ836" s="3">
        <v>33.814277648925781</v>
      </c>
      <c r="BK836" s="3">
        <v>33.526081085205078</v>
      </c>
      <c r="BL836" s="3">
        <v>34.179752349853516</v>
      </c>
      <c r="BM836" s="3">
        <v>35.012641906738281</v>
      </c>
      <c r="BN836" s="3">
        <v>35.283855438232422</v>
      </c>
      <c r="BO836" s="3">
        <v>35.194705963134766</v>
      </c>
      <c r="BP836" s="3">
        <v>38.20196533203125</v>
      </c>
      <c r="BQ836" s="3">
        <v>41.662830352783203</v>
      </c>
      <c r="BR836" s="3">
        <v>61.758110046386719</v>
      </c>
      <c r="BS836" s="3">
        <v>70.79034423828125</v>
      </c>
      <c r="BT836" s="3">
        <v>53.546867370605469</v>
      </c>
      <c r="BU836" s="3">
        <v>56.81060791015625</v>
      </c>
      <c r="BV836" s="3">
        <v>52.006328582763672</v>
      </c>
      <c r="BW836" s="3">
        <v>40.572933197021484</v>
      </c>
      <c r="BX836" s="3">
        <v>36.883480072021484</v>
      </c>
      <c r="BY836" s="3">
        <v>44.356193542480469</v>
      </c>
      <c r="BZ836" s="3">
        <v>40.110065460205078</v>
      </c>
      <c r="CA836" s="3">
        <v>42.851909637451172</v>
      </c>
      <c r="CB836" s="3">
        <v>36.486770629882812</v>
      </c>
      <c r="CC836" s="3">
        <v>37.445426940917969</v>
      </c>
      <c r="CD836" s="3">
        <v>22.032402038574219</v>
      </c>
      <c r="CE836" s="3">
        <v>27.122110366821289</v>
      </c>
      <c r="CF836" s="3">
        <v>30.121088027954102</v>
      </c>
      <c r="CG836" s="3">
        <v>24.693519592285156</v>
      </c>
      <c r="CH836" s="3">
        <v>27.117700576782227</v>
      </c>
      <c r="CI836" s="3">
        <v>28.108341217041016</v>
      </c>
      <c r="CJ836" s="3">
        <v>27.321006774902344</v>
      </c>
      <c r="CK836" s="3">
        <v>28.135473251342773</v>
      </c>
      <c r="CL836" s="3">
        <v>27.343416213989258</v>
      </c>
      <c r="CM836" s="3">
        <v>27.956954956054688</v>
      </c>
      <c r="CN836" s="3">
        <v>27.745853424072266</v>
      </c>
      <c r="CO836" s="3">
        <v>30.504846572875977</v>
      </c>
      <c r="CP836" s="3">
        <v>30.717187881469727</v>
      </c>
      <c r="CQ836" s="3">
        <v>31.222862243652344</v>
      </c>
      <c r="CR836" s="3">
        <v>32.042060852050781</v>
      </c>
      <c r="CS836" s="3">
        <v>32.862014770507812</v>
      </c>
      <c r="CT836" s="3">
        <v>33.592548370361328</v>
      </c>
      <c r="CU836" s="3">
        <v>33.026527404785156</v>
      </c>
      <c r="CV836" s="3">
        <v>34.059158325195312</v>
      </c>
      <c r="CW836" s="3">
        <v>35.125476837158203</v>
      </c>
      <c r="CX836" s="3">
        <v>35.197372436523438</v>
      </c>
      <c r="CY836" s="3">
        <v>35.452133178710937</v>
      </c>
      <c r="CZ836" s="3">
        <v>38.001781463623047</v>
      </c>
      <c r="DA836" s="3">
        <v>41.75238037109375</v>
      </c>
      <c r="DB836" t="s">
        <v>1744</v>
      </c>
      <c r="DC836" t="s">
        <v>1744</v>
      </c>
    </row>
    <row r="837" spans="1:107" x14ac:dyDescent="0.25">
      <c r="A837" s="15" t="s">
        <v>1032</v>
      </c>
      <c r="C837" s="16">
        <v>42166.401377314818</v>
      </c>
      <c r="D837" s="17">
        <v>42166.401377314818</v>
      </c>
      <c r="E837" s="3">
        <v>34.317607879638672</v>
      </c>
      <c r="F837" s="3">
        <v>54.415340423583984</v>
      </c>
      <c r="G837" s="3">
        <v>35.440418243408203</v>
      </c>
      <c r="H837" s="3">
        <v>65.52130126953125</v>
      </c>
      <c r="I837" s="3">
        <v>71.855300903320312</v>
      </c>
      <c r="J837" s="3">
        <v>71.412406921386719</v>
      </c>
      <c r="K837" s="3">
        <v>60.130775451660156</v>
      </c>
      <c r="L837" s="3">
        <v>47.062019348144531</v>
      </c>
      <c r="M837" s="3">
        <v>40.852409362792969</v>
      </c>
      <c r="N837" s="3">
        <v>33.256118774414063</v>
      </c>
      <c r="O837" s="3">
        <v>32.555450439453125</v>
      </c>
      <c r="P837" s="3">
        <v>32.505844116210938</v>
      </c>
      <c r="Q837" s="3">
        <v>33.998210906982422</v>
      </c>
      <c r="R837" s="3">
        <v>36.475204467773438</v>
      </c>
      <c r="S837" s="3">
        <v>38.111763000488281</v>
      </c>
      <c r="T837" s="3">
        <v>39.559562683105469</v>
      </c>
      <c r="U837" s="3">
        <v>43.796276092529297</v>
      </c>
      <c r="V837" s="3">
        <v>71.3580322265625</v>
      </c>
      <c r="W837" s="3">
        <v>62.995700836181641</v>
      </c>
      <c r="X837" s="3">
        <v>43.760646820068359</v>
      </c>
      <c r="Y837" s="3">
        <v>40.786121368408203</v>
      </c>
      <c r="Z837" s="3">
        <v>31.960868835449219</v>
      </c>
      <c r="AA837" s="3">
        <v>32.646224975585938</v>
      </c>
      <c r="AB837" s="3">
        <v>32.803173065185547</v>
      </c>
      <c r="AC837" s="3">
        <v>34.177219390869141</v>
      </c>
      <c r="AD837" s="3">
        <v>36.31158447265625</v>
      </c>
      <c r="AE837" s="3">
        <v>38.194789886474609</v>
      </c>
      <c r="AF837" s="3">
        <v>39.386489868164063</v>
      </c>
      <c r="AG837" s="3">
        <v>43.703945159912109</v>
      </c>
      <c r="AH837" s="3">
        <v>62.271415710449219</v>
      </c>
      <c r="AI837" s="3">
        <v>70.037673950195312</v>
      </c>
      <c r="AJ837" s="3">
        <v>57.231773376464844</v>
      </c>
      <c r="AK837" s="3">
        <v>56.477645874023437</v>
      </c>
      <c r="AL837" s="3">
        <v>51.594127655029297</v>
      </c>
      <c r="AM837" s="3">
        <v>42.101478576660156</v>
      </c>
      <c r="AN837" s="3">
        <v>39.262012481689453</v>
      </c>
      <c r="AO837" s="3">
        <v>45.793773651123047</v>
      </c>
      <c r="AP837" s="3">
        <v>38.843761444091797</v>
      </c>
      <c r="AQ837" s="3">
        <v>40.344902038574219</v>
      </c>
      <c r="AR837" s="3">
        <v>36.945842742919922</v>
      </c>
      <c r="AS837" s="3">
        <v>35.501049041748047</v>
      </c>
      <c r="AT837" s="3">
        <v>27.911434173583984</v>
      </c>
      <c r="AU837" s="3">
        <v>27.8753662109375</v>
      </c>
      <c r="AV837" s="3">
        <v>28.959718704223633</v>
      </c>
      <c r="AW837" s="3">
        <v>27.488368988037109</v>
      </c>
      <c r="AX837" s="3">
        <v>26.495845794677734</v>
      </c>
      <c r="AY837" s="3">
        <v>27.685358047485352</v>
      </c>
      <c r="AZ837" s="3">
        <v>26.644603729248047</v>
      </c>
      <c r="BA837" s="3">
        <v>27.508832931518555</v>
      </c>
      <c r="BB837" s="3">
        <v>27.806209564208984</v>
      </c>
      <c r="BC837" s="3">
        <v>28.15296745300293</v>
      </c>
      <c r="BD837" s="3">
        <v>28.741243362426758</v>
      </c>
      <c r="BE837" s="3">
        <v>30.383335113525391</v>
      </c>
      <c r="BF837" s="3">
        <v>31.205568313598633</v>
      </c>
      <c r="BG837" s="3">
        <v>31.35899543762207</v>
      </c>
      <c r="BH837" s="3">
        <v>31.836591720581055</v>
      </c>
      <c r="BI837" s="3">
        <v>32.773475646972656</v>
      </c>
      <c r="BJ837" s="3">
        <v>33.7479248046875</v>
      </c>
      <c r="BK837" s="3">
        <v>33.857204437255859</v>
      </c>
      <c r="BL837" s="3">
        <v>34.077484130859375</v>
      </c>
      <c r="BM837" s="3">
        <v>34.807575225830078</v>
      </c>
      <c r="BN837" s="3">
        <v>35.26251220703125</v>
      </c>
      <c r="BO837" s="3">
        <v>35.157859802246094</v>
      </c>
      <c r="BP837" s="3">
        <v>38.238277435302734</v>
      </c>
      <c r="BQ837" s="3">
        <v>41.658279418945313</v>
      </c>
      <c r="BR837" s="3">
        <v>63.643306732177734</v>
      </c>
      <c r="BS837" s="3">
        <v>70.761787414550781</v>
      </c>
      <c r="BT837" s="3">
        <v>55.833595275878906</v>
      </c>
      <c r="BU837" s="3">
        <v>57.894939422607422</v>
      </c>
      <c r="BV837" s="3">
        <v>48.189693450927734</v>
      </c>
      <c r="BW837" s="3">
        <v>43.227962493896484</v>
      </c>
      <c r="BX837" s="3">
        <v>41.548610687255859</v>
      </c>
      <c r="BY837" s="3">
        <v>48.773971557617188</v>
      </c>
      <c r="BZ837" s="3">
        <v>35.535438537597656</v>
      </c>
      <c r="CA837" s="3">
        <v>37.280765533447266</v>
      </c>
      <c r="CB837" s="3">
        <v>35.827304840087891</v>
      </c>
      <c r="CC837" s="3">
        <v>33.482379913330078</v>
      </c>
      <c r="CD837" s="3">
        <v>29.005439758300781</v>
      </c>
      <c r="CE837" s="3">
        <v>28.321430206298828</v>
      </c>
      <c r="CF837" s="3">
        <v>25.718530654907227</v>
      </c>
      <c r="CG837" s="3">
        <v>29.968326568603516</v>
      </c>
      <c r="CH837" s="3">
        <v>28.135026931762695</v>
      </c>
      <c r="CI837" s="3">
        <v>28.561563491821289</v>
      </c>
      <c r="CJ837" s="3">
        <v>24.11201286315918</v>
      </c>
      <c r="CK837" s="3">
        <v>27.147274017333984</v>
      </c>
      <c r="CL837" s="3">
        <v>28.338045120239258</v>
      </c>
      <c r="CM837" s="3">
        <v>27.853076934814453</v>
      </c>
      <c r="CN837" s="3">
        <v>28.736429214477539</v>
      </c>
      <c r="CO837" s="3">
        <v>30.004310607910156</v>
      </c>
      <c r="CP837" s="3">
        <v>31.065187454223633</v>
      </c>
      <c r="CQ837" s="3">
        <v>31.124998092651367</v>
      </c>
      <c r="CR837" s="3">
        <v>30.989105224609375</v>
      </c>
      <c r="CS837" s="3">
        <v>32.1654052734375</v>
      </c>
      <c r="CT837" s="3">
        <v>33.806510925292969</v>
      </c>
      <c r="CU837" s="3">
        <v>34.694931030273438</v>
      </c>
      <c r="CV837" s="3">
        <v>34.080638885498047</v>
      </c>
      <c r="CW837" s="3">
        <v>34.346744537353516</v>
      </c>
      <c r="CX837" s="3">
        <v>35.310123443603516</v>
      </c>
      <c r="CY837" s="3">
        <v>34.814304351806641</v>
      </c>
      <c r="CZ837" s="3">
        <v>38.229804992675781</v>
      </c>
      <c r="DA837" s="3">
        <v>41.527549743652344</v>
      </c>
      <c r="DB837" t="s">
        <v>1744</v>
      </c>
      <c r="DC837" t="s">
        <v>1744</v>
      </c>
    </row>
    <row r="838" spans="1:107" x14ac:dyDescent="0.25">
      <c r="A838" s="15" t="s">
        <v>1033</v>
      </c>
      <c r="C838" s="16">
        <v>42166.401377314818</v>
      </c>
      <c r="D838" s="17">
        <v>42166.401377314818</v>
      </c>
      <c r="E838" s="3">
        <v>34.585758209228516</v>
      </c>
      <c r="F838" s="3">
        <v>54.415340423583984</v>
      </c>
      <c r="G838" s="3">
        <v>34.745159149169922</v>
      </c>
      <c r="H838" s="3">
        <v>70.138603210449219</v>
      </c>
      <c r="I838" s="3">
        <v>74.150077819824219</v>
      </c>
      <c r="J838" s="3">
        <v>70.769775390625</v>
      </c>
      <c r="K838" s="3">
        <v>61.100872039794922</v>
      </c>
      <c r="L838" s="3">
        <v>44.899997711181641</v>
      </c>
      <c r="M838" s="3">
        <v>40.800067901611328</v>
      </c>
      <c r="N838" s="3">
        <v>34.048194885253906</v>
      </c>
      <c r="O838" s="3">
        <v>31.87122917175293</v>
      </c>
      <c r="P838" s="3">
        <v>32.651172637939453</v>
      </c>
      <c r="Q838" s="3">
        <v>34.089195251464844</v>
      </c>
      <c r="R838" s="3">
        <v>36.2972412109375</v>
      </c>
      <c r="S838" s="3">
        <v>38.023933410644531</v>
      </c>
      <c r="T838" s="3">
        <v>39.447280883789063</v>
      </c>
      <c r="U838" s="3">
        <v>43.705322265625</v>
      </c>
      <c r="V838" s="3">
        <v>69.101387023925781</v>
      </c>
      <c r="W838" s="3">
        <v>59.064430236816406</v>
      </c>
      <c r="X838" s="3">
        <v>41.535621643066406</v>
      </c>
      <c r="Y838" s="3">
        <v>40.958553314208984</v>
      </c>
      <c r="Z838" s="3">
        <v>36.478172302246094</v>
      </c>
      <c r="AA838" s="3">
        <v>30.01978874206543</v>
      </c>
      <c r="AB838" s="3">
        <v>32.609512329101562</v>
      </c>
      <c r="AC838" s="3">
        <v>33.956626892089844</v>
      </c>
      <c r="AD838" s="3">
        <v>35.918033599853516</v>
      </c>
      <c r="AE838" s="3">
        <v>37.934829711914062</v>
      </c>
      <c r="AF838" s="3">
        <v>39.314201354980469</v>
      </c>
      <c r="AG838" s="3">
        <v>43.618049621582031</v>
      </c>
      <c r="AH838" s="3">
        <v>63.621898651123047</v>
      </c>
      <c r="AI838" s="3">
        <v>70.022392272949219</v>
      </c>
      <c r="AJ838" s="3">
        <v>57.046257019042969</v>
      </c>
      <c r="AK838" s="3">
        <v>57.4254150390625</v>
      </c>
      <c r="AL838" s="3">
        <v>49.381736755371094</v>
      </c>
      <c r="AM838" s="3">
        <v>42.513378143310547</v>
      </c>
      <c r="AN838" s="3">
        <v>41.096260070800781</v>
      </c>
      <c r="AO838" s="3">
        <v>46.368560791015625</v>
      </c>
      <c r="AP838" s="3">
        <v>37.788028717041016</v>
      </c>
      <c r="AQ838" s="3">
        <v>38.645847320556641</v>
      </c>
      <c r="AR838" s="3">
        <v>35.435314178466797</v>
      </c>
      <c r="AS838" s="3">
        <v>33.964653015136719</v>
      </c>
      <c r="AT838" s="3">
        <v>29.022495269775391</v>
      </c>
      <c r="AU838" s="3">
        <v>28.417268753051758</v>
      </c>
      <c r="AV838" s="3">
        <v>26.723384857177734</v>
      </c>
      <c r="AW838" s="3">
        <v>27.937379837036133</v>
      </c>
      <c r="AX838" s="3">
        <v>26.673639297485352</v>
      </c>
      <c r="AY838" s="3">
        <v>27.537914276123047</v>
      </c>
      <c r="AZ838" s="3">
        <v>26.306083679199219</v>
      </c>
      <c r="BA838" s="3">
        <v>27.880754470825195</v>
      </c>
      <c r="BB838" s="3">
        <v>28.496809005737305</v>
      </c>
      <c r="BC838" s="3">
        <v>28.972871780395508</v>
      </c>
      <c r="BD838" s="3">
        <v>28.942193984985352</v>
      </c>
      <c r="BE838" s="3">
        <v>29.623401641845703</v>
      </c>
      <c r="BF838" s="3">
        <v>31.03472900390625</v>
      </c>
      <c r="BG838" s="3">
        <v>31.1976318359375</v>
      </c>
      <c r="BH838" s="3">
        <v>31.346599578857422</v>
      </c>
      <c r="BI838" s="3">
        <v>32.271549224853516</v>
      </c>
      <c r="BJ838" s="3">
        <v>33.45867919921875</v>
      </c>
      <c r="BK838" s="3">
        <v>34.257110595703125</v>
      </c>
      <c r="BL838" s="3">
        <v>33.953212738037109</v>
      </c>
      <c r="BM838" s="3">
        <v>34.540958404541016</v>
      </c>
      <c r="BN838" s="3">
        <v>35.266365051269531</v>
      </c>
      <c r="BO838" s="3">
        <v>35.039810180664062</v>
      </c>
      <c r="BP838" s="3">
        <v>38.277336120605469</v>
      </c>
      <c r="BQ838" s="3">
        <v>41.604385375976562</v>
      </c>
      <c r="BR838" s="3">
        <v>64.604568481445313</v>
      </c>
      <c r="BS838" s="3">
        <v>69.280044555664063</v>
      </c>
      <c r="BT838" s="3">
        <v>57.558708190917969</v>
      </c>
      <c r="BU838" s="3">
        <v>58.194599151611328</v>
      </c>
      <c r="BV838" s="3">
        <v>45.281772613525391</v>
      </c>
      <c r="BW838" s="3">
        <v>42.674461364746094</v>
      </c>
      <c r="BX838" s="3">
        <v>42.122402191162109</v>
      </c>
      <c r="BY838" s="3">
        <v>43.860363006591797</v>
      </c>
      <c r="BZ838" s="3">
        <v>37.45452880859375</v>
      </c>
      <c r="CA838" s="3">
        <v>33.619449615478516</v>
      </c>
      <c r="CB838" s="3">
        <v>31.847064971923828</v>
      </c>
      <c r="CC838" s="3">
        <v>31.474800109863281</v>
      </c>
      <c r="CD838" s="3">
        <v>28.967172622680664</v>
      </c>
      <c r="CE838" s="3">
        <v>29.265871047973633</v>
      </c>
      <c r="CF838" s="3">
        <v>22.072942733764648</v>
      </c>
      <c r="CG838" s="3">
        <v>27.692607879638672</v>
      </c>
      <c r="CH838" s="3">
        <v>25.01545524597168</v>
      </c>
      <c r="CI838" s="3">
        <v>26.242835998535156</v>
      </c>
      <c r="CJ838" s="3">
        <v>26.44066047668457</v>
      </c>
      <c r="CK838" s="3">
        <v>28.865848541259766</v>
      </c>
      <c r="CL838" s="3">
        <v>28.813220977783203</v>
      </c>
      <c r="CM838" s="3">
        <v>29.593482971191406</v>
      </c>
      <c r="CN838" s="3">
        <v>28.882297515869141</v>
      </c>
      <c r="CO838" s="3">
        <v>28.771350860595703</v>
      </c>
      <c r="CP838" s="3">
        <v>31.048511505126953</v>
      </c>
      <c r="CQ838" s="3">
        <v>30.582456588745117</v>
      </c>
      <c r="CR838" s="3">
        <v>30.827661514282227</v>
      </c>
      <c r="CS838" s="3">
        <v>31.570705413818359</v>
      </c>
      <c r="CT838" s="3">
        <v>32.703342437744141</v>
      </c>
      <c r="CU838" s="3">
        <v>34.609020233154297</v>
      </c>
      <c r="CV838" s="3">
        <v>33.663475036621094</v>
      </c>
      <c r="CW838" s="3">
        <v>34.373142242431641</v>
      </c>
      <c r="CX838" s="3">
        <v>35.253799438476563</v>
      </c>
      <c r="CY838" s="3">
        <v>35.145702362060547</v>
      </c>
      <c r="CZ838" s="3">
        <v>38.513782501220703</v>
      </c>
      <c r="DA838" s="3">
        <v>41.469203948974609</v>
      </c>
      <c r="DB838" t="s">
        <v>1744</v>
      </c>
      <c r="DC838" t="s">
        <v>1744</v>
      </c>
    </row>
    <row r="839" spans="1:107" x14ac:dyDescent="0.25">
      <c r="A839" s="15" t="s">
        <v>1034</v>
      </c>
      <c r="C839" s="16">
        <v>42166.401377314818</v>
      </c>
      <c r="D839" s="17">
        <v>42166.401377314818</v>
      </c>
      <c r="E839" s="3">
        <v>34.077438354492188</v>
      </c>
      <c r="F839" s="3">
        <v>54.415340423583984</v>
      </c>
      <c r="G839" s="3">
        <v>34.67608642578125</v>
      </c>
      <c r="H839" s="3">
        <v>72.123283386230469</v>
      </c>
      <c r="I839" s="3">
        <v>77.679092407226562</v>
      </c>
      <c r="J839" s="3">
        <v>69.232032775878906</v>
      </c>
      <c r="K839" s="3">
        <v>58.765548706054688</v>
      </c>
      <c r="L839" s="3">
        <v>43.502906799316406</v>
      </c>
      <c r="M839" s="3">
        <v>41.8475341796875</v>
      </c>
      <c r="N839" s="3">
        <v>34.945755004882813</v>
      </c>
      <c r="O839" s="3">
        <v>31.093410491943359</v>
      </c>
      <c r="P839" s="3">
        <v>32.601547241210938</v>
      </c>
      <c r="Q839" s="3">
        <v>33.604427337646484</v>
      </c>
      <c r="R839" s="3">
        <v>35.952949523925781</v>
      </c>
      <c r="S839" s="3">
        <v>37.803188323974609</v>
      </c>
      <c r="T839" s="3">
        <v>39.348033905029297</v>
      </c>
      <c r="U839" s="3">
        <v>43.643978118896484</v>
      </c>
      <c r="V839" s="3">
        <v>66.889869689941406</v>
      </c>
      <c r="W839" s="3">
        <v>54.244300842285156</v>
      </c>
      <c r="X839" s="3">
        <v>42.004993438720703</v>
      </c>
      <c r="Y839" s="3">
        <v>43.42340087890625</v>
      </c>
      <c r="Z839" s="3">
        <v>33.121654510498047</v>
      </c>
      <c r="AA839" s="3">
        <v>30.884634017944336</v>
      </c>
      <c r="AB839" s="3">
        <v>33.298454284667969</v>
      </c>
      <c r="AC839" s="3">
        <v>32.961929321289063</v>
      </c>
      <c r="AD839" s="3">
        <v>35.5694580078125</v>
      </c>
      <c r="AE839" s="3">
        <v>37.078136444091797</v>
      </c>
      <c r="AF839" s="3">
        <v>39.178756713867187</v>
      </c>
      <c r="AG839" s="3">
        <v>43.609779357910156</v>
      </c>
      <c r="AH839" s="3">
        <v>64.874931335449219</v>
      </c>
      <c r="AI839" s="3">
        <v>69.215042114257813</v>
      </c>
      <c r="AJ839" s="3">
        <v>57.737476348876953</v>
      </c>
      <c r="AK839" s="3">
        <v>57.968006134033203</v>
      </c>
      <c r="AL839" s="3">
        <v>47.468776702880859</v>
      </c>
      <c r="AM839" s="3">
        <v>42.463127136230469</v>
      </c>
      <c r="AN839" s="3">
        <v>45.353157043457031</v>
      </c>
      <c r="AO839" s="3">
        <v>45.600093841552734</v>
      </c>
      <c r="AP839" s="3">
        <v>38.359790802001953</v>
      </c>
      <c r="AQ839" s="3">
        <v>37.049686431884766</v>
      </c>
      <c r="AR839" s="3">
        <v>32.923641204833984</v>
      </c>
      <c r="AS839" s="3">
        <v>34.051799774169922</v>
      </c>
      <c r="AT839" s="3">
        <v>27.194736480712891</v>
      </c>
      <c r="AU839" s="3">
        <v>30.413890838623047</v>
      </c>
      <c r="AV839" s="3">
        <v>26.097465515136719</v>
      </c>
      <c r="AW839" s="3">
        <v>27.677999496459961</v>
      </c>
      <c r="AX839" s="3">
        <v>26.1529541015625</v>
      </c>
      <c r="AY839" s="3">
        <v>26.761762619018555</v>
      </c>
      <c r="AZ839" s="3">
        <v>25.533044815063477</v>
      </c>
      <c r="BA839" s="3">
        <v>28.300207138061523</v>
      </c>
      <c r="BB839" s="3">
        <v>28.408782958984375</v>
      </c>
      <c r="BC839" s="3">
        <v>28.814224243164062</v>
      </c>
      <c r="BD839" s="3">
        <v>28.802602767944336</v>
      </c>
      <c r="BE839" s="3">
        <v>29.588340759277344</v>
      </c>
      <c r="BF839" s="3">
        <v>30.528995513916016</v>
      </c>
      <c r="BG839" s="3">
        <v>30.815876007080078</v>
      </c>
      <c r="BH839" s="3">
        <v>31.079151153564453</v>
      </c>
      <c r="BI839" s="3">
        <v>31.715911865234375</v>
      </c>
      <c r="BJ839" s="3">
        <v>33.047046661376953</v>
      </c>
      <c r="BK839" s="3">
        <v>34.077934265136719</v>
      </c>
      <c r="BL839" s="3">
        <v>34.089691162109375</v>
      </c>
      <c r="BM839" s="3">
        <v>34.491939544677734</v>
      </c>
      <c r="BN839" s="3">
        <v>35.040901184082031</v>
      </c>
      <c r="BO839" s="3">
        <v>35.065547943115234</v>
      </c>
      <c r="BP839" s="3">
        <v>38.123157501220703</v>
      </c>
      <c r="BQ839" s="3">
        <v>41.553264617919922</v>
      </c>
      <c r="BR839" s="3">
        <v>66.285545349121094</v>
      </c>
      <c r="BS839" s="3">
        <v>68.062965393066406</v>
      </c>
      <c r="BT839" s="3">
        <v>58.415706634521484</v>
      </c>
      <c r="BU839" s="3">
        <v>58.458137512207031</v>
      </c>
      <c r="BV839" s="3">
        <v>44.337245941162109</v>
      </c>
      <c r="BW839" s="3">
        <v>42.263469696044922</v>
      </c>
      <c r="BX839" s="3">
        <v>49.094600677490234</v>
      </c>
      <c r="BY839" s="3">
        <v>45.551891326904297</v>
      </c>
      <c r="BZ839" s="3">
        <v>40.323661804199219</v>
      </c>
      <c r="CA839" s="3">
        <v>37.357383728027344</v>
      </c>
      <c r="CB839" s="3">
        <v>28.402002334594727</v>
      </c>
      <c r="CC839" s="3">
        <v>34.986629486083984</v>
      </c>
      <c r="CD839" s="3">
        <v>26.429620742797852</v>
      </c>
      <c r="CE839" s="3">
        <v>31.968347549438477</v>
      </c>
      <c r="CF839" s="3">
        <v>27.147546768188477</v>
      </c>
      <c r="CG839" s="3">
        <v>27.533756256103516</v>
      </c>
      <c r="CH839" s="3">
        <v>27.935043334960937</v>
      </c>
      <c r="CI839" s="3">
        <v>25.397159576416016</v>
      </c>
      <c r="CJ839" s="3">
        <v>24.032108306884766</v>
      </c>
      <c r="CK839" s="3">
        <v>28.309432983398438</v>
      </c>
      <c r="CL839" s="3">
        <v>27.312397003173828</v>
      </c>
      <c r="CM839" s="3">
        <v>28.15803337097168</v>
      </c>
      <c r="CN839" s="3">
        <v>28.64399528503418</v>
      </c>
      <c r="CO839" s="3">
        <v>29.893547058105469</v>
      </c>
      <c r="CP839" s="3">
        <v>28.721904754638672</v>
      </c>
      <c r="CQ839" s="3">
        <v>30.534286499023438</v>
      </c>
      <c r="CR839" s="3">
        <v>30.630311965942383</v>
      </c>
      <c r="CS839" s="3">
        <v>31.232439041137695</v>
      </c>
      <c r="CT839" s="3">
        <v>32.581745147705078</v>
      </c>
      <c r="CU839" s="3">
        <v>33.043659210205078</v>
      </c>
      <c r="CV839" s="3">
        <v>34.141201019287109</v>
      </c>
      <c r="CW839" s="3">
        <v>34.564556121826172</v>
      </c>
      <c r="CX839" s="3">
        <v>34.667049407958984</v>
      </c>
      <c r="CY839" s="3">
        <v>35.186210632324219</v>
      </c>
      <c r="CZ839" s="3">
        <v>37.772426605224609</v>
      </c>
      <c r="DA839" s="3">
        <v>41.518447875976563</v>
      </c>
      <c r="DB839" t="s">
        <v>1744</v>
      </c>
      <c r="DC839" t="s">
        <v>1744</v>
      </c>
    </row>
    <row r="840" spans="1:107" x14ac:dyDescent="0.25">
      <c r="A840" s="15" t="s">
        <v>1035</v>
      </c>
      <c r="C840" s="16">
        <v>42166.401377314818</v>
      </c>
      <c r="D840" s="17">
        <v>42166.401377314818</v>
      </c>
      <c r="E840" s="3">
        <v>32.930465698242188</v>
      </c>
      <c r="F840" s="3">
        <v>54.415340423583984</v>
      </c>
      <c r="G840" s="3">
        <v>33.798450469970703</v>
      </c>
      <c r="H840" s="3">
        <v>68.909782409667969</v>
      </c>
      <c r="I840" s="3">
        <v>76.381507873535156</v>
      </c>
      <c r="J840" s="3">
        <v>67.450325012207031</v>
      </c>
      <c r="K840" s="3">
        <v>56.532501220703125</v>
      </c>
      <c r="L840" s="3">
        <v>42.174503326416016</v>
      </c>
      <c r="M840" s="3">
        <v>41.925674438476562</v>
      </c>
      <c r="N840" s="3">
        <v>35.119712829589844</v>
      </c>
      <c r="O840" s="3">
        <v>31.429702758789063</v>
      </c>
      <c r="P840" s="3">
        <v>32.811023712158203</v>
      </c>
      <c r="Q840" s="3">
        <v>33.024623870849609</v>
      </c>
      <c r="R840" s="3">
        <v>35.808597564697266</v>
      </c>
      <c r="S840" s="3">
        <v>37.811756134033203</v>
      </c>
      <c r="T840" s="3">
        <v>39.255035400390625</v>
      </c>
      <c r="U840" s="3">
        <v>43.644050598144531</v>
      </c>
      <c r="V840" s="3">
        <v>63.350944519042969</v>
      </c>
      <c r="W840" s="3">
        <v>52.418136596679688</v>
      </c>
      <c r="X840" s="3">
        <v>40.586601257324219</v>
      </c>
      <c r="Y840" s="3">
        <v>41.727336883544922</v>
      </c>
      <c r="Z840" s="3">
        <v>35.720550537109375</v>
      </c>
      <c r="AA840" s="3">
        <v>31.479034423828125</v>
      </c>
      <c r="AB840" s="3">
        <v>31.747261047363281</v>
      </c>
      <c r="AC840" s="3">
        <v>32.68487548828125</v>
      </c>
      <c r="AD840" s="3">
        <v>35.889842987060547</v>
      </c>
      <c r="AE840" s="3">
        <v>38.344085693359375</v>
      </c>
      <c r="AF840" s="3">
        <v>39.241020202636719</v>
      </c>
      <c r="AG840" s="3">
        <v>43.687049865722656</v>
      </c>
      <c r="AH840" s="3">
        <v>66.054916381835938</v>
      </c>
      <c r="AI840" s="3">
        <v>67.335105895996094</v>
      </c>
      <c r="AJ840" s="3">
        <v>58.486011505126953</v>
      </c>
      <c r="AK840" s="3">
        <v>58.180305480957031</v>
      </c>
      <c r="AL840" s="3">
        <v>44.91473388671875</v>
      </c>
      <c r="AM840" s="3">
        <v>48.852348327636719</v>
      </c>
      <c r="AN840" s="3">
        <v>45.872089385986328</v>
      </c>
      <c r="AO840" s="3">
        <v>44.712387084960938</v>
      </c>
      <c r="AP840" s="3">
        <v>40.262615203857422</v>
      </c>
      <c r="AQ840" s="3">
        <v>38.302371978759766</v>
      </c>
      <c r="AR840" s="3">
        <v>36.055126190185547</v>
      </c>
      <c r="AS840" s="3">
        <v>35.226711273193359</v>
      </c>
      <c r="AT840" s="3">
        <v>31.559305191040039</v>
      </c>
      <c r="AU840" s="3">
        <v>29.126636505126953</v>
      </c>
      <c r="AV840" s="3">
        <v>27.231245040893555</v>
      </c>
      <c r="AW840" s="3">
        <v>26.93391227722168</v>
      </c>
      <c r="AX840" s="3">
        <v>27.117521286010742</v>
      </c>
      <c r="AY840" s="3">
        <v>27.135221481323242</v>
      </c>
      <c r="AZ840" s="3">
        <v>26.767715454101563</v>
      </c>
      <c r="BA840" s="3">
        <v>28.530447006225586</v>
      </c>
      <c r="BB840" s="3">
        <v>27.984331130981445</v>
      </c>
      <c r="BC840" s="3">
        <v>27.927709579467773</v>
      </c>
      <c r="BD840" s="3">
        <v>28.720069885253906</v>
      </c>
      <c r="BE840" s="3">
        <v>29.255142211914063</v>
      </c>
      <c r="BF840" s="3">
        <v>30.335693359375</v>
      </c>
      <c r="BG840" s="3">
        <v>30.721462249755859</v>
      </c>
      <c r="BH840" s="3">
        <v>30.88298225402832</v>
      </c>
      <c r="BI840" s="3">
        <v>32.006633758544922</v>
      </c>
      <c r="BJ840" s="3">
        <v>33.102527618408203</v>
      </c>
      <c r="BK840" s="3">
        <v>33.856929779052734</v>
      </c>
      <c r="BL840" s="3">
        <v>34.028549194335938</v>
      </c>
      <c r="BM840" s="3">
        <v>34.533069610595703</v>
      </c>
      <c r="BN840" s="3">
        <v>34.904758453369141</v>
      </c>
      <c r="BO840" s="3">
        <v>35.077011108398437</v>
      </c>
      <c r="BP840" s="3">
        <v>38.019920349121094</v>
      </c>
      <c r="BQ840" s="3">
        <v>41.494701385498047</v>
      </c>
      <c r="BR840" s="3">
        <v>66.988990783691406</v>
      </c>
      <c r="BS840" s="3">
        <v>61.2222900390625</v>
      </c>
      <c r="BT840" s="3">
        <v>59.684635162353516</v>
      </c>
      <c r="BU840" s="3">
        <v>57.983879089355469</v>
      </c>
      <c r="BV840" s="3">
        <v>35.804229736328125</v>
      </c>
      <c r="BW840" s="3">
        <v>53.012660980224609</v>
      </c>
      <c r="BX840" s="3">
        <v>40.421878814697266</v>
      </c>
      <c r="BY840" s="3">
        <v>41.902236938476563</v>
      </c>
      <c r="BZ840" s="3">
        <v>40.087005615234375</v>
      </c>
      <c r="CA840" s="3">
        <v>38.86871337890625</v>
      </c>
      <c r="CB840" s="3">
        <v>38.482383728027344</v>
      </c>
      <c r="CC840" s="3">
        <v>36.818206787109375</v>
      </c>
      <c r="CD840" s="3">
        <v>34.012699127197266</v>
      </c>
      <c r="CE840" s="3">
        <v>24.673538208007813</v>
      </c>
      <c r="CF840" s="3">
        <v>27.106048583984375</v>
      </c>
      <c r="CG840" s="3">
        <v>25.887907028198242</v>
      </c>
      <c r="CH840" s="3">
        <v>26.765064239501953</v>
      </c>
      <c r="CI840" s="3">
        <v>28.390913009643555</v>
      </c>
      <c r="CJ840" s="3">
        <v>28.816703796386719</v>
      </c>
      <c r="CK840" s="3">
        <v>28.59852409362793</v>
      </c>
      <c r="CL840" s="3">
        <v>27.783229827880859</v>
      </c>
      <c r="CM840" s="3">
        <v>27.061000823974609</v>
      </c>
      <c r="CN840" s="3">
        <v>28.668722152709961</v>
      </c>
      <c r="CO840" s="3">
        <v>29.107025146484375</v>
      </c>
      <c r="CP840" s="3">
        <v>31.080398559570312</v>
      </c>
      <c r="CQ840" s="3">
        <v>30.855855941772461</v>
      </c>
      <c r="CR840" s="3">
        <v>31.176155090332031</v>
      </c>
      <c r="CS840" s="3">
        <v>32.67327880859375</v>
      </c>
      <c r="CT840" s="3">
        <v>33.690616607666016</v>
      </c>
      <c r="CU840" s="3">
        <v>33.873165130615234</v>
      </c>
      <c r="CV840" s="3">
        <v>34.009231567382812</v>
      </c>
      <c r="CW840" s="3">
        <v>34.47802734375</v>
      </c>
      <c r="CX840" s="3">
        <v>34.770660400390625</v>
      </c>
      <c r="CY840" s="3">
        <v>34.998706817626953</v>
      </c>
      <c r="CZ840" s="3">
        <v>37.912040710449219</v>
      </c>
      <c r="DA840" s="3">
        <v>41.530303955078125</v>
      </c>
      <c r="DB840" t="s">
        <v>1744</v>
      </c>
      <c r="DC840" t="s">
        <v>1744</v>
      </c>
    </row>
    <row r="841" spans="1:107" x14ac:dyDescent="0.25">
      <c r="A841" s="15" t="s">
        <v>1036</v>
      </c>
      <c r="C841" s="16">
        <v>42166.401377314818</v>
      </c>
      <c r="D841" s="17">
        <v>42166.401377314818</v>
      </c>
      <c r="E841" s="3">
        <v>31.37425422668457</v>
      </c>
      <c r="F841" s="3">
        <v>54.415340423583984</v>
      </c>
      <c r="G841" s="3">
        <v>32.956859588623047</v>
      </c>
      <c r="H841" s="3">
        <v>73.534873962402344</v>
      </c>
      <c r="I841" s="3">
        <v>77.028762817382812</v>
      </c>
      <c r="J841" s="3">
        <v>65.198577880859375</v>
      </c>
      <c r="K841" s="3">
        <v>54.524215698242188</v>
      </c>
      <c r="L841" s="3">
        <v>42.870445251464844</v>
      </c>
      <c r="M841" s="3">
        <v>41.125679016113281</v>
      </c>
      <c r="N841" s="3">
        <v>34.422389984130859</v>
      </c>
      <c r="O841" s="3">
        <v>31.314985275268555</v>
      </c>
      <c r="P841" s="3">
        <v>32.719146728515625</v>
      </c>
      <c r="Q841" s="3">
        <v>33.026622772216797</v>
      </c>
      <c r="R841" s="3">
        <v>35.587253570556641</v>
      </c>
      <c r="S841" s="3">
        <v>38.152412414550781</v>
      </c>
      <c r="T841" s="3">
        <v>39.207523345947266</v>
      </c>
      <c r="U841" s="3">
        <v>43.615734100341797</v>
      </c>
      <c r="V841" s="3">
        <v>61.282020568847656</v>
      </c>
      <c r="W841" s="3">
        <v>53.161304473876953</v>
      </c>
      <c r="X841" s="3">
        <v>43.303573608398438</v>
      </c>
      <c r="Y841" s="3">
        <v>38.851634979248047</v>
      </c>
      <c r="Z841" s="3">
        <v>34.046001434326172</v>
      </c>
      <c r="AA841" s="3">
        <v>31.401008605957031</v>
      </c>
      <c r="AB841" s="3">
        <v>32.709365844726562</v>
      </c>
      <c r="AC841" s="3">
        <v>32.61175537109375</v>
      </c>
      <c r="AD841" s="3">
        <v>35.444976806640625</v>
      </c>
      <c r="AE841" s="3">
        <v>38.528190612792969</v>
      </c>
      <c r="AF841" s="3">
        <v>39.239158630371094</v>
      </c>
      <c r="AG841" s="3">
        <v>43.521228790283203</v>
      </c>
      <c r="AH841" s="3">
        <v>66.530792236328125</v>
      </c>
      <c r="AI841" s="3">
        <v>64.207115173339844</v>
      </c>
      <c r="AJ841" s="3">
        <v>60.178031921386719</v>
      </c>
      <c r="AK841" s="3">
        <v>57.427883148193359</v>
      </c>
      <c r="AL841" s="3">
        <v>41.726650238037109</v>
      </c>
      <c r="AM841" s="3">
        <v>51.851753234863281</v>
      </c>
      <c r="AN841" s="3">
        <v>44.231632232666016</v>
      </c>
      <c r="AO841" s="3">
        <v>42.261604309082031</v>
      </c>
      <c r="AP841" s="3">
        <v>40.705387115478516</v>
      </c>
      <c r="AQ841" s="3">
        <v>37.361007690429687</v>
      </c>
      <c r="AR841" s="3">
        <v>35.208606719970703</v>
      </c>
      <c r="AS841" s="3">
        <v>34.788341522216797</v>
      </c>
      <c r="AT841" s="3">
        <v>32.385837554931641</v>
      </c>
      <c r="AU841" s="3">
        <v>29.59937858581543</v>
      </c>
      <c r="AV841" s="3">
        <v>25.780918121337891</v>
      </c>
      <c r="AW841" s="3">
        <v>26.262598037719727</v>
      </c>
      <c r="AX841" s="3">
        <v>26.835334777832031</v>
      </c>
      <c r="AY841" s="3">
        <v>27.253208160400391</v>
      </c>
      <c r="AZ841" s="3">
        <v>27.316898345947266</v>
      </c>
      <c r="BA841" s="3">
        <v>28.569221496582031</v>
      </c>
      <c r="BB841" s="3">
        <v>27.200471878051758</v>
      </c>
      <c r="BC841" s="3">
        <v>27.634626388549805</v>
      </c>
      <c r="BD841" s="3">
        <v>28.162439346313477</v>
      </c>
      <c r="BE841" s="3">
        <v>29.072206497192383</v>
      </c>
      <c r="BF841" s="3">
        <v>30.207183837890625</v>
      </c>
      <c r="BG841" s="3">
        <v>30.227483749389648</v>
      </c>
      <c r="BH841" s="3">
        <v>31.739082336425781</v>
      </c>
      <c r="BI841" s="3">
        <v>32.495208740234375</v>
      </c>
      <c r="BJ841" s="3">
        <v>33.449928283691406</v>
      </c>
      <c r="BK841" s="3">
        <v>33.620986938476562</v>
      </c>
      <c r="BL841" s="3">
        <v>33.597640991210938</v>
      </c>
      <c r="BM841" s="3">
        <v>34.491134643554687</v>
      </c>
      <c r="BN841" s="3">
        <v>34.965045928955078</v>
      </c>
      <c r="BO841" s="3">
        <v>35.104076385498047</v>
      </c>
      <c r="BP841" s="3">
        <v>37.957618713378906</v>
      </c>
      <c r="BQ841" s="3">
        <v>41.495586395263672</v>
      </c>
      <c r="BR841" s="3">
        <v>66.782981872558594</v>
      </c>
      <c r="BS841" s="3">
        <v>50.255172729492188</v>
      </c>
      <c r="BT841" s="3">
        <v>61.9329833984375</v>
      </c>
      <c r="BU841" s="3">
        <v>55.814632415771484</v>
      </c>
      <c r="BV841" s="3">
        <v>24.875741958618164</v>
      </c>
      <c r="BW841" s="3">
        <v>52.871665954589844</v>
      </c>
      <c r="BX841" s="3">
        <v>42.576976776123047</v>
      </c>
      <c r="BY841" s="3">
        <v>35.344806671142578</v>
      </c>
      <c r="BZ841" s="3">
        <v>41.617073059082031</v>
      </c>
      <c r="CA841" s="3">
        <v>36.999698638916016</v>
      </c>
      <c r="CB841" s="3">
        <v>33.469627380371094</v>
      </c>
      <c r="CC841" s="3">
        <v>30.414758682250977</v>
      </c>
      <c r="CD841" s="3">
        <v>34.468730926513672</v>
      </c>
      <c r="CE841" s="3">
        <v>30.667465209960937</v>
      </c>
      <c r="CF841" s="3">
        <v>23.831733703613281</v>
      </c>
      <c r="CG841" s="3">
        <v>25.428243637084961</v>
      </c>
      <c r="CH841" s="3">
        <v>26.525667190551758</v>
      </c>
      <c r="CI841" s="3">
        <v>26.264266967773438</v>
      </c>
      <c r="CJ841" s="3">
        <v>27.518301010131836</v>
      </c>
      <c r="CK841" s="3">
        <v>28.378515243530273</v>
      </c>
      <c r="CL841" s="3">
        <v>27.110803604125977</v>
      </c>
      <c r="CM841" s="3">
        <v>27.439731597900391</v>
      </c>
      <c r="CN841" s="3">
        <v>26.629604339599609</v>
      </c>
      <c r="CO841" s="3">
        <v>28.387975692749023</v>
      </c>
      <c r="CP841" s="3">
        <v>29.274169921875</v>
      </c>
      <c r="CQ841" s="3">
        <v>29.62660026550293</v>
      </c>
      <c r="CR841" s="3">
        <v>32.459327697753906</v>
      </c>
      <c r="CS841" s="3">
        <v>33.190670013427734</v>
      </c>
      <c r="CT841" s="3">
        <v>33.643936157226563</v>
      </c>
      <c r="CU841" s="3">
        <v>33.452091217041016</v>
      </c>
      <c r="CV841" s="3">
        <v>33.010467529296875</v>
      </c>
      <c r="CW841" s="3">
        <v>34.604846954345703</v>
      </c>
      <c r="CX841" s="3">
        <v>35.13885498046875</v>
      </c>
      <c r="CY841" s="3">
        <v>35.169136047363281</v>
      </c>
      <c r="CZ841" s="3">
        <v>37.899158477783203</v>
      </c>
      <c r="DA841" s="3">
        <v>41.480068206787109</v>
      </c>
      <c r="DB841" t="s">
        <v>1744</v>
      </c>
      <c r="DC841" t="s">
        <v>1744</v>
      </c>
    </row>
    <row r="842" spans="1:107" x14ac:dyDescent="0.25">
      <c r="A842" s="15" t="s">
        <v>1037</v>
      </c>
      <c r="C842" s="16">
        <v>42166.401388888888</v>
      </c>
      <c r="D842" s="17">
        <v>42166.401388888888</v>
      </c>
      <c r="E842" s="3">
        <v>32.890811920166016</v>
      </c>
      <c r="F842" s="3">
        <v>54.415340423583984</v>
      </c>
      <c r="G842" s="3">
        <v>32.526012420654297</v>
      </c>
      <c r="H842" s="3">
        <v>69.055511474609375</v>
      </c>
      <c r="I842" s="3">
        <v>77.045433044433594</v>
      </c>
      <c r="J842" s="3">
        <v>64.500495910644531</v>
      </c>
      <c r="K842" s="3">
        <v>55.714702606201172</v>
      </c>
      <c r="L842" s="3">
        <v>43.648391723632812</v>
      </c>
      <c r="M842" s="3">
        <v>39.88592529296875</v>
      </c>
      <c r="N842" s="3">
        <v>34.808135986328125</v>
      </c>
      <c r="O842" s="3">
        <v>31.115102767944336</v>
      </c>
      <c r="P842" s="3">
        <v>32.62579345703125</v>
      </c>
      <c r="Q842" s="3">
        <v>33.358760833740234</v>
      </c>
      <c r="R842" s="3">
        <v>35.457237243652344</v>
      </c>
      <c r="S842" s="3">
        <v>38.123897552490234</v>
      </c>
      <c r="T842" s="3">
        <v>39.2030029296875</v>
      </c>
      <c r="U842" s="3">
        <v>43.472053527832031</v>
      </c>
      <c r="V842" s="3">
        <v>65.031211853027344</v>
      </c>
      <c r="W842" s="3">
        <v>56.895900726318359</v>
      </c>
      <c r="X842" s="3">
        <v>45.729656219482422</v>
      </c>
      <c r="Y842" s="3">
        <v>38.120079040527344</v>
      </c>
      <c r="Z842" s="3">
        <v>34.27587890625</v>
      </c>
      <c r="AA842" s="3">
        <v>30.897983551025391</v>
      </c>
      <c r="AB842" s="3">
        <v>32.701820373535156</v>
      </c>
      <c r="AC842" s="3">
        <v>34.012355804443359</v>
      </c>
      <c r="AD842" s="3">
        <v>35.113059997558594</v>
      </c>
      <c r="AE842" s="3">
        <v>37.719936370849609</v>
      </c>
      <c r="AF842" s="3">
        <v>39.176185607910156</v>
      </c>
      <c r="AG842" s="3">
        <v>43.291698455810547</v>
      </c>
      <c r="AH842" s="3">
        <v>66.417129516601562</v>
      </c>
      <c r="AI842" s="3">
        <v>61.221199035644531</v>
      </c>
      <c r="AJ842" s="3">
        <v>62.168895721435547</v>
      </c>
      <c r="AK842" s="3">
        <v>55.511367797851563</v>
      </c>
      <c r="AL842" s="3">
        <v>38.604194641113281</v>
      </c>
      <c r="AM842" s="3">
        <v>51.623741149902344</v>
      </c>
      <c r="AN842" s="3">
        <v>42.188945770263672</v>
      </c>
      <c r="AO842" s="3">
        <v>39.135799407958984</v>
      </c>
      <c r="AP842" s="3">
        <v>39.194812774658203</v>
      </c>
      <c r="AQ842" s="3">
        <v>38.380863189697266</v>
      </c>
      <c r="AR842" s="3">
        <v>37.962211608886719</v>
      </c>
      <c r="AS842" s="3">
        <v>34.340805053710938</v>
      </c>
      <c r="AT842" s="3">
        <v>33.213375091552734</v>
      </c>
      <c r="AU842" s="3">
        <v>28.417413711547852</v>
      </c>
      <c r="AV842" s="3">
        <v>25.865451812744141</v>
      </c>
      <c r="AW842" s="3">
        <v>26.698642730712891</v>
      </c>
      <c r="AX842" s="3">
        <v>27.377738952636719</v>
      </c>
      <c r="AY842" s="3">
        <v>26.979690551757812</v>
      </c>
      <c r="AZ842" s="3">
        <v>28.297691345214844</v>
      </c>
      <c r="BA842" s="3">
        <v>27.762968063354492</v>
      </c>
      <c r="BB842" s="3">
        <v>27.342184066772461</v>
      </c>
      <c r="BC842" s="3">
        <v>27.325754165649414</v>
      </c>
      <c r="BD842" s="3">
        <v>28.501533508300781</v>
      </c>
      <c r="BE842" s="3">
        <v>29.563591003417969</v>
      </c>
      <c r="BF842" s="3">
        <v>30.304061889648437</v>
      </c>
      <c r="BG842" s="3">
        <v>30.191019058227539</v>
      </c>
      <c r="BH842" s="3">
        <v>31.34642219543457</v>
      </c>
      <c r="BI842" s="3">
        <v>32.990447998046875</v>
      </c>
      <c r="BJ842" s="3">
        <v>33.129486083984375</v>
      </c>
      <c r="BK842" s="3">
        <v>33.586830139160156</v>
      </c>
      <c r="BL842" s="3">
        <v>33.544925689697266</v>
      </c>
      <c r="BM842" s="3">
        <v>34.354541778564453</v>
      </c>
      <c r="BN842" s="3">
        <v>34.925121307373047</v>
      </c>
      <c r="BO842" s="3">
        <v>35.208595275878906</v>
      </c>
      <c r="BP842" s="3">
        <v>37.719711303710938</v>
      </c>
      <c r="BQ842" s="3">
        <v>41.389396667480469</v>
      </c>
      <c r="BR842" s="3">
        <v>66.052169799804687</v>
      </c>
      <c r="BS842" s="3">
        <v>55.174667358398437</v>
      </c>
      <c r="BT842" s="3">
        <v>63.650062561035156</v>
      </c>
      <c r="BU842" s="3">
        <v>51.425685882568359</v>
      </c>
      <c r="BV842" s="3">
        <v>31.259082794189453</v>
      </c>
      <c r="BW842" s="3">
        <v>50.175872802734375</v>
      </c>
      <c r="BX842" s="3">
        <v>36.433864593505859</v>
      </c>
      <c r="BY842" s="3">
        <v>25.726150512695313</v>
      </c>
      <c r="BZ842" s="3">
        <v>35.128829956054688</v>
      </c>
      <c r="CA842" s="3">
        <v>38.358882904052734</v>
      </c>
      <c r="CB842" s="3">
        <v>40.437957763671875</v>
      </c>
      <c r="CC842" s="3">
        <v>35.035343170166016</v>
      </c>
      <c r="CD842" s="3">
        <v>31.657316207885742</v>
      </c>
      <c r="CE842" s="3">
        <v>25.589010238647461</v>
      </c>
      <c r="CF842" s="3">
        <v>28.7867431640625</v>
      </c>
      <c r="CG842" s="3">
        <v>27.706403732299805</v>
      </c>
      <c r="CH842" s="3">
        <v>27.741985321044922</v>
      </c>
      <c r="CI842" s="3">
        <v>26.328371047973633</v>
      </c>
      <c r="CJ842" s="3">
        <v>28.433614730834961</v>
      </c>
      <c r="CK842" s="3">
        <v>27.193702697753906</v>
      </c>
      <c r="CL842" s="3">
        <v>27.362472534179688</v>
      </c>
      <c r="CM842" s="3">
        <v>26.838743209838867</v>
      </c>
      <c r="CN842" s="3">
        <v>29.563718795776367</v>
      </c>
      <c r="CO842" s="3">
        <v>30.116622924804687</v>
      </c>
      <c r="CP842" s="3">
        <v>30.523553848266602</v>
      </c>
      <c r="CQ842" s="3">
        <v>30.335851669311523</v>
      </c>
      <c r="CR842" s="3">
        <v>30.355833053588867</v>
      </c>
      <c r="CS842" s="3">
        <v>33.029487609863281</v>
      </c>
      <c r="CT842" s="3">
        <v>32.559028625488281</v>
      </c>
      <c r="CU842" s="3">
        <v>33.526325225830078</v>
      </c>
      <c r="CV842" s="3">
        <v>33.897903442382813</v>
      </c>
      <c r="CW842" s="3">
        <v>33.76202392578125</v>
      </c>
      <c r="CX842" s="3">
        <v>34.910091400146484</v>
      </c>
      <c r="CY842" s="3">
        <v>35.410835266113281</v>
      </c>
      <c r="CZ842" s="3">
        <v>37.212383270263672</v>
      </c>
      <c r="DA842" s="3">
        <v>41.233802795410156</v>
      </c>
      <c r="DB842" t="s">
        <v>1744</v>
      </c>
      <c r="DC842" t="s">
        <v>1744</v>
      </c>
    </row>
    <row r="843" spans="1:107" x14ac:dyDescent="0.25">
      <c r="A843" s="15" t="s">
        <v>1038</v>
      </c>
      <c r="C843" s="16">
        <v>42166.401388888888</v>
      </c>
      <c r="D843" s="17">
        <v>42166.401388888888</v>
      </c>
      <c r="E843" s="3">
        <v>36.780784606933594</v>
      </c>
      <c r="F843" s="3">
        <v>54.415340423583984</v>
      </c>
      <c r="G843" s="3">
        <v>34.143535614013672</v>
      </c>
      <c r="H843" s="3">
        <v>70.595420837402344</v>
      </c>
      <c r="I843" s="3">
        <v>74.892997741699219</v>
      </c>
      <c r="J843" s="3">
        <v>65.69580078125</v>
      </c>
      <c r="K843" s="3">
        <v>56.554290771484375</v>
      </c>
      <c r="L843" s="3">
        <v>45.637432098388672</v>
      </c>
      <c r="M843" s="3">
        <v>39.297306060791016</v>
      </c>
      <c r="N843" s="3">
        <v>34.031517028808594</v>
      </c>
      <c r="O843" s="3">
        <v>30.600692749023437</v>
      </c>
      <c r="P843" s="3">
        <v>32.544773101806641</v>
      </c>
      <c r="Q843" s="3">
        <v>33.911422729492187</v>
      </c>
      <c r="R843" s="3">
        <v>35.576896667480469</v>
      </c>
      <c r="S843" s="3">
        <v>38.178989410400391</v>
      </c>
      <c r="T843" s="3">
        <v>39.286853790283203</v>
      </c>
      <c r="U843" s="3">
        <v>43.59393310546875</v>
      </c>
      <c r="V843" s="3">
        <v>66.8621826171875</v>
      </c>
      <c r="W843" s="3">
        <v>57.080936431884766</v>
      </c>
      <c r="X843" s="3">
        <v>46.136009216308594</v>
      </c>
      <c r="Y843" s="3">
        <v>39.947360992431641</v>
      </c>
      <c r="Z843" s="3">
        <v>34.669570922851563</v>
      </c>
      <c r="AA843" s="3">
        <v>29.729944229125977</v>
      </c>
      <c r="AB843" s="3">
        <v>32.748039245605469</v>
      </c>
      <c r="AC843" s="3">
        <v>34.566810607910156</v>
      </c>
      <c r="AD843" s="3">
        <v>36.121463775634766</v>
      </c>
      <c r="AE843" s="3">
        <v>38.444408416748047</v>
      </c>
      <c r="AF843" s="3">
        <v>39.511898040771484</v>
      </c>
      <c r="AG843" s="3">
        <v>43.914646148681641</v>
      </c>
      <c r="AH843" s="3">
        <v>66.118904113769531</v>
      </c>
      <c r="AI843" s="3">
        <v>59.100578308105469</v>
      </c>
      <c r="AJ843" s="3">
        <v>63.157611846923828</v>
      </c>
      <c r="AK843" s="3">
        <v>53.015029907226563</v>
      </c>
      <c r="AL843" s="3">
        <v>35.892631530761719</v>
      </c>
      <c r="AM843" s="3">
        <v>49.787620544433594</v>
      </c>
      <c r="AN843" s="3">
        <v>39.360076904296875</v>
      </c>
      <c r="AO843" s="3">
        <v>37.681640625</v>
      </c>
      <c r="AP843" s="3">
        <v>38.175788879394531</v>
      </c>
      <c r="AQ843" s="3">
        <v>36.57452392578125</v>
      </c>
      <c r="AR843" s="3">
        <v>37.689437866210938</v>
      </c>
      <c r="AS843" s="3">
        <v>34.411880493164062</v>
      </c>
      <c r="AT843" s="3">
        <v>32.816566467285156</v>
      </c>
      <c r="AU843" s="3">
        <v>27.604665756225586</v>
      </c>
      <c r="AV843" s="3">
        <v>27.616363525390625</v>
      </c>
      <c r="AW843" s="3">
        <v>27.175991058349609</v>
      </c>
      <c r="AX843" s="3">
        <v>26.874431610107422</v>
      </c>
      <c r="AY843" s="3">
        <v>27.166187286376953</v>
      </c>
      <c r="AZ843" s="3">
        <v>27.442295074462891</v>
      </c>
      <c r="BA843" s="3">
        <v>27.241779327392578</v>
      </c>
      <c r="BB843" s="3">
        <v>27.670513153076172</v>
      </c>
      <c r="BC843" s="3">
        <v>28.171070098876953</v>
      </c>
      <c r="BD843" s="3">
        <v>28.967113494873047</v>
      </c>
      <c r="BE843" s="3">
        <v>29.90338134765625</v>
      </c>
      <c r="BF843" s="3">
        <v>30.257863998413086</v>
      </c>
      <c r="BG843" s="3">
        <v>30.989038467407227</v>
      </c>
      <c r="BH843" s="3">
        <v>31.796796798706055</v>
      </c>
      <c r="BI843" s="3">
        <v>32.762077331542969</v>
      </c>
      <c r="BJ843" s="3">
        <v>33.551013946533203</v>
      </c>
      <c r="BK843" s="3">
        <v>33.887893676757813</v>
      </c>
      <c r="BL843" s="3">
        <v>33.848686218261719</v>
      </c>
      <c r="BM843" s="3">
        <v>34.469196319580078</v>
      </c>
      <c r="BN843" s="3">
        <v>35.162620544433594</v>
      </c>
      <c r="BO843" s="3">
        <v>35.277473449707031</v>
      </c>
      <c r="BP843" s="3">
        <v>37.748580932617187</v>
      </c>
      <c r="BQ843" s="3">
        <v>41.488517761230469</v>
      </c>
      <c r="BR843" s="3">
        <v>65.802452087402344</v>
      </c>
      <c r="BS843" s="3">
        <v>55.859104156494141</v>
      </c>
      <c r="BT843" s="3">
        <v>63.931907653808594</v>
      </c>
      <c r="BU843" s="3">
        <v>45.487777709960938</v>
      </c>
      <c r="BV843" s="3">
        <v>27.94805908203125</v>
      </c>
      <c r="BW843" s="3">
        <v>47.289718627929687</v>
      </c>
      <c r="BX843" s="3">
        <v>34.041770935058594</v>
      </c>
      <c r="BY843" s="3">
        <v>38.960063934326172</v>
      </c>
      <c r="BZ843" s="3">
        <v>37.672161102294922</v>
      </c>
      <c r="CA843" s="3">
        <v>32.417438507080078</v>
      </c>
      <c r="CB843" s="3">
        <v>35.781303405761719</v>
      </c>
      <c r="CC843" s="3">
        <v>34.726848602294922</v>
      </c>
      <c r="CD843" s="3">
        <v>33.008419036865234</v>
      </c>
      <c r="CE843" s="3">
        <v>27.161476135253906</v>
      </c>
      <c r="CF843" s="3">
        <v>26.70294189453125</v>
      </c>
      <c r="CG843" s="3">
        <v>27.073301315307617</v>
      </c>
      <c r="CH843" s="3">
        <v>25.522514343261719</v>
      </c>
      <c r="CI843" s="3">
        <v>27.974384307861328</v>
      </c>
      <c r="CJ843" s="3">
        <v>26.996740341186523</v>
      </c>
      <c r="CK843" s="3">
        <v>25.883237838745117</v>
      </c>
      <c r="CL843" s="3">
        <v>28.427408218383789</v>
      </c>
      <c r="CM843" s="3">
        <v>30.171077728271484</v>
      </c>
      <c r="CN843" s="3">
        <v>29.641773223876953</v>
      </c>
      <c r="CO843" s="3">
        <v>30.224748611450195</v>
      </c>
      <c r="CP843" s="3">
        <v>30.561517715454102</v>
      </c>
      <c r="CQ843" s="3">
        <v>31.742332458496094</v>
      </c>
      <c r="CR843" s="3">
        <v>32.648391723632812</v>
      </c>
      <c r="CS843" s="3">
        <v>32.24395751953125</v>
      </c>
      <c r="CT843" s="3">
        <v>34.385433197021484</v>
      </c>
      <c r="CU843" s="3">
        <v>34.577045440673828</v>
      </c>
      <c r="CV843" s="3">
        <v>33.904739379882813</v>
      </c>
      <c r="CW843" s="3">
        <v>35.179428100585937</v>
      </c>
      <c r="CX843" s="3">
        <v>35.723545074462891</v>
      </c>
      <c r="CY843" s="3">
        <v>35.389892578125</v>
      </c>
      <c r="CZ843" s="3">
        <v>38.223346710205078</v>
      </c>
      <c r="DA843" s="3">
        <v>41.691200256347656</v>
      </c>
      <c r="DB843" t="s">
        <v>1744</v>
      </c>
      <c r="DC843" t="s">
        <v>1744</v>
      </c>
    </row>
    <row r="844" spans="1:107" x14ac:dyDescent="0.25">
      <c r="A844" s="15" t="s">
        <v>1039</v>
      </c>
      <c r="C844" s="16">
        <v>42166.401388888888</v>
      </c>
      <c r="D844" s="17">
        <v>42166.401388888888</v>
      </c>
      <c r="E844" s="3">
        <v>37.833988189697266</v>
      </c>
      <c r="F844" s="3">
        <v>54.415340423583984</v>
      </c>
      <c r="G844" s="3">
        <v>37.019817352294922</v>
      </c>
      <c r="H844" s="3">
        <v>69.590545654296875</v>
      </c>
      <c r="I844" s="3">
        <v>75.053863525390625</v>
      </c>
      <c r="J844" s="3">
        <v>65.721580505371094</v>
      </c>
      <c r="K844" s="3">
        <v>54.817665100097656</v>
      </c>
      <c r="L844" s="3">
        <v>50.490444183349609</v>
      </c>
      <c r="M844" s="3">
        <v>40.354965209960938</v>
      </c>
      <c r="N844" s="3">
        <v>34.206214904785156</v>
      </c>
      <c r="O844" s="3">
        <v>31.446292877197266</v>
      </c>
      <c r="P844" s="3">
        <v>32.602245330810547</v>
      </c>
      <c r="Q844" s="3">
        <v>34.299266815185547</v>
      </c>
      <c r="R844" s="3">
        <v>36.328388214111328</v>
      </c>
      <c r="S844" s="3">
        <v>38.3931884765625</v>
      </c>
      <c r="T844" s="3">
        <v>39.606513977050781</v>
      </c>
      <c r="U844" s="3">
        <v>43.780181884765625</v>
      </c>
      <c r="V844" s="3">
        <v>64.882957458496094</v>
      </c>
      <c r="W844" s="3">
        <v>48.291751861572266</v>
      </c>
      <c r="X844" s="3">
        <v>55.061767578125</v>
      </c>
      <c r="Y844" s="3">
        <v>40.795589447021484</v>
      </c>
      <c r="Z844" s="3">
        <v>32.212059020996094</v>
      </c>
      <c r="AA844" s="3">
        <v>32.610919952392578</v>
      </c>
      <c r="AB844" s="3">
        <v>32.257431030273437</v>
      </c>
      <c r="AC844" s="3">
        <v>34.525836944580078</v>
      </c>
      <c r="AD844" s="3">
        <v>36.731777191162109</v>
      </c>
      <c r="AE844" s="3">
        <v>38.526264190673828</v>
      </c>
      <c r="AF844" s="3">
        <v>39.720050811767578</v>
      </c>
      <c r="AG844" s="3">
        <v>43.835296630859375</v>
      </c>
      <c r="AH844" s="3">
        <v>65.84893798828125</v>
      </c>
      <c r="AI844" s="3">
        <v>57.440090179443359</v>
      </c>
      <c r="AJ844" s="3">
        <v>62.922592163085937</v>
      </c>
      <c r="AK844" s="3">
        <v>50.542011260986328</v>
      </c>
      <c r="AL844" s="3">
        <v>33.991600036621094</v>
      </c>
      <c r="AM844" s="3">
        <v>49.431743621826172</v>
      </c>
      <c r="AN844" s="3">
        <v>38.606426239013672</v>
      </c>
      <c r="AO844" s="3">
        <v>41.704265594482422</v>
      </c>
      <c r="AP844" s="3">
        <v>38.177749633789063</v>
      </c>
      <c r="AQ844" s="3">
        <v>35.166877746582031</v>
      </c>
      <c r="AR844" s="3">
        <v>36.757789611816406</v>
      </c>
      <c r="AS844" s="3">
        <v>32.939163208007812</v>
      </c>
      <c r="AT844" s="3">
        <v>32.127658843994141</v>
      </c>
      <c r="AU844" s="3">
        <v>27.356731414794922</v>
      </c>
      <c r="AV844" s="3">
        <v>27.583978652954102</v>
      </c>
      <c r="AW844" s="3">
        <v>26.648931503295898</v>
      </c>
      <c r="AX844" s="3">
        <v>26.285636901855469</v>
      </c>
      <c r="AY844" s="3">
        <v>26.661781311035156</v>
      </c>
      <c r="AZ844" s="3">
        <v>27.073877334594727</v>
      </c>
      <c r="BA844" s="3">
        <v>27.497591018676758</v>
      </c>
      <c r="BB844" s="3">
        <v>28.692018508911133</v>
      </c>
      <c r="BC844" s="3">
        <v>29.660598754882813</v>
      </c>
      <c r="BD844" s="3">
        <v>29.755096435546875</v>
      </c>
      <c r="BE844" s="3">
        <v>29.995138168334961</v>
      </c>
      <c r="BF844" s="3">
        <v>31.05047607421875</v>
      </c>
      <c r="BG844" s="3">
        <v>31.016706466674805</v>
      </c>
      <c r="BH844" s="3">
        <v>31.87919807434082</v>
      </c>
      <c r="BI844" s="3">
        <v>33.153823852539062</v>
      </c>
      <c r="BJ844" s="3">
        <v>33.949043273925781</v>
      </c>
      <c r="BK844" s="3">
        <v>34.326839447021484</v>
      </c>
      <c r="BL844" s="3">
        <v>34.195148468017578</v>
      </c>
      <c r="BM844" s="3">
        <v>35.095893859863281</v>
      </c>
      <c r="BN844" s="3">
        <v>35.517791748046875</v>
      </c>
      <c r="BO844" s="3">
        <v>35.276298522949219</v>
      </c>
      <c r="BP844" s="3">
        <v>38.1944580078125</v>
      </c>
      <c r="BQ844" s="3">
        <v>41.602752685546875</v>
      </c>
      <c r="BR844" s="3">
        <v>65.545211791992188</v>
      </c>
      <c r="BS844" s="3">
        <v>54.410820007324219</v>
      </c>
      <c r="BT844" s="3">
        <v>61.795860290527344</v>
      </c>
      <c r="BU844" s="3">
        <v>46.454620361328125</v>
      </c>
      <c r="BV844" s="3">
        <v>34.677341461181641</v>
      </c>
      <c r="BW844" s="3">
        <v>49.262351989746094</v>
      </c>
      <c r="BX844" s="3">
        <v>39.029415130615234</v>
      </c>
      <c r="BY844" s="3">
        <v>44.332042694091797</v>
      </c>
      <c r="BZ844" s="3">
        <v>38.919700622558594</v>
      </c>
      <c r="CA844" s="3">
        <v>33.445728302001953</v>
      </c>
      <c r="CB844" s="3">
        <v>34.280910491943359</v>
      </c>
      <c r="CC844" s="3">
        <v>22.070346832275391</v>
      </c>
      <c r="CD844" s="3">
        <v>29.262035369873047</v>
      </c>
      <c r="CE844" s="3">
        <v>27.393207550048828</v>
      </c>
      <c r="CF844" s="3">
        <v>27.73609733581543</v>
      </c>
      <c r="CG844" s="3">
        <v>26.115951538085937</v>
      </c>
      <c r="CH844" s="3">
        <v>27.167232513427734</v>
      </c>
      <c r="CI844" s="3">
        <v>25.535985946655273</v>
      </c>
      <c r="CJ844" s="3">
        <v>25.725656509399414</v>
      </c>
      <c r="CK844" s="3">
        <v>27.833806991577148</v>
      </c>
      <c r="CL844" s="3">
        <v>29.6407470703125</v>
      </c>
      <c r="CM844" s="3">
        <v>30.750156402587891</v>
      </c>
      <c r="CN844" s="3">
        <v>29.766304016113281</v>
      </c>
      <c r="CO844" s="3">
        <v>29.963434219360352</v>
      </c>
      <c r="CP844" s="3">
        <v>31.576295852661133</v>
      </c>
      <c r="CQ844" s="3">
        <v>30.288639068603516</v>
      </c>
      <c r="CR844" s="3">
        <v>31.644630432128906</v>
      </c>
      <c r="CS844" s="3">
        <v>34.073257446289063</v>
      </c>
      <c r="CT844" s="3">
        <v>33.681999206542969</v>
      </c>
      <c r="CU844" s="3">
        <v>34.336200714111328</v>
      </c>
      <c r="CV844" s="3">
        <v>34.887908935546875</v>
      </c>
      <c r="CW844" s="3">
        <v>35.137500762939453</v>
      </c>
      <c r="CX844" s="3">
        <v>35.515193939208984</v>
      </c>
      <c r="CY844" s="3">
        <v>35.149551391601563</v>
      </c>
      <c r="CZ844" s="3">
        <v>38.465198516845703</v>
      </c>
      <c r="DA844" s="3">
        <v>41.641345977783203</v>
      </c>
      <c r="DB844" t="s">
        <v>1744</v>
      </c>
      <c r="DC844" t="s">
        <v>1744</v>
      </c>
    </row>
    <row r="845" spans="1:107" x14ac:dyDescent="0.25">
      <c r="A845" s="15" t="s">
        <v>1040</v>
      </c>
      <c r="C845" s="16">
        <v>42166.401388888888</v>
      </c>
      <c r="D845" s="17">
        <v>42166.401388888888</v>
      </c>
      <c r="E845" s="3">
        <v>40.660427093505859</v>
      </c>
      <c r="F845" s="3">
        <v>57.425640106201172</v>
      </c>
      <c r="G845" s="3">
        <v>38.284725189208984</v>
      </c>
      <c r="H845" s="3">
        <v>60.659286499023438</v>
      </c>
      <c r="I845" s="3">
        <v>69.111518859863281</v>
      </c>
      <c r="J845" s="3">
        <v>65.006202697753906</v>
      </c>
      <c r="K845" s="3">
        <v>53.535919189453125</v>
      </c>
      <c r="L845" s="3">
        <v>52.320911407470703</v>
      </c>
      <c r="M845" s="3">
        <v>40.008769989013672</v>
      </c>
      <c r="N845" s="3">
        <v>33.526557922363281</v>
      </c>
      <c r="O845" s="3">
        <v>32.188251495361328</v>
      </c>
      <c r="P845" s="3">
        <v>32.438846588134766</v>
      </c>
      <c r="Q845" s="3">
        <v>35.615055084228516</v>
      </c>
      <c r="R845" s="3">
        <v>35.951416015625</v>
      </c>
      <c r="S845" s="3">
        <v>38.094532012939453</v>
      </c>
      <c r="T845" s="3">
        <v>39.387786865234375</v>
      </c>
      <c r="U845" s="3">
        <v>43.798103332519531</v>
      </c>
      <c r="V845" s="3">
        <v>64.184898376464844</v>
      </c>
      <c r="W845" s="3">
        <v>52.646396636962891</v>
      </c>
      <c r="X845" s="3">
        <v>49.384319305419922</v>
      </c>
      <c r="Y845" s="3">
        <v>38.416343688964844</v>
      </c>
      <c r="Z845" s="3">
        <v>32.775646209716797</v>
      </c>
      <c r="AA845" s="3">
        <v>32.545455932617188</v>
      </c>
      <c r="AB845" s="3">
        <v>32.563159942626953</v>
      </c>
      <c r="AC845" s="3">
        <v>38.954734802246094</v>
      </c>
      <c r="AD845" s="3">
        <v>35.619091033935547</v>
      </c>
      <c r="AE845" s="3">
        <v>37.589817047119141</v>
      </c>
      <c r="AF845" s="3">
        <v>39.068611145019531</v>
      </c>
      <c r="AG845" s="3">
        <v>43.778369903564453</v>
      </c>
      <c r="AH845" s="3">
        <v>65.678718566894531</v>
      </c>
      <c r="AI845" s="3">
        <v>56.970554351806641</v>
      </c>
      <c r="AJ845" s="3">
        <v>61.633899688720703</v>
      </c>
      <c r="AK845" s="3">
        <v>49.316226959228516</v>
      </c>
      <c r="AL845" s="3">
        <v>35.968029022216797</v>
      </c>
      <c r="AM845" s="3">
        <v>47.935768127441406</v>
      </c>
      <c r="AN845" s="3">
        <v>38.066524505615234</v>
      </c>
      <c r="AO845" s="3">
        <v>43.304054260253906</v>
      </c>
      <c r="AP845" s="3">
        <v>38.895393371582031</v>
      </c>
      <c r="AQ845" s="3">
        <v>36.352649688720703</v>
      </c>
      <c r="AR845" s="3">
        <v>34.106487274169922</v>
      </c>
      <c r="AS845" s="3">
        <v>32.559528350830078</v>
      </c>
      <c r="AT845" s="3">
        <v>32.040668487548828</v>
      </c>
      <c r="AU845" s="3">
        <v>28.689548492431641</v>
      </c>
      <c r="AV845" s="3">
        <v>27.589710235595703</v>
      </c>
      <c r="AW845" s="3">
        <v>27.318572998046875</v>
      </c>
      <c r="AX845" s="3">
        <v>27.858514785766602</v>
      </c>
      <c r="AY845" s="3">
        <v>27.156599044799805</v>
      </c>
      <c r="AZ845" s="3">
        <v>26.744878768920898</v>
      </c>
      <c r="BA845" s="3">
        <v>27.254934310913086</v>
      </c>
      <c r="BB845" s="3">
        <v>28.553693771362305</v>
      </c>
      <c r="BC845" s="3">
        <v>30.178421020507813</v>
      </c>
      <c r="BD845" s="3">
        <v>30.269798278808594</v>
      </c>
      <c r="BE845" s="3">
        <v>30.516525268554688</v>
      </c>
      <c r="BF845" s="3">
        <v>30.367450714111328</v>
      </c>
      <c r="BG845" s="3">
        <v>30.672088623046875</v>
      </c>
      <c r="BH845" s="3">
        <v>31.796915054321289</v>
      </c>
      <c r="BI845" s="3">
        <v>32.933570861816406</v>
      </c>
      <c r="BJ845" s="3">
        <v>33.442409515380859</v>
      </c>
      <c r="BK845" s="3">
        <v>33.894004821777344</v>
      </c>
      <c r="BL845" s="3">
        <v>34.159511566162109</v>
      </c>
      <c r="BM845" s="3">
        <v>34.777767181396484</v>
      </c>
      <c r="BN845" s="3">
        <v>35.352008819580078</v>
      </c>
      <c r="BO845" s="3">
        <v>35.342041015625</v>
      </c>
      <c r="BP845" s="3">
        <v>38.133216857910156</v>
      </c>
      <c r="BQ845" s="3">
        <v>41.692157745361328</v>
      </c>
      <c r="BR845" s="3">
        <v>65.529624938964844</v>
      </c>
      <c r="BS845" s="3">
        <v>58.477413177490234</v>
      </c>
      <c r="BT845" s="3">
        <v>58.40850830078125</v>
      </c>
      <c r="BU845" s="3">
        <v>48.933486938476563</v>
      </c>
      <c r="BV845" s="3">
        <v>36.466922760009766</v>
      </c>
      <c r="BW845" s="3">
        <v>43.813938140869141</v>
      </c>
      <c r="BX845" s="3">
        <v>34.709423065185547</v>
      </c>
      <c r="BY845" s="3">
        <v>44.745010375976563</v>
      </c>
      <c r="BZ845" s="3">
        <v>39.263114929199219</v>
      </c>
      <c r="CA845" s="3">
        <v>37.873798370361328</v>
      </c>
      <c r="CB845" s="3">
        <v>25.067264556884766</v>
      </c>
      <c r="CC845" s="3">
        <v>34.905849456787109</v>
      </c>
      <c r="CD845" s="3">
        <v>32.940433502197266</v>
      </c>
      <c r="CE845" s="3">
        <v>29.097545623779297</v>
      </c>
      <c r="CF845" s="3">
        <v>27.266244888305664</v>
      </c>
      <c r="CG845" s="3">
        <v>28.22520637512207</v>
      </c>
      <c r="CH845" s="3">
        <v>29.394386291503906</v>
      </c>
      <c r="CI845" s="3">
        <v>28.175474166870117</v>
      </c>
      <c r="CJ845" s="3">
        <v>27.647178649902344</v>
      </c>
      <c r="CK845" s="3">
        <v>27.667194366455078</v>
      </c>
      <c r="CL845" s="3">
        <v>27.217308044433594</v>
      </c>
      <c r="CM845" s="3">
        <v>29.421773910522461</v>
      </c>
      <c r="CN845" s="3">
        <v>34.007926940917969</v>
      </c>
      <c r="CO845" s="3">
        <v>33.247100830078125</v>
      </c>
      <c r="CP845" s="3">
        <v>29.844053268432617</v>
      </c>
      <c r="CQ845" s="3">
        <v>30.849960327148438</v>
      </c>
      <c r="CR845" s="3">
        <v>32.292568206787109</v>
      </c>
      <c r="CS845" s="3">
        <v>31.988609313964844</v>
      </c>
      <c r="CT845" s="3">
        <v>32.596996307373047</v>
      </c>
      <c r="CU845" s="3">
        <v>33.656410217285156</v>
      </c>
      <c r="CV845" s="3">
        <v>33.492473602294922</v>
      </c>
      <c r="CW845" s="3">
        <v>34.580818176269531</v>
      </c>
      <c r="CX845" s="3">
        <v>34.957740783691406</v>
      </c>
      <c r="CY845" s="3">
        <v>35.135822296142578</v>
      </c>
      <c r="CZ845" s="3">
        <v>37.854606628417969</v>
      </c>
      <c r="DA845" s="3">
        <v>41.81097412109375</v>
      </c>
      <c r="DB845" t="s">
        <v>1744</v>
      </c>
      <c r="DC845" t="s">
        <v>1744</v>
      </c>
    </row>
    <row r="846" spans="1:107" x14ac:dyDescent="0.25">
      <c r="A846" s="15" t="s">
        <v>1041</v>
      </c>
      <c r="C846" s="16">
        <v>42166.401388888888</v>
      </c>
      <c r="D846" s="17">
        <v>42166.401388888888</v>
      </c>
      <c r="E846" s="3">
        <v>30.388311386108398</v>
      </c>
      <c r="F846" s="3">
        <v>54.415340423583984</v>
      </c>
      <c r="G846" s="3">
        <v>37.844791412353516</v>
      </c>
      <c r="H846" s="3">
        <v>63.710010528564453</v>
      </c>
      <c r="I846" s="3">
        <v>68.7896728515625</v>
      </c>
      <c r="J846" s="3">
        <v>65.234176635742188</v>
      </c>
      <c r="K846" s="3">
        <v>52.454353332519531</v>
      </c>
      <c r="L846" s="3">
        <v>51.740901947021484</v>
      </c>
      <c r="M846" s="3">
        <v>39.188034057617188</v>
      </c>
      <c r="N846" s="3">
        <v>33.845375061035156</v>
      </c>
      <c r="O846" s="3">
        <v>31.368171691894531</v>
      </c>
      <c r="P846" s="3">
        <v>34.304122924804688</v>
      </c>
      <c r="Q846" s="3">
        <v>36.839115142822266</v>
      </c>
      <c r="R846" s="3">
        <v>35.747089385986328</v>
      </c>
      <c r="S846" s="3">
        <v>37.736698150634766</v>
      </c>
      <c r="T846" s="3">
        <v>39.246456146240234</v>
      </c>
      <c r="U846" s="3">
        <v>43.698841094970703</v>
      </c>
      <c r="V846" s="3">
        <v>65.880523681640625</v>
      </c>
      <c r="W846" s="3">
        <v>50.255680084228516</v>
      </c>
      <c r="X846" s="3">
        <v>51.333560943603516</v>
      </c>
      <c r="Y846" s="3">
        <v>39.954837799072266</v>
      </c>
      <c r="Z846" s="3">
        <v>35.450595855712891</v>
      </c>
      <c r="AA846" s="3">
        <v>29.850831985473633</v>
      </c>
      <c r="AB846" s="3">
        <v>35.270061492919922</v>
      </c>
      <c r="AC846" s="3">
        <v>33.4647216796875</v>
      </c>
      <c r="AD846" s="3">
        <v>35.091106414794922</v>
      </c>
      <c r="AE846" s="3">
        <v>37.464591979980469</v>
      </c>
      <c r="AF846" s="3">
        <v>39.201271057128906</v>
      </c>
      <c r="AG846" s="3">
        <v>43.562358856201172</v>
      </c>
      <c r="AH846" s="3">
        <v>65.385139465332031</v>
      </c>
      <c r="AI846" s="3">
        <v>58.960445404052734</v>
      </c>
      <c r="AJ846" s="3">
        <v>59.0185546875</v>
      </c>
      <c r="AK846" s="3">
        <v>49.648773193359375</v>
      </c>
      <c r="AL846" s="3">
        <v>34.679676055908203</v>
      </c>
      <c r="AM846" s="3">
        <v>46.254451751708984</v>
      </c>
      <c r="AN846" s="3">
        <v>36.581062316894531</v>
      </c>
      <c r="AO846" s="3">
        <v>44.830120086669922</v>
      </c>
      <c r="AP846" s="3">
        <v>43.040470123291016</v>
      </c>
      <c r="AQ846" s="3">
        <v>37.401351928710937</v>
      </c>
      <c r="AR846" s="3">
        <v>33.090827941894531</v>
      </c>
      <c r="AS846" s="3">
        <v>34.623867034912109</v>
      </c>
      <c r="AT846" s="3">
        <v>31.182783126831055</v>
      </c>
      <c r="AU846" s="3">
        <v>27.957860946655273</v>
      </c>
      <c r="AV846" s="3">
        <v>26.165815353393555</v>
      </c>
      <c r="AW846" s="3">
        <v>27.527414321899414</v>
      </c>
      <c r="AX846" s="3">
        <v>28.759450912475586</v>
      </c>
      <c r="AY846" s="3">
        <v>26.912557601928711</v>
      </c>
      <c r="AZ846" s="3">
        <v>26.585725784301758</v>
      </c>
      <c r="BA846" s="3">
        <v>27.851064682006836</v>
      </c>
      <c r="BB846" s="3">
        <v>30.671558380126953</v>
      </c>
      <c r="BC846" s="3">
        <v>34.985527038574219</v>
      </c>
      <c r="BD846" s="3">
        <v>32.306716918945313</v>
      </c>
      <c r="BE846" s="3">
        <v>31.941371917724609</v>
      </c>
      <c r="BF846" s="3">
        <v>30.248895645141602</v>
      </c>
      <c r="BG846" s="3">
        <v>30.428030014038086</v>
      </c>
      <c r="BH846" s="3">
        <v>31.891609191894531</v>
      </c>
      <c r="BI846" s="3">
        <v>32.204742431640625</v>
      </c>
      <c r="BJ846" s="3">
        <v>32.714374542236328</v>
      </c>
      <c r="BK846" s="3">
        <v>33.958774566650391</v>
      </c>
      <c r="BL846" s="3">
        <v>33.919765472412109</v>
      </c>
      <c r="BM846" s="3">
        <v>34.460456848144531</v>
      </c>
      <c r="BN846" s="3">
        <v>35.051570892333984</v>
      </c>
      <c r="BO846" s="3">
        <v>35.091434478759766</v>
      </c>
      <c r="BP846" s="3">
        <v>37.935436248779297</v>
      </c>
      <c r="BQ846" s="3">
        <v>41.686458587646484</v>
      </c>
      <c r="BR846" s="3">
        <v>64.764404296875</v>
      </c>
      <c r="BS846" s="3">
        <v>60.607021331787109</v>
      </c>
      <c r="BT846" s="3">
        <v>51.347076416015625</v>
      </c>
      <c r="BU846" s="3">
        <v>50.090854644775391</v>
      </c>
      <c r="BV846" s="3">
        <v>34.490581512451172</v>
      </c>
      <c r="BW846" s="3">
        <v>44.24041748046875</v>
      </c>
      <c r="BX846" s="3">
        <v>37.516616821289063</v>
      </c>
      <c r="BY846" s="3">
        <v>46.108104705810547</v>
      </c>
      <c r="BZ846" s="3">
        <v>45.74334716796875</v>
      </c>
      <c r="CA846" s="3">
        <v>39.384666442871094</v>
      </c>
      <c r="CB846" s="3">
        <v>34.436611175537109</v>
      </c>
      <c r="CC846" s="3">
        <v>35.046669006347656</v>
      </c>
      <c r="CD846" s="3">
        <v>29.448843002319336</v>
      </c>
      <c r="CE846" s="3">
        <v>26.878150939941406</v>
      </c>
      <c r="CF846" s="3">
        <v>23.31817626953125</v>
      </c>
      <c r="CG846" s="3">
        <v>26.452625274658203</v>
      </c>
      <c r="CH846" s="3">
        <v>27.955415725708008</v>
      </c>
      <c r="CI846" s="3">
        <v>24.823184967041016</v>
      </c>
      <c r="CJ846" s="3">
        <v>25.005804061889648</v>
      </c>
      <c r="CK846" s="3">
        <v>28.74586296081543</v>
      </c>
      <c r="CL846" s="3">
        <v>32.143196105957031</v>
      </c>
      <c r="CM846" s="3">
        <v>37.144855499267578</v>
      </c>
      <c r="CN846" s="3">
        <v>29.284706115722656</v>
      </c>
      <c r="CO846" s="3">
        <v>30.807985305786133</v>
      </c>
      <c r="CP846" s="3">
        <v>29.913818359375</v>
      </c>
      <c r="CQ846" s="3">
        <v>30.066263198852539</v>
      </c>
      <c r="CR846" s="3">
        <v>31.15019416809082</v>
      </c>
      <c r="CS846" s="3">
        <v>32.118900299072266</v>
      </c>
      <c r="CT846" s="3">
        <v>32.435493469238281</v>
      </c>
      <c r="CU846" s="3">
        <v>33.930225372314453</v>
      </c>
      <c r="CV846" s="3">
        <v>33.769989013671875</v>
      </c>
      <c r="CW846" s="3">
        <v>33.976875305175781</v>
      </c>
      <c r="CX846" s="3">
        <v>35.005184173583984</v>
      </c>
      <c r="CY846" s="3">
        <v>34.820304870605469</v>
      </c>
      <c r="CZ846" s="3">
        <v>37.714199066162109</v>
      </c>
      <c r="DA846" s="3">
        <v>41.649703979492188</v>
      </c>
      <c r="DB846" t="s">
        <v>1744</v>
      </c>
      <c r="DC846" t="s">
        <v>1744</v>
      </c>
    </row>
    <row r="847" spans="1:107" x14ac:dyDescent="0.25">
      <c r="A847" s="15" t="s">
        <v>1042</v>
      </c>
      <c r="C847" s="16">
        <v>42166.401388888888</v>
      </c>
      <c r="D847" s="17">
        <v>42166.401388888888</v>
      </c>
      <c r="E847" s="3">
        <v>30.820796966552734</v>
      </c>
      <c r="F847" s="3">
        <v>54.415340423583984</v>
      </c>
      <c r="G847" s="3">
        <v>35.407539367675781</v>
      </c>
      <c r="H847" s="3">
        <v>66.588005065917969</v>
      </c>
      <c r="I847" s="3">
        <v>75.259490966796875</v>
      </c>
      <c r="J847" s="3">
        <v>64.645195007324219</v>
      </c>
      <c r="K847" s="3">
        <v>53.446128845214844</v>
      </c>
      <c r="L847" s="3">
        <v>49.478443145751953</v>
      </c>
      <c r="M847" s="3">
        <v>40.081378936767578</v>
      </c>
      <c r="N847" s="3">
        <v>34.603919982910156</v>
      </c>
      <c r="O847" s="3">
        <v>31.739219665527344</v>
      </c>
      <c r="P847" s="3">
        <v>33.288604736328125</v>
      </c>
      <c r="Q847" s="3">
        <v>35.476787567138672</v>
      </c>
      <c r="R847" s="3">
        <v>35.924263000488281</v>
      </c>
      <c r="S847" s="3">
        <v>37.767261505126953</v>
      </c>
      <c r="T847" s="3">
        <v>39.119915008544922</v>
      </c>
      <c r="U847" s="3">
        <v>43.629806518554687</v>
      </c>
      <c r="V847" s="3">
        <v>62.636093139648437</v>
      </c>
      <c r="W847" s="3">
        <v>55.909969329833984</v>
      </c>
      <c r="X847" s="3">
        <v>42.683826446533203</v>
      </c>
      <c r="Y847" s="3">
        <v>40.33447265625</v>
      </c>
      <c r="Z847" s="3">
        <v>35.518943786621094</v>
      </c>
      <c r="AA847" s="3">
        <v>32.416538238525391</v>
      </c>
      <c r="AB847" s="3">
        <v>32.617790222167969</v>
      </c>
      <c r="AC847" s="3">
        <v>33.993362426757813</v>
      </c>
      <c r="AD847" s="3">
        <v>36.234123229980469</v>
      </c>
      <c r="AE847" s="3">
        <v>37.804489135742188</v>
      </c>
      <c r="AF847" s="3">
        <v>38.9193115234375</v>
      </c>
      <c r="AG847" s="3">
        <v>43.564315795898438</v>
      </c>
      <c r="AH847" s="3">
        <v>64.439437866210937</v>
      </c>
      <c r="AI847" s="3">
        <v>61.773262023925781</v>
      </c>
      <c r="AJ847" s="3">
        <v>55.800247192382813</v>
      </c>
      <c r="AK847" s="3">
        <v>49.778636932373047</v>
      </c>
      <c r="AL847" s="3">
        <v>39.850727081298828</v>
      </c>
      <c r="AM847" s="3">
        <v>45.861122131347656</v>
      </c>
      <c r="AN847" s="3">
        <v>41.980575561523438</v>
      </c>
      <c r="AO847" s="3">
        <v>46.041587829589844</v>
      </c>
      <c r="AP847" s="3">
        <v>42.517860412597656</v>
      </c>
      <c r="AQ847" s="3">
        <v>37.101356506347656</v>
      </c>
      <c r="AR847" s="3">
        <v>32.771854400634766</v>
      </c>
      <c r="AS847" s="3">
        <v>35.194995880126953</v>
      </c>
      <c r="AT847" s="3">
        <v>29.954565048217773</v>
      </c>
      <c r="AU847" s="3">
        <v>29.588113784790039</v>
      </c>
      <c r="AV847" s="3">
        <v>27.318300247192383</v>
      </c>
      <c r="AW847" s="3">
        <v>26.510570526123047</v>
      </c>
      <c r="AX847" s="3">
        <v>26.725986480712891</v>
      </c>
      <c r="AY847" s="3">
        <v>25.755899429321289</v>
      </c>
      <c r="AZ847" s="3">
        <v>27.196073532104492</v>
      </c>
      <c r="BA847" s="3">
        <v>28.095493316650391</v>
      </c>
      <c r="BB847" s="3">
        <v>29.116815567016602</v>
      </c>
      <c r="BC847" s="3">
        <v>32.694438934326172</v>
      </c>
      <c r="BD847" s="3">
        <v>31.077356338500977</v>
      </c>
      <c r="BE847" s="3">
        <v>31.034076690673828</v>
      </c>
      <c r="BF847" s="3">
        <v>29.793243408203125</v>
      </c>
      <c r="BG847" s="3">
        <v>30.474586486816406</v>
      </c>
      <c r="BH847" s="3">
        <v>32.227554321289063</v>
      </c>
      <c r="BI847" s="3">
        <v>32.543277740478516</v>
      </c>
      <c r="BJ847" s="3">
        <v>32.931617736816406</v>
      </c>
      <c r="BK847" s="3">
        <v>33.769515991210937</v>
      </c>
      <c r="BL847" s="3">
        <v>33.668643951416016</v>
      </c>
      <c r="BM847" s="3">
        <v>34.014347076416016</v>
      </c>
      <c r="BN847" s="3">
        <v>35.104629516601563</v>
      </c>
      <c r="BO847" s="3">
        <v>34.857620239257813</v>
      </c>
      <c r="BP847" s="3">
        <v>38.000480651855469</v>
      </c>
      <c r="BQ847" s="3">
        <v>41.610935211181641</v>
      </c>
      <c r="BR847" s="3">
        <v>62.841255187988281</v>
      </c>
      <c r="BS847" s="3">
        <v>64.054580688476563</v>
      </c>
      <c r="BT847" s="3">
        <v>46.484737396240234</v>
      </c>
      <c r="BU847" s="3">
        <v>49.13671875</v>
      </c>
      <c r="BV847" s="3">
        <v>42.855365753173828</v>
      </c>
      <c r="BW847" s="3">
        <v>46.221401214599609</v>
      </c>
      <c r="BX847" s="3">
        <v>45.172615051269531</v>
      </c>
      <c r="BY847" s="3">
        <v>46.584419250488281</v>
      </c>
      <c r="BZ847" s="3">
        <v>39.369110107421875</v>
      </c>
      <c r="CA847" s="3">
        <v>32.860832214355469</v>
      </c>
      <c r="CB847" s="3">
        <v>27.751241683959961</v>
      </c>
      <c r="CC847" s="3">
        <v>35.138362884521484</v>
      </c>
      <c r="CD847" s="3">
        <v>26.927173614501953</v>
      </c>
      <c r="CE847" s="3">
        <v>31.603509902954102</v>
      </c>
      <c r="CF847" s="3">
        <v>29.399850845336914</v>
      </c>
      <c r="CG847" s="3">
        <v>26.242733001708984</v>
      </c>
      <c r="CH847" s="3">
        <v>23.583526611328125</v>
      </c>
      <c r="CI847" s="3">
        <v>26.268178939819336</v>
      </c>
      <c r="CJ847" s="3">
        <v>28.962581634521484</v>
      </c>
      <c r="CK847" s="3">
        <v>28.035467147827148</v>
      </c>
      <c r="CL847" s="3">
        <v>26.705612182617188</v>
      </c>
      <c r="CM847" s="3">
        <v>28.220745086669922</v>
      </c>
      <c r="CN847" s="3">
        <v>30.254461288452148</v>
      </c>
      <c r="CO847" s="3">
        <v>28.826013565063477</v>
      </c>
      <c r="CP847" s="3">
        <v>29.398303985595703</v>
      </c>
      <c r="CQ847" s="3">
        <v>30.961400985717773</v>
      </c>
      <c r="CR847" s="3">
        <v>32.69561767578125</v>
      </c>
      <c r="CS847" s="3">
        <v>32.510856628417969</v>
      </c>
      <c r="CT847" s="3">
        <v>33.104167938232422</v>
      </c>
      <c r="CU847" s="3">
        <v>33.563457489013672</v>
      </c>
      <c r="CV847" s="3">
        <v>33.551719665527344</v>
      </c>
      <c r="CW847" s="3">
        <v>33.440254211425781</v>
      </c>
      <c r="CX847" s="3">
        <v>35.065719604492188</v>
      </c>
      <c r="CY847" s="3">
        <v>34.856311798095703</v>
      </c>
      <c r="CZ847" s="3">
        <v>38.372978210449219</v>
      </c>
      <c r="DA847" s="3">
        <v>41.373195648193359</v>
      </c>
      <c r="DB847" t="s">
        <v>1744</v>
      </c>
      <c r="DC847" t="s">
        <v>1744</v>
      </c>
    </row>
    <row r="848" spans="1:107" x14ac:dyDescent="0.25">
      <c r="A848" s="15" t="s">
        <v>1043</v>
      </c>
      <c r="C848" s="16">
        <v>42166.401388888888</v>
      </c>
      <c r="D848" s="17">
        <v>42166.401388888888</v>
      </c>
      <c r="E848" s="3">
        <v>36.417278289794922</v>
      </c>
      <c r="F848" s="3">
        <v>54.415340423583984</v>
      </c>
      <c r="G848" s="3">
        <v>35.487174987792969</v>
      </c>
      <c r="H848" s="3">
        <v>71.985427856445313</v>
      </c>
      <c r="I848" s="3">
        <v>76.477378845214844</v>
      </c>
      <c r="J848" s="3">
        <v>67.518684387207031</v>
      </c>
      <c r="K848" s="3">
        <v>54.311458587646484</v>
      </c>
      <c r="L848" s="3">
        <v>48.117256164550781</v>
      </c>
      <c r="M848" s="3">
        <v>40.984775543212891</v>
      </c>
      <c r="N848" s="3">
        <v>34.720722198486328</v>
      </c>
      <c r="O848" s="3">
        <v>31.51341438293457</v>
      </c>
      <c r="P848" s="3">
        <v>32.498977661132813</v>
      </c>
      <c r="Q848" s="3">
        <v>35.993175506591797</v>
      </c>
      <c r="R848" s="3">
        <v>35.819820404052734</v>
      </c>
      <c r="S848" s="3">
        <v>37.633697509765625</v>
      </c>
      <c r="T848" s="3">
        <v>39.176807403564453</v>
      </c>
      <c r="U848" s="3">
        <v>43.674766540527344</v>
      </c>
      <c r="V848" s="3">
        <v>70.110939025878906</v>
      </c>
      <c r="W848" s="3">
        <v>53.195182800292969</v>
      </c>
      <c r="X848" s="3">
        <v>47.206962585449219</v>
      </c>
      <c r="Y848" s="3">
        <v>41.214427947998047</v>
      </c>
      <c r="Z848" s="3">
        <v>33.504642486572266</v>
      </c>
      <c r="AA848" s="3">
        <v>30.998325347900391</v>
      </c>
      <c r="AB848" s="3">
        <v>31.604488372802734</v>
      </c>
      <c r="AC848" s="3">
        <v>37.513252258300781</v>
      </c>
      <c r="AD848" s="3">
        <v>35.532661437988281</v>
      </c>
      <c r="AE848" s="3">
        <v>37.369472503662109</v>
      </c>
      <c r="AF848" s="3">
        <v>39.321243286132812</v>
      </c>
      <c r="AG848" s="3">
        <v>43.706531524658203</v>
      </c>
      <c r="AH848" s="3">
        <v>63.408058166503906</v>
      </c>
      <c r="AI848" s="3">
        <v>63.359504699707031</v>
      </c>
      <c r="AJ848" s="3">
        <v>53.638534545898438</v>
      </c>
      <c r="AK848" s="3">
        <v>48.186382293701172</v>
      </c>
      <c r="AL848" s="3">
        <v>47.293247222900391</v>
      </c>
      <c r="AM848" s="3">
        <v>45.828701019287109</v>
      </c>
      <c r="AN848" s="3">
        <v>44.026573181152344</v>
      </c>
      <c r="AO848" s="3">
        <v>45.65771484375</v>
      </c>
      <c r="AP848" s="3">
        <v>43.248874664306641</v>
      </c>
      <c r="AQ848" s="3">
        <v>36.188640594482422</v>
      </c>
      <c r="AR848" s="3">
        <v>31.9991455078125</v>
      </c>
      <c r="AS848" s="3">
        <v>34.664695739746094</v>
      </c>
      <c r="AT848" s="3">
        <v>30.861499786376953</v>
      </c>
      <c r="AU848" s="3">
        <v>28.592226028442383</v>
      </c>
      <c r="AV848" s="3">
        <v>28.904628753662109</v>
      </c>
      <c r="AW848" s="3">
        <v>25.650241851806641</v>
      </c>
      <c r="AX848" s="3">
        <v>27.031854629516602</v>
      </c>
      <c r="AY848" s="3">
        <v>26.705488204956055</v>
      </c>
      <c r="AZ848" s="3">
        <v>26.89451789855957</v>
      </c>
      <c r="BA848" s="3">
        <v>27.800590515136719</v>
      </c>
      <c r="BB848" s="3">
        <v>28.01338005065918</v>
      </c>
      <c r="BC848" s="3">
        <v>31.758922576904297</v>
      </c>
      <c r="BD848" s="3">
        <v>30.812839508056641</v>
      </c>
      <c r="BE848" s="3">
        <v>30.13446044921875</v>
      </c>
      <c r="BF848" s="3">
        <v>29.810052871704102</v>
      </c>
      <c r="BG848" s="3">
        <v>30.86024284362793</v>
      </c>
      <c r="BH848" s="3">
        <v>32.240520477294922</v>
      </c>
      <c r="BI848" s="3">
        <v>32.700332641601563</v>
      </c>
      <c r="BJ848" s="3">
        <v>32.8319091796875</v>
      </c>
      <c r="BK848" s="3">
        <v>33.228096008300781</v>
      </c>
      <c r="BL848" s="3">
        <v>33.775375366210938</v>
      </c>
      <c r="BM848" s="3">
        <v>34.271831512451172</v>
      </c>
      <c r="BN848" s="3">
        <v>35.204395294189453</v>
      </c>
      <c r="BO848" s="3">
        <v>34.887825012207031</v>
      </c>
      <c r="BP848" s="3">
        <v>38.2789306640625</v>
      </c>
      <c r="BQ848" s="3">
        <v>41.568611145019531</v>
      </c>
      <c r="BR848" s="3">
        <v>61.590236663818359</v>
      </c>
      <c r="BS848" s="3">
        <v>64.409446716308594</v>
      </c>
      <c r="BT848" s="3">
        <v>50.937007904052734</v>
      </c>
      <c r="BU848" s="3">
        <v>45.391952514648438</v>
      </c>
      <c r="BV848" s="3">
        <v>51.038848876953125</v>
      </c>
      <c r="BW848" s="3">
        <v>44.558292388916016</v>
      </c>
      <c r="BX848" s="3">
        <v>45.430503845214844</v>
      </c>
      <c r="BY848" s="3">
        <v>46.711395263671875</v>
      </c>
      <c r="BZ848" s="3">
        <v>44.721363067626953</v>
      </c>
      <c r="CA848" s="3">
        <v>36.342906951904297</v>
      </c>
      <c r="CB848" s="3">
        <v>34.030467987060547</v>
      </c>
      <c r="CC848" s="3">
        <v>34.388442993164063</v>
      </c>
      <c r="CD848" s="3">
        <v>33.035751342773438</v>
      </c>
      <c r="CE848" s="3">
        <v>24.872148513793945</v>
      </c>
      <c r="CF848" s="3">
        <v>29.349225997924805</v>
      </c>
      <c r="CG848" s="3">
        <v>22.573202133178711</v>
      </c>
      <c r="CH848" s="3">
        <v>27.558483123779297</v>
      </c>
      <c r="CI848" s="3">
        <v>27.878440856933594</v>
      </c>
      <c r="CJ848" s="3">
        <v>23.138330459594727</v>
      </c>
      <c r="CK848" s="3">
        <v>26.382698059082031</v>
      </c>
      <c r="CL848" s="3">
        <v>27.173181533813477</v>
      </c>
      <c r="CM848" s="3">
        <v>33.289566040039063</v>
      </c>
      <c r="CN848" s="3">
        <v>31.863786697387695</v>
      </c>
      <c r="CO848" s="3">
        <v>30.135997772216797</v>
      </c>
      <c r="CP848" s="3">
        <v>29.557079315185547</v>
      </c>
      <c r="CQ848" s="3">
        <v>31.081089019775391</v>
      </c>
      <c r="CR848" s="3">
        <v>31.982076644897461</v>
      </c>
      <c r="CS848" s="3">
        <v>32.968559265136719</v>
      </c>
      <c r="CT848" s="3">
        <v>32.385208129882812</v>
      </c>
      <c r="CU848" s="3">
        <v>32.176406860351562</v>
      </c>
      <c r="CV848" s="3">
        <v>33.897235870361328</v>
      </c>
      <c r="CW848" s="3">
        <v>34.621707916259766</v>
      </c>
      <c r="CX848" s="3">
        <v>35.369590759277344</v>
      </c>
      <c r="CY848" s="3">
        <v>34.937232971191406</v>
      </c>
      <c r="CZ848" s="3">
        <v>38.488109588623047</v>
      </c>
      <c r="DA848" s="3">
        <v>41.515804290771484</v>
      </c>
      <c r="DB848" t="s">
        <v>1744</v>
      </c>
      <c r="DC848" t="s">
        <v>1744</v>
      </c>
    </row>
    <row r="849" spans="1:107" x14ac:dyDescent="0.25">
      <c r="A849" s="15" t="s">
        <v>1044</v>
      </c>
      <c r="C849" s="16">
        <v>42166.401388888888</v>
      </c>
      <c r="D849" s="17">
        <v>42166.401388888888</v>
      </c>
      <c r="E849" s="3">
        <v>28.8177490234375</v>
      </c>
      <c r="F849" s="3">
        <v>54.415340423583984</v>
      </c>
      <c r="G849" s="3">
        <v>33.911853790283203</v>
      </c>
      <c r="H849" s="3">
        <v>70.790252685546875</v>
      </c>
      <c r="I849" s="3">
        <v>73.98492431640625</v>
      </c>
      <c r="J849" s="3">
        <v>67.715606689453125</v>
      </c>
      <c r="K849" s="3">
        <v>53.053565979003906</v>
      </c>
      <c r="L849" s="3">
        <v>46.1190185546875</v>
      </c>
      <c r="M849" s="3">
        <v>40.658180236816406</v>
      </c>
      <c r="N849" s="3">
        <v>34.199527740478516</v>
      </c>
      <c r="O849" s="3">
        <v>31.311586380004883</v>
      </c>
      <c r="P849" s="3">
        <v>32.278396606445312</v>
      </c>
      <c r="Q849" s="3">
        <v>35.906993865966797</v>
      </c>
      <c r="R849" s="3">
        <v>35.467845916748047</v>
      </c>
      <c r="S849" s="3">
        <v>37.395725250244141</v>
      </c>
      <c r="T849" s="3">
        <v>39.1624755859375</v>
      </c>
      <c r="U849" s="3">
        <v>43.635223388671875</v>
      </c>
      <c r="V849" s="3">
        <v>66.88360595703125</v>
      </c>
      <c r="W849" s="3">
        <v>52.274318695068359</v>
      </c>
      <c r="X849" s="3">
        <v>39.985115051269531</v>
      </c>
      <c r="Y849" s="3">
        <v>40.923980712890625</v>
      </c>
      <c r="Z849" s="3">
        <v>33.724769592285156</v>
      </c>
      <c r="AA849" s="3">
        <v>30.7208251953125</v>
      </c>
      <c r="AB849" s="3">
        <v>31.707536697387695</v>
      </c>
      <c r="AC849" s="3">
        <v>33.848224639892578</v>
      </c>
      <c r="AD849" s="3">
        <v>35.232070922851562</v>
      </c>
      <c r="AE849" s="3">
        <v>37.227127075195313</v>
      </c>
      <c r="AF849" s="3">
        <v>39.145095825195312</v>
      </c>
      <c r="AG849" s="3">
        <v>43.608711242675781</v>
      </c>
      <c r="AH849" s="3">
        <v>61.884914398193359</v>
      </c>
      <c r="AI849" s="3">
        <v>63.593135833740234</v>
      </c>
      <c r="AJ849" s="3">
        <v>52.521003723144531</v>
      </c>
      <c r="AK849" s="3">
        <v>47.398494720458984</v>
      </c>
      <c r="AL849" s="3">
        <v>50.367683410644531</v>
      </c>
      <c r="AM849" s="3">
        <v>44.804470062255859</v>
      </c>
      <c r="AN849" s="3">
        <v>46.499557495117188</v>
      </c>
      <c r="AO849" s="3">
        <v>47.185211181640625</v>
      </c>
      <c r="AP849" s="3">
        <v>43.475189208984375</v>
      </c>
      <c r="AQ849" s="3">
        <v>36.673381805419922</v>
      </c>
      <c r="AR849" s="3">
        <v>33.822879791259766</v>
      </c>
      <c r="AS849" s="3">
        <v>34.560634613037109</v>
      </c>
      <c r="AT849" s="3">
        <v>31.689981460571289</v>
      </c>
      <c r="AU849" s="3">
        <v>27.156034469604492</v>
      </c>
      <c r="AV849" s="3">
        <v>27.152952194213867</v>
      </c>
      <c r="AW849" s="3">
        <v>24.616584777832031</v>
      </c>
      <c r="AX849" s="3">
        <v>26.995990753173828</v>
      </c>
      <c r="AY849" s="3">
        <v>27.115365982055664</v>
      </c>
      <c r="AZ849" s="3">
        <v>26.386659622192383</v>
      </c>
      <c r="BA849" s="3">
        <v>26.94816780090332</v>
      </c>
      <c r="BB849" s="3">
        <v>28.758420944213867</v>
      </c>
      <c r="BC849" s="3">
        <v>32.001358032226562</v>
      </c>
      <c r="BD849" s="3">
        <v>31.034646987915039</v>
      </c>
      <c r="BE849" s="3">
        <v>30.007482528686523</v>
      </c>
      <c r="BF849" s="3">
        <v>29.725830078125</v>
      </c>
      <c r="BG849" s="3">
        <v>30.67634391784668</v>
      </c>
      <c r="BH849" s="3">
        <v>31.647195816040039</v>
      </c>
      <c r="BI849" s="3">
        <v>32.699367523193359</v>
      </c>
      <c r="BJ849" s="3">
        <v>32.660446166992187</v>
      </c>
      <c r="BK849" s="3">
        <v>32.815078735351562</v>
      </c>
      <c r="BL849" s="3">
        <v>33.935081481933594</v>
      </c>
      <c r="BM849" s="3">
        <v>34.243911743164063</v>
      </c>
      <c r="BN849" s="3">
        <v>35.043933868408203</v>
      </c>
      <c r="BO849" s="3">
        <v>34.837959289550781</v>
      </c>
      <c r="BP849" s="3">
        <v>38.21240234375</v>
      </c>
      <c r="BQ849" s="3">
        <v>41.454486846923828</v>
      </c>
      <c r="BR849" s="3">
        <v>59.630393981933594</v>
      </c>
      <c r="BS849" s="3">
        <v>63.223365783691406</v>
      </c>
      <c r="BT849" s="3">
        <v>51.421867370605469</v>
      </c>
      <c r="BU849" s="3">
        <v>46.793483734130859</v>
      </c>
      <c r="BV849" s="3">
        <v>52.467025756835938</v>
      </c>
      <c r="BW849" s="3">
        <v>45.397792816162109</v>
      </c>
      <c r="BX849" s="3">
        <v>49.590579986572266</v>
      </c>
      <c r="BY849" s="3">
        <v>46.880001068115234</v>
      </c>
      <c r="BZ849" s="3">
        <v>43.890377044677734</v>
      </c>
      <c r="CA849" s="3">
        <v>36.640209197998047</v>
      </c>
      <c r="CB849" s="3">
        <v>34.760112762451172</v>
      </c>
      <c r="CC849" s="3">
        <v>35.418560028076172</v>
      </c>
      <c r="CD849" s="3">
        <v>31.988029479980469</v>
      </c>
      <c r="CE849" s="3">
        <v>26.560407638549805</v>
      </c>
      <c r="CF849" s="3">
        <v>23.759548187255859</v>
      </c>
      <c r="CG849" s="3">
        <v>25.165128707885742</v>
      </c>
      <c r="CH849" s="3">
        <v>28.802696228027344</v>
      </c>
      <c r="CI849" s="3">
        <v>25.979047775268555</v>
      </c>
      <c r="CJ849" s="3">
        <v>26.621963500976562</v>
      </c>
      <c r="CK849" s="3">
        <v>26.672994613647461</v>
      </c>
      <c r="CL849" s="3">
        <v>28.904211044311523</v>
      </c>
      <c r="CM849" s="3">
        <v>27.684755325317383</v>
      </c>
      <c r="CN849" s="3">
        <v>29.872779846191406</v>
      </c>
      <c r="CO849" s="3">
        <v>28.930776596069336</v>
      </c>
      <c r="CP849" s="3">
        <v>30.093446731567383</v>
      </c>
      <c r="CQ849" s="3">
        <v>29.981216430664063</v>
      </c>
      <c r="CR849" s="3">
        <v>31.284347534179688</v>
      </c>
      <c r="CS849" s="3">
        <v>32.796566009521484</v>
      </c>
      <c r="CT849" s="3">
        <v>32.765510559082031</v>
      </c>
      <c r="CU849" s="3">
        <v>32.3466796875</v>
      </c>
      <c r="CV849" s="3">
        <v>34.046260833740234</v>
      </c>
      <c r="CW849" s="3">
        <v>34.685482025146484</v>
      </c>
      <c r="CX849" s="3">
        <v>34.89239501953125</v>
      </c>
      <c r="CY849" s="3">
        <v>34.514907836914062</v>
      </c>
      <c r="CZ849" s="3">
        <v>38.021472930908203</v>
      </c>
      <c r="DA849" s="3">
        <v>41.452651977539062</v>
      </c>
      <c r="DB849" t="s">
        <v>1744</v>
      </c>
      <c r="DC849" t="s">
        <v>1744</v>
      </c>
    </row>
    <row r="850" spans="1:107" x14ac:dyDescent="0.25">
      <c r="A850" s="15" t="s">
        <v>1045</v>
      </c>
      <c r="C850" s="16">
        <v>42166.401388888888</v>
      </c>
      <c r="D850" s="17">
        <v>42166.401388888888</v>
      </c>
      <c r="E850" s="3">
        <v>27.666923522949219</v>
      </c>
      <c r="F850" s="3">
        <v>54.415340423583984</v>
      </c>
      <c r="G850" s="3">
        <v>31.713029861450195</v>
      </c>
      <c r="H850" s="3">
        <v>65.515922546386719</v>
      </c>
      <c r="I850" s="3">
        <v>73.951126098632813</v>
      </c>
      <c r="J850" s="3">
        <v>67.434959411621094</v>
      </c>
      <c r="K850" s="3">
        <v>52.268306732177734</v>
      </c>
      <c r="L850" s="3">
        <v>44.896305084228516</v>
      </c>
      <c r="M850" s="3">
        <v>41.154945373535156</v>
      </c>
      <c r="N850" s="3">
        <v>34.413719177246094</v>
      </c>
      <c r="O850" s="3">
        <v>30.281158447265625</v>
      </c>
      <c r="P850" s="3">
        <v>31.948062896728516</v>
      </c>
      <c r="Q850" s="3">
        <v>34.496372222900391</v>
      </c>
      <c r="R850" s="3">
        <v>35.256217956542969</v>
      </c>
      <c r="S850" s="3">
        <v>37.511730194091797</v>
      </c>
      <c r="T850" s="3">
        <v>39.110206604003906</v>
      </c>
      <c r="U850" s="3">
        <v>43.741031646728516</v>
      </c>
      <c r="V850" s="3">
        <v>67.648483276367188</v>
      </c>
      <c r="W850" s="3">
        <v>50.257461547851563</v>
      </c>
      <c r="X850" s="3">
        <v>44.126319885253906</v>
      </c>
      <c r="Y850" s="3">
        <v>41.051109313964844</v>
      </c>
      <c r="Z850" s="3">
        <v>34.724636077880859</v>
      </c>
      <c r="AA850" s="3">
        <v>29.763322830200195</v>
      </c>
      <c r="AB850" s="3">
        <v>32.050765991210937</v>
      </c>
      <c r="AC850" s="3">
        <v>32.690235137939453</v>
      </c>
      <c r="AD850" s="3">
        <v>35.059616088867188</v>
      </c>
      <c r="AE850" s="3">
        <v>37.778549194335938</v>
      </c>
      <c r="AF850" s="3">
        <v>39.120136260986328</v>
      </c>
      <c r="AG850" s="3">
        <v>43.901748657226563</v>
      </c>
      <c r="AH850" s="3">
        <v>60.785785675048828</v>
      </c>
      <c r="AI850" s="3">
        <v>62.560863494873047</v>
      </c>
      <c r="AJ850" s="3">
        <v>51.054763793945313</v>
      </c>
      <c r="AK850" s="3">
        <v>51.990612030029297</v>
      </c>
      <c r="AL850" s="3">
        <v>51.193267822265625</v>
      </c>
      <c r="AM850" s="3">
        <v>46.767601013183594</v>
      </c>
      <c r="AN850" s="3">
        <v>48.967243194580078</v>
      </c>
      <c r="AO850" s="3">
        <v>45.03662109375</v>
      </c>
      <c r="AP850" s="3">
        <v>43.283443450927734</v>
      </c>
      <c r="AQ850" s="3">
        <v>37.081645965576172</v>
      </c>
      <c r="AR850" s="3">
        <v>36.797924041748047</v>
      </c>
      <c r="AS850" s="3">
        <v>34.372169494628906</v>
      </c>
      <c r="AT850" s="3">
        <v>31.567947387695313</v>
      </c>
      <c r="AU850" s="3">
        <v>28.72535514831543</v>
      </c>
      <c r="AV850" s="3">
        <v>25.436882019042969</v>
      </c>
      <c r="AW850" s="3">
        <v>25.751380920410156</v>
      </c>
      <c r="AX850" s="3">
        <v>27.121177673339844</v>
      </c>
      <c r="AY850" s="3">
        <v>25.554256439208984</v>
      </c>
      <c r="AZ850" s="3">
        <v>26.514375686645508</v>
      </c>
      <c r="BA850" s="3">
        <v>26.477527618408203</v>
      </c>
      <c r="BB850" s="3">
        <v>28.157016754150391</v>
      </c>
      <c r="BC850" s="3">
        <v>29.973520278930664</v>
      </c>
      <c r="BD850" s="3">
        <v>29.784759521484375</v>
      </c>
      <c r="BE850" s="3">
        <v>29.656467437744141</v>
      </c>
      <c r="BF850" s="3">
        <v>29.90910530090332</v>
      </c>
      <c r="BG850" s="3">
        <v>30.237876892089844</v>
      </c>
      <c r="BH850" s="3">
        <v>30.991949081420898</v>
      </c>
      <c r="BI850" s="3">
        <v>32.409549713134766</v>
      </c>
      <c r="BJ850" s="3">
        <v>32.6197509765625</v>
      </c>
      <c r="BK850" s="3">
        <v>33.078689575195312</v>
      </c>
      <c r="BL850" s="3">
        <v>33.63983154296875</v>
      </c>
      <c r="BM850" s="3">
        <v>34.417411804199219</v>
      </c>
      <c r="BN850" s="3">
        <v>35.004554748535156</v>
      </c>
      <c r="BO850" s="3">
        <v>35.144241333007812</v>
      </c>
      <c r="BP850" s="3">
        <v>38.190067291259766</v>
      </c>
      <c r="BQ850" s="3">
        <v>41.429325103759766</v>
      </c>
      <c r="BR850" s="3">
        <v>59.819377899169922</v>
      </c>
      <c r="BS850" s="3">
        <v>60.554065704345703</v>
      </c>
      <c r="BT850" s="3">
        <v>47.499362945556641</v>
      </c>
      <c r="BU850" s="3">
        <v>55.421047210693359</v>
      </c>
      <c r="BV850" s="3">
        <v>50.481960296630859</v>
      </c>
      <c r="BW850" s="3">
        <v>48.722255706787109</v>
      </c>
      <c r="BX850" s="3">
        <v>49.082263946533203</v>
      </c>
      <c r="BY850" s="3">
        <v>38.947864532470703</v>
      </c>
      <c r="BZ850" s="3">
        <v>40.921394348144531</v>
      </c>
      <c r="CA850" s="3">
        <v>37.420982360839844</v>
      </c>
      <c r="CB850" s="3">
        <v>38.846057891845703</v>
      </c>
      <c r="CC850" s="3">
        <v>32.817405700683594</v>
      </c>
      <c r="CD850" s="3">
        <v>30.090305328369141</v>
      </c>
      <c r="CE850" s="3">
        <v>30.155706405639648</v>
      </c>
      <c r="CF850" s="3">
        <v>23.586153030395508</v>
      </c>
      <c r="CG850" s="3">
        <v>26.547185897827148</v>
      </c>
      <c r="CH850" s="3">
        <v>24.59172248840332</v>
      </c>
      <c r="CI850" s="3">
        <v>23.6654052734375</v>
      </c>
      <c r="CJ850" s="3">
        <v>26.808513641357422</v>
      </c>
      <c r="CK850" s="3">
        <v>25.7578125</v>
      </c>
      <c r="CL850" s="3">
        <v>28.165397644042969</v>
      </c>
      <c r="CM850" s="3">
        <v>26.968774795532227</v>
      </c>
      <c r="CN850" s="3">
        <v>26.733198165893555</v>
      </c>
      <c r="CO850" s="3">
        <v>30.068153381347656</v>
      </c>
      <c r="CP850" s="3">
        <v>29.566074371337891</v>
      </c>
      <c r="CQ850" s="3">
        <v>30.247043609619141</v>
      </c>
      <c r="CR850" s="3">
        <v>30.354740142822266</v>
      </c>
      <c r="CS850" s="3">
        <v>31.561100006103516</v>
      </c>
      <c r="CT850" s="3">
        <v>32.662113189697266</v>
      </c>
      <c r="CU850" s="3">
        <v>33.764171600341797</v>
      </c>
      <c r="CV850" s="3">
        <v>33.136154174804688</v>
      </c>
      <c r="CW850" s="3">
        <v>34.647739410400391</v>
      </c>
      <c r="CX850" s="3">
        <v>34.836315155029297</v>
      </c>
      <c r="CY850" s="3">
        <v>35.683765411376953</v>
      </c>
      <c r="CZ850" s="3">
        <v>38.213249206542969</v>
      </c>
      <c r="DA850" s="3">
        <v>41.419315338134766</v>
      </c>
      <c r="DB850" t="s">
        <v>1744</v>
      </c>
      <c r="DC850" t="s">
        <v>1744</v>
      </c>
    </row>
    <row r="851" spans="1:107" x14ac:dyDescent="0.25">
      <c r="A851" s="15" t="s">
        <v>1046</v>
      </c>
      <c r="C851" s="16">
        <v>42166.401388888888</v>
      </c>
      <c r="D851" s="17">
        <v>42166.401388888888</v>
      </c>
      <c r="E851" s="3">
        <v>26.770153045654297</v>
      </c>
      <c r="F851" s="3">
        <v>54.415340423583984</v>
      </c>
      <c r="G851" s="3">
        <v>29.706832885742188</v>
      </c>
      <c r="H851" s="3">
        <v>75.892074584960937</v>
      </c>
      <c r="I851" s="3">
        <v>80.703750610351562</v>
      </c>
      <c r="J851" s="3">
        <v>68.32904052734375</v>
      </c>
      <c r="K851" s="3">
        <v>52.178642272949219</v>
      </c>
      <c r="L851" s="3">
        <v>43.034168243408203</v>
      </c>
      <c r="M851" s="3">
        <v>41.31903076171875</v>
      </c>
      <c r="N851" s="3">
        <v>34.526603698730469</v>
      </c>
      <c r="O851" s="3">
        <v>29.713756561279297</v>
      </c>
      <c r="P851" s="3">
        <v>32.158618927001953</v>
      </c>
      <c r="Q851" s="3">
        <v>33.256439208984375</v>
      </c>
      <c r="R851" s="3">
        <v>35.320163726806641</v>
      </c>
      <c r="S851" s="3">
        <v>37.845451354980469</v>
      </c>
      <c r="T851" s="3">
        <v>39.2042236328125</v>
      </c>
      <c r="U851" s="3">
        <v>43.730106353759766</v>
      </c>
      <c r="V851" s="3">
        <v>69.046638488769531</v>
      </c>
      <c r="W851" s="3">
        <v>53.306110382080078</v>
      </c>
      <c r="X851" s="3">
        <v>37.250717163085937</v>
      </c>
      <c r="Y851" s="3">
        <v>42.244754791259766</v>
      </c>
      <c r="Z851" s="3">
        <v>35.863719940185547</v>
      </c>
      <c r="AA851" s="3">
        <v>28.943944931030273</v>
      </c>
      <c r="AB851" s="3">
        <v>31.75554084777832</v>
      </c>
      <c r="AC851" s="3">
        <v>31.051542282104492</v>
      </c>
      <c r="AD851" s="3">
        <v>35.722305297851562</v>
      </c>
      <c r="AE851" s="3">
        <v>38.226879119873047</v>
      </c>
      <c r="AF851" s="3">
        <v>39.062995910644531</v>
      </c>
      <c r="AG851" s="3">
        <v>43.705326080322266</v>
      </c>
      <c r="AH851" s="3">
        <v>60.761363983154297</v>
      </c>
      <c r="AI851" s="3">
        <v>61.52923583984375</v>
      </c>
      <c r="AJ851" s="3">
        <v>48.596782684326172</v>
      </c>
      <c r="AK851" s="3">
        <v>56.047225952148438</v>
      </c>
      <c r="AL851" s="3">
        <v>49.856082916259766</v>
      </c>
      <c r="AM851" s="3">
        <v>49.133350372314453</v>
      </c>
      <c r="AN851" s="3">
        <v>48.123142242431641</v>
      </c>
      <c r="AO851" s="3">
        <v>42.360813140869141</v>
      </c>
      <c r="AP851" s="3">
        <v>40.886421203613281</v>
      </c>
      <c r="AQ851" s="3">
        <v>37.012119293212891</v>
      </c>
      <c r="AR851" s="3">
        <v>36.545036315917969</v>
      </c>
      <c r="AS851" s="3">
        <v>34.086513519287109</v>
      </c>
      <c r="AT851" s="3">
        <v>30.297510147094727</v>
      </c>
      <c r="AU851" s="3">
        <v>28.275737762451172</v>
      </c>
      <c r="AV851" s="3">
        <v>25.175344467163086</v>
      </c>
      <c r="AW851" s="3">
        <v>25.509130477905273</v>
      </c>
      <c r="AX851" s="3">
        <v>26.104694366455078</v>
      </c>
      <c r="AY851" s="3">
        <v>24.65379524230957</v>
      </c>
      <c r="AZ851" s="3">
        <v>26.073312759399414</v>
      </c>
      <c r="BA851" s="3">
        <v>28.134750366210938</v>
      </c>
      <c r="BB851" s="3">
        <v>27.419235229492187</v>
      </c>
      <c r="BC851" s="3">
        <v>28.820461273193359</v>
      </c>
      <c r="BD851" s="3">
        <v>28.715312957763672</v>
      </c>
      <c r="BE851" s="3">
        <v>29.151060104370117</v>
      </c>
      <c r="BF851" s="3">
        <v>29.778467178344727</v>
      </c>
      <c r="BG851" s="3">
        <v>30.711618423461914</v>
      </c>
      <c r="BH851" s="3">
        <v>30.741228103637695</v>
      </c>
      <c r="BI851" s="3">
        <v>32.220676422119141</v>
      </c>
      <c r="BJ851" s="3">
        <v>33.578914642333984</v>
      </c>
      <c r="BK851" s="3">
        <v>33.170257568359375</v>
      </c>
      <c r="BL851" s="3">
        <v>33.588531494140625</v>
      </c>
      <c r="BM851" s="3">
        <v>34.372455596923828</v>
      </c>
      <c r="BN851" s="3">
        <v>34.844448089599609</v>
      </c>
      <c r="BO851" s="3">
        <v>35.397315979003906</v>
      </c>
      <c r="BP851" s="3">
        <v>38.22540283203125</v>
      </c>
      <c r="BQ851" s="3">
        <v>41.405891418457031</v>
      </c>
      <c r="BR851" s="3">
        <v>61.058605194091797</v>
      </c>
      <c r="BS851" s="3">
        <v>60.358253479003906</v>
      </c>
      <c r="BT851" s="3">
        <v>39.737129211425781</v>
      </c>
      <c r="BU851" s="3">
        <v>58.811908721923828</v>
      </c>
      <c r="BV851" s="3">
        <v>47.828014373779297</v>
      </c>
      <c r="BW851" s="3">
        <v>50.627529144287109</v>
      </c>
      <c r="BX851" s="3">
        <v>47.630966186523438</v>
      </c>
      <c r="BY851" s="3">
        <v>37.422008514404297</v>
      </c>
      <c r="BZ851" s="3">
        <v>36.882575988769531</v>
      </c>
      <c r="CA851" s="3">
        <v>36.773117065429687</v>
      </c>
      <c r="CB851" s="3">
        <v>34.669120788574219</v>
      </c>
      <c r="CC851" s="3">
        <v>34.258510589599609</v>
      </c>
      <c r="CD851" s="3">
        <v>30.370573043823242</v>
      </c>
      <c r="CE851" s="3">
        <v>26.565240859985352</v>
      </c>
      <c r="CF851" s="3">
        <v>24.906768798828125</v>
      </c>
      <c r="CG851" s="3">
        <v>25.030925750732422</v>
      </c>
      <c r="CH851" s="3">
        <v>24.619508743286133</v>
      </c>
      <c r="CI851" s="3">
        <v>23.099464416503906</v>
      </c>
      <c r="CJ851" s="3">
        <v>25.148944854736328</v>
      </c>
      <c r="CK851" s="3">
        <v>29.635429382324219</v>
      </c>
      <c r="CL851" s="3">
        <v>26.080451965332031</v>
      </c>
      <c r="CM851" s="3">
        <v>27.24931526184082</v>
      </c>
      <c r="CN851" s="3">
        <v>27.806549072265625</v>
      </c>
      <c r="CO851" s="3">
        <v>27.307294845581055</v>
      </c>
      <c r="CP851" s="3">
        <v>30.024789810180664</v>
      </c>
      <c r="CQ851" s="3">
        <v>31.513576507568359</v>
      </c>
      <c r="CR851" s="3">
        <v>30.599128723144531</v>
      </c>
      <c r="CS851" s="3">
        <v>32.113037109375</v>
      </c>
      <c r="CT851" s="3">
        <v>34.616832733154297</v>
      </c>
      <c r="CU851" s="3">
        <v>33.055614471435547</v>
      </c>
      <c r="CV851" s="3">
        <v>33.694419860839844</v>
      </c>
      <c r="CW851" s="3">
        <v>33.686664581298828</v>
      </c>
      <c r="CX851" s="3">
        <v>34.560516357421875</v>
      </c>
      <c r="CY851" s="3">
        <v>35.538166046142578</v>
      </c>
      <c r="CZ851" s="3">
        <v>38.303432464599609</v>
      </c>
      <c r="DA851" s="3">
        <v>41.437175750732422</v>
      </c>
      <c r="DB851" t="s">
        <v>1744</v>
      </c>
      <c r="DC851" t="s">
        <v>1744</v>
      </c>
    </row>
    <row r="852" spans="1:107" x14ac:dyDescent="0.25">
      <c r="A852" s="15" t="s">
        <v>1047</v>
      </c>
      <c r="C852" s="16">
        <v>42166.401400462964</v>
      </c>
      <c r="D852" s="17">
        <v>42166.401400462964</v>
      </c>
      <c r="E852" s="3">
        <v>26.822992324829102</v>
      </c>
      <c r="F852" s="3">
        <v>54.415340423583984</v>
      </c>
      <c r="G852" s="3">
        <v>28.436040878295898</v>
      </c>
      <c r="H852" s="3">
        <v>70.023414611816406</v>
      </c>
      <c r="I852" s="3">
        <v>77.160377502441406</v>
      </c>
      <c r="J852" s="3">
        <v>67.146697998046875</v>
      </c>
      <c r="K852" s="3">
        <v>54.2620849609375</v>
      </c>
      <c r="L852" s="3">
        <v>41.543430328369141</v>
      </c>
      <c r="M852" s="3">
        <v>40.884395599365234</v>
      </c>
      <c r="N852" s="3">
        <v>35.30078125</v>
      </c>
      <c r="O852" s="3">
        <v>30.57499885559082</v>
      </c>
      <c r="P852" s="3">
        <v>31.629129409790039</v>
      </c>
      <c r="Q852" s="3">
        <v>32.980045318603516</v>
      </c>
      <c r="R852" s="3">
        <v>35.476276397705078</v>
      </c>
      <c r="S852" s="3">
        <v>37.979282379150391</v>
      </c>
      <c r="T852" s="3">
        <v>39.078407287597656</v>
      </c>
      <c r="U852" s="3">
        <v>43.638565063476562</v>
      </c>
      <c r="V852" s="3">
        <v>64.860755920410156</v>
      </c>
      <c r="W852" s="3">
        <v>55.9923095703125</v>
      </c>
      <c r="X852" s="3">
        <v>42.510356903076172</v>
      </c>
      <c r="Y852" s="3">
        <v>39.115245819091797</v>
      </c>
      <c r="Z852" s="3">
        <v>34.092388153076172</v>
      </c>
      <c r="AA852" s="3">
        <v>31.415102005004883</v>
      </c>
      <c r="AB852" s="3">
        <v>31.754728317260742</v>
      </c>
      <c r="AC852" s="3">
        <v>33.348514556884766</v>
      </c>
      <c r="AD852" s="3">
        <v>35.497718811035156</v>
      </c>
      <c r="AE852" s="3">
        <v>37.979953765869141</v>
      </c>
      <c r="AF852" s="3">
        <v>39.163703918457031</v>
      </c>
      <c r="AG852" s="3">
        <v>43.516304016113281</v>
      </c>
      <c r="AH852" s="3">
        <v>61.011978149414063</v>
      </c>
      <c r="AI852" s="3">
        <v>60.912738800048828</v>
      </c>
      <c r="AJ852" s="3">
        <v>47.382713317871094</v>
      </c>
      <c r="AK852" s="3">
        <v>58.075637817382812</v>
      </c>
      <c r="AL852" s="3">
        <v>48.6505126953125</v>
      </c>
      <c r="AM852" s="3">
        <v>48.064807891845703</v>
      </c>
      <c r="AN852" s="3">
        <v>46.437702178955078</v>
      </c>
      <c r="AO852" s="3">
        <v>40.127681732177734</v>
      </c>
      <c r="AP852" s="3">
        <v>38.641162872314453</v>
      </c>
      <c r="AQ852" s="3">
        <v>35.389442443847656</v>
      </c>
      <c r="AR852" s="3">
        <v>38.698940277099609</v>
      </c>
      <c r="AS852" s="3">
        <v>34.635356903076172</v>
      </c>
      <c r="AT852" s="3">
        <v>32.347789764404297</v>
      </c>
      <c r="AU852" s="3">
        <v>28.523626327514648</v>
      </c>
      <c r="AV852" s="3">
        <v>27.074935913085938</v>
      </c>
      <c r="AW852" s="3">
        <v>26.504898071289063</v>
      </c>
      <c r="AX852" s="3">
        <v>26.386449813842773</v>
      </c>
      <c r="AY852" s="3">
        <v>24.695367813110352</v>
      </c>
      <c r="AZ852" s="3">
        <v>24.831508636474609</v>
      </c>
      <c r="BA852" s="3">
        <v>27.496026992797852</v>
      </c>
      <c r="BB852" s="3">
        <v>27.015981674194336</v>
      </c>
      <c r="BC852" s="3">
        <v>27.810806274414063</v>
      </c>
      <c r="BD852" s="3">
        <v>28.518598556518555</v>
      </c>
      <c r="BE852" s="3">
        <v>28.507740020751953</v>
      </c>
      <c r="BF852" s="3">
        <v>30.001972198486328</v>
      </c>
      <c r="BG852" s="3">
        <v>31.051651000976562</v>
      </c>
      <c r="BH852" s="3">
        <v>30.964714050292969</v>
      </c>
      <c r="BI852" s="3">
        <v>32.436454772949219</v>
      </c>
      <c r="BJ852" s="3">
        <v>33.318244934082031</v>
      </c>
      <c r="BK852" s="3">
        <v>33.656520843505859</v>
      </c>
      <c r="BL852" s="3">
        <v>33.444850921630859</v>
      </c>
      <c r="BM852" s="3">
        <v>34.197624206542969</v>
      </c>
      <c r="BN852" s="3">
        <v>34.656108856201172</v>
      </c>
      <c r="BO852" s="3">
        <v>35.331832885742187</v>
      </c>
      <c r="BP852" s="3">
        <v>38.263538360595703</v>
      </c>
      <c r="BQ852" s="3">
        <v>41.322750091552734</v>
      </c>
      <c r="BR852" s="3">
        <v>61.237674713134766</v>
      </c>
      <c r="BS852" s="3">
        <v>60.412197113037109</v>
      </c>
      <c r="BT852" s="3">
        <v>48.813114166259766</v>
      </c>
      <c r="BU852" s="3">
        <v>59.364921569824219</v>
      </c>
      <c r="BV852" s="3">
        <v>47.509574890136719</v>
      </c>
      <c r="BW852" s="3">
        <v>43.403156280517578</v>
      </c>
      <c r="BX852" s="3">
        <v>38.124050140380859</v>
      </c>
      <c r="BY852" s="3">
        <v>35.769474029541016</v>
      </c>
      <c r="BZ852" s="3">
        <v>33.030895233154297</v>
      </c>
      <c r="CA852" s="3">
        <v>30.382667541503906</v>
      </c>
      <c r="CB852" s="3">
        <v>40.584487915039063</v>
      </c>
      <c r="CC852" s="3">
        <v>35.427402496337891</v>
      </c>
      <c r="CD852" s="3">
        <v>33.304401397705078</v>
      </c>
      <c r="CE852" s="3">
        <v>29.677865982055664</v>
      </c>
      <c r="CF852" s="3">
        <v>27.949350357055664</v>
      </c>
      <c r="CG852" s="3">
        <v>28.025014877319336</v>
      </c>
      <c r="CH852" s="3">
        <v>27.594818115234375</v>
      </c>
      <c r="CI852" s="3">
        <v>26.159337997436523</v>
      </c>
      <c r="CJ852" s="3">
        <v>23.746648788452148</v>
      </c>
      <c r="CK852" s="3">
        <v>24.946224212646484</v>
      </c>
      <c r="CL852" s="3">
        <v>26.48967170715332</v>
      </c>
      <c r="CM852" s="3">
        <v>27.776693344116211</v>
      </c>
      <c r="CN852" s="3">
        <v>28.379392623901367</v>
      </c>
      <c r="CO852" s="3">
        <v>28.310249328613281</v>
      </c>
      <c r="CP852" s="3">
        <v>30.48822021484375</v>
      </c>
      <c r="CQ852" s="3">
        <v>30.94842529296875</v>
      </c>
      <c r="CR852" s="3">
        <v>31.153852462768555</v>
      </c>
      <c r="CS852" s="3">
        <v>32.669975280761719</v>
      </c>
      <c r="CT852" s="3">
        <v>32.471149444580078</v>
      </c>
      <c r="CU852" s="3">
        <v>34.31158447265625</v>
      </c>
      <c r="CV852" s="3">
        <v>33.517246246337891</v>
      </c>
      <c r="CW852" s="3">
        <v>34.361728668212891</v>
      </c>
      <c r="CX852" s="3">
        <v>34.381092071533203</v>
      </c>
      <c r="CY852" s="3">
        <v>35.409427642822266</v>
      </c>
      <c r="CZ852" s="3">
        <v>38.130691528320313</v>
      </c>
      <c r="DA852" s="3">
        <v>41.20001220703125</v>
      </c>
      <c r="DB852" t="s">
        <v>1744</v>
      </c>
      <c r="DC852" t="s">
        <v>1744</v>
      </c>
    </row>
    <row r="853" spans="1:107" x14ac:dyDescent="0.25">
      <c r="A853" s="15" t="s">
        <v>1048</v>
      </c>
      <c r="C853" s="16">
        <v>42166.401400462964</v>
      </c>
      <c r="D853" s="17">
        <v>42166.401400462964</v>
      </c>
      <c r="E853" s="3">
        <v>25.747228622436523</v>
      </c>
      <c r="F853" s="3">
        <v>54.415340423583984</v>
      </c>
      <c r="G853" s="3">
        <v>27.34088134765625</v>
      </c>
      <c r="H853" s="3">
        <v>75.752670288085938</v>
      </c>
      <c r="I853" s="3">
        <v>78.722335815429688</v>
      </c>
      <c r="J853" s="3">
        <v>67.649177551269531</v>
      </c>
      <c r="K853" s="3">
        <v>55.180641174316406</v>
      </c>
      <c r="L853" s="3">
        <v>44.733230590820313</v>
      </c>
      <c r="M853" s="3">
        <v>40.749874114990234</v>
      </c>
      <c r="N853" s="3">
        <v>33.808395385742187</v>
      </c>
      <c r="O853" s="3">
        <v>30.741828918457031</v>
      </c>
      <c r="P853" s="3">
        <v>31.8876953125</v>
      </c>
      <c r="Q853" s="3">
        <v>32.668838500976562</v>
      </c>
      <c r="R853" s="3">
        <v>35.356876373291016</v>
      </c>
      <c r="S853" s="3">
        <v>37.778110504150391</v>
      </c>
      <c r="T853" s="3">
        <v>39.052005767822266</v>
      </c>
      <c r="U853" s="3">
        <v>43.553813934326172</v>
      </c>
      <c r="V853" s="3">
        <v>68.55194091796875</v>
      </c>
      <c r="W853" s="3">
        <v>55.487342834472656</v>
      </c>
      <c r="X853" s="3">
        <v>46.472850799560547</v>
      </c>
      <c r="Y853" s="3">
        <v>40.860591888427734</v>
      </c>
      <c r="Z853" s="3">
        <v>32.152191162109375</v>
      </c>
      <c r="AA853" s="3">
        <v>30.910039901733398</v>
      </c>
      <c r="AB853" s="3">
        <v>30.950799942016602</v>
      </c>
      <c r="AC853" s="3">
        <v>32.231666564941406</v>
      </c>
      <c r="AD853" s="3">
        <v>34.597160339355469</v>
      </c>
      <c r="AE853" s="3">
        <v>37.435253143310547</v>
      </c>
      <c r="AF853" s="3">
        <v>38.917453765869141</v>
      </c>
      <c r="AG853" s="3">
        <v>43.446987152099609</v>
      </c>
      <c r="AH853" s="3">
        <v>60.785182952880859</v>
      </c>
      <c r="AI853" s="3">
        <v>60.711448669433594</v>
      </c>
      <c r="AJ853" s="3">
        <v>52.091033935546875</v>
      </c>
      <c r="AK853" s="3">
        <v>58.568161010742188</v>
      </c>
      <c r="AL853" s="3">
        <v>48.48187255859375</v>
      </c>
      <c r="AM853" s="3">
        <v>47.180931091308594</v>
      </c>
      <c r="AN853" s="3">
        <v>44.397445678710938</v>
      </c>
      <c r="AO853" s="3">
        <v>38.864936828613281</v>
      </c>
      <c r="AP853" s="3">
        <v>38.81243896484375</v>
      </c>
      <c r="AQ853" s="3">
        <v>35.439357757568359</v>
      </c>
      <c r="AR853" s="3">
        <v>37.738582611083984</v>
      </c>
      <c r="AS853" s="3">
        <v>34.497749328613281</v>
      </c>
      <c r="AT853" s="3">
        <v>31.651449203491211</v>
      </c>
      <c r="AU853" s="3">
        <v>30.541749954223633</v>
      </c>
      <c r="AV853" s="3">
        <v>27.140668869018555</v>
      </c>
      <c r="AW853" s="3">
        <v>27.09967041015625</v>
      </c>
      <c r="AX853" s="3">
        <v>27.139284133911133</v>
      </c>
      <c r="AY853" s="3">
        <v>26.34269905090332</v>
      </c>
      <c r="AZ853" s="3">
        <v>26.808191299438477</v>
      </c>
      <c r="BA853" s="3">
        <v>26.70805549621582</v>
      </c>
      <c r="BB853" s="3">
        <v>27.240592956542969</v>
      </c>
      <c r="BC853" s="3">
        <v>28.282480239868164</v>
      </c>
      <c r="BD853" s="3">
        <v>28.247653961181641</v>
      </c>
      <c r="BE853" s="3">
        <v>28.429264068603516</v>
      </c>
      <c r="BF853" s="3">
        <v>29.826709747314453</v>
      </c>
      <c r="BG853" s="3">
        <v>30.934526443481445</v>
      </c>
      <c r="BH853" s="3">
        <v>31.200717926025391</v>
      </c>
      <c r="BI853" s="3">
        <v>32.286293029785156</v>
      </c>
      <c r="BJ853" s="3">
        <v>32.744709014892578</v>
      </c>
      <c r="BK853" s="3">
        <v>33.702980041503906</v>
      </c>
      <c r="BL853" s="3">
        <v>33.744728088378906</v>
      </c>
      <c r="BM853" s="3">
        <v>34.187103271484375</v>
      </c>
      <c r="BN853" s="3">
        <v>34.532249450683594</v>
      </c>
      <c r="BO853" s="3">
        <v>35.339473724365234</v>
      </c>
      <c r="BP853" s="3">
        <v>37.977546691894531</v>
      </c>
      <c r="BQ853" s="3">
        <v>41.354789733886719</v>
      </c>
      <c r="BR853" s="3">
        <v>60.046066284179688</v>
      </c>
      <c r="BS853" s="3">
        <v>60.530353546142578</v>
      </c>
      <c r="BT853" s="3">
        <v>56.152229309082031</v>
      </c>
      <c r="BU853" s="3">
        <v>58.197395324707031</v>
      </c>
      <c r="BV853" s="3">
        <v>48.571861267089844</v>
      </c>
      <c r="BW853" s="3">
        <v>47.468738555908203</v>
      </c>
      <c r="BX853" s="3">
        <v>42.609302520751953</v>
      </c>
      <c r="BY853" s="3">
        <v>37.967510223388672</v>
      </c>
      <c r="BZ853" s="3">
        <v>40.515628814697266</v>
      </c>
      <c r="CA853" s="3">
        <v>38.098091125488281</v>
      </c>
      <c r="CB853" s="3">
        <v>36.151798248291016</v>
      </c>
      <c r="CC853" s="3">
        <v>33.683494567871094</v>
      </c>
      <c r="CD853" s="3">
        <v>31.137599945068359</v>
      </c>
      <c r="CE853" s="3">
        <v>31.190469741821289</v>
      </c>
      <c r="CF853" s="3">
        <v>28.435916900634766</v>
      </c>
      <c r="CG853" s="3">
        <v>26.256874084472656</v>
      </c>
      <c r="CH853" s="3">
        <v>27.476963043212891</v>
      </c>
      <c r="CI853" s="3">
        <v>27.091466903686523</v>
      </c>
      <c r="CJ853" s="3">
        <v>28.985483169555664</v>
      </c>
      <c r="CK853" s="3">
        <v>25.958444595336914</v>
      </c>
      <c r="CL853" s="3">
        <v>27.396556854248047</v>
      </c>
      <c r="CM853" s="3">
        <v>28.463735580444336</v>
      </c>
      <c r="CN853" s="3">
        <v>28.291608810424805</v>
      </c>
      <c r="CO853" s="3">
        <v>27.937105178833008</v>
      </c>
      <c r="CP853" s="3">
        <v>28.390705108642578</v>
      </c>
      <c r="CQ853" s="3">
        <v>30.699745178222656</v>
      </c>
      <c r="CR853" s="3">
        <v>31.465808868408203</v>
      </c>
      <c r="CS853" s="3">
        <v>32.022071838378906</v>
      </c>
      <c r="CT853" s="3">
        <v>31.657201766967773</v>
      </c>
      <c r="CU853" s="3">
        <v>33.774433135986328</v>
      </c>
      <c r="CV853" s="3">
        <v>33.756217956542969</v>
      </c>
      <c r="CW853" s="3">
        <v>33.779739379882813</v>
      </c>
      <c r="CX853" s="3">
        <v>34.750598907470703</v>
      </c>
      <c r="CY853" s="3">
        <v>35.062629699707031</v>
      </c>
      <c r="CZ853" s="3">
        <v>37.727283477783203</v>
      </c>
      <c r="DA853" s="3">
        <v>41.521621704101563</v>
      </c>
      <c r="DB853" t="s">
        <v>1744</v>
      </c>
      <c r="DC853" t="s">
        <v>1744</v>
      </c>
    </row>
    <row r="854" spans="1:107" x14ac:dyDescent="0.25">
      <c r="A854" s="15" t="s">
        <v>1049</v>
      </c>
      <c r="C854" s="16">
        <v>42166.401400462964</v>
      </c>
      <c r="D854" s="17">
        <v>42166.401400462964</v>
      </c>
      <c r="E854" s="3">
        <v>25.243627548217773</v>
      </c>
      <c r="F854" s="3">
        <v>54.415340423583984</v>
      </c>
      <c r="G854" s="3">
        <v>26.359231948852539</v>
      </c>
      <c r="H854" s="3">
        <v>68.449760437011719</v>
      </c>
      <c r="I854" s="3">
        <v>73.332260131835938</v>
      </c>
      <c r="J854" s="3">
        <v>68.345733642578125</v>
      </c>
      <c r="K854" s="3">
        <v>53.896881103515625</v>
      </c>
      <c r="L854" s="3">
        <v>45.450584411621094</v>
      </c>
      <c r="M854" s="3">
        <v>38.836952209472656</v>
      </c>
      <c r="N854" s="3">
        <v>34.750667572021484</v>
      </c>
      <c r="O854" s="3">
        <v>31.003189086914063</v>
      </c>
      <c r="P854" s="3">
        <v>31.428365707397461</v>
      </c>
      <c r="Q854" s="3">
        <v>32.49554443359375</v>
      </c>
      <c r="R854" s="3">
        <v>35.233097076416016</v>
      </c>
      <c r="S854" s="3">
        <v>37.829280853271484</v>
      </c>
      <c r="T854" s="3">
        <v>39.102508544921875</v>
      </c>
      <c r="U854" s="3">
        <v>43.627613067626953</v>
      </c>
      <c r="V854" s="3">
        <v>68.784339904785156</v>
      </c>
      <c r="W854" s="3">
        <v>48.570671081542969</v>
      </c>
      <c r="X854" s="3">
        <v>46.2462158203125</v>
      </c>
      <c r="Y854" s="3">
        <v>33.442398071289063</v>
      </c>
      <c r="Z854" s="3">
        <v>36.933101654052734</v>
      </c>
      <c r="AA854" s="3">
        <v>30.959438323974609</v>
      </c>
      <c r="AB854" s="3">
        <v>31.782346725463867</v>
      </c>
      <c r="AC854" s="3">
        <v>32.270271301269531</v>
      </c>
      <c r="AD854" s="3">
        <v>35.917476654052734</v>
      </c>
      <c r="AE854" s="3">
        <v>37.871082305908203</v>
      </c>
      <c r="AF854" s="3">
        <v>39.272270202636719</v>
      </c>
      <c r="AG854" s="3">
        <v>43.738872528076172</v>
      </c>
      <c r="AH854" s="3">
        <v>59.787788391113281</v>
      </c>
      <c r="AI854" s="3">
        <v>60.511402130126953</v>
      </c>
      <c r="AJ854" s="3">
        <v>56.8043212890625</v>
      </c>
      <c r="AK854" s="3">
        <v>57.574642181396484</v>
      </c>
      <c r="AL854" s="3">
        <v>48.97674560546875</v>
      </c>
      <c r="AM854" s="3">
        <v>46.884300231933594</v>
      </c>
      <c r="AN854" s="3">
        <v>42.981697082519531</v>
      </c>
      <c r="AO854" s="3">
        <v>37.903369903564453</v>
      </c>
      <c r="AP854" s="3">
        <v>39.421726226806641</v>
      </c>
      <c r="AQ854" s="3">
        <v>37.776454925537109</v>
      </c>
      <c r="AR854" s="3">
        <v>36.348068237304687</v>
      </c>
      <c r="AS854" s="3">
        <v>33.139278411865234</v>
      </c>
      <c r="AT854" s="3">
        <v>30.455507278442383</v>
      </c>
      <c r="AU854" s="3">
        <v>28.941154479980469</v>
      </c>
      <c r="AV854" s="3">
        <v>27.022994995117188</v>
      </c>
      <c r="AW854" s="3">
        <v>25.458114624023438</v>
      </c>
      <c r="AX854" s="3">
        <v>27.587657928466797</v>
      </c>
      <c r="AY854" s="3">
        <v>26.023345947265625</v>
      </c>
      <c r="AZ854" s="3">
        <v>26.504148483276367</v>
      </c>
      <c r="BA854" s="3">
        <v>26.41090202331543</v>
      </c>
      <c r="BB854" s="3">
        <v>27.267236709594727</v>
      </c>
      <c r="BC854" s="3">
        <v>28.206787109375</v>
      </c>
      <c r="BD854" s="3">
        <v>27.900251388549805</v>
      </c>
      <c r="BE854" s="3">
        <v>27.850221633911133</v>
      </c>
      <c r="BF854" s="3">
        <v>29.294925689697266</v>
      </c>
      <c r="BG854" s="3">
        <v>30.480560302734375</v>
      </c>
      <c r="BH854" s="3">
        <v>31.759204864501953</v>
      </c>
      <c r="BI854" s="3">
        <v>32.337089538574219</v>
      </c>
      <c r="BJ854" s="3">
        <v>32.363227844238281</v>
      </c>
      <c r="BK854" s="3">
        <v>34.020725250244141</v>
      </c>
      <c r="BL854" s="3">
        <v>33.820960998535156</v>
      </c>
      <c r="BM854" s="3">
        <v>34.068546295166016</v>
      </c>
      <c r="BN854" s="3">
        <v>34.847881317138672</v>
      </c>
      <c r="BO854" s="3">
        <v>34.938812255859375</v>
      </c>
      <c r="BP854" s="3">
        <v>38.013233184814453</v>
      </c>
      <c r="BQ854" s="3">
        <v>41.585548400878906</v>
      </c>
      <c r="BR854" s="3">
        <v>58.167095184326172</v>
      </c>
      <c r="BS854" s="3">
        <v>60.250774383544922</v>
      </c>
      <c r="BT854" s="3">
        <v>59.821395874023438</v>
      </c>
      <c r="BU854" s="3">
        <v>55.793079376220703</v>
      </c>
      <c r="BV854" s="3">
        <v>49.638004302978516</v>
      </c>
      <c r="BW854" s="3">
        <v>45.254096984863281</v>
      </c>
      <c r="BX854" s="3">
        <v>40.669219970703125</v>
      </c>
      <c r="BY854" s="3">
        <v>37.369094848632813</v>
      </c>
      <c r="BZ854" s="3">
        <v>39.535846710205078</v>
      </c>
      <c r="CA854" s="3">
        <v>37.860336303710938</v>
      </c>
      <c r="CB854" s="3">
        <v>32.4837646484375</v>
      </c>
      <c r="CC854" s="3">
        <v>30.684236526489258</v>
      </c>
      <c r="CD854" s="3">
        <v>26.331844329833984</v>
      </c>
      <c r="CE854" s="3">
        <v>26.49589729309082</v>
      </c>
      <c r="CF854" s="3">
        <v>25.931512832641602</v>
      </c>
      <c r="CG854" s="3">
        <v>23.66973876953125</v>
      </c>
      <c r="CH854" s="3">
        <v>27.575407028198242</v>
      </c>
      <c r="CI854" s="3">
        <v>25.108560562133789</v>
      </c>
      <c r="CJ854" s="3">
        <v>23.457626342773438</v>
      </c>
      <c r="CK854" s="3">
        <v>26.834585189819336</v>
      </c>
      <c r="CL854" s="3">
        <v>27.190454483032227</v>
      </c>
      <c r="CM854" s="3">
        <v>27.316127777099609</v>
      </c>
      <c r="CN854" s="3">
        <v>27.378822326660156</v>
      </c>
      <c r="CO854" s="3">
        <v>28.018720626831055</v>
      </c>
      <c r="CP854" s="3">
        <v>29.642919540405273</v>
      </c>
      <c r="CQ854" s="3">
        <v>30.031984329223633</v>
      </c>
      <c r="CR854" s="3">
        <v>32.351348876953125</v>
      </c>
      <c r="CS854" s="3">
        <v>32.439842224121094</v>
      </c>
      <c r="CT854" s="3">
        <v>32.364639282226563</v>
      </c>
      <c r="CU854" s="3">
        <v>34.235527038574219</v>
      </c>
      <c r="CV854" s="3">
        <v>33.940006256103516</v>
      </c>
      <c r="CW854" s="3">
        <v>34.242599487304688</v>
      </c>
      <c r="CX854" s="3">
        <v>35.248634338378906</v>
      </c>
      <c r="CY854" s="3">
        <v>34.42352294921875</v>
      </c>
      <c r="CZ854" s="3">
        <v>38.117774963378906</v>
      </c>
      <c r="DA854" s="3">
        <v>41.666301727294922</v>
      </c>
      <c r="DB854" t="s">
        <v>1744</v>
      </c>
      <c r="DC854" t="s">
        <v>1744</v>
      </c>
    </row>
    <row r="855" spans="1:107" x14ac:dyDescent="0.25">
      <c r="A855" s="15" t="s">
        <v>1050</v>
      </c>
      <c r="C855" s="16">
        <v>42166.401400462964</v>
      </c>
      <c r="D855" s="17">
        <v>42166.401400462964</v>
      </c>
      <c r="E855" s="3">
        <v>25.401800155639648</v>
      </c>
      <c r="F855" s="3">
        <v>54.415340423583984</v>
      </c>
      <c r="G855" s="3">
        <v>25.840415954589844</v>
      </c>
      <c r="H855" s="3">
        <v>69.834854125976563</v>
      </c>
      <c r="I855" s="3">
        <v>74.892997741699219</v>
      </c>
      <c r="J855" s="3">
        <v>68.036872863769531</v>
      </c>
      <c r="K855" s="3">
        <v>51.283905029296875</v>
      </c>
      <c r="L855" s="3">
        <v>45.094364166259766</v>
      </c>
      <c r="M855" s="3">
        <v>38.932357788085938</v>
      </c>
      <c r="N855" s="3">
        <v>35.042598724365234</v>
      </c>
      <c r="O855" s="3">
        <v>31.049591064453125</v>
      </c>
      <c r="P855" s="3">
        <v>31.310840606689453</v>
      </c>
      <c r="Q855" s="3">
        <v>32.876270294189453</v>
      </c>
      <c r="R855" s="3">
        <v>35.573402404785156</v>
      </c>
      <c r="S855" s="3">
        <v>37.893402099609375</v>
      </c>
      <c r="T855" s="3">
        <v>39.170444488525391</v>
      </c>
      <c r="U855" s="3">
        <v>43.56085205078125</v>
      </c>
      <c r="V855" s="3">
        <v>67.069114685058594</v>
      </c>
      <c r="W855" s="3">
        <v>47.199859619140625</v>
      </c>
      <c r="X855" s="3">
        <v>43.9013671875</v>
      </c>
      <c r="Y855" s="3">
        <v>40.857681274414063</v>
      </c>
      <c r="Z855" s="3">
        <v>34.633392333984375</v>
      </c>
      <c r="AA855" s="3">
        <v>31.418188095092773</v>
      </c>
      <c r="AB855" s="3">
        <v>30.977533340454102</v>
      </c>
      <c r="AC855" s="3">
        <v>33.179866790771484</v>
      </c>
      <c r="AD855" s="3">
        <v>35.646686553955078</v>
      </c>
      <c r="AE855" s="3">
        <v>37.988414764404297</v>
      </c>
      <c r="AF855" s="3">
        <v>39.19329833984375</v>
      </c>
      <c r="AG855" s="3">
        <v>43.369583129882812</v>
      </c>
      <c r="AH855" s="3">
        <v>58.991527557373047</v>
      </c>
      <c r="AI855" s="3">
        <v>60.371078491210938</v>
      </c>
      <c r="AJ855" s="3">
        <v>60.367931365966797</v>
      </c>
      <c r="AK855" s="3">
        <v>55.893348693847656</v>
      </c>
      <c r="AL855" s="3">
        <v>50.093669891357422</v>
      </c>
      <c r="AM855" s="3">
        <v>45.252117156982422</v>
      </c>
      <c r="AN855" s="3">
        <v>41.679183959960938</v>
      </c>
      <c r="AO855" s="3">
        <v>40.210353851318359</v>
      </c>
      <c r="AP855" s="3">
        <v>39.045211791992188</v>
      </c>
      <c r="AQ855" s="3">
        <v>36.946331024169922</v>
      </c>
      <c r="AR855" s="3">
        <v>35.310626983642578</v>
      </c>
      <c r="AS855" s="3">
        <v>32.999214172363281</v>
      </c>
      <c r="AT855" s="3">
        <v>29.181741714477539</v>
      </c>
      <c r="AU855" s="3">
        <v>28.494882583618164</v>
      </c>
      <c r="AV855" s="3">
        <v>27.30706787109375</v>
      </c>
      <c r="AW855" s="3">
        <v>26.097652435302734</v>
      </c>
      <c r="AX855" s="3">
        <v>27.756021499633789</v>
      </c>
      <c r="AY855" s="3">
        <v>25.132699966430664</v>
      </c>
      <c r="AZ855" s="3">
        <v>24.862142562866211</v>
      </c>
      <c r="BA855" s="3">
        <v>26.635110855102539</v>
      </c>
      <c r="BB855" s="3">
        <v>27.38524055480957</v>
      </c>
      <c r="BC855" s="3">
        <v>27.382865905761719</v>
      </c>
      <c r="BD855" s="3">
        <v>28.488710403442383</v>
      </c>
      <c r="BE855" s="3">
        <v>29.009834289550781</v>
      </c>
      <c r="BF855" s="3">
        <v>29.740276336669922</v>
      </c>
      <c r="BG855" s="3">
        <v>30.549930572509766</v>
      </c>
      <c r="BH855" s="3">
        <v>31.696659088134766</v>
      </c>
      <c r="BI855" s="3">
        <v>31.939081192016602</v>
      </c>
      <c r="BJ855" s="3">
        <v>32.586559295654297</v>
      </c>
      <c r="BK855" s="3">
        <v>34.120147705078125</v>
      </c>
      <c r="BL855" s="3">
        <v>33.773666381835937</v>
      </c>
      <c r="BM855" s="3">
        <v>34.436042785644531</v>
      </c>
      <c r="BN855" s="3">
        <v>34.940540313720703</v>
      </c>
      <c r="BO855" s="3">
        <v>34.967269897460938</v>
      </c>
      <c r="BP855" s="3">
        <v>38.118312835693359</v>
      </c>
      <c r="BQ855" s="3">
        <v>41.371696472167969</v>
      </c>
      <c r="BR855" s="3">
        <v>58.229629516601563</v>
      </c>
      <c r="BS855" s="3">
        <v>60.25067138671875</v>
      </c>
      <c r="BT855" s="3">
        <v>62.69384765625</v>
      </c>
      <c r="BU855" s="3">
        <v>53.194637298583984</v>
      </c>
      <c r="BV855" s="3">
        <v>51.371562957763672</v>
      </c>
      <c r="BW855" s="3">
        <v>42.074211120605469</v>
      </c>
      <c r="BX855" s="3">
        <v>40.140953063964844</v>
      </c>
      <c r="BY855" s="3">
        <v>42.259056091308594</v>
      </c>
      <c r="BZ855" s="3">
        <v>37.882987976074219</v>
      </c>
      <c r="CA855" s="3">
        <v>36.628250122070312</v>
      </c>
      <c r="CB855" s="3">
        <v>34.828739166259766</v>
      </c>
      <c r="CC855" s="3">
        <v>32.900318145751953</v>
      </c>
      <c r="CD855" s="3">
        <v>30.058687210083008</v>
      </c>
      <c r="CE855" s="3">
        <v>28.649492263793945</v>
      </c>
      <c r="CF855" s="3">
        <v>28.000638961791992</v>
      </c>
      <c r="CG855" s="3">
        <v>27.409051895141602</v>
      </c>
      <c r="CH855" s="3">
        <v>29.043834686279297</v>
      </c>
      <c r="CI855" s="3">
        <v>24.826557159423828</v>
      </c>
      <c r="CJ855" s="3">
        <v>23.149961471557617</v>
      </c>
      <c r="CK855" s="3">
        <v>26.41459846496582</v>
      </c>
      <c r="CL855" s="3">
        <v>27.646224975585938</v>
      </c>
      <c r="CM855" s="3">
        <v>27.331745147705078</v>
      </c>
      <c r="CN855" s="3">
        <v>29.506961822509766</v>
      </c>
      <c r="CO855" s="3">
        <v>30.296182632446289</v>
      </c>
      <c r="CP855" s="3">
        <v>30.176069259643555</v>
      </c>
      <c r="CQ855" s="3">
        <v>31.35441780090332</v>
      </c>
      <c r="CR855" s="3">
        <v>31.11536979675293</v>
      </c>
      <c r="CS855" s="3">
        <v>31.71458625793457</v>
      </c>
      <c r="CT855" s="3">
        <v>32.781829833984375</v>
      </c>
      <c r="CU855" s="3">
        <v>33.981784820556641</v>
      </c>
      <c r="CV855" s="3">
        <v>33.694339752197266</v>
      </c>
      <c r="CW855" s="3">
        <v>34.786823272705078</v>
      </c>
      <c r="CX855" s="3">
        <v>34.842105865478516</v>
      </c>
      <c r="CY855" s="3">
        <v>35.179805755615234</v>
      </c>
      <c r="CZ855" s="3">
        <v>38.192176818847656</v>
      </c>
      <c r="DA855" s="3">
        <v>41.061824798583984</v>
      </c>
      <c r="DB855" t="s">
        <v>1744</v>
      </c>
      <c r="DC855" t="s">
        <v>1744</v>
      </c>
    </row>
    <row r="856" spans="1:107" x14ac:dyDescent="0.25">
      <c r="A856" s="15" t="s">
        <v>1051</v>
      </c>
      <c r="C856" s="16">
        <v>42166.401400462964</v>
      </c>
      <c r="D856" s="17">
        <v>42166.401400462964</v>
      </c>
      <c r="E856" s="3">
        <v>24.795846939086914</v>
      </c>
      <c r="F856" s="3">
        <v>54.415340423583984</v>
      </c>
      <c r="G856" s="3">
        <v>25.356178283691406</v>
      </c>
      <c r="H856" s="3">
        <v>69.02239990234375</v>
      </c>
      <c r="I856" s="3">
        <v>74.522552490234375</v>
      </c>
      <c r="J856" s="3">
        <v>66.307853698730469</v>
      </c>
      <c r="K856" s="3">
        <v>49.549430847167969</v>
      </c>
      <c r="L856" s="3">
        <v>46.149402618408203</v>
      </c>
      <c r="M856" s="3">
        <v>39.467678070068359</v>
      </c>
      <c r="N856" s="3">
        <v>35.130908966064453</v>
      </c>
      <c r="O856" s="3">
        <v>31.328855514526367</v>
      </c>
      <c r="P856" s="3">
        <v>31.088579177856445</v>
      </c>
      <c r="Q856" s="3">
        <v>33.120594024658203</v>
      </c>
      <c r="R856" s="3">
        <v>35.827907562255859</v>
      </c>
      <c r="S856" s="3">
        <v>37.774253845214844</v>
      </c>
      <c r="T856" s="3">
        <v>39.088146209716797</v>
      </c>
      <c r="U856" s="3">
        <v>43.503227233886719</v>
      </c>
      <c r="V856" s="3">
        <v>61.2899169921875</v>
      </c>
      <c r="W856" s="3">
        <v>45.788932800292969</v>
      </c>
      <c r="X856" s="3">
        <v>47.242439270019531</v>
      </c>
      <c r="Y856" s="3">
        <v>39.410446166992188</v>
      </c>
      <c r="Z856" s="3">
        <v>33.654060363769531</v>
      </c>
      <c r="AA856" s="3">
        <v>32.085243225097656</v>
      </c>
      <c r="AB856" s="3">
        <v>31.188776016235352</v>
      </c>
      <c r="AC856" s="3">
        <v>33.692634582519531</v>
      </c>
      <c r="AD856" s="3">
        <v>36.226833343505859</v>
      </c>
      <c r="AE856" s="3">
        <v>37.871017456054688</v>
      </c>
      <c r="AF856" s="3">
        <v>39.003398895263672</v>
      </c>
      <c r="AG856" s="3">
        <v>43.603874206542969</v>
      </c>
      <c r="AH856" s="3">
        <v>58.779212951660156</v>
      </c>
      <c r="AI856" s="3">
        <v>60.634452819824219</v>
      </c>
      <c r="AJ856" s="3">
        <v>62.463588714599609</v>
      </c>
      <c r="AK856" s="3">
        <v>55.057643890380859</v>
      </c>
      <c r="AL856" s="3">
        <v>50.382648468017578</v>
      </c>
      <c r="AM856" s="3">
        <v>42.963890075683594</v>
      </c>
      <c r="AN856" s="3">
        <v>41.104137420654297</v>
      </c>
      <c r="AO856" s="3">
        <v>40.423542022705078</v>
      </c>
      <c r="AP856" s="3">
        <v>38.695430755615234</v>
      </c>
      <c r="AQ856" s="3">
        <v>36.274456024169922</v>
      </c>
      <c r="AR856" s="3">
        <v>34.240631103515625</v>
      </c>
      <c r="AS856" s="3">
        <v>31.803731918334961</v>
      </c>
      <c r="AT856" s="3">
        <v>31.016698837280273</v>
      </c>
      <c r="AU856" s="3">
        <v>29.44249153137207</v>
      </c>
      <c r="AV856" s="3">
        <v>28.225196838378906</v>
      </c>
      <c r="AW856" s="3">
        <v>27.410259246826172</v>
      </c>
      <c r="AX856" s="3">
        <v>28.248727798461914</v>
      </c>
      <c r="AY856" s="3">
        <v>25.474321365356445</v>
      </c>
      <c r="AZ856" s="3">
        <v>24.520841598510742</v>
      </c>
      <c r="BA856" s="3">
        <v>26.181892395019531</v>
      </c>
      <c r="BB856" s="3">
        <v>26.963554382324219</v>
      </c>
      <c r="BC856" s="3">
        <v>27.014841079711914</v>
      </c>
      <c r="BD856" s="3">
        <v>29.20301628112793</v>
      </c>
      <c r="BE856" s="3">
        <v>29.139675140380859</v>
      </c>
      <c r="BF856" s="3">
        <v>30.530181884765625</v>
      </c>
      <c r="BG856" s="3">
        <v>30.857404708862305</v>
      </c>
      <c r="BH856" s="3">
        <v>31.646947860717773</v>
      </c>
      <c r="BI856" s="3">
        <v>32.003818511962891</v>
      </c>
      <c r="BJ856" s="3">
        <v>32.485599517822266</v>
      </c>
      <c r="BK856" s="3">
        <v>33.799343109130859</v>
      </c>
      <c r="BL856" s="3">
        <v>33.653793334960937</v>
      </c>
      <c r="BM856" s="3">
        <v>34.384845733642578</v>
      </c>
      <c r="BN856" s="3">
        <v>34.923873901367188</v>
      </c>
      <c r="BO856" s="3">
        <v>34.783233642578125</v>
      </c>
      <c r="BP856" s="3">
        <v>38.105636596679687</v>
      </c>
      <c r="BQ856" s="3">
        <v>41.312446594238281</v>
      </c>
      <c r="BR856" s="3">
        <v>58.836502075195313</v>
      </c>
      <c r="BS856" s="3">
        <v>61.268695831298828</v>
      </c>
      <c r="BT856" s="3">
        <v>63.936695098876953</v>
      </c>
      <c r="BU856" s="3">
        <v>54.496616363525391</v>
      </c>
      <c r="BV856" s="3">
        <v>49.83331298828125</v>
      </c>
      <c r="BW856" s="3">
        <v>38.023227691650391</v>
      </c>
      <c r="BX856" s="3">
        <v>40.816741943359375</v>
      </c>
      <c r="BY856" s="3">
        <v>40.066432952880859</v>
      </c>
      <c r="BZ856" s="3">
        <v>38.673755645751953</v>
      </c>
      <c r="CA856" s="3">
        <v>33.974807739257813</v>
      </c>
      <c r="CB856" s="3">
        <v>31.480215072631836</v>
      </c>
      <c r="CC856" s="3">
        <v>29.891117095947266</v>
      </c>
      <c r="CD856" s="3">
        <v>31.686515808105469</v>
      </c>
      <c r="CE856" s="3">
        <v>31.508052825927734</v>
      </c>
      <c r="CF856" s="3">
        <v>28.79307746887207</v>
      </c>
      <c r="CG856" s="3">
        <v>27.658351898193359</v>
      </c>
      <c r="CH856" s="3">
        <v>27.989433288574219</v>
      </c>
      <c r="CI856" s="3">
        <v>25.639823913574219</v>
      </c>
      <c r="CJ856" s="3">
        <v>24.9512939453125</v>
      </c>
      <c r="CK856" s="3">
        <v>26.127359390258789</v>
      </c>
      <c r="CL856" s="3">
        <v>26.543949127197266</v>
      </c>
      <c r="CM856" s="3">
        <v>26.007579803466797</v>
      </c>
      <c r="CN856" s="3">
        <v>29.947307586669922</v>
      </c>
      <c r="CO856" s="3">
        <v>28.561601638793945</v>
      </c>
      <c r="CP856" s="3">
        <v>30.952951431274414</v>
      </c>
      <c r="CQ856" s="3">
        <v>30.68168830871582</v>
      </c>
      <c r="CR856" s="3">
        <v>32.219249725341797</v>
      </c>
      <c r="CS856" s="3">
        <v>31.703330993652344</v>
      </c>
      <c r="CT856" s="3">
        <v>32.345779418945312</v>
      </c>
      <c r="CU856" s="3">
        <v>33.618110656738281</v>
      </c>
      <c r="CV856" s="3">
        <v>33.532245635986328</v>
      </c>
      <c r="CW856" s="3">
        <v>34.533920288085938</v>
      </c>
      <c r="CX856" s="3">
        <v>34.847221374511719</v>
      </c>
      <c r="CY856" s="3">
        <v>34.562953948974609</v>
      </c>
      <c r="CZ856" s="3">
        <v>38.289539337158203</v>
      </c>
      <c r="DA856" s="3">
        <v>41.317729949951172</v>
      </c>
      <c r="DB856" t="s">
        <v>1744</v>
      </c>
      <c r="DC856" t="s">
        <v>1744</v>
      </c>
    </row>
    <row r="857" spans="1:107" x14ac:dyDescent="0.25">
      <c r="A857" s="15" t="s">
        <v>1052</v>
      </c>
      <c r="C857" s="16">
        <v>42166.401400462964</v>
      </c>
      <c r="D857" s="17">
        <v>42166.401400462964</v>
      </c>
      <c r="E857" s="3">
        <v>24.705329895019531</v>
      </c>
      <c r="F857" s="3">
        <v>54.415340423583984</v>
      </c>
      <c r="G857" s="3">
        <v>25.145927429199219</v>
      </c>
      <c r="H857" s="3">
        <v>57.089210510253906</v>
      </c>
      <c r="I857" s="3">
        <v>65.431755065917969</v>
      </c>
      <c r="J857" s="3">
        <v>63.344047546386719</v>
      </c>
      <c r="K857" s="3">
        <v>49.550853729248047</v>
      </c>
      <c r="L857" s="3">
        <v>44.534202575683594</v>
      </c>
      <c r="M857" s="3">
        <v>39.651744842529297</v>
      </c>
      <c r="N857" s="3">
        <v>33.861164093017578</v>
      </c>
      <c r="O857" s="3">
        <v>32.002227783203125</v>
      </c>
      <c r="P857" s="3">
        <v>31.873748779296875</v>
      </c>
      <c r="Q857" s="3">
        <v>32.830703735351563</v>
      </c>
      <c r="R857" s="3">
        <v>35.537773132324219</v>
      </c>
      <c r="S857" s="3">
        <v>37.779941558837891</v>
      </c>
      <c r="T857" s="3">
        <v>39.043869018554687</v>
      </c>
      <c r="U857" s="3">
        <v>43.568950653076172</v>
      </c>
      <c r="V857" s="3">
        <v>54.602214813232422</v>
      </c>
      <c r="W857" s="3">
        <v>51.687965393066406</v>
      </c>
      <c r="X857" s="3">
        <v>37.777145385742187</v>
      </c>
      <c r="Y857" s="3">
        <v>39.103782653808594</v>
      </c>
      <c r="Z857" s="3">
        <v>33.014488220214844</v>
      </c>
      <c r="AA857" s="3">
        <v>32.101390838623047</v>
      </c>
      <c r="AB857" s="3">
        <v>32.321819305419922</v>
      </c>
      <c r="AC857" s="3">
        <v>31.858396530151367</v>
      </c>
      <c r="AD857" s="3">
        <v>34.453990936279297</v>
      </c>
      <c r="AE857" s="3">
        <v>37.483772277832031</v>
      </c>
      <c r="AF857" s="3">
        <v>38.965999603271484</v>
      </c>
      <c r="AG857" s="3">
        <v>43.639247894287109</v>
      </c>
      <c r="AH857" s="3">
        <v>58.891582489013672</v>
      </c>
      <c r="AI857" s="3">
        <v>61.936370849609375</v>
      </c>
      <c r="AJ857" s="3">
        <v>63.113712310791016</v>
      </c>
      <c r="AK857" s="3">
        <v>54.873561859130859</v>
      </c>
      <c r="AL857" s="3">
        <v>49.039894104003906</v>
      </c>
      <c r="AM857" s="3">
        <v>40.492515563964844</v>
      </c>
      <c r="AN857" s="3">
        <v>42.284313201904297</v>
      </c>
      <c r="AO857" s="3">
        <v>41.969341278076172</v>
      </c>
      <c r="AP857" s="3">
        <v>36.983650207519531</v>
      </c>
      <c r="AQ857" s="3">
        <v>34.890068054199219</v>
      </c>
      <c r="AR857" s="3">
        <v>33.691730499267578</v>
      </c>
      <c r="AS857" s="3">
        <v>30.653114318847656</v>
      </c>
      <c r="AT857" s="3">
        <v>30.626482009887695</v>
      </c>
      <c r="AU857" s="3">
        <v>29.005887985229492</v>
      </c>
      <c r="AV857" s="3">
        <v>27.283395767211914</v>
      </c>
      <c r="AW857" s="3">
        <v>26.803789138793945</v>
      </c>
      <c r="AX857" s="3">
        <v>27.834524154663086</v>
      </c>
      <c r="AY857" s="3">
        <v>26.461349487304688</v>
      </c>
      <c r="AZ857" s="3">
        <v>26.256919860839844</v>
      </c>
      <c r="BA857" s="3">
        <v>26.451494216918945</v>
      </c>
      <c r="BB857" s="3">
        <v>27.143781661987305</v>
      </c>
      <c r="BC857" s="3">
        <v>27.358688354492187</v>
      </c>
      <c r="BD857" s="3">
        <v>29.024538040161133</v>
      </c>
      <c r="BE857" s="3">
        <v>29.032184600830078</v>
      </c>
      <c r="BF857" s="3">
        <v>30.025798797607422</v>
      </c>
      <c r="BG857" s="3">
        <v>30.585334777832031</v>
      </c>
      <c r="BH857" s="3">
        <v>31.749189376831055</v>
      </c>
      <c r="BI857" s="3">
        <v>31.921176910400391</v>
      </c>
      <c r="BJ857" s="3">
        <v>32.255939483642578</v>
      </c>
      <c r="BK857" s="3">
        <v>33.86920166015625</v>
      </c>
      <c r="BL857" s="3">
        <v>33.665283203125</v>
      </c>
      <c r="BM857" s="3">
        <v>34.370223999023438</v>
      </c>
      <c r="BN857" s="3">
        <v>34.870700836181641</v>
      </c>
      <c r="BO857" s="3">
        <v>34.943145751953125</v>
      </c>
      <c r="BP857" s="3">
        <v>38.142234802246094</v>
      </c>
      <c r="BQ857" s="3">
        <v>41.352348327636719</v>
      </c>
      <c r="BR857" s="3">
        <v>58.889850616455078</v>
      </c>
      <c r="BS857" s="3">
        <v>63.329051971435547</v>
      </c>
      <c r="BT857" s="3">
        <v>63.387256622314453</v>
      </c>
      <c r="BU857" s="3">
        <v>54.828479766845703</v>
      </c>
      <c r="BV857" s="3">
        <v>44.933525085449219</v>
      </c>
      <c r="BW857" s="3">
        <v>35.565887451171875</v>
      </c>
      <c r="BX857" s="3">
        <v>44.119174957275391</v>
      </c>
      <c r="BY857" s="3">
        <v>44.030807495117188</v>
      </c>
      <c r="BZ857" s="3">
        <v>29.749214172363281</v>
      </c>
      <c r="CA857" s="3">
        <v>34.502056121826172</v>
      </c>
      <c r="CB857" s="3">
        <v>34.934196472167969</v>
      </c>
      <c r="CC857" s="3">
        <v>29.864324569702148</v>
      </c>
      <c r="CD857" s="3">
        <v>30.255491256713867</v>
      </c>
      <c r="CE857" s="3">
        <v>21.919244766235352</v>
      </c>
      <c r="CF857" s="3">
        <v>25.367403030395508</v>
      </c>
      <c r="CG857" s="3">
        <v>26.75981330871582</v>
      </c>
      <c r="CH857" s="3">
        <v>27.50489616394043</v>
      </c>
      <c r="CI857" s="3">
        <v>27.534000396728516</v>
      </c>
      <c r="CJ857" s="3">
        <v>27.537803649902344</v>
      </c>
      <c r="CK857" s="3">
        <v>26.681503295898438</v>
      </c>
      <c r="CL857" s="3">
        <v>27.007095336914063</v>
      </c>
      <c r="CM857" s="3">
        <v>27.822582244873047</v>
      </c>
      <c r="CN857" s="3">
        <v>27.522495269775391</v>
      </c>
      <c r="CO857" s="3">
        <v>28.955400466918945</v>
      </c>
      <c r="CP857" s="3">
        <v>28.834568023681641</v>
      </c>
      <c r="CQ857" s="3">
        <v>29.478570938110352</v>
      </c>
      <c r="CR857" s="3">
        <v>31.254398345947266</v>
      </c>
      <c r="CS857" s="3">
        <v>31.795431137084961</v>
      </c>
      <c r="CT857" s="3">
        <v>31.883668899536133</v>
      </c>
      <c r="CU857" s="3">
        <v>33.903972625732422</v>
      </c>
      <c r="CV857" s="3">
        <v>33.803619384765625</v>
      </c>
      <c r="CW857" s="3">
        <v>33.790431976318359</v>
      </c>
      <c r="CX857" s="3">
        <v>34.847957611083984</v>
      </c>
      <c r="CY857" s="3">
        <v>35.336997985839844</v>
      </c>
      <c r="CZ857" s="3">
        <v>37.911823272705078</v>
      </c>
      <c r="DA857" s="3">
        <v>41.466930389404297</v>
      </c>
      <c r="DB857" t="s">
        <v>1744</v>
      </c>
      <c r="DC857" t="s">
        <v>1744</v>
      </c>
    </row>
    <row r="858" spans="1:107" x14ac:dyDescent="0.25">
      <c r="A858" s="15" t="s">
        <v>1053</v>
      </c>
      <c r="C858" s="16">
        <v>42166.401400462964</v>
      </c>
      <c r="D858" s="17">
        <v>42166.401400462964</v>
      </c>
      <c r="E858" s="3">
        <v>25.094779968261719</v>
      </c>
      <c r="F858" s="3">
        <v>54.415340423583984</v>
      </c>
      <c r="G858" s="3">
        <v>25.025772094726563</v>
      </c>
      <c r="H858" s="3">
        <v>58.888698577880859</v>
      </c>
      <c r="I858" s="3">
        <v>65.66656494140625</v>
      </c>
      <c r="J858" s="3">
        <v>61.209835052490234</v>
      </c>
      <c r="K858" s="3">
        <v>50.631595611572266</v>
      </c>
      <c r="L858" s="3">
        <v>42.501979827880859</v>
      </c>
      <c r="M858" s="3">
        <v>39.817913055419922</v>
      </c>
      <c r="N858" s="3">
        <v>32.522060394287109</v>
      </c>
      <c r="O858" s="3">
        <v>30.975828170776367</v>
      </c>
      <c r="P858" s="3">
        <v>31.891931533813477</v>
      </c>
      <c r="Q858" s="3">
        <v>32.823345184326172</v>
      </c>
      <c r="R858" s="3">
        <v>35.513919830322266</v>
      </c>
      <c r="S858" s="3">
        <v>37.761951446533203</v>
      </c>
      <c r="T858" s="3">
        <v>38.909378051757813</v>
      </c>
      <c r="U858" s="3">
        <v>43.516036987304688</v>
      </c>
      <c r="V858" s="3">
        <v>58.2763671875</v>
      </c>
      <c r="W858" s="3">
        <v>50.824825286865234</v>
      </c>
      <c r="X858" s="3">
        <v>41.870964050292969</v>
      </c>
      <c r="Y858" s="3">
        <v>41.073905944824219</v>
      </c>
      <c r="Z858" s="3">
        <v>29.573932647705078</v>
      </c>
      <c r="AA858" s="3">
        <v>29.669097900390625</v>
      </c>
      <c r="AB858" s="3">
        <v>31.793539047241211</v>
      </c>
      <c r="AC858" s="3">
        <v>33.464893341064453</v>
      </c>
      <c r="AD858" s="3">
        <v>35.684135437011719</v>
      </c>
      <c r="AE858" s="3">
        <v>37.921421051025391</v>
      </c>
      <c r="AF858" s="3">
        <v>38.746204376220703</v>
      </c>
      <c r="AG858" s="3">
        <v>43.375881195068359</v>
      </c>
      <c r="AH858" s="3">
        <v>58.368438720703125</v>
      </c>
      <c r="AI858" s="3">
        <v>62.915798187255859</v>
      </c>
      <c r="AJ858" s="3">
        <v>62.575466156005859</v>
      </c>
      <c r="AK858" s="3">
        <v>54.312877655029297</v>
      </c>
      <c r="AL858" s="3">
        <v>46.480510711669922</v>
      </c>
      <c r="AM858" s="3">
        <v>38.428718566894531</v>
      </c>
      <c r="AN858" s="3">
        <v>43.914928436279297</v>
      </c>
      <c r="AO858" s="3">
        <v>43.811130523681641</v>
      </c>
      <c r="AP858" s="3">
        <v>36.547473907470703</v>
      </c>
      <c r="AQ858" s="3">
        <v>35.631805419921875</v>
      </c>
      <c r="AR858" s="3">
        <v>34.7894287109375</v>
      </c>
      <c r="AS858" s="3">
        <v>32.087368011474609</v>
      </c>
      <c r="AT858" s="3">
        <v>29.233833312988281</v>
      </c>
      <c r="AU858" s="3">
        <v>27.293056488037109</v>
      </c>
      <c r="AV858" s="3">
        <v>26.802158355712891</v>
      </c>
      <c r="AW858" s="3">
        <v>26.314188003540039</v>
      </c>
      <c r="AX858" s="3">
        <v>26.430364608764648</v>
      </c>
      <c r="AY858" s="3">
        <v>26.808309555053711</v>
      </c>
      <c r="AZ858" s="3">
        <v>25.988544464111328</v>
      </c>
      <c r="BA858" s="3">
        <v>26.113517761230469</v>
      </c>
      <c r="BB858" s="3">
        <v>27.09808349609375</v>
      </c>
      <c r="BC858" s="3">
        <v>27.479778289794922</v>
      </c>
      <c r="BD858" s="3">
        <v>28.320535659790039</v>
      </c>
      <c r="BE858" s="3">
        <v>28.396755218505859</v>
      </c>
      <c r="BF858" s="3">
        <v>29.530710220336914</v>
      </c>
      <c r="BG858" s="3">
        <v>30.2064208984375</v>
      </c>
      <c r="BH858" s="3">
        <v>31.838081359863281</v>
      </c>
      <c r="BI858" s="3">
        <v>31.843585968017578</v>
      </c>
      <c r="BJ858" s="3">
        <v>32.472148895263672</v>
      </c>
      <c r="BK858" s="3">
        <v>34.037300109863281</v>
      </c>
      <c r="BL858" s="3">
        <v>33.639244079589844</v>
      </c>
      <c r="BM858" s="3">
        <v>34.049003601074219</v>
      </c>
      <c r="BN858" s="3">
        <v>34.868534088134766</v>
      </c>
      <c r="BO858" s="3">
        <v>35.034679412841797</v>
      </c>
      <c r="BP858" s="3">
        <v>38.019134521484375</v>
      </c>
      <c r="BQ858" s="3">
        <v>41.305522918701172</v>
      </c>
      <c r="BR858" s="3">
        <v>56.847057342529297</v>
      </c>
      <c r="BS858" s="3">
        <v>63.874000549316406</v>
      </c>
      <c r="BT858" s="3">
        <v>60.963943481445313</v>
      </c>
      <c r="BU858" s="3">
        <v>52.918357849121094</v>
      </c>
      <c r="BV858" s="3">
        <v>44.811435699462891</v>
      </c>
      <c r="BW858" s="3">
        <v>35.244064331054688</v>
      </c>
      <c r="BX858" s="3">
        <v>44.9371337890625</v>
      </c>
      <c r="BY858" s="3">
        <v>45.264144897460938</v>
      </c>
      <c r="BZ858" s="3">
        <v>37.684783935546875</v>
      </c>
      <c r="CA858" s="3">
        <v>35.692626953125</v>
      </c>
      <c r="CB858" s="3">
        <v>34.488082885742188</v>
      </c>
      <c r="CC858" s="3">
        <v>34.033321380615234</v>
      </c>
      <c r="CD858" s="3">
        <v>24.156549453735352</v>
      </c>
      <c r="CE858" s="3">
        <v>25.830812454223633</v>
      </c>
      <c r="CF858" s="3">
        <v>26.928810119628906</v>
      </c>
      <c r="CG858" s="3">
        <v>25.08746337890625</v>
      </c>
      <c r="CH858" s="3">
        <v>21.932109832763672</v>
      </c>
      <c r="CI858" s="3">
        <v>26.691646575927734</v>
      </c>
      <c r="CJ858" s="3">
        <v>25.46879768371582</v>
      </c>
      <c r="CK858" s="3">
        <v>25.83671760559082</v>
      </c>
      <c r="CL858" s="3">
        <v>27.348119735717773</v>
      </c>
      <c r="CM858" s="3">
        <v>27.756759643554688</v>
      </c>
      <c r="CN858" s="3">
        <v>28.014610290527344</v>
      </c>
      <c r="CO858" s="3">
        <v>27.399200439453125</v>
      </c>
      <c r="CP858" s="3">
        <v>29.372804641723633</v>
      </c>
      <c r="CQ858" s="3">
        <v>30.391145706176758</v>
      </c>
      <c r="CR858" s="3">
        <v>32.145988464355469</v>
      </c>
      <c r="CS858" s="3">
        <v>31.847558975219727</v>
      </c>
      <c r="CT858" s="3">
        <v>33.295650482177734</v>
      </c>
      <c r="CU858" s="3">
        <v>34.130245208740234</v>
      </c>
      <c r="CV858" s="3">
        <v>33.660614013671875</v>
      </c>
      <c r="CW858" s="3">
        <v>33.733810424804687</v>
      </c>
      <c r="CX858" s="3">
        <v>34.859138488769531</v>
      </c>
      <c r="CY858" s="3">
        <v>35.075733184814453</v>
      </c>
      <c r="CZ858" s="3">
        <v>37.889926910400391</v>
      </c>
      <c r="DA858" s="3">
        <v>41.1890869140625</v>
      </c>
      <c r="DB858" t="s">
        <v>1744</v>
      </c>
      <c r="DC858" t="s">
        <v>1744</v>
      </c>
    </row>
    <row r="859" spans="1:107" x14ac:dyDescent="0.25">
      <c r="A859" s="15" t="s">
        <v>1054</v>
      </c>
      <c r="C859" s="16">
        <v>42166.401400462964</v>
      </c>
      <c r="D859" s="17">
        <v>42166.401400462964</v>
      </c>
      <c r="E859" s="3">
        <v>25.545883178710938</v>
      </c>
      <c r="F859" s="3">
        <v>54.415340423583984</v>
      </c>
      <c r="G859" s="3">
        <v>25.1510009765625</v>
      </c>
      <c r="H859" s="3">
        <v>68.51611328125</v>
      </c>
      <c r="I859" s="3">
        <v>76.080490112304688</v>
      </c>
      <c r="J859" s="3">
        <v>59.713413238525391</v>
      </c>
      <c r="K859" s="3">
        <v>52.263076782226562</v>
      </c>
      <c r="L859" s="3">
        <v>46.253578186035156</v>
      </c>
      <c r="M859" s="3">
        <v>40.480213165283203</v>
      </c>
      <c r="N859" s="3">
        <v>32.369461059570313</v>
      </c>
      <c r="O859" s="3">
        <v>30.897640228271484</v>
      </c>
      <c r="P859" s="3">
        <v>32.155696868896484</v>
      </c>
      <c r="Q859" s="3">
        <v>33.353580474853516</v>
      </c>
      <c r="R859" s="3">
        <v>35.419395446777344</v>
      </c>
      <c r="S859" s="3">
        <v>37.855922698974609</v>
      </c>
      <c r="T859" s="3">
        <v>38.882118225097656</v>
      </c>
      <c r="U859" s="3">
        <v>43.500099182128906</v>
      </c>
      <c r="V859" s="3">
        <v>59.438823699951172</v>
      </c>
      <c r="W859" s="3">
        <v>53.062812805175781</v>
      </c>
      <c r="X859" s="3">
        <v>48.976654052734375</v>
      </c>
      <c r="Y859" s="3">
        <v>40.225421905517578</v>
      </c>
      <c r="Z859" s="3">
        <v>33.027545928955078</v>
      </c>
      <c r="AA859" s="3">
        <v>30.699542999267578</v>
      </c>
      <c r="AB859" s="3">
        <v>32.360694885253906</v>
      </c>
      <c r="AC859" s="3">
        <v>33.078495025634766</v>
      </c>
      <c r="AD859" s="3">
        <v>35.664646148681641</v>
      </c>
      <c r="AE859" s="3">
        <v>37.880523681640625</v>
      </c>
      <c r="AF859" s="3">
        <v>38.863113403320313</v>
      </c>
      <c r="AG859" s="3">
        <v>43.513603210449219</v>
      </c>
      <c r="AH859" s="3">
        <v>56.648536682128906</v>
      </c>
      <c r="AI859" s="3">
        <v>63.824871063232422</v>
      </c>
      <c r="AJ859" s="3">
        <v>61.079299926757813</v>
      </c>
      <c r="AK859" s="3">
        <v>52.988090515136719</v>
      </c>
      <c r="AL859" s="3">
        <v>47.788219451904297</v>
      </c>
      <c r="AM859" s="3">
        <v>36.765186309814453</v>
      </c>
      <c r="AN859" s="3">
        <v>42.957038879394531</v>
      </c>
      <c r="AO859" s="3">
        <v>44.866317749023438</v>
      </c>
      <c r="AP859" s="3">
        <v>36.105381011962891</v>
      </c>
      <c r="AQ859" s="3">
        <v>35.489059448242188</v>
      </c>
      <c r="AR859" s="3">
        <v>33.743320465087891</v>
      </c>
      <c r="AS859" s="3">
        <v>33.8892822265625</v>
      </c>
      <c r="AT859" s="3">
        <v>28.814599990844727</v>
      </c>
      <c r="AU859" s="3">
        <v>26.261310577392578</v>
      </c>
      <c r="AV859" s="3">
        <v>26.615697860717773</v>
      </c>
      <c r="AW859" s="3">
        <v>25.887989044189453</v>
      </c>
      <c r="AX859" s="3">
        <v>26.069929122924805</v>
      </c>
      <c r="AY859" s="3">
        <v>26.286104202270508</v>
      </c>
      <c r="AZ859" s="3">
        <v>25.863759994506836</v>
      </c>
      <c r="BA859" s="3">
        <v>26.220390319824219</v>
      </c>
      <c r="BB859" s="3">
        <v>28.395107269287109</v>
      </c>
      <c r="BC859" s="3">
        <v>28.440654754638672</v>
      </c>
      <c r="BD859" s="3">
        <v>28.667524337768555</v>
      </c>
      <c r="BE859" s="3">
        <v>28.798254013061523</v>
      </c>
      <c r="BF859" s="3">
        <v>29.755374908447266</v>
      </c>
      <c r="BG859" s="3">
        <v>30.288394927978516</v>
      </c>
      <c r="BH859" s="3">
        <v>31.679960250854492</v>
      </c>
      <c r="BI859" s="3">
        <v>31.92431640625</v>
      </c>
      <c r="BJ859" s="3">
        <v>32.907054901123047</v>
      </c>
      <c r="BK859" s="3">
        <v>34.068050384521484</v>
      </c>
      <c r="BL859" s="3">
        <v>33.646511077880859</v>
      </c>
      <c r="BM859" s="3">
        <v>33.710990905761719</v>
      </c>
      <c r="BN859" s="3">
        <v>34.827754974365234</v>
      </c>
      <c r="BO859" s="3">
        <v>35.110324859619141</v>
      </c>
      <c r="BP859" s="3">
        <v>38.015693664550781</v>
      </c>
      <c r="BQ859" s="3">
        <v>41.358814239501953</v>
      </c>
      <c r="BR859" s="3">
        <v>53.683937072753906</v>
      </c>
      <c r="BS859" s="3">
        <v>64.571929931640625</v>
      </c>
      <c r="BT859" s="3">
        <v>57.747116088867188</v>
      </c>
      <c r="BU859" s="3">
        <v>50.112419128417969</v>
      </c>
      <c r="BV859" s="3">
        <v>49.402107238769531</v>
      </c>
      <c r="BW859" s="3">
        <v>34.330657958984375</v>
      </c>
      <c r="BX859" s="3">
        <v>39.184761047363281</v>
      </c>
      <c r="BY859" s="3">
        <v>45.141674041748047</v>
      </c>
      <c r="BZ859" s="3">
        <v>33.344032287597656</v>
      </c>
      <c r="CA859" s="3">
        <v>37.085147857666016</v>
      </c>
      <c r="CB859" s="3">
        <v>32.053901672363281</v>
      </c>
      <c r="CC859" s="3">
        <v>35.127006530761719</v>
      </c>
      <c r="CD859" s="3">
        <v>29.444913864135742</v>
      </c>
      <c r="CE859" s="3">
        <v>25.845052719116211</v>
      </c>
      <c r="CF859" s="3">
        <v>26.080287933349609</v>
      </c>
      <c r="CG859" s="3">
        <v>26.060165405273438</v>
      </c>
      <c r="CH859" s="3">
        <v>26.694496154785156</v>
      </c>
      <c r="CI859" s="3">
        <v>26.015493392944336</v>
      </c>
      <c r="CJ859" s="3">
        <v>26.274288177490234</v>
      </c>
      <c r="CK859" s="3">
        <v>26.043006896972656</v>
      </c>
      <c r="CL859" s="3">
        <v>29.197019577026367</v>
      </c>
      <c r="CM859" s="3">
        <v>29.378273010253906</v>
      </c>
      <c r="CN859" s="3">
        <v>28.629833221435547</v>
      </c>
      <c r="CO859" s="3">
        <v>29.125631332397461</v>
      </c>
      <c r="CP859" s="3">
        <v>29.785015106201172</v>
      </c>
      <c r="CQ859" s="3">
        <v>30.098621368408203</v>
      </c>
      <c r="CR859" s="3">
        <v>31.759374618530273</v>
      </c>
      <c r="CS859" s="3">
        <v>32.028797149658203</v>
      </c>
      <c r="CT859" s="3">
        <v>32.787681579589844</v>
      </c>
      <c r="CU859" s="3">
        <v>34.1668701171875</v>
      </c>
      <c r="CV859" s="3">
        <v>33.510059356689453</v>
      </c>
      <c r="CW859" s="3">
        <v>33.558574676513672</v>
      </c>
      <c r="CX859" s="3">
        <v>34.921958923339844</v>
      </c>
      <c r="CY859" s="3">
        <v>35.114818572998047</v>
      </c>
      <c r="CZ859" s="3">
        <v>38.078960418701172</v>
      </c>
      <c r="DA859" s="3">
        <v>41.542037963867188</v>
      </c>
      <c r="DB859" t="s">
        <v>1744</v>
      </c>
      <c r="DC859" t="s">
        <v>1744</v>
      </c>
    </row>
    <row r="860" spans="1:107" x14ac:dyDescent="0.25">
      <c r="A860" s="15" t="s">
        <v>1055</v>
      </c>
      <c r="C860" s="16">
        <v>42166.401400462964</v>
      </c>
      <c r="D860" s="17">
        <v>42166.401400462964</v>
      </c>
      <c r="E860" s="3">
        <v>25.356716156005859</v>
      </c>
      <c r="F860" s="3">
        <v>54.415340423583984</v>
      </c>
      <c r="G860" s="3">
        <v>25.176807403564453</v>
      </c>
      <c r="H860" s="3">
        <v>61.048622131347656</v>
      </c>
      <c r="I860" s="3">
        <v>67.192665100097656</v>
      </c>
      <c r="J860" s="3">
        <v>60.989494323730469</v>
      </c>
      <c r="K860" s="3">
        <v>50.21917724609375</v>
      </c>
      <c r="L860" s="3">
        <v>47.356147766113281</v>
      </c>
      <c r="M860" s="3">
        <v>40.766746520996094</v>
      </c>
      <c r="N860" s="3">
        <v>33.513172149658203</v>
      </c>
      <c r="O860" s="3">
        <v>30.164861679077148</v>
      </c>
      <c r="P860" s="3">
        <v>32.126029968261719</v>
      </c>
      <c r="Q860" s="3">
        <v>33.071445465087891</v>
      </c>
      <c r="R860" s="3">
        <v>35.351398468017578</v>
      </c>
      <c r="S860" s="3">
        <v>37.752769470214844</v>
      </c>
      <c r="T860" s="3">
        <v>38.902736663818359</v>
      </c>
      <c r="U860" s="3">
        <v>43.547649383544922</v>
      </c>
      <c r="V860" s="3">
        <v>61.427768707275391</v>
      </c>
      <c r="W860" s="3">
        <v>43.090251922607422</v>
      </c>
      <c r="X860" s="3">
        <v>47.698760986328125</v>
      </c>
      <c r="Y860" s="3">
        <v>41.471206665039062</v>
      </c>
      <c r="Z860" s="3">
        <v>34.945400238037109</v>
      </c>
      <c r="AA860" s="3">
        <v>29.086366653442383</v>
      </c>
      <c r="AB860" s="3">
        <v>32.635673522949219</v>
      </c>
      <c r="AC860" s="3">
        <v>33.252178192138672</v>
      </c>
      <c r="AD860" s="3">
        <v>34.916339874267578</v>
      </c>
      <c r="AE860" s="3">
        <v>37.778568267822266</v>
      </c>
      <c r="AF860" s="3">
        <v>38.910831451416016</v>
      </c>
      <c r="AG860" s="3">
        <v>43.568973541259766</v>
      </c>
      <c r="AH860" s="3">
        <v>54.845874786376953</v>
      </c>
      <c r="AI860" s="3">
        <v>64.245414733886719</v>
      </c>
      <c r="AJ860" s="3">
        <v>58.550457000732422</v>
      </c>
      <c r="AK860" s="3">
        <v>50.7169189453125</v>
      </c>
      <c r="AL860" s="3">
        <v>49.278850555419922</v>
      </c>
      <c r="AM860" s="3">
        <v>37.502696990966797</v>
      </c>
      <c r="AN860" s="3">
        <v>40.776016235351562</v>
      </c>
      <c r="AO860" s="3">
        <v>43.12994384765625</v>
      </c>
      <c r="AP860" s="3">
        <v>36.84710693359375</v>
      </c>
      <c r="AQ860" s="3">
        <v>38.724071502685547</v>
      </c>
      <c r="AR860" s="3">
        <v>32.322738647460938</v>
      </c>
      <c r="AS860" s="3">
        <v>35.723979949951172</v>
      </c>
      <c r="AT860" s="3">
        <v>29.835615158081055</v>
      </c>
      <c r="AU860" s="3">
        <v>27.469455718994141</v>
      </c>
      <c r="AV860" s="3">
        <v>26.511501312255859</v>
      </c>
      <c r="AW860" s="3">
        <v>25.818992614746094</v>
      </c>
      <c r="AX860" s="3">
        <v>25.584512710571289</v>
      </c>
      <c r="AY860" s="3">
        <v>26.057756423950195</v>
      </c>
      <c r="AZ860" s="3">
        <v>25.601343154907227</v>
      </c>
      <c r="BA860" s="3">
        <v>26.599584579467773</v>
      </c>
      <c r="BB860" s="3">
        <v>27.433937072753906</v>
      </c>
      <c r="BC860" s="3">
        <v>28.239175796508789</v>
      </c>
      <c r="BD860" s="3">
        <v>28.361391067504883</v>
      </c>
      <c r="BE860" s="3">
        <v>28.725055694580078</v>
      </c>
      <c r="BF860" s="3">
        <v>29.562997817993164</v>
      </c>
      <c r="BG860" s="3">
        <v>29.999687194824219</v>
      </c>
      <c r="BH860" s="3">
        <v>31.645286560058594</v>
      </c>
      <c r="BI860" s="3">
        <v>31.860919952392578</v>
      </c>
      <c r="BJ860" s="3">
        <v>32.41888427734375</v>
      </c>
      <c r="BK860" s="3">
        <v>33.907257080078125</v>
      </c>
      <c r="BL860" s="3">
        <v>33.375553131103516</v>
      </c>
      <c r="BM860" s="3">
        <v>33.900424957275391</v>
      </c>
      <c r="BN860" s="3">
        <v>34.937854766845703</v>
      </c>
      <c r="BO860" s="3">
        <v>35.181034088134766</v>
      </c>
      <c r="BP860" s="3">
        <v>38.061195373535156</v>
      </c>
      <c r="BQ860" s="3">
        <v>41.460258483886719</v>
      </c>
      <c r="BR860" s="3">
        <v>51.419929504394531</v>
      </c>
      <c r="BS860" s="3">
        <v>64.55059814453125</v>
      </c>
      <c r="BT860" s="3">
        <v>52.006515502929688</v>
      </c>
      <c r="BU860" s="3">
        <v>45.814781188964844</v>
      </c>
      <c r="BV860" s="3">
        <v>50.366855621337891</v>
      </c>
      <c r="BW860" s="3">
        <v>39.459583282470703</v>
      </c>
      <c r="BX860" s="3">
        <v>37.056007385253906</v>
      </c>
      <c r="BY860" s="3">
        <v>35.973625183105469</v>
      </c>
      <c r="BZ860" s="3">
        <v>39.296138763427734</v>
      </c>
      <c r="CA860" s="3">
        <v>41.083595275878906</v>
      </c>
      <c r="CB860" s="3">
        <v>31.030866622924805</v>
      </c>
      <c r="CC860" s="3">
        <v>38.010108947753906</v>
      </c>
      <c r="CD860" s="3">
        <v>31.294973373413086</v>
      </c>
      <c r="CE860" s="3">
        <v>28.644031524658203</v>
      </c>
      <c r="CF860" s="3">
        <v>27.363447189331055</v>
      </c>
      <c r="CG860" s="3">
        <v>25.269269943237305</v>
      </c>
      <c r="CH860" s="3">
        <v>24.213083267211914</v>
      </c>
      <c r="CI860" s="3">
        <v>25.356706619262695</v>
      </c>
      <c r="CJ860" s="3">
        <v>24.035469055175781</v>
      </c>
      <c r="CK860" s="3">
        <v>27.433387756347656</v>
      </c>
      <c r="CL860" s="3">
        <v>27.14735221862793</v>
      </c>
      <c r="CM860" s="3">
        <v>28.459381103515625</v>
      </c>
      <c r="CN860" s="3">
        <v>28.787796020507813</v>
      </c>
      <c r="CO860" s="3">
        <v>28.875364303588867</v>
      </c>
      <c r="CP860" s="3">
        <v>29.664836883544922</v>
      </c>
      <c r="CQ860" s="3">
        <v>29.901622772216797</v>
      </c>
      <c r="CR860" s="3">
        <v>31.319395065307617</v>
      </c>
      <c r="CS860" s="3">
        <v>31.799350738525391</v>
      </c>
      <c r="CT860" s="3">
        <v>31.950223922729492</v>
      </c>
      <c r="CU860" s="3">
        <v>33.685768127441406</v>
      </c>
      <c r="CV860" s="3">
        <v>32.994876861572266</v>
      </c>
      <c r="CW860" s="3">
        <v>34.214096069335938</v>
      </c>
      <c r="CX860" s="3">
        <v>34.855228424072266</v>
      </c>
      <c r="CY860" s="3">
        <v>35.165782928466797</v>
      </c>
      <c r="CZ860" s="3">
        <v>38.134998321533203</v>
      </c>
      <c r="DA860" s="3">
        <v>41.456008911132813</v>
      </c>
      <c r="DB860" t="s">
        <v>1744</v>
      </c>
      <c r="DC860" t="s">
        <v>1744</v>
      </c>
    </row>
    <row r="861" spans="1:107" x14ac:dyDescent="0.25">
      <c r="A861" s="15" t="s">
        <v>1056</v>
      </c>
      <c r="C861" s="16">
        <v>42166.401400462964</v>
      </c>
      <c r="D861" s="17">
        <v>42166.401400462964</v>
      </c>
      <c r="E861" s="3">
        <v>25.59771728515625</v>
      </c>
      <c r="F861" s="3">
        <v>54.415340423583984</v>
      </c>
      <c r="G861" s="3">
        <v>25.540695190429687</v>
      </c>
      <c r="H861" s="3">
        <v>62.111194610595703</v>
      </c>
      <c r="I861" s="3">
        <v>68.676864624023437</v>
      </c>
      <c r="J861" s="3">
        <v>60.110855102539063</v>
      </c>
      <c r="K861" s="3">
        <v>50.898822784423828</v>
      </c>
      <c r="L861" s="3">
        <v>46.69354248046875</v>
      </c>
      <c r="M861" s="3">
        <v>40.558185577392578</v>
      </c>
      <c r="N861" s="3">
        <v>34.890926361083984</v>
      </c>
      <c r="O861" s="3">
        <v>30.255485534667969</v>
      </c>
      <c r="P861" s="3">
        <v>31.976905822753906</v>
      </c>
      <c r="Q861" s="3">
        <v>33.119258880615234</v>
      </c>
      <c r="R861" s="3">
        <v>35.447471618652344</v>
      </c>
      <c r="S861" s="3">
        <v>37.886993408203125</v>
      </c>
      <c r="T861" s="3">
        <v>38.885368347167969</v>
      </c>
      <c r="U861" s="3">
        <v>43.480907440185547</v>
      </c>
      <c r="V861" s="3">
        <v>59.483249664306641</v>
      </c>
      <c r="W861" s="3">
        <v>53.329120635986328</v>
      </c>
      <c r="X861" s="3">
        <v>46.268718719482422</v>
      </c>
      <c r="Y861" s="3">
        <v>39.283149719238281</v>
      </c>
      <c r="Z861" s="3">
        <v>36.619354248046875</v>
      </c>
      <c r="AA861" s="3">
        <v>30.669723510742188</v>
      </c>
      <c r="AB861" s="3">
        <v>31.029462814331055</v>
      </c>
      <c r="AC861" s="3">
        <v>33.048774719238281</v>
      </c>
      <c r="AD861" s="3">
        <v>35.888824462890625</v>
      </c>
      <c r="AE861" s="3">
        <v>37.946605682373047</v>
      </c>
      <c r="AF861" s="3">
        <v>38.925575256347656</v>
      </c>
      <c r="AG861" s="3">
        <v>43.363677978515625</v>
      </c>
      <c r="AH861" s="3">
        <v>56.101295471191406</v>
      </c>
      <c r="AI861" s="3">
        <v>63.881435394287109</v>
      </c>
      <c r="AJ861" s="3">
        <v>55.585296630859375</v>
      </c>
      <c r="AK861" s="3">
        <v>48.325481414794922</v>
      </c>
      <c r="AL861" s="3">
        <v>47.959651947021484</v>
      </c>
      <c r="AM861" s="3">
        <v>39.612148284912109</v>
      </c>
      <c r="AN861" s="3">
        <v>39.537097930908203</v>
      </c>
      <c r="AO861" s="3">
        <v>40.170173645019531</v>
      </c>
      <c r="AP861" s="3">
        <v>39.209774017333984</v>
      </c>
      <c r="AQ861" s="3">
        <v>38.781345367431641</v>
      </c>
      <c r="AR861" s="3">
        <v>34.909980773925781</v>
      </c>
      <c r="AS861" s="3">
        <v>35.908580780029297</v>
      </c>
      <c r="AT861" s="3">
        <v>30.369207382202148</v>
      </c>
      <c r="AU861" s="3">
        <v>26.882415771484375</v>
      </c>
      <c r="AV861" s="3">
        <v>27.859067916870117</v>
      </c>
      <c r="AW861" s="3">
        <v>23.88311767578125</v>
      </c>
      <c r="AX861" s="3">
        <v>25.438234329223633</v>
      </c>
      <c r="AY861" s="3">
        <v>26.881179809570312</v>
      </c>
      <c r="AZ861" s="3">
        <v>25.829704284667969</v>
      </c>
      <c r="BA861" s="3">
        <v>26.396268844604492</v>
      </c>
      <c r="BB861" s="3">
        <v>27.282695770263672</v>
      </c>
      <c r="BC861" s="3">
        <v>28.706390380859375</v>
      </c>
      <c r="BD861" s="3">
        <v>28.211254119873047</v>
      </c>
      <c r="BE861" s="3">
        <v>28.666006088256836</v>
      </c>
      <c r="BF861" s="3">
        <v>29.694129943847656</v>
      </c>
      <c r="BG861" s="3">
        <v>30.4254150390625</v>
      </c>
      <c r="BH861" s="3">
        <v>31.409843444824219</v>
      </c>
      <c r="BI861" s="3">
        <v>31.823938369750977</v>
      </c>
      <c r="BJ861" s="3">
        <v>33.052371978759766</v>
      </c>
      <c r="BK861" s="3">
        <v>33.860820770263672</v>
      </c>
      <c r="BL861" s="3">
        <v>33.294296264648438</v>
      </c>
      <c r="BM861" s="3">
        <v>34.012607574462891</v>
      </c>
      <c r="BN861" s="3">
        <v>34.870410919189453</v>
      </c>
      <c r="BO861" s="3">
        <v>35.086910247802734</v>
      </c>
      <c r="BP861" s="3">
        <v>38.053951263427734</v>
      </c>
      <c r="BQ861" s="3">
        <v>41.387603759765625</v>
      </c>
      <c r="BR861" s="3">
        <v>58.305465698242187</v>
      </c>
      <c r="BS861" s="3">
        <v>62.661842346191406</v>
      </c>
      <c r="BT861" s="3">
        <v>48.021583557128906</v>
      </c>
      <c r="BU861" s="3">
        <v>44.523941040039063</v>
      </c>
      <c r="BV861" s="3">
        <v>40.912876129150391</v>
      </c>
      <c r="BW861" s="3">
        <v>41.359455108642578</v>
      </c>
      <c r="BX861" s="3">
        <v>37.656894683837891</v>
      </c>
      <c r="BY861" s="3">
        <v>32.463748931884766</v>
      </c>
      <c r="BZ861" s="3">
        <v>40.100658416748047</v>
      </c>
      <c r="CA861" s="3">
        <v>36.581027984619141</v>
      </c>
      <c r="CB861" s="3">
        <v>37.304634094238281</v>
      </c>
      <c r="CC861" s="3">
        <v>32.804588317871094</v>
      </c>
      <c r="CD861" s="3">
        <v>31.58381462097168</v>
      </c>
      <c r="CE861" s="3">
        <v>25.336633682250977</v>
      </c>
      <c r="CF861" s="3">
        <v>28.148197174072266</v>
      </c>
      <c r="CG861" s="3">
        <v>17.692867279052734</v>
      </c>
      <c r="CH861" s="3">
        <v>26.207836151123047</v>
      </c>
      <c r="CI861" s="3">
        <v>28.225156784057617</v>
      </c>
      <c r="CJ861" s="3">
        <v>25.635011672973633</v>
      </c>
      <c r="CK861" s="3">
        <v>24.879899978637695</v>
      </c>
      <c r="CL861" s="3">
        <v>26.451955795288086</v>
      </c>
      <c r="CM861" s="3">
        <v>28.465181350708008</v>
      </c>
      <c r="CN861" s="3">
        <v>26.628591537475586</v>
      </c>
      <c r="CO861" s="3">
        <v>28.52619743347168</v>
      </c>
      <c r="CP861" s="3">
        <v>29.538101196289063</v>
      </c>
      <c r="CQ861" s="3">
        <v>30.885478973388672</v>
      </c>
      <c r="CR861" s="3">
        <v>31.272720336914063</v>
      </c>
      <c r="CS861" s="3">
        <v>31.935819625854492</v>
      </c>
      <c r="CT861" s="3">
        <v>33.693687438964844</v>
      </c>
      <c r="CU861" s="3">
        <v>33.937576293945313</v>
      </c>
      <c r="CV861" s="3">
        <v>33.43927001953125</v>
      </c>
      <c r="CW861" s="3">
        <v>33.899379730224609</v>
      </c>
      <c r="CX861" s="3">
        <v>34.943698883056641</v>
      </c>
      <c r="CY861" s="3">
        <v>34.960987091064453</v>
      </c>
      <c r="CZ861" s="3">
        <v>38.047481536865234</v>
      </c>
      <c r="DA861" s="3">
        <v>41.195850372314453</v>
      </c>
      <c r="DB861" t="s">
        <v>1744</v>
      </c>
      <c r="DC861" t="s">
        <v>1744</v>
      </c>
    </row>
    <row r="862" spans="1:107" x14ac:dyDescent="0.25">
      <c r="A862" s="15" t="s">
        <v>1057</v>
      </c>
      <c r="C862" s="16">
        <v>42166.401412037034</v>
      </c>
      <c r="D862" s="17">
        <v>42166.401412037034</v>
      </c>
      <c r="E862" s="3">
        <v>25.761028289794922</v>
      </c>
      <c r="F862" s="3">
        <v>54.415340423583984</v>
      </c>
      <c r="G862" s="3">
        <v>25.629611968994141</v>
      </c>
      <c r="H862" s="3">
        <v>57.579338073730469</v>
      </c>
      <c r="I862" s="3">
        <v>65.889328002929688</v>
      </c>
      <c r="J862" s="3">
        <v>60.727725982666016</v>
      </c>
      <c r="K862" s="3">
        <v>51.701606750488281</v>
      </c>
      <c r="L862" s="3">
        <v>47.916915893554688</v>
      </c>
      <c r="M862" s="3">
        <v>39.333641052246094</v>
      </c>
      <c r="N862" s="3">
        <v>34.647373199462891</v>
      </c>
      <c r="O862" s="3">
        <v>30.498199462890625</v>
      </c>
      <c r="P862" s="3">
        <v>31.367031097412109</v>
      </c>
      <c r="Q862" s="3">
        <v>33.11224365234375</v>
      </c>
      <c r="R862" s="3">
        <v>35.626739501953125</v>
      </c>
      <c r="S862" s="3">
        <v>37.912494659423828</v>
      </c>
      <c r="T862" s="3">
        <v>38.858928680419922</v>
      </c>
      <c r="U862" s="3">
        <v>43.430534362792969</v>
      </c>
      <c r="V862" s="3">
        <v>61.440189361572266</v>
      </c>
      <c r="W862" s="3">
        <v>52.752040863037109</v>
      </c>
      <c r="X862" s="3">
        <v>48.352676391601563</v>
      </c>
      <c r="Y862" s="3">
        <v>38.956588745117188</v>
      </c>
      <c r="Z862" s="3">
        <v>32.969657897949219</v>
      </c>
      <c r="AA862" s="3">
        <v>30.612346649169922</v>
      </c>
      <c r="AB862" s="3">
        <v>31.468593597412109</v>
      </c>
      <c r="AC862" s="3">
        <v>33.342472076416016</v>
      </c>
      <c r="AD862" s="3">
        <v>35.677970886230469</v>
      </c>
      <c r="AE862" s="3">
        <v>37.9281005859375</v>
      </c>
      <c r="AF862" s="3">
        <v>38.7984619140625</v>
      </c>
      <c r="AG862" s="3">
        <v>43.391452789306641</v>
      </c>
      <c r="AH862" s="3">
        <v>58.451419830322266</v>
      </c>
      <c r="AI862" s="3">
        <v>62.535396575927734</v>
      </c>
      <c r="AJ862" s="3">
        <v>53.4244384765625</v>
      </c>
      <c r="AK862" s="3">
        <v>47.326511383056641</v>
      </c>
      <c r="AL862" s="3">
        <v>45.918560028076172</v>
      </c>
      <c r="AM862" s="3">
        <v>41.869964599609375</v>
      </c>
      <c r="AN862" s="3">
        <v>37.836986541748047</v>
      </c>
      <c r="AO862" s="3">
        <v>40.656902313232422</v>
      </c>
      <c r="AP862" s="3">
        <v>37.859394073486328</v>
      </c>
      <c r="AQ862" s="3">
        <v>38.293384552001953</v>
      </c>
      <c r="AR862" s="3">
        <v>36.820636749267578</v>
      </c>
      <c r="AS862" s="3">
        <v>33.672771453857422</v>
      </c>
      <c r="AT862" s="3">
        <v>32.003322601318359</v>
      </c>
      <c r="AU862" s="3">
        <v>26.244501113891602</v>
      </c>
      <c r="AV862" s="3">
        <v>27.37315559387207</v>
      </c>
      <c r="AW862" s="3">
        <v>25.091848373413086</v>
      </c>
      <c r="AX862" s="3">
        <v>25.140552520751953</v>
      </c>
      <c r="AY862" s="3">
        <v>26.396854400634766</v>
      </c>
      <c r="AZ862" s="3">
        <v>26.381380081176758</v>
      </c>
      <c r="BA862" s="3">
        <v>25.670709609985352</v>
      </c>
      <c r="BB862" s="3">
        <v>26.793331146240234</v>
      </c>
      <c r="BC862" s="3">
        <v>27.494129180908203</v>
      </c>
      <c r="BD862" s="3">
        <v>27.625097274780273</v>
      </c>
      <c r="BE862" s="3">
        <v>28.873167037963867</v>
      </c>
      <c r="BF862" s="3">
        <v>29.574129104614258</v>
      </c>
      <c r="BG862" s="3">
        <v>30.627445220947266</v>
      </c>
      <c r="BH862" s="3">
        <v>31.178091049194336</v>
      </c>
      <c r="BI862" s="3">
        <v>32.007797241210937</v>
      </c>
      <c r="BJ862" s="3">
        <v>32.939926147460937</v>
      </c>
      <c r="BK862" s="3">
        <v>33.918121337890625</v>
      </c>
      <c r="BL862" s="3">
        <v>33.502971649169922</v>
      </c>
      <c r="BM862" s="3">
        <v>34.14630126953125</v>
      </c>
      <c r="BN862" s="3">
        <v>34.693065643310547</v>
      </c>
      <c r="BO862" s="3">
        <v>35.169178009033203</v>
      </c>
      <c r="BP862" s="3">
        <v>38.030498504638672</v>
      </c>
      <c r="BQ862" s="3">
        <v>41.267627716064453</v>
      </c>
      <c r="BR862" s="3">
        <v>61.108345031738281</v>
      </c>
      <c r="BS862" s="3">
        <v>60.345481872558594</v>
      </c>
      <c r="BT862" s="3">
        <v>51.092700958251953</v>
      </c>
      <c r="BU862" s="3">
        <v>46.968345642089844</v>
      </c>
      <c r="BV862" s="3">
        <v>43.710124969482422</v>
      </c>
      <c r="BW862" s="3">
        <v>44.458137512207031</v>
      </c>
      <c r="BX862" s="3">
        <v>35.385761260986328</v>
      </c>
      <c r="BY862" s="3">
        <v>43.201213836669922</v>
      </c>
      <c r="BZ862" s="3">
        <v>35.466804504394531</v>
      </c>
      <c r="CA862" s="3">
        <v>37.875072479248047</v>
      </c>
      <c r="CB862" s="3">
        <v>39.910472869873047</v>
      </c>
      <c r="CC862" s="3">
        <v>30.977922439575195</v>
      </c>
      <c r="CD862" s="3">
        <v>32.634029388427734</v>
      </c>
      <c r="CE862" s="3">
        <v>25.920660018920898</v>
      </c>
      <c r="CF862" s="3">
        <v>26.342966079711914</v>
      </c>
      <c r="CG862" s="3">
        <v>27.931440353393555</v>
      </c>
      <c r="CH862" s="3">
        <v>23.824413299560547</v>
      </c>
      <c r="CI862" s="3">
        <v>24.706615447998047</v>
      </c>
      <c r="CJ862" s="3">
        <v>27.366744995117188</v>
      </c>
      <c r="CK862" s="3">
        <v>25.794212341308594</v>
      </c>
      <c r="CL862" s="3">
        <v>27.188987731933594</v>
      </c>
      <c r="CM862" s="3">
        <v>24.604915618896484</v>
      </c>
      <c r="CN862" s="3">
        <v>27.815507888793945</v>
      </c>
      <c r="CO862" s="3">
        <v>29.364292144775391</v>
      </c>
      <c r="CP862" s="3">
        <v>29.985879898071289</v>
      </c>
      <c r="CQ862" s="3">
        <v>30.711956024169922</v>
      </c>
      <c r="CR862" s="3">
        <v>30.892452239990234</v>
      </c>
      <c r="CS862" s="3">
        <v>32.47015380859375</v>
      </c>
      <c r="CT862" s="3">
        <v>32.829128265380859</v>
      </c>
      <c r="CU862" s="3">
        <v>33.696506500244141</v>
      </c>
      <c r="CV862" s="3">
        <v>33.574569702148438</v>
      </c>
      <c r="CW862" s="3">
        <v>34.253372192382812</v>
      </c>
      <c r="CX862" s="3">
        <v>34.312694549560547</v>
      </c>
      <c r="CY862" s="3">
        <v>35.217243194580078</v>
      </c>
      <c r="CZ862" s="3">
        <v>37.983222961425781</v>
      </c>
      <c r="DA862" s="3">
        <v>41.216300964355469</v>
      </c>
      <c r="DB862" t="s">
        <v>1744</v>
      </c>
      <c r="DC862" t="s">
        <v>1744</v>
      </c>
    </row>
    <row r="863" spans="1:107" x14ac:dyDescent="0.25">
      <c r="A863" s="15" t="s">
        <v>1058</v>
      </c>
      <c r="C863" s="16">
        <v>42166.401412037034</v>
      </c>
      <c r="D863" s="17">
        <v>42166.401412037034</v>
      </c>
      <c r="E863" s="3">
        <v>24.945573806762695</v>
      </c>
      <c r="F863" s="3">
        <v>54.415340423583984</v>
      </c>
      <c r="G863" s="3">
        <v>25.41900634765625</v>
      </c>
      <c r="H863" s="3">
        <v>59.491565704345703</v>
      </c>
      <c r="I863" s="3">
        <v>66.303253173828125</v>
      </c>
      <c r="J863" s="3">
        <v>61.094093322753906</v>
      </c>
      <c r="K863" s="3">
        <v>55.533130645751953</v>
      </c>
      <c r="L863" s="3">
        <v>46.154315948486328</v>
      </c>
      <c r="M863" s="3">
        <v>39.339824676513672</v>
      </c>
      <c r="N863" s="3">
        <v>35.373397827148438</v>
      </c>
      <c r="O863" s="3">
        <v>30.319478988647461</v>
      </c>
      <c r="P863" s="3">
        <v>32.612403869628906</v>
      </c>
      <c r="Q863" s="3">
        <v>33.771064758300781</v>
      </c>
      <c r="R863" s="3">
        <v>35.339878082275391</v>
      </c>
      <c r="S863" s="3">
        <v>37.798316955566406</v>
      </c>
      <c r="T863" s="3">
        <v>39.053947448730469</v>
      </c>
      <c r="U863" s="3">
        <v>43.446418762207031</v>
      </c>
      <c r="V863" s="3">
        <v>61.660285949707031</v>
      </c>
      <c r="W863" s="3">
        <v>58.008090972900391</v>
      </c>
      <c r="X863" s="3">
        <v>41.624786376953125</v>
      </c>
      <c r="Y863" s="3">
        <v>38.407787322998047</v>
      </c>
      <c r="Z863" s="3">
        <v>35.034164428710938</v>
      </c>
      <c r="AA863" s="3">
        <v>30.127025604248047</v>
      </c>
      <c r="AB863" s="3">
        <v>33.391452789306641</v>
      </c>
      <c r="AC863" s="3">
        <v>34.520473480224609</v>
      </c>
      <c r="AD863" s="3">
        <v>35.324119567871094</v>
      </c>
      <c r="AE863" s="3">
        <v>37.652351379394531</v>
      </c>
      <c r="AF863" s="3">
        <v>39.314437866210937</v>
      </c>
      <c r="AG863" s="3">
        <v>43.452095031738281</v>
      </c>
      <c r="AH863" s="3">
        <v>62.273006439208984</v>
      </c>
      <c r="AI863" s="3">
        <v>61.032699584960937</v>
      </c>
      <c r="AJ863" s="3">
        <v>53.525482177734375</v>
      </c>
      <c r="AK863" s="3">
        <v>48.028133392333984</v>
      </c>
      <c r="AL863" s="3">
        <v>44.53338623046875</v>
      </c>
      <c r="AM863" s="3">
        <v>44.542545318603516</v>
      </c>
      <c r="AN863" s="3">
        <v>39.677379608154297</v>
      </c>
      <c r="AO863" s="3">
        <v>42.344989776611328</v>
      </c>
      <c r="AP863" s="3">
        <v>38.436744689941406</v>
      </c>
      <c r="AQ863" s="3">
        <v>36.450939178466797</v>
      </c>
      <c r="AR863" s="3">
        <v>39.128372192382813</v>
      </c>
      <c r="AS863" s="3">
        <v>33.125164031982422</v>
      </c>
      <c r="AT863" s="3">
        <v>33.904781341552734</v>
      </c>
      <c r="AU863" s="3">
        <v>25.504144668579102</v>
      </c>
      <c r="AV863" s="3">
        <v>27.59471321105957</v>
      </c>
      <c r="AW863" s="3">
        <v>26.992185592651367</v>
      </c>
      <c r="AX863" s="3">
        <v>25.290670394897461</v>
      </c>
      <c r="AY863" s="3">
        <v>26.150300979614258</v>
      </c>
      <c r="AZ863" s="3">
        <v>26.989309310913086</v>
      </c>
      <c r="BA863" s="3">
        <v>26.130702972412109</v>
      </c>
      <c r="BB863" s="3">
        <v>28.3883056640625</v>
      </c>
      <c r="BC863" s="3">
        <v>27.468465805053711</v>
      </c>
      <c r="BD863" s="3">
        <v>27.451154708862305</v>
      </c>
      <c r="BE863" s="3">
        <v>29.421573638916016</v>
      </c>
      <c r="BF863" s="3">
        <v>30.295059204101563</v>
      </c>
      <c r="BG863" s="3">
        <v>29.898221969604492</v>
      </c>
      <c r="BH863" s="3">
        <v>31.491249084472656</v>
      </c>
      <c r="BI863" s="3">
        <v>32.028774261474609</v>
      </c>
      <c r="BJ863" s="3">
        <v>32.910533905029297</v>
      </c>
      <c r="BK863" s="3">
        <v>33.790271759033203</v>
      </c>
      <c r="BL863" s="3">
        <v>33.660636901855469</v>
      </c>
      <c r="BM863" s="3">
        <v>34.150859832763672</v>
      </c>
      <c r="BN863" s="3">
        <v>34.804653167724609</v>
      </c>
      <c r="BO863" s="3">
        <v>35.145721435546875</v>
      </c>
      <c r="BP863" s="3">
        <v>37.871547698974609</v>
      </c>
      <c r="BQ863" s="3">
        <v>41.245090484619141</v>
      </c>
      <c r="BR863" s="3">
        <v>64.949172973632812</v>
      </c>
      <c r="BS863" s="3">
        <v>57.921077728271484</v>
      </c>
      <c r="BT863" s="3">
        <v>54.250347137451172</v>
      </c>
      <c r="BU863" s="3">
        <v>48.989505767822266</v>
      </c>
      <c r="BV863" s="3">
        <v>41.946796417236328</v>
      </c>
      <c r="BW863" s="3">
        <v>45.968841552734375</v>
      </c>
      <c r="BX863" s="3">
        <v>42.769157409667969</v>
      </c>
      <c r="BY863" s="3">
        <v>42.456001281738281</v>
      </c>
      <c r="BZ863" s="3">
        <v>39.56317138671875</v>
      </c>
      <c r="CA863" s="3">
        <v>31.620576858520508</v>
      </c>
      <c r="CB863" s="3">
        <v>38.414714813232422</v>
      </c>
      <c r="CC863" s="3">
        <v>31.892757415771484</v>
      </c>
      <c r="CD863" s="3">
        <v>35.163982391357422</v>
      </c>
      <c r="CE863" s="3">
        <v>23.534999847412109</v>
      </c>
      <c r="CF863" s="3">
        <v>29.51008415222168</v>
      </c>
      <c r="CG863" s="3">
        <v>27.121702194213867</v>
      </c>
      <c r="CH863" s="3">
        <v>26.047512054443359</v>
      </c>
      <c r="CI863" s="3">
        <v>26.030477523803711</v>
      </c>
      <c r="CJ863" s="3">
        <v>28.270221710205078</v>
      </c>
      <c r="CK863" s="3">
        <v>26.385396957397461</v>
      </c>
      <c r="CL863" s="3">
        <v>29.058204650878906</v>
      </c>
      <c r="CM863" s="3">
        <v>28.352596282958984</v>
      </c>
      <c r="CN863" s="3">
        <v>27.224527359008789</v>
      </c>
      <c r="CO863" s="3">
        <v>30.222196578979492</v>
      </c>
      <c r="CP863" s="3">
        <v>30.982385635375977</v>
      </c>
      <c r="CQ863" s="3">
        <v>28.923971176147461</v>
      </c>
      <c r="CR863" s="3">
        <v>32.380817413330078</v>
      </c>
      <c r="CS863" s="3">
        <v>31.711259841918945</v>
      </c>
      <c r="CT863" s="3">
        <v>33.119277954101563</v>
      </c>
      <c r="CU863" s="3">
        <v>33.931880950927734</v>
      </c>
      <c r="CV863" s="3">
        <v>33.916404724121094</v>
      </c>
      <c r="CW863" s="3">
        <v>34.251087188720703</v>
      </c>
      <c r="CX863" s="3">
        <v>35.257366180419922</v>
      </c>
      <c r="CY863" s="3">
        <v>35.214519500732422</v>
      </c>
      <c r="CZ863" s="3">
        <v>37.713375091552734</v>
      </c>
      <c r="DA863" s="3">
        <v>41.192714691162109</v>
      </c>
      <c r="DB863" t="s">
        <v>1744</v>
      </c>
      <c r="DC863" t="s">
        <v>1744</v>
      </c>
    </row>
    <row r="864" spans="1:107" x14ac:dyDescent="0.25">
      <c r="A864" s="15" t="s">
        <v>1059</v>
      </c>
      <c r="C864" s="16">
        <v>42166.401412037034</v>
      </c>
      <c r="D864" s="17">
        <v>42166.401412037034</v>
      </c>
      <c r="E864" s="3">
        <v>25.081802368164063</v>
      </c>
      <c r="F864" s="3">
        <v>54.415340423583984</v>
      </c>
      <c r="G864" s="3">
        <v>25.189626693725586</v>
      </c>
      <c r="H864" s="3">
        <v>59.738838195800781</v>
      </c>
      <c r="I864" s="3">
        <v>67.930526733398437</v>
      </c>
      <c r="J864" s="3">
        <v>61.057132720947266</v>
      </c>
      <c r="K864" s="3">
        <v>57.043201446533203</v>
      </c>
      <c r="L864" s="3">
        <v>45.440677642822266</v>
      </c>
      <c r="M864" s="3">
        <v>40.840511322021484</v>
      </c>
      <c r="N864" s="3">
        <v>35.246292114257813</v>
      </c>
      <c r="O864" s="3">
        <v>30.906536102294922</v>
      </c>
      <c r="P864" s="3">
        <v>31.776962280273438</v>
      </c>
      <c r="Q864" s="3">
        <v>33.591583251953125</v>
      </c>
      <c r="R864" s="3">
        <v>35.427635192871094</v>
      </c>
      <c r="S864" s="3">
        <v>37.780292510986328</v>
      </c>
      <c r="T864" s="3">
        <v>39.154754638671875</v>
      </c>
      <c r="U864" s="3">
        <v>43.583072662353516</v>
      </c>
      <c r="V864" s="3">
        <v>59.396476745605469</v>
      </c>
      <c r="W864" s="3">
        <v>57.787307739257813</v>
      </c>
      <c r="X864" s="3">
        <v>45.301139831542969</v>
      </c>
      <c r="Y864" s="3">
        <v>43.375728607177734</v>
      </c>
      <c r="Z864" s="3">
        <v>35.449737548828125</v>
      </c>
      <c r="AA864" s="3">
        <v>30.878274917602539</v>
      </c>
      <c r="AB864" s="3">
        <v>30.12394905090332</v>
      </c>
      <c r="AC864" s="3">
        <v>33.142829895019531</v>
      </c>
      <c r="AD864" s="3">
        <v>35.032444000244141</v>
      </c>
      <c r="AE864" s="3">
        <v>37.846683502197266</v>
      </c>
      <c r="AF864" s="3">
        <v>39.169898986816406</v>
      </c>
      <c r="AG864" s="3">
        <v>43.845993041992187</v>
      </c>
      <c r="AH864" s="3">
        <v>64.407630920410156</v>
      </c>
      <c r="AI864" s="3">
        <v>58.703456878662109</v>
      </c>
      <c r="AJ864" s="3">
        <v>54.981693267822266</v>
      </c>
      <c r="AK864" s="3">
        <v>49.187854766845703</v>
      </c>
      <c r="AL864" s="3">
        <v>42.810001373291016</v>
      </c>
      <c r="AM864" s="3">
        <v>45.176383972167969</v>
      </c>
      <c r="AN864" s="3">
        <v>41.196151733398438</v>
      </c>
      <c r="AO864" s="3">
        <v>41.57763671875</v>
      </c>
      <c r="AP864" s="3">
        <v>40.165878295898438</v>
      </c>
      <c r="AQ864" s="3">
        <v>34.064968109130859</v>
      </c>
      <c r="AR864" s="3">
        <v>37.066555023193359</v>
      </c>
      <c r="AS864" s="3">
        <v>33.017173767089844</v>
      </c>
      <c r="AT864" s="3">
        <v>33.645481109619141</v>
      </c>
      <c r="AU864" s="3">
        <v>27.831375122070312</v>
      </c>
      <c r="AV864" s="3">
        <v>28.156410217285156</v>
      </c>
      <c r="AW864" s="3">
        <v>26.910545349121094</v>
      </c>
      <c r="AX864" s="3">
        <v>26.567132949829102</v>
      </c>
      <c r="AY864" s="3">
        <v>25.928304672241211</v>
      </c>
      <c r="AZ864" s="3">
        <v>26.721464157104492</v>
      </c>
      <c r="BA864" s="3">
        <v>26.010837554931641</v>
      </c>
      <c r="BB864" s="3">
        <v>27.502838134765625</v>
      </c>
      <c r="BC864" s="3">
        <v>27.810165405273438</v>
      </c>
      <c r="BD864" s="3">
        <v>27.61659049987793</v>
      </c>
      <c r="BE864" s="3">
        <v>29.307411193847656</v>
      </c>
      <c r="BF864" s="3">
        <v>30.017778396606445</v>
      </c>
      <c r="BG864" s="3">
        <v>30.024995803833008</v>
      </c>
      <c r="BH864" s="3">
        <v>31.546625137329102</v>
      </c>
      <c r="BI864" s="3">
        <v>32.122215270996094</v>
      </c>
      <c r="BJ864" s="3">
        <v>32.901878356933594</v>
      </c>
      <c r="BK864" s="3">
        <v>33.928680419921875</v>
      </c>
      <c r="BL864" s="3">
        <v>33.689300537109375</v>
      </c>
      <c r="BM864" s="3">
        <v>34.236301422119141</v>
      </c>
      <c r="BN864" s="3">
        <v>35.187915802001953</v>
      </c>
      <c r="BO864" s="3">
        <v>35.220413208007813</v>
      </c>
      <c r="BP864" s="3">
        <v>37.845195770263672</v>
      </c>
      <c r="BQ864" s="3">
        <v>41.518714904785156</v>
      </c>
      <c r="BR864" s="3">
        <v>65.813911437988281</v>
      </c>
      <c r="BS864" s="3">
        <v>53.413017272949219</v>
      </c>
      <c r="BT864" s="3">
        <v>56.652629852294922</v>
      </c>
      <c r="BU864" s="3">
        <v>50.449134826660156</v>
      </c>
      <c r="BV864" s="3">
        <v>40.135017395019531</v>
      </c>
      <c r="BW864" s="3">
        <v>45.801799774169922</v>
      </c>
      <c r="BX864" s="3">
        <v>40.595340728759766</v>
      </c>
      <c r="BY864" s="3">
        <v>40.918449401855469</v>
      </c>
      <c r="BZ864" s="3">
        <v>41.697406768798828</v>
      </c>
      <c r="CA864" s="3">
        <v>28.528644561767578</v>
      </c>
      <c r="CB864" s="3">
        <v>34.324485778808594</v>
      </c>
      <c r="CC864" s="3">
        <v>33.127853393554687</v>
      </c>
      <c r="CD864" s="3">
        <v>34.456619262695313</v>
      </c>
      <c r="CE864" s="3">
        <v>29.504499435424805</v>
      </c>
      <c r="CF864" s="3">
        <v>27.904203414916992</v>
      </c>
      <c r="CG864" s="3">
        <v>27.388420104980469</v>
      </c>
      <c r="CH864" s="3">
        <v>28.389427185058594</v>
      </c>
      <c r="CI864" s="3">
        <v>25.603340148925781</v>
      </c>
      <c r="CJ864" s="3">
        <v>25.689956665039063</v>
      </c>
      <c r="CK864" s="3">
        <v>25.142736434936523</v>
      </c>
      <c r="CL864" s="3">
        <v>25.832324981689453</v>
      </c>
      <c r="CM864" s="3">
        <v>27.685390472412109</v>
      </c>
      <c r="CN864" s="3">
        <v>28.313577651977539</v>
      </c>
      <c r="CO864" s="3">
        <v>28.713747024536133</v>
      </c>
      <c r="CP864" s="3">
        <v>29.599689483642578</v>
      </c>
      <c r="CQ864" s="3">
        <v>30.208873748779297</v>
      </c>
      <c r="CR864" s="3">
        <v>30.3739013671875</v>
      </c>
      <c r="CS864" s="3">
        <v>32.026432037353516</v>
      </c>
      <c r="CT864" s="3">
        <v>32.755844116210938</v>
      </c>
      <c r="CU864" s="3">
        <v>34.193859100341797</v>
      </c>
      <c r="CV864" s="3">
        <v>33.53009033203125</v>
      </c>
      <c r="CW864" s="3">
        <v>34.498394012451172</v>
      </c>
      <c r="CX864" s="3">
        <v>35.442317962646484</v>
      </c>
      <c r="CY864" s="3">
        <v>35.302593231201172</v>
      </c>
      <c r="CZ864" s="3">
        <v>37.914722442626953</v>
      </c>
      <c r="DA864" s="3">
        <v>41.903915405273438</v>
      </c>
      <c r="DB864" t="s">
        <v>1744</v>
      </c>
      <c r="DC864" t="s">
        <v>1744</v>
      </c>
    </row>
    <row r="865" spans="1:107" x14ac:dyDescent="0.25">
      <c r="A865" s="15" t="s">
        <v>1060</v>
      </c>
      <c r="C865" s="16">
        <v>42166.401412037034</v>
      </c>
      <c r="D865" s="17">
        <v>42166.401412037034</v>
      </c>
      <c r="E865" s="3">
        <v>24.645959854125977</v>
      </c>
      <c r="F865" s="3">
        <v>54.415340423583984</v>
      </c>
      <c r="G865" s="3">
        <v>24.955816268920898</v>
      </c>
      <c r="H865" s="3">
        <v>56.321846008300781</v>
      </c>
      <c r="I865" s="3">
        <v>64.018463134765625</v>
      </c>
      <c r="J865" s="3">
        <v>59.097949981689453</v>
      </c>
      <c r="K865" s="3">
        <v>56.218914031982422</v>
      </c>
      <c r="L865" s="3">
        <v>43.955059051513672</v>
      </c>
      <c r="M865" s="3">
        <v>42.107158660888672</v>
      </c>
      <c r="N865" s="3">
        <v>34.270603179931641</v>
      </c>
      <c r="O865" s="3">
        <v>30.837392807006836</v>
      </c>
      <c r="P865" s="3">
        <v>31.506366729736328</v>
      </c>
      <c r="Q865" s="3">
        <v>33.434257507324219</v>
      </c>
      <c r="R865" s="3">
        <v>35.402992248535156</v>
      </c>
      <c r="S865" s="3">
        <v>37.879142761230469</v>
      </c>
      <c r="T865" s="3">
        <v>39.046176910400391</v>
      </c>
      <c r="U865" s="3">
        <v>43.591819763183594</v>
      </c>
      <c r="V865" s="3">
        <v>57.362232208251953</v>
      </c>
      <c r="W865" s="3">
        <v>54.471809387207031</v>
      </c>
      <c r="X865" s="3">
        <v>41.675323486328125</v>
      </c>
      <c r="Y865" s="3">
        <v>42.561538696289063</v>
      </c>
      <c r="Z865" s="3">
        <v>32.619480133056641</v>
      </c>
      <c r="AA865" s="3">
        <v>31.915679931640625</v>
      </c>
      <c r="AB865" s="3">
        <v>30.949071884155273</v>
      </c>
      <c r="AC865" s="3">
        <v>33.322761535644531</v>
      </c>
      <c r="AD865" s="3">
        <v>35.288658142089844</v>
      </c>
      <c r="AE865" s="3">
        <v>37.886829376220703</v>
      </c>
      <c r="AF865" s="3">
        <v>38.783287048339844</v>
      </c>
      <c r="AG865" s="3">
        <v>43.472385406494141</v>
      </c>
      <c r="AH865" s="3">
        <v>65.954414367675781</v>
      </c>
      <c r="AI865" s="3">
        <v>56.443954467773438</v>
      </c>
      <c r="AJ865" s="3">
        <v>56.300304412841797</v>
      </c>
      <c r="AK865" s="3">
        <v>50.296848297119141</v>
      </c>
      <c r="AL865" s="3">
        <v>41.698219299316406</v>
      </c>
      <c r="AM865" s="3">
        <v>46.476333618164063</v>
      </c>
      <c r="AN865" s="3">
        <v>42.491111755371094</v>
      </c>
      <c r="AO865" s="3">
        <v>41.168170928955078</v>
      </c>
      <c r="AP865" s="3">
        <v>41.557498931884766</v>
      </c>
      <c r="AQ865" s="3">
        <v>32.167842864990234</v>
      </c>
      <c r="AR865" s="3">
        <v>36.227581024169922</v>
      </c>
      <c r="AS865" s="3">
        <v>33.636749267578125</v>
      </c>
      <c r="AT865" s="3">
        <v>33.011924743652344</v>
      </c>
      <c r="AU865" s="3">
        <v>28.199295043945312</v>
      </c>
      <c r="AV865" s="3">
        <v>28.384365081787109</v>
      </c>
      <c r="AW865" s="3">
        <v>27.959804534912109</v>
      </c>
      <c r="AX865" s="3">
        <v>26.77911376953125</v>
      </c>
      <c r="AY865" s="3">
        <v>24.856517791748047</v>
      </c>
      <c r="AZ865" s="3">
        <v>25.903833389282227</v>
      </c>
      <c r="BA865" s="3">
        <v>27.140033721923828</v>
      </c>
      <c r="BB865" s="3">
        <v>26.218479156494141</v>
      </c>
      <c r="BC865" s="3">
        <v>27.78111457824707</v>
      </c>
      <c r="BD865" s="3">
        <v>28.009443283081055</v>
      </c>
      <c r="BE865" s="3">
        <v>29.285350799560547</v>
      </c>
      <c r="BF865" s="3">
        <v>29.739992141723633</v>
      </c>
      <c r="BG865" s="3">
        <v>30.214712142944336</v>
      </c>
      <c r="BH865" s="3">
        <v>31.182899475097656</v>
      </c>
      <c r="BI865" s="3">
        <v>32.234886169433594</v>
      </c>
      <c r="BJ865" s="3">
        <v>32.824691772460938</v>
      </c>
      <c r="BK865" s="3">
        <v>34.462150573730469</v>
      </c>
      <c r="BL865" s="3">
        <v>33.648109436035156</v>
      </c>
      <c r="BM865" s="3">
        <v>34.325111389160156</v>
      </c>
      <c r="BN865" s="3">
        <v>35.076408386230469</v>
      </c>
      <c r="BO865" s="3">
        <v>35.043373107910156</v>
      </c>
      <c r="BP865" s="3">
        <v>37.910102844238281</v>
      </c>
      <c r="BQ865" s="3">
        <v>41.566917419433594</v>
      </c>
      <c r="BR865" s="3">
        <v>67.426132202148438</v>
      </c>
      <c r="BS865" s="3">
        <v>52.529811859130859</v>
      </c>
      <c r="BT865" s="3">
        <v>57.351200103759766</v>
      </c>
      <c r="BU865" s="3">
        <v>51.329048156738281</v>
      </c>
      <c r="BV865" s="3">
        <v>41.591831207275391</v>
      </c>
      <c r="BW865" s="3">
        <v>47.885353088378906</v>
      </c>
      <c r="BX865" s="3">
        <v>45.035396575927734</v>
      </c>
      <c r="BY865" s="3">
        <v>39.677261352539063</v>
      </c>
      <c r="BZ865" s="3">
        <v>42.365169525146484</v>
      </c>
      <c r="CA865" s="3">
        <v>30.514133453369141</v>
      </c>
      <c r="CB865" s="3">
        <v>33.968193054199219</v>
      </c>
      <c r="CC865" s="3">
        <v>35.046745300292969</v>
      </c>
      <c r="CD865" s="3">
        <v>29.1314697265625</v>
      </c>
      <c r="CE865" s="3">
        <v>29.214183807373047</v>
      </c>
      <c r="CF865" s="3">
        <v>27.687990188598633</v>
      </c>
      <c r="CG865" s="3">
        <v>29.034694671630859</v>
      </c>
      <c r="CH865" s="3">
        <v>25.080636978149414</v>
      </c>
      <c r="CI865" s="3">
        <v>22.950626373291016</v>
      </c>
      <c r="CJ865" s="3">
        <v>23.985830307006836</v>
      </c>
      <c r="CK865" s="3">
        <v>28.855489730834961</v>
      </c>
      <c r="CL865" s="3">
        <v>24.520526885986328</v>
      </c>
      <c r="CM865" s="3">
        <v>28.090904235839844</v>
      </c>
      <c r="CN865" s="3">
        <v>28.039976119995117</v>
      </c>
      <c r="CO865" s="3">
        <v>29.036552429199219</v>
      </c>
      <c r="CP865" s="3">
        <v>29.096336364746094</v>
      </c>
      <c r="CQ865" s="3">
        <v>30.435436248779297</v>
      </c>
      <c r="CR865" s="3">
        <v>30.696331024169922</v>
      </c>
      <c r="CS865" s="3">
        <v>32.514629364013672</v>
      </c>
      <c r="CT865" s="3">
        <v>32.520034790039063</v>
      </c>
      <c r="CU865" s="3">
        <v>34.950847625732422</v>
      </c>
      <c r="CV865" s="3">
        <v>33.687789916992187</v>
      </c>
      <c r="CW865" s="3">
        <v>34.231132507324219</v>
      </c>
      <c r="CX865" s="3">
        <v>34.600128173828125</v>
      </c>
      <c r="CY865" s="3">
        <v>34.681301116943359</v>
      </c>
      <c r="CZ865" s="3">
        <v>37.747291564941406</v>
      </c>
      <c r="DA865" s="3">
        <v>41.556728363037109</v>
      </c>
      <c r="DB865" t="s">
        <v>1744</v>
      </c>
      <c r="DC865" t="s">
        <v>1744</v>
      </c>
    </row>
    <row r="866" spans="1:107" x14ac:dyDescent="0.25">
      <c r="A866" s="15" t="s">
        <v>1061</v>
      </c>
      <c r="C866" s="16">
        <v>42166.401412037034</v>
      </c>
      <c r="D866" s="17">
        <v>42166.401412037034</v>
      </c>
      <c r="E866" s="3">
        <v>25.382858276367187</v>
      </c>
      <c r="F866" s="3">
        <v>54.415340423583984</v>
      </c>
      <c r="G866" s="3">
        <v>24.933773040771484</v>
      </c>
      <c r="H866" s="3">
        <v>61.659297943115234</v>
      </c>
      <c r="I866" s="3">
        <v>65.889328002929688</v>
      </c>
      <c r="J866" s="3">
        <v>59.545089721679688</v>
      </c>
      <c r="K866" s="3">
        <v>55.336418151855469</v>
      </c>
      <c r="L866" s="3">
        <v>47.718395233154297</v>
      </c>
      <c r="M866" s="3">
        <v>41.32843017578125</v>
      </c>
      <c r="N866" s="3">
        <v>33.441822052001953</v>
      </c>
      <c r="O866" s="3">
        <v>31.796243667602539</v>
      </c>
      <c r="P866" s="3">
        <v>30.863658905029297</v>
      </c>
      <c r="Q866" s="3">
        <v>33.731166839599609</v>
      </c>
      <c r="R866" s="3">
        <v>35.180080413818359</v>
      </c>
      <c r="S866" s="3">
        <v>37.761493682861328</v>
      </c>
      <c r="T866" s="3">
        <v>38.937339782714844</v>
      </c>
      <c r="U866" s="3">
        <v>43.512374877929688</v>
      </c>
      <c r="V866" s="3">
        <v>60.379703521728516</v>
      </c>
      <c r="W866" s="3">
        <v>54.115158081054688</v>
      </c>
      <c r="X866" s="3">
        <v>50.959320068359375</v>
      </c>
      <c r="Y866" s="3">
        <v>36.738761901855469</v>
      </c>
      <c r="Z866" s="3">
        <v>33.452194213867188</v>
      </c>
      <c r="AA866" s="3">
        <v>31.846778869628906</v>
      </c>
      <c r="AB866" s="3">
        <v>30.703022003173828</v>
      </c>
      <c r="AC866" s="3">
        <v>33.704551696777344</v>
      </c>
      <c r="AD866" s="3">
        <v>35.063961029052734</v>
      </c>
      <c r="AE866" s="3">
        <v>37.545185089111328</v>
      </c>
      <c r="AF866" s="3">
        <v>38.972988128662109</v>
      </c>
      <c r="AG866" s="3">
        <v>43.503383636474609</v>
      </c>
      <c r="AH866" s="3">
        <v>67.084190368652344</v>
      </c>
      <c r="AI866" s="3">
        <v>54.424720764160156</v>
      </c>
      <c r="AJ866" s="3">
        <v>56.718505859375</v>
      </c>
      <c r="AK866" s="3">
        <v>51.594120025634766</v>
      </c>
      <c r="AL866" s="3">
        <v>42.815650939941406</v>
      </c>
      <c r="AM866" s="3">
        <v>49.909782409667969</v>
      </c>
      <c r="AN866" s="3">
        <v>45.715824127197266</v>
      </c>
      <c r="AO866" s="3">
        <v>39.629722595214844</v>
      </c>
      <c r="AP866" s="3">
        <v>40.877738952636719</v>
      </c>
      <c r="AQ866" s="3">
        <v>36.150138854980469</v>
      </c>
      <c r="AR866" s="3">
        <v>34.254570007324219</v>
      </c>
      <c r="AS866" s="3">
        <v>36.064590454101563</v>
      </c>
      <c r="AT866" s="3">
        <v>30.913570404052734</v>
      </c>
      <c r="AU866" s="3">
        <v>29.938346862792969</v>
      </c>
      <c r="AV866" s="3">
        <v>27.289844512939453</v>
      </c>
      <c r="AW866" s="3">
        <v>28.568355560302734</v>
      </c>
      <c r="AX866" s="3">
        <v>25.918575286865234</v>
      </c>
      <c r="AY866" s="3">
        <v>25.014913558959961</v>
      </c>
      <c r="AZ866" s="3">
        <v>24.799823760986328</v>
      </c>
      <c r="BA866" s="3">
        <v>26.690711975097656</v>
      </c>
      <c r="BB866" s="3">
        <v>25.622720718383789</v>
      </c>
      <c r="BC866" s="3">
        <v>28.766544342041016</v>
      </c>
      <c r="BD866" s="3">
        <v>28.350744247436523</v>
      </c>
      <c r="BE866" s="3">
        <v>29.042394638061523</v>
      </c>
      <c r="BF866" s="3">
        <v>29.244081497192383</v>
      </c>
      <c r="BG866" s="3">
        <v>30.517002105712891</v>
      </c>
      <c r="BH866" s="3">
        <v>31.169353485107422</v>
      </c>
      <c r="BI866" s="3">
        <v>32.335063934326172</v>
      </c>
      <c r="BJ866" s="3">
        <v>32.647129058837891</v>
      </c>
      <c r="BK866" s="3">
        <v>34.274372100830078</v>
      </c>
      <c r="BL866" s="3">
        <v>33.730998992919922</v>
      </c>
      <c r="BM866" s="3">
        <v>34.220905303955078</v>
      </c>
      <c r="BN866" s="3">
        <v>34.788093566894531</v>
      </c>
      <c r="BO866" s="3">
        <v>34.814674377441406</v>
      </c>
      <c r="BP866" s="3">
        <v>37.808467864990234</v>
      </c>
      <c r="BQ866" s="3">
        <v>41.472324371337891</v>
      </c>
      <c r="BR866" s="3">
        <v>67.926185607910156</v>
      </c>
      <c r="BS866" s="3">
        <v>50.891250610351563</v>
      </c>
      <c r="BT866" s="3">
        <v>56.552207946777344</v>
      </c>
      <c r="BU866" s="3">
        <v>53.283283233642578</v>
      </c>
      <c r="BV866" s="3">
        <v>43.980075836181641</v>
      </c>
      <c r="BW866" s="3">
        <v>52.604660034179688</v>
      </c>
      <c r="BX866" s="3">
        <v>47.544254302978516</v>
      </c>
      <c r="BY866" s="3">
        <v>37.948928833007813</v>
      </c>
      <c r="BZ866" s="3">
        <v>39.5589599609375</v>
      </c>
      <c r="CA866" s="3">
        <v>40.073028564453125</v>
      </c>
      <c r="CB866" s="3">
        <v>32.983634948730469</v>
      </c>
      <c r="CC866" s="3">
        <v>38.233421325683594</v>
      </c>
      <c r="CD866" s="3">
        <v>27.201423645019531</v>
      </c>
      <c r="CE866" s="3">
        <v>30.979875564575195</v>
      </c>
      <c r="CF866" s="3">
        <v>26.366327285766602</v>
      </c>
      <c r="CG866" s="3">
        <v>29.770841598510742</v>
      </c>
      <c r="CH866" s="3">
        <v>26.412273406982422</v>
      </c>
      <c r="CI866" s="3">
        <v>26.469316482543945</v>
      </c>
      <c r="CJ866" s="3">
        <v>23.70146369934082</v>
      </c>
      <c r="CK866" s="3">
        <v>25.566925048828125</v>
      </c>
      <c r="CL866" s="3">
        <v>25.594060897827148</v>
      </c>
      <c r="CM866" s="3">
        <v>29.408292770385742</v>
      </c>
      <c r="CN866" s="3">
        <v>28.439476013183594</v>
      </c>
      <c r="CO866" s="3">
        <v>29.056968688964844</v>
      </c>
      <c r="CP866" s="3">
        <v>28.010793685913086</v>
      </c>
      <c r="CQ866" s="3">
        <v>31.169218063354492</v>
      </c>
      <c r="CR866" s="3">
        <v>32.053421020507813</v>
      </c>
      <c r="CS866" s="3">
        <v>32.683929443359375</v>
      </c>
      <c r="CT866" s="3">
        <v>32.565380096435547</v>
      </c>
      <c r="CU866" s="3">
        <v>33.730655670166016</v>
      </c>
      <c r="CV866" s="3">
        <v>34.043807983398437</v>
      </c>
      <c r="CW866" s="3">
        <v>33.999515533447266</v>
      </c>
      <c r="CX866" s="3">
        <v>34.80206298828125</v>
      </c>
      <c r="CY866" s="3">
        <v>34.887489318847656</v>
      </c>
      <c r="CZ866" s="3">
        <v>37.836513519287109</v>
      </c>
      <c r="DA866" s="3">
        <v>41.317726135253906</v>
      </c>
      <c r="DB866" t="s">
        <v>1744</v>
      </c>
      <c r="DC866" t="s">
        <v>1744</v>
      </c>
    </row>
    <row r="867" spans="1:107" x14ac:dyDescent="0.25">
      <c r="A867" s="15" t="s">
        <v>1062</v>
      </c>
      <c r="C867" s="16">
        <v>42166.401412037034</v>
      </c>
      <c r="D867" s="17">
        <v>42166.401412037034</v>
      </c>
      <c r="E867" s="3">
        <v>26.365297317504883</v>
      </c>
      <c r="F867" s="3">
        <v>54.415340423583984</v>
      </c>
      <c r="G867" s="3">
        <v>25.661918640136719</v>
      </c>
      <c r="H867" s="3">
        <v>62.182998657226563</v>
      </c>
      <c r="I867" s="3">
        <v>70.28265380859375</v>
      </c>
      <c r="J867" s="3">
        <v>59.805416107177734</v>
      </c>
      <c r="K867" s="3">
        <v>56.650371551513672</v>
      </c>
      <c r="L867" s="3">
        <v>49.411434173583984</v>
      </c>
      <c r="M867" s="3">
        <v>40.1878662109375</v>
      </c>
      <c r="N867" s="3">
        <v>33.758541107177734</v>
      </c>
      <c r="O867" s="3">
        <v>31.252506256103516</v>
      </c>
      <c r="P867" s="3">
        <v>31.145030975341797</v>
      </c>
      <c r="Q867" s="3">
        <v>33.763134002685547</v>
      </c>
      <c r="R867" s="3">
        <v>35.295055389404297</v>
      </c>
      <c r="S867" s="3">
        <v>37.721611022949219</v>
      </c>
      <c r="T867" s="3">
        <v>38.876960754394531</v>
      </c>
      <c r="U867" s="3">
        <v>43.525600433349609</v>
      </c>
      <c r="V867" s="3">
        <v>59.223876953125</v>
      </c>
      <c r="W867" s="3">
        <v>58.812000274658203</v>
      </c>
      <c r="X867" s="3">
        <v>51.014564514160156</v>
      </c>
      <c r="Y867" s="3">
        <v>42.081554412841797</v>
      </c>
      <c r="Z867" s="3">
        <v>33.701229095458984</v>
      </c>
      <c r="AA867" s="3">
        <v>30.759796142578125</v>
      </c>
      <c r="AB867" s="3">
        <v>31.629571914672852</v>
      </c>
      <c r="AC867" s="3">
        <v>34.320217132568359</v>
      </c>
      <c r="AD867" s="3">
        <v>35.337581634521484</v>
      </c>
      <c r="AE867" s="3">
        <v>37.804389953613281</v>
      </c>
      <c r="AF867" s="3">
        <v>38.806324005126953</v>
      </c>
      <c r="AG867" s="3">
        <v>43.532909393310547</v>
      </c>
      <c r="AH867" s="3">
        <v>67.61883544921875</v>
      </c>
      <c r="AI867" s="3">
        <v>52.656337738037109</v>
      </c>
      <c r="AJ867" s="3">
        <v>55.935214996337891</v>
      </c>
      <c r="AK867" s="3">
        <v>53.360729217529297</v>
      </c>
      <c r="AL867" s="3">
        <v>43.68328857421875</v>
      </c>
      <c r="AM867" s="3">
        <v>50.677482604980469</v>
      </c>
      <c r="AN867" s="3">
        <v>45.571052551269531</v>
      </c>
      <c r="AO867" s="3">
        <v>38.573848724365234</v>
      </c>
      <c r="AP867" s="3">
        <v>40.026782989501953</v>
      </c>
      <c r="AQ867" s="3">
        <v>39.542682647705078</v>
      </c>
      <c r="AR867" s="3">
        <v>34.733402252197266</v>
      </c>
      <c r="AS867" s="3">
        <v>36.229728698730469</v>
      </c>
      <c r="AT867" s="3">
        <v>30.502710342407227</v>
      </c>
      <c r="AU867" s="3">
        <v>29.869913101196289</v>
      </c>
      <c r="AV867" s="3">
        <v>27.275962829589844</v>
      </c>
      <c r="AW867" s="3">
        <v>28.748828887939453</v>
      </c>
      <c r="AX867" s="3">
        <v>26.539751052856445</v>
      </c>
      <c r="AY867" s="3">
        <v>24.931652069091797</v>
      </c>
      <c r="AZ867" s="3">
        <v>24.582796096801758</v>
      </c>
      <c r="BA867" s="3">
        <v>26.577434539794922</v>
      </c>
      <c r="BB867" s="3">
        <v>26.799758911132813</v>
      </c>
      <c r="BC867" s="3">
        <v>28.383243560791016</v>
      </c>
      <c r="BD867" s="3">
        <v>28.101066589355469</v>
      </c>
      <c r="BE867" s="3">
        <v>28.765335083007813</v>
      </c>
      <c r="BF867" s="3">
        <v>28.827411651611328</v>
      </c>
      <c r="BG867" s="3">
        <v>30.587190628051758</v>
      </c>
      <c r="BH867" s="3">
        <v>31.903232574462891</v>
      </c>
      <c r="BI867" s="3">
        <v>32.300796508789063</v>
      </c>
      <c r="BJ867" s="3">
        <v>33.033451080322266</v>
      </c>
      <c r="BK867" s="3">
        <v>34.234474182128906</v>
      </c>
      <c r="BL867" s="3">
        <v>33.734615325927734</v>
      </c>
      <c r="BM867" s="3">
        <v>33.994827270507812</v>
      </c>
      <c r="BN867" s="3">
        <v>34.846965789794922</v>
      </c>
      <c r="BO867" s="3">
        <v>35.056732177734375</v>
      </c>
      <c r="BP867" s="3">
        <v>37.852664947509766</v>
      </c>
      <c r="BQ867" s="3">
        <v>41.386966705322266</v>
      </c>
      <c r="BR867" s="3">
        <v>68.089248657226563</v>
      </c>
      <c r="BS867" s="3">
        <v>50.247295379638672</v>
      </c>
      <c r="BT867" s="3">
        <v>53.979583740234375</v>
      </c>
      <c r="BU867" s="3">
        <v>54.795425415039063</v>
      </c>
      <c r="BV867" s="3">
        <v>44.378868103027344</v>
      </c>
      <c r="BW867" s="3">
        <v>49.821563720703125</v>
      </c>
      <c r="BX867" s="3">
        <v>43.34197998046875</v>
      </c>
      <c r="BY867" s="3">
        <v>36.364803314208984</v>
      </c>
      <c r="BZ867" s="3">
        <v>39.337898254394531</v>
      </c>
      <c r="CA867" s="3">
        <v>40.735977172851563</v>
      </c>
      <c r="CB867" s="3">
        <v>34.320259094238281</v>
      </c>
      <c r="CC867" s="3">
        <v>33.723640441894531</v>
      </c>
      <c r="CD867" s="3">
        <v>31.457674026489258</v>
      </c>
      <c r="CE867" s="3">
        <v>29.438615798950195</v>
      </c>
      <c r="CF867" s="3">
        <v>27.280733108520508</v>
      </c>
      <c r="CG867" s="3">
        <v>27.011871337890625</v>
      </c>
      <c r="CH867" s="3">
        <v>26.942914962768555</v>
      </c>
      <c r="CI867" s="3">
        <v>21.808494567871094</v>
      </c>
      <c r="CJ867" s="3">
        <v>25.032670974731445</v>
      </c>
      <c r="CK867" s="3">
        <v>26.993280410766602</v>
      </c>
      <c r="CL867" s="3">
        <v>28.669572830200195</v>
      </c>
      <c r="CM867" s="3">
        <v>28.787874221801758</v>
      </c>
      <c r="CN867" s="3">
        <v>28.363075256347656</v>
      </c>
      <c r="CO867" s="3">
        <v>27.995447158813477</v>
      </c>
      <c r="CP867" s="3">
        <v>29.054344177246094</v>
      </c>
      <c r="CQ867" s="3">
        <v>29.989097595214844</v>
      </c>
      <c r="CR867" s="3">
        <v>31.935096740722656</v>
      </c>
      <c r="CS867" s="3">
        <v>31.988840103149414</v>
      </c>
      <c r="CT867" s="3">
        <v>33.488262176513672</v>
      </c>
      <c r="CU867" s="3">
        <v>34.220348358154297</v>
      </c>
      <c r="CV867" s="3">
        <v>33.531898498535156</v>
      </c>
      <c r="CW867" s="3">
        <v>33.927101135253906</v>
      </c>
      <c r="CX867" s="3">
        <v>34.814785003662109</v>
      </c>
      <c r="CY867" s="3">
        <v>35.221431732177734</v>
      </c>
      <c r="CZ867" s="3">
        <v>37.966545104980469</v>
      </c>
      <c r="DA867" s="3">
        <v>41.369342803955078</v>
      </c>
      <c r="DB867" t="s">
        <v>1744</v>
      </c>
      <c r="DC867" t="s">
        <v>1744</v>
      </c>
    </row>
    <row r="868" spans="1:107" x14ac:dyDescent="0.25">
      <c r="A868" s="15" t="s">
        <v>1063</v>
      </c>
      <c r="C868" s="16">
        <v>42166.401412037034</v>
      </c>
      <c r="D868" s="17">
        <v>42166.401412037034</v>
      </c>
      <c r="E868" s="3">
        <v>26.471229553222656</v>
      </c>
      <c r="F868" s="3">
        <v>54.415340423583984</v>
      </c>
      <c r="G868" s="3">
        <v>26.211217880249023</v>
      </c>
      <c r="H868" s="3">
        <v>65.7322998046875</v>
      </c>
      <c r="I868" s="3">
        <v>71.008163452148438</v>
      </c>
      <c r="J868" s="3">
        <v>58.24578857421875</v>
      </c>
      <c r="K868" s="3">
        <v>56.348461151123047</v>
      </c>
      <c r="L868" s="3">
        <v>49.61444091796875</v>
      </c>
      <c r="M868" s="3">
        <v>42.7237548828125</v>
      </c>
      <c r="N868" s="3">
        <v>33.277606964111328</v>
      </c>
      <c r="O868" s="3">
        <v>31.0560302734375</v>
      </c>
      <c r="P868" s="3">
        <v>31.130313873291016</v>
      </c>
      <c r="Q868" s="3">
        <v>33.483863830566406</v>
      </c>
      <c r="R868" s="3">
        <v>35.082355499267578</v>
      </c>
      <c r="S868" s="3">
        <v>38.00079345703125</v>
      </c>
      <c r="T868" s="3">
        <v>38.959457397460937</v>
      </c>
      <c r="U868" s="3">
        <v>43.490959167480469</v>
      </c>
      <c r="V868" s="3">
        <v>54.558177947998047</v>
      </c>
      <c r="W868" s="3">
        <v>51.868434906005859</v>
      </c>
      <c r="X868" s="3">
        <v>47.407478332519531</v>
      </c>
      <c r="Y868" s="3">
        <v>43.849796295166016</v>
      </c>
      <c r="Z868" s="3">
        <v>33.017173767089844</v>
      </c>
      <c r="AA868" s="3">
        <v>30.679449081420898</v>
      </c>
      <c r="AB868" s="3">
        <v>30.670585632324219</v>
      </c>
      <c r="AC868" s="3">
        <v>32.547878265380859</v>
      </c>
      <c r="AD868" s="3">
        <v>35.368625640869141</v>
      </c>
      <c r="AE868" s="3">
        <v>38.27130126953125</v>
      </c>
      <c r="AF868" s="3">
        <v>39.157100677490234</v>
      </c>
      <c r="AG868" s="3">
        <v>43.424190521240234</v>
      </c>
      <c r="AH868" s="3">
        <v>67.804420471191406</v>
      </c>
      <c r="AI868" s="3">
        <v>51.292720794677734</v>
      </c>
      <c r="AJ868" s="3">
        <v>53.881324768066406</v>
      </c>
      <c r="AK868" s="3">
        <v>54.392910003662109</v>
      </c>
      <c r="AL868" s="3">
        <v>44.015270233154297</v>
      </c>
      <c r="AM868" s="3">
        <v>48.948986053466797</v>
      </c>
      <c r="AN868" s="3">
        <v>43.114952087402344</v>
      </c>
      <c r="AO868" s="3">
        <v>36.426044464111328</v>
      </c>
      <c r="AP868" s="3">
        <v>40.180583953857422</v>
      </c>
      <c r="AQ868" s="3">
        <v>39.695571899414063</v>
      </c>
      <c r="AR868" s="3">
        <v>33.926887512207031</v>
      </c>
      <c r="AS868" s="3">
        <v>35.665302276611328</v>
      </c>
      <c r="AT868" s="3">
        <v>31.126277923583984</v>
      </c>
      <c r="AU868" s="3">
        <v>29.413869857788086</v>
      </c>
      <c r="AV868" s="3">
        <v>27.498678207397461</v>
      </c>
      <c r="AW868" s="3">
        <v>28.060760498046875</v>
      </c>
      <c r="AX868" s="3">
        <v>26.759668350219727</v>
      </c>
      <c r="AY868" s="3">
        <v>24.054157257080078</v>
      </c>
      <c r="AZ868" s="3">
        <v>25.522245407104492</v>
      </c>
      <c r="BA868" s="3">
        <v>26.856681823730469</v>
      </c>
      <c r="BB868" s="3">
        <v>28.001874923706055</v>
      </c>
      <c r="BC868" s="3">
        <v>28.071882247924805</v>
      </c>
      <c r="BD868" s="3">
        <v>28.216567993164063</v>
      </c>
      <c r="BE868" s="3">
        <v>28.960622787475586</v>
      </c>
      <c r="BF868" s="3">
        <v>28.94561767578125</v>
      </c>
      <c r="BG868" s="3">
        <v>29.756538391113281</v>
      </c>
      <c r="BH868" s="3">
        <v>31.542253494262695</v>
      </c>
      <c r="BI868" s="3">
        <v>32.787490844726563</v>
      </c>
      <c r="BJ868" s="3">
        <v>33.307418823242187</v>
      </c>
      <c r="BK868" s="3">
        <v>34.264259338378906</v>
      </c>
      <c r="BL868" s="3">
        <v>33.700309753417969</v>
      </c>
      <c r="BM868" s="3">
        <v>34.058624267578125</v>
      </c>
      <c r="BN868" s="3">
        <v>34.819496154785156</v>
      </c>
      <c r="BO868" s="3">
        <v>35.139629364013672</v>
      </c>
      <c r="BP868" s="3">
        <v>37.89544677734375</v>
      </c>
      <c r="BQ868" s="3">
        <v>41.393074035644531</v>
      </c>
      <c r="BR868" s="3">
        <v>67.857017517089844</v>
      </c>
      <c r="BS868" s="3">
        <v>49.447055816650391</v>
      </c>
      <c r="BT868" s="3">
        <v>49.399551391601563</v>
      </c>
      <c r="BU868" s="3">
        <v>54.792110443115234</v>
      </c>
      <c r="BV868" s="3">
        <v>44.217819213867188</v>
      </c>
      <c r="BW868" s="3">
        <v>43.957767486572266</v>
      </c>
      <c r="BX868" s="3">
        <v>38.729137420654297</v>
      </c>
      <c r="BY868" s="3">
        <v>32.372043609619141</v>
      </c>
      <c r="BZ868" s="3">
        <v>40.473690032958984</v>
      </c>
      <c r="CA868" s="3">
        <v>39.060951232910156</v>
      </c>
      <c r="CB868" s="3">
        <v>33.900173187255859</v>
      </c>
      <c r="CC868" s="3">
        <v>35.960285186767578</v>
      </c>
      <c r="CD868" s="3">
        <v>30.213415145874023</v>
      </c>
      <c r="CE868" s="3">
        <v>28.850048065185547</v>
      </c>
      <c r="CF868" s="3">
        <v>26.733940124511719</v>
      </c>
      <c r="CG868" s="3">
        <v>27.892265319824219</v>
      </c>
      <c r="CH868" s="3">
        <v>27.230304718017578</v>
      </c>
      <c r="CI868" s="3">
        <v>24.094572067260742</v>
      </c>
      <c r="CJ868" s="3">
        <v>26.039793014526367</v>
      </c>
      <c r="CK868" s="3">
        <v>26.902263641357422</v>
      </c>
      <c r="CL868" s="3">
        <v>28.467172622680664</v>
      </c>
      <c r="CM868" s="3">
        <v>26.700893402099609</v>
      </c>
      <c r="CN868" s="3">
        <v>28.02519416809082</v>
      </c>
      <c r="CO868" s="3">
        <v>29.411615371704102</v>
      </c>
      <c r="CP868" s="3">
        <v>29.613376617431641</v>
      </c>
      <c r="CQ868" s="3">
        <v>29.600528717041016</v>
      </c>
      <c r="CR868" s="3">
        <v>31.233449935913086</v>
      </c>
      <c r="CS868" s="3">
        <v>33.213851928710938</v>
      </c>
      <c r="CT868" s="3">
        <v>33.786651611328125</v>
      </c>
      <c r="CU868" s="3">
        <v>34.486835479736328</v>
      </c>
      <c r="CV868" s="3">
        <v>33.801727294921875</v>
      </c>
      <c r="CW868" s="3">
        <v>34.047187805175781</v>
      </c>
      <c r="CX868" s="3">
        <v>34.961109161376953</v>
      </c>
      <c r="CY868" s="3">
        <v>35.221431732177734</v>
      </c>
      <c r="CZ868" s="3">
        <v>37.599208831787109</v>
      </c>
      <c r="DA868" s="3">
        <v>41.420276641845703</v>
      </c>
      <c r="DB868" t="s">
        <v>1744</v>
      </c>
      <c r="DC868" t="s">
        <v>1744</v>
      </c>
    </row>
    <row r="869" spans="1:107" x14ac:dyDescent="0.25">
      <c r="A869" s="15" t="s">
        <v>1064</v>
      </c>
      <c r="C869" s="16">
        <v>42166.401412037034</v>
      </c>
      <c r="D869" s="17">
        <v>42166.401412037034</v>
      </c>
      <c r="E869" s="3">
        <v>26.748531341552734</v>
      </c>
      <c r="F869" s="3">
        <v>54.415340423583984</v>
      </c>
      <c r="G869" s="3">
        <v>26.4677734375</v>
      </c>
      <c r="H869" s="3">
        <v>64.384574890136719</v>
      </c>
      <c r="I869" s="3">
        <v>69.506607055664063</v>
      </c>
      <c r="J869" s="3">
        <v>56.005306243896484</v>
      </c>
      <c r="K869" s="3">
        <v>54.116275787353516</v>
      </c>
      <c r="L869" s="3">
        <v>48.659805297851562</v>
      </c>
      <c r="M869" s="3">
        <v>42.492069244384766</v>
      </c>
      <c r="N869" s="3">
        <v>32.516429901123047</v>
      </c>
      <c r="O869" s="3">
        <v>30.279125213623047</v>
      </c>
      <c r="P869" s="3">
        <v>30.565742492675781</v>
      </c>
      <c r="Q869" s="3">
        <v>33.342323303222656</v>
      </c>
      <c r="R869" s="3">
        <v>35.392707824707031</v>
      </c>
      <c r="S869" s="3">
        <v>37.8505859375</v>
      </c>
      <c r="T869" s="3">
        <v>38.911941528320313</v>
      </c>
      <c r="U869" s="3">
        <v>43.454532623291016</v>
      </c>
      <c r="V869" s="3">
        <v>51.456085205078125</v>
      </c>
      <c r="W869" s="3">
        <v>51.857425689697266</v>
      </c>
      <c r="X869" s="3">
        <v>46.690719604492188</v>
      </c>
      <c r="Y869" s="3">
        <v>40.509258270263672</v>
      </c>
      <c r="Z869" s="3">
        <v>30.604848861694336</v>
      </c>
      <c r="AA869" s="3">
        <v>30.144622802734375</v>
      </c>
      <c r="AB869" s="3">
        <v>30.50189208984375</v>
      </c>
      <c r="AC869" s="3">
        <v>33.338722229003906</v>
      </c>
      <c r="AD869" s="3">
        <v>35.535881042480469</v>
      </c>
      <c r="AE869" s="3">
        <v>37.712520599365234</v>
      </c>
      <c r="AF869" s="3">
        <v>38.661354064941406</v>
      </c>
      <c r="AG869" s="3">
        <v>43.344631195068359</v>
      </c>
      <c r="AH869" s="3">
        <v>67.769645690917969</v>
      </c>
      <c r="AI869" s="3">
        <v>50.516368865966797</v>
      </c>
      <c r="AJ869" s="3">
        <v>50.969825744628906</v>
      </c>
      <c r="AK869" s="3">
        <v>53.629550933837891</v>
      </c>
      <c r="AL869" s="3">
        <v>43.1370849609375</v>
      </c>
      <c r="AM869" s="3">
        <v>46.588527679443359</v>
      </c>
      <c r="AN869" s="3">
        <v>41.043483734130859</v>
      </c>
      <c r="AO869" s="3">
        <v>38.532787322998047</v>
      </c>
      <c r="AP869" s="3">
        <v>40.158714294433594</v>
      </c>
      <c r="AQ869" s="3">
        <v>37.518207550048828</v>
      </c>
      <c r="AR869" s="3">
        <v>34.709091186523438</v>
      </c>
      <c r="AS869" s="3">
        <v>37.805782318115234</v>
      </c>
      <c r="AT869" s="3">
        <v>29.092294692993164</v>
      </c>
      <c r="AU869" s="3">
        <v>28.481985092163086</v>
      </c>
      <c r="AV869" s="3">
        <v>27.620832443237305</v>
      </c>
      <c r="AW869" s="3">
        <v>26.665058135986328</v>
      </c>
      <c r="AX869" s="3">
        <v>27.000864028930664</v>
      </c>
      <c r="AY869" s="3">
        <v>23.874658584594727</v>
      </c>
      <c r="AZ869" s="3">
        <v>24.650388717651367</v>
      </c>
      <c r="BA869" s="3">
        <v>26.806324005126953</v>
      </c>
      <c r="BB869" s="3">
        <v>27.681980133056641</v>
      </c>
      <c r="BC869" s="3">
        <v>26.936080932617188</v>
      </c>
      <c r="BD869" s="3">
        <v>28.30717658996582</v>
      </c>
      <c r="BE869" s="3">
        <v>29.560192108154297</v>
      </c>
      <c r="BF869" s="3">
        <v>29.644378662109375</v>
      </c>
      <c r="BG869" s="3">
        <v>30.764547348022461</v>
      </c>
      <c r="BH869" s="3">
        <v>31.256797790527344</v>
      </c>
      <c r="BI869" s="3">
        <v>32.339305877685547</v>
      </c>
      <c r="BJ869" s="3">
        <v>33.210594177246094</v>
      </c>
      <c r="BK869" s="3">
        <v>34.048934936523438</v>
      </c>
      <c r="BL869" s="3">
        <v>33.67779541015625</v>
      </c>
      <c r="BM869" s="3">
        <v>33.997657775878906</v>
      </c>
      <c r="BN869" s="3">
        <v>34.802810668945313</v>
      </c>
      <c r="BO869" s="3">
        <v>35.219467163085938</v>
      </c>
      <c r="BP869" s="3">
        <v>37.714550018310547</v>
      </c>
      <c r="BQ869" s="3">
        <v>41.396968841552734</v>
      </c>
      <c r="BR869" s="3">
        <v>67.573616027832031</v>
      </c>
      <c r="BS869" s="3">
        <v>49.829631805419922</v>
      </c>
      <c r="BT869" s="3">
        <v>41.525840759277344</v>
      </c>
      <c r="BU869" s="3">
        <v>51.764976501464844</v>
      </c>
      <c r="BV869" s="3">
        <v>40.427173614501953</v>
      </c>
      <c r="BW869" s="3">
        <v>45.328449249267578</v>
      </c>
      <c r="BX869" s="3">
        <v>34.876033782958984</v>
      </c>
      <c r="BY869" s="3">
        <v>42.491981506347656</v>
      </c>
      <c r="BZ869" s="3">
        <v>39.429874420166016</v>
      </c>
      <c r="CA869" s="3">
        <v>31.51020622253418</v>
      </c>
      <c r="CB869" s="3">
        <v>36.675254821777344</v>
      </c>
      <c r="CC869" s="3">
        <v>39.933494567871094</v>
      </c>
      <c r="CD869" s="3">
        <v>25.68174934387207</v>
      </c>
      <c r="CE869" s="3">
        <v>28.440223693847656</v>
      </c>
      <c r="CF869" s="3">
        <v>28.515459060668945</v>
      </c>
      <c r="CG869" s="3">
        <v>22.562828063964844</v>
      </c>
      <c r="CH869" s="3">
        <v>25.275779724121094</v>
      </c>
      <c r="CI869" s="3">
        <v>24.015625</v>
      </c>
      <c r="CJ869" s="3">
        <v>23.762836456298828</v>
      </c>
      <c r="CK869" s="3">
        <v>26.781394958496094</v>
      </c>
      <c r="CL869" s="3">
        <v>26.938148498535156</v>
      </c>
      <c r="CM869" s="3">
        <v>24.517093658447266</v>
      </c>
      <c r="CN869" s="3">
        <v>28.340360641479492</v>
      </c>
      <c r="CO869" s="3">
        <v>30.105815887451172</v>
      </c>
      <c r="CP869" s="3">
        <v>29.723199844360352</v>
      </c>
      <c r="CQ869" s="3">
        <v>31.665327072143555</v>
      </c>
      <c r="CR869" s="3">
        <v>31.088237762451172</v>
      </c>
      <c r="CS869" s="3">
        <v>31.462522506713867</v>
      </c>
      <c r="CT869" s="3">
        <v>33.013004302978516</v>
      </c>
      <c r="CU869" s="3">
        <v>33.683727264404297</v>
      </c>
      <c r="CV869" s="3">
        <v>33.526905059814453</v>
      </c>
      <c r="CW869" s="3">
        <v>34.113166809082031</v>
      </c>
      <c r="CX869" s="3">
        <v>34.450824737548828</v>
      </c>
      <c r="CY869" s="3">
        <v>35.119159698486328</v>
      </c>
      <c r="CZ869" s="3">
        <v>37.692863464355469</v>
      </c>
      <c r="DA869" s="3">
        <v>41.294116973876953</v>
      </c>
      <c r="DB869" t="s">
        <v>1744</v>
      </c>
      <c r="DC869" t="s">
        <v>1744</v>
      </c>
    </row>
    <row r="870" spans="1:107" x14ac:dyDescent="0.25">
      <c r="A870" s="15" t="s">
        <v>1065</v>
      </c>
      <c r="C870" s="16">
        <v>42166.401412037034</v>
      </c>
      <c r="D870" s="17">
        <v>42166.401412037034</v>
      </c>
      <c r="E870" s="3">
        <v>30.377780914306641</v>
      </c>
      <c r="F870" s="3">
        <v>54.415340423583984</v>
      </c>
      <c r="G870" s="3">
        <v>28.202304840087891</v>
      </c>
      <c r="H870" s="3">
        <v>65.951919555664063</v>
      </c>
      <c r="I870" s="3">
        <v>71.330009460449219</v>
      </c>
      <c r="J870" s="3">
        <v>57.471187591552734</v>
      </c>
      <c r="K870" s="3">
        <v>55.243816375732422</v>
      </c>
      <c r="L870" s="3">
        <v>46.393314361572266</v>
      </c>
      <c r="M870" s="3">
        <v>40.501575469970703</v>
      </c>
      <c r="N870" s="3">
        <v>34.075382232666016</v>
      </c>
      <c r="O870" s="3">
        <v>31.439399719238281</v>
      </c>
      <c r="P870" s="3">
        <v>31.221776962280273</v>
      </c>
      <c r="Q870" s="3">
        <v>33.561660766601562</v>
      </c>
      <c r="R870" s="3">
        <v>35.4515380859375</v>
      </c>
      <c r="S870" s="3">
        <v>37.749485015869141</v>
      </c>
      <c r="T870" s="3">
        <v>38.997123718261719</v>
      </c>
      <c r="U870" s="3">
        <v>43.415431976318359</v>
      </c>
      <c r="V870" s="3">
        <v>60.978317260742188</v>
      </c>
      <c r="W870" s="3">
        <v>58.640522003173828</v>
      </c>
      <c r="X870" s="3">
        <v>41.776447296142578</v>
      </c>
      <c r="Y870" s="3">
        <v>37.493492126464844</v>
      </c>
      <c r="Z870" s="3">
        <v>35.774448394775391</v>
      </c>
      <c r="AA870" s="3">
        <v>32.270900726318359</v>
      </c>
      <c r="AB870" s="3">
        <v>32.407852172851563</v>
      </c>
      <c r="AC870" s="3">
        <v>33.803699493408203</v>
      </c>
      <c r="AD870" s="3">
        <v>35.211433410644531</v>
      </c>
      <c r="AE870" s="3">
        <v>37.556552886962891</v>
      </c>
      <c r="AF870" s="3">
        <v>39.264888763427734</v>
      </c>
      <c r="AG870" s="3">
        <v>43.524513244628906</v>
      </c>
      <c r="AH870" s="3">
        <v>67.359390258789063</v>
      </c>
      <c r="AI870" s="3">
        <v>50.255088806152344</v>
      </c>
      <c r="AJ870" s="3">
        <v>49.783580780029297</v>
      </c>
      <c r="AK870" s="3">
        <v>51.439548492431641</v>
      </c>
      <c r="AL870" s="3">
        <v>42.673343658447266</v>
      </c>
      <c r="AM870" s="3">
        <v>47.540493011474609</v>
      </c>
      <c r="AN870" s="3">
        <v>41.587005615234375</v>
      </c>
      <c r="AO870" s="3">
        <v>43.7177734375</v>
      </c>
      <c r="AP870" s="3">
        <v>40.489521026611328</v>
      </c>
      <c r="AQ870" s="3">
        <v>37.051410675048828</v>
      </c>
      <c r="AR870" s="3">
        <v>36.026309967041016</v>
      </c>
      <c r="AS870" s="3">
        <v>36.976657867431641</v>
      </c>
      <c r="AT870" s="3">
        <v>27.91734504699707</v>
      </c>
      <c r="AU870" s="3">
        <v>27.788681030273438</v>
      </c>
      <c r="AV870" s="3">
        <v>26.883167266845703</v>
      </c>
      <c r="AW870" s="3">
        <v>27.127376556396484</v>
      </c>
      <c r="AX870" s="3">
        <v>25.710241317749023</v>
      </c>
      <c r="AY870" s="3">
        <v>24.739433288574219</v>
      </c>
      <c r="AZ870" s="3">
        <v>25.300022125244141</v>
      </c>
      <c r="BA870" s="3">
        <v>27.134469985961914</v>
      </c>
      <c r="BB870" s="3">
        <v>26.846391677856445</v>
      </c>
      <c r="BC870" s="3">
        <v>27.610183715820313</v>
      </c>
      <c r="BD870" s="3">
        <v>28.859155654907227</v>
      </c>
      <c r="BE870" s="3">
        <v>29.860889434814453</v>
      </c>
      <c r="BF870" s="3">
        <v>29.706930160522461</v>
      </c>
      <c r="BG870" s="3">
        <v>31.117034912109375</v>
      </c>
      <c r="BH870" s="3">
        <v>31.188241958618164</v>
      </c>
      <c r="BI870" s="3">
        <v>32.119529724121094</v>
      </c>
      <c r="BJ870" s="3">
        <v>32.751056671142578</v>
      </c>
      <c r="BK870" s="3">
        <v>33.974967956542969</v>
      </c>
      <c r="BL870" s="3">
        <v>33.740104675292969</v>
      </c>
      <c r="BM870" s="3">
        <v>34.046707153320312</v>
      </c>
      <c r="BN870" s="3">
        <v>34.786922454833984</v>
      </c>
      <c r="BO870" s="3">
        <v>35.051815032958984</v>
      </c>
      <c r="BP870" s="3">
        <v>37.70526123046875</v>
      </c>
      <c r="BQ870" s="3">
        <v>41.363723754882812</v>
      </c>
      <c r="BR870" s="3">
        <v>66.660400390625</v>
      </c>
      <c r="BS870" s="3">
        <v>50.200298309326172</v>
      </c>
      <c r="BT870" s="3">
        <v>49.634880065917969</v>
      </c>
      <c r="BU870" s="3">
        <v>44.719978332519531</v>
      </c>
      <c r="BV870" s="3">
        <v>43.756805419921875</v>
      </c>
      <c r="BW870" s="3">
        <v>48.638996124267578</v>
      </c>
      <c r="BX870" s="3">
        <v>44.181758880615234</v>
      </c>
      <c r="BY870" s="3">
        <v>46.096958160400391</v>
      </c>
      <c r="BZ870" s="3">
        <v>42.26788330078125</v>
      </c>
      <c r="CA870" s="3">
        <v>38.394462585449219</v>
      </c>
      <c r="CB870" s="3">
        <v>35.403594970703125</v>
      </c>
      <c r="CC870" s="3">
        <v>32.844093322753906</v>
      </c>
      <c r="CD870" s="3">
        <v>26.548210144042969</v>
      </c>
      <c r="CE870" s="3">
        <v>24.277107238769531</v>
      </c>
      <c r="CF870" s="3">
        <v>26.220052719116211</v>
      </c>
      <c r="CG870" s="3">
        <v>29.887748718261719</v>
      </c>
      <c r="CH870" s="3">
        <v>26.378696441650391</v>
      </c>
      <c r="CI870" s="3">
        <v>26.00239372253418</v>
      </c>
      <c r="CJ870" s="3">
        <v>27.05534553527832</v>
      </c>
      <c r="CK870" s="3">
        <v>26.92255973815918</v>
      </c>
      <c r="CL870" s="3">
        <v>25.306966781616211</v>
      </c>
      <c r="CM870" s="3">
        <v>29.089784622192383</v>
      </c>
      <c r="CN870" s="3">
        <v>29.593540191650391</v>
      </c>
      <c r="CO870" s="3">
        <v>30.592723846435547</v>
      </c>
      <c r="CP870" s="3">
        <v>30.153768539428711</v>
      </c>
      <c r="CQ870" s="3">
        <v>30.831153869628906</v>
      </c>
      <c r="CR870" s="3">
        <v>31.44572639465332</v>
      </c>
      <c r="CS870" s="3">
        <v>32.490623474121094</v>
      </c>
      <c r="CT870" s="3">
        <v>31.490047454833984</v>
      </c>
      <c r="CU870" s="3">
        <v>34.031990051269531</v>
      </c>
      <c r="CV870" s="3">
        <v>33.897296905517578</v>
      </c>
      <c r="CW870" s="3">
        <v>33.936832427978516</v>
      </c>
      <c r="CX870" s="3">
        <v>35.123542785644531</v>
      </c>
      <c r="CY870" s="3">
        <v>34.982585906982422</v>
      </c>
      <c r="CZ870" s="3">
        <v>37.867469787597656</v>
      </c>
      <c r="DA870" s="3">
        <v>41.427211761474609</v>
      </c>
      <c r="DB870" t="s">
        <v>1744</v>
      </c>
      <c r="DC870" t="s">
        <v>1744</v>
      </c>
    </row>
    <row r="871" spans="1:107" x14ac:dyDescent="0.25">
      <c r="A871" s="15" t="s">
        <v>1066</v>
      </c>
      <c r="C871" s="16">
        <v>42166.401412037034</v>
      </c>
      <c r="D871" s="17">
        <v>42166.401412037034</v>
      </c>
      <c r="E871" s="3">
        <v>28.588075637817383</v>
      </c>
      <c r="F871" s="3">
        <v>54.415340423583984</v>
      </c>
      <c r="G871" s="3">
        <v>28.610733032226563</v>
      </c>
      <c r="H871" s="3">
        <v>70.42132568359375</v>
      </c>
      <c r="I871" s="3">
        <v>76.875762939453125</v>
      </c>
      <c r="J871" s="3">
        <v>62.847640991210937</v>
      </c>
      <c r="K871" s="3">
        <v>58.677501678466797</v>
      </c>
      <c r="L871" s="3">
        <v>44.257389068603516</v>
      </c>
      <c r="M871" s="3">
        <v>40.292892456054687</v>
      </c>
      <c r="N871" s="3">
        <v>34.414382934570313</v>
      </c>
      <c r="O871" s="3">
        <v>31.545656204223633</v>
      </c>
      <c r="P871" s="3">
        <v>31.523349761962891</v>
      </c>
      <c r="Q871" s="3">
        <v>33.078132629394531</v>
      </c>
      <c r="R871" s="3">
        <v>35.192272186279297</v>
      </c>
      <c r="S871" s="3">
        <v>37.528285980224609</v>
      </c>
      <c r="T871" s="3">
        <v>39.047405242919922</v>
      </c>
      <c r="U871" s="3">
        <v>43.432037353515625</v>
      </c>
      <c r="V871" s="3">
        <v>66.440475463867188</v>
      </c>
      <c r="W871" s="3">
        <v>59.098213195800781</v>
      </c>
      <c r="X871" s="3">
        <v>40.901439666748047</v>
      </c>
      <c r="Y871" s="3">
        <v>42.153408050537109</v>
      </c>
      <c r="Z871" s="3">
        <v>35.012382507324219</v>
      </c>
      <c r="AA871" s="3">
        <v>31.507856369018555</v>
      </c>
      <c r="AB871" s="3">
        <v>30.175470352172852</v>
      </c>
      <c r="AC871" s="3">
        <v>32.152793884277344</v>
      </c>
      <c r="AD871" s="3">
        <v>34.800365447998047</v>
      </c>
      <c r="AE871" s="3">
        <v>37.339790344238281</v>
      </c>
      <c r="AF871" s="3">
        <v>38.933738708496094</v>
      </c>
      <c r="AG871" s="3">
        <v>43.362266540527344</v>
      </c>
      <c r="AH871" s="3">
        <v>66.832626342773438</v>
      </c>
      <c r="AI871" s="3">
        <v>50.179412841796875</v>
      </c>
      <c r="AJ871" s="3">
        <v>50.781097412109375</v>
      </c>
      <c r="AK871" s="3">
        <v>49.949398040771484</v>
      </c>
      <c r="AL871" s="3">
        <v>45.482170104980469</v>
      </c>
      <c r="AM871" s="3">
        <v>48.331596374511719</v>
      </c>
      <c r="AN871" s="3">
        <v>43.882034301757813</v>
      </c>
      <c r="AO871" s="3">
        <v>43.487205505371094</v>
      </c>
      <c r="AP871" s="3">
        <v>40.381229400634766</v>
      </c>
      <c r="AQ871" s="3">
        <v>37.453826904296875</v>
      </c>
      <c r="AR871" s="3">
        <v>37.459365844726563</v>
      </c>
      <c r="AS871" s="3">
        <v>36.493446350097656</v>
      </c>
      <c r="AT871" s="3">
        <v>28.235433578491211</v>
      </c>
      <c r="AU871" s="3">
        <v>29.612937927246094</v>
      </c>
      <c r="AV871" s="3">
        <v>27.688676834106445</v>
      </c>
      <c r="AW871" s="3">
        <v>30.141473770141602</v>
      </c>
      <c r="AX871" s="3">
        <v>26.511091232299805</v>
      </c>
      <c r="AY871" s="3">
        <v>24.940513610839844</v>
      </c>
      <c r="AZ871" s="3">
        <v>28.504915237426758</v>
      </c>
      <c r="BA871" s="3">
        <v>26.2940673828125</v>
      </c>
      <c r="BB871" s="3">
        <v>26.349662780761719</v>
      </c>
      <c r="BC871" s="3">
        <v>27.387279510498047</v>
      </c>
      <c r="BD871" s="3">
        <v>28.504926681518555</v>
      </c>
      <c r="BE871" s="3">
        <v>29.647624969482422</v>
      </c>
      <c r="BF871" s="3">
        <v>29.459907531738281</v>
      </c>
      <c r="BG871" s="3">
        <v>30.972198486328125</v>
      </c>
      <c r="BH871" s="3">
        <v>31.323318481445313</v>
      </c>
      <c r="BI871" s="3">
        <v>32.177974700927734</v>
      </c>
      <c r="BJ871" s="3">
        <v>32.321517944335938</v>
      </c>
      <c r="BK871" s="3">
        <v>33.769626617431641</v>
      </c>
      <c r="BL871" s="3">
        <v>33.8765869140625</v>
      </c>
      <c r="BM871" s="3">
        <v>34.030612945556641</v>
      </c>
      <c r="BN871" s="3">
        <v>34.992340087890625</v>
      </c>
      <c r="BO871" s="3">
        <v>34.959575653076172</v>
      </c>
      <c r="BP871" s="3">
        <v>37.804752349853516</v>
      </c>
      <c r="BQ871" s="3">
        <v>41.298988342285156</v>
      </c>
      <c r="BR871" s="3">
        <v>66.265914916992188</v>
      </c>
      <c r="BS871" s="3">
        <v>49.957485198974609</v>
      </c>
      <c r="BT871" s="3">
        <v>52.3056640625</v>
      </c>
      <c r="BU871" s="3">
        <v>49.40362548828125</v>
      </c>
      <c r="BV871" s="3">
        <v>48.413341522216797</v>
      </c>
      <c r="BW871" s="3">
        <v>48.809894561767578</v>
      </c>
      <c r="BX871" s="3">
        <v>45.190650939941406</v>
      </c>
      <c r="BY871" s="3">
        <v>39.920379638671875</v>
      </c>
      <c r="BZ871" s="3">
        <v>35.862861633300781</v>
      </c>
      <c r="CA871" s="3">
        <v>37.815650939941406</v>
      </c>
      <c r="CB871" s="3">
        <v>39.162151336669922</v>
      </c>
      <c r="CC871" s="3">
        <v>36.088535308837891</v>
      </c>
      <c r="CD871" s="3">
        <v>30.809535980224609</v>
      </c>
      <c r="CE871" s="3">
        <v>32.033210754394531</v>
      </c>
      <c r="CF871" s="3">
        <v>28.58161735534668</v>
      </c>
      <c r="CG871" s="3">
        <v>31.769498825073242</v>
      </c>
      <c r="CH871" s="3">
        <v>27.034719467163086</v>
      </c>
      <c r="CI871" s="3">
        <v>25.51161003112793</v>
      </c>
      <c r="CJ871" s="3">
        <v>30.299110412597656</v>
      </c>
      <c r="CK871" s="3">
        <v>24.334449768066406</v>
      </c>
      <c r="CL871" s="3">
        <v>26.103893280029297</v>
      </c>
      <c r="CM871" s="3">
        <v>26.158527374267578</v>
      </c>
      <c r="CN871" s="3">
        <v>27.62468147277832</v>
      </c>
      <c r="CO871" s="3">
        <v>28.698055267333984</v>
      </c>
      <c r="CP871" s="3">
        <v>28.913003921508789</v>
      </c>
      <c r="CQ871" s="3">
        <v>30.815690994262695</v>
      </c>
      <c r="CR871" s="3">
        <v>30.978841781616211</v>
      </c>
      <c r="CS871" s="3">
        <v>31.71815299987793</v>
      </c>
      <c r="CT871" s="3">
        <v>32.333580017089844</v>
      </c>
      <c r="CU871" s="3">
        <v>33.362987518310547</v>
      </c>
      <c r="CV871" s="3">
        <v>33.795574188232422</v>
      </c>
      <c r="CW871" s="3">
        <v>34.033649444580078</v>
      </c>
      <c r="CX871" s="3">
        <v>34.975761413574219</v>
      </c>
      <c r="CY871" s="3">
        <v>34.889698028564453</v>
      </c>
      <c r="CZ871" s="3">
        <v>37.717853546142578</v>
      </c>
      <c r="DA871" s="3">
        <v>41.205680847167969</v>
      </c>
      <c r="DB871" t="s">
        <v>1744</v>
      </c>
      <c r="DC871" t="s">
        <v>1744</v>
      </c>
    </row>
    <row r="872" spans="1:107" x14ac:dyDescent="0.25">
      <c r="A872" s="15" t="s">
        <v>1067</v>
      </c>
      <c r="C872" s="16">
        <v>42166.401423611111</v>
      </c>
      <c r="D872" s="17">
        <v>42166.401423611111</v>
      </c>
      <c r="E872" s="3">
        <v>33.428356170654297</v>
      </c>
      <c r="F872" s="3">
        <v>54.415340423583984</v>
      </c>
      <c r="G872" s="3">
        <v>30.683506011962891</v>
      </c>
      <c r="H872" s="3">
        <v>72.552276611328125</v>
      </c>
      <c r="I872" s="3">
        <v>77.160377502441406</v>
      </c>
      <c r="J872" s="3">
        <v>65.639839172363281</v>
      </c>
      <c r="K872" s="3">
        <v>56.603836059570312</v>
      </c>
      <c r="L872" s="3">
        <v>44.108787536621094</v>
      </c>
      <c r="M872" s="3">
        <v>41.76446533203125</v>
      </c>
      <c r="N872" s="3">
        <v>34.079879760742188</v>
      </c>
      <c r="O872" s="3">
        <v>31.380758285522461</v>
      </c>
      <c r="P872" s="3">
        <v>31.385848999023438</v>
      </c>
      <c r="Q872" s="3">
        <v>33.309803009033203</v>
      </c>
      <c r="R872" s="3">
        <v>35.294303894042969</v>
      </c>
      <c r="S872" s="3">
        <v>37.857147216796875</v>
      </c>
      <c r="T872" s="3">
        <v>39.050159454345703</v>
      </c>
      <c r="U872" s="3">
        <v>43.417449951171875</v>
      </c>
      <c r="V872" s="3">
        <v>66.570899963378906</v>
      </c>
      <c r="W872" s="3">
        <v>49.82958984375</v>
      </c>
      <c r="X872" s="3">
        <v>44.964282989501953</v>
      </c>
      <c r="Y872" s="3">
        <v>40.380302429199219</v>
      </c>
      <c r="Z872" s="3">
        <v>32.298038482666016</v>
      </c>
      <c r="AA872" s="3">
        <v>31.907060623168945</v>
      </c>
      <c r="AB872" s="3">
        <v>32.068092346191406</v>
      </c>
      <c r="AC872" s="3">
        <v>34.022346496582031</v>
      </c>
      <c r="AD872" s="3">
        <v>35.628135681152344</v>
      </c>
      <c r="AE872" s="3">
        <v>38.585567474365234</v>
      </c>
      <c r="AF872" s="3">
        <v>39.036270141601563</v>
      </c>
      <c r="AG872" s="3">
        <v>43.356349945068359</v>
      </c>
      <c r="AH872" s="3">
        <v>66.259902954101563</v>
      </c>
      <c r="AI872" s="3">
        <v>49.938816070556641</v>
      </c>
      <c r="AJ872" s="3">
        <v>51.506172180175781</v>
      </c>
      <c r="AK872" s="3">
        <v>50.225051879882813</v>
      </c>
      <c r="AL872" s="3">
        <v>48.039295196533203</v>
      </c>
      <c r="AM872" s="3">
        <v>47.750347137451172</v>
      </c>
      <c r="AN872" s="3">
        <v>44.261848449707031</v>
      </c>
      <c r="AO872" s="3">
        <v>40.493881225585937</v>
      </c>
      <c r="AP872" s="3">
        <v>37.383888244628906</v>
      </c>
      <c r="AQ872" s="3">
        <v>36.903209686279297</v>
      </c>
      <c r="AR872" s="3">
        <v>36.706207275390625</v>
      </c>
      <c r="AS872" s="3">
        <v>35.565952301025391</v>
      </c>
      <c r="AT872" s="3">
        <v>30.790536880493164</v>
      </c>
      <c r="AU872" s="3">
        <v>28.61149787902832</v>
      </c>
      <c r="AV872" s="3">
        <v>27.34745979309082</v>
      </c>
      <c r="AW872" s="3">
        <v>29.843069076538086</v>
      </c>
      <c r="AX872" s="3">
        <v>26.428440093994141</v>
      </c>
      <c r="AY872" s="3">
        <v>25.340606689453125</v>
      </c>
      <c r="AZ872" s="3">
        <v>27.838947296142578</v>
      </c>
      <c r="BA872" s="3">
        <v>25.790369033813477</v>
      </c>
      <c r="BB872" s="3">
        <v>26.5950927734375</v>
      </c>
      <c r="BC872" s="3">
        <v>27.34303092956543</v>
      </c>
      <c r="BD872" s="3">
        <v>28.515480041503906</v>
      </c>
      <c r="BE872" s="3">
        <v>29.581836700439453</v>
      </c>
      <c r="BF872" s="3">
        <v>29.381263732910156</v>
      </c>
      <c r="BG872" s="3">
        <v>30.748008728027344</v>
      </c>
      <c r="BH872" s="3">
        <v>31.822235107421875</v>
      </c>
      <c r="BI872" s="3">
        <v>32.292568206787109</v>
      </c>
      <c r="BJ872" s="3">
        <v>32.707836151123047</v>
      </c>
      <c r="BK872" s="3">
        <v>33.67303466796875</v>
      </c>
      <c r="BL872" s="3">
        <v>33.59912109375</v>
      </c>
      <c r="BM872" s="3">
        <v>34.129817962646484</v>
      </c>
      <c r="BN872" s="3">
        <v>35.116897583007813</v>
      </c>
      <c r="BO872" s="3">
        <v>34.935775756835938</v>
      </c>
      <c r="BP872" s="3">
        <v>37.674644470214844</v>
      </c>
      <c r="BQ872" s="3">
        <v>41.347827911376953</v>
      </c>
      <c r="BR872" s="3">
        <v>65.400779724121094</v>
      </c>
      <c r="BS872" s="3">
        <v>49.418128967285156</v>
      </c>
      <c r="BT872" s="3">
        <v>51.569534301757813</v>
      </c>
      <c r="BU872" s="3">
        <v>50.865768432617187</v>
      </c>
      <c r="BV872" s="3">
        <v>48.813087463378906</v>
      </c>
      <c r="BW872" s="3">
        <v>46.307060241699219</v>
      </c>
      <c r="BX872" s="3">
        <v>44.204605102539063</v>
      </c>
      <c r="BY872" s="3">
        <v>31.020713806152344</v>
      </c>
      <c r="BZ872" s="3">
        <v>32.426231384277344</v>
      </c>
      <c r="CA872" s="3">
        <v>31.968376159667969</v>
      </c>
      <c r="CB872" s="3">
        <v>33.692115783691406</v>
      </c>
      <c r="CC872" s="3">
        <v>34.711982727050781</v>
      </c>
      <c r="CD872" s="3">
        <v>31.015724182128906</v>
      </c>
      <c r="CE872" s="3">
        <v>22.859220504760742</v>
      </c>
      <c r="CF872" s="3">
        <v>27.03253173828125</v>
      </c>
      <c r="CG872" s="3">
        <v>27.185863494873047</v>
      </c>
      <c r="CH872" s="3">
        <v>25.313201904296875</v>
      </c>
      <c r="CI872" s="3">
        <v>24.706453323364258</v>
      </c>
      <c r="CJ872" s="3">
        <v>24.840869903564453</v>
      </c>
      <c r="CK872" s="3">
        <v>26.648441314697266</v>
      </c>
      <c r="CL872" s="3">
        <v>27.944740295410156</v>
      </c>
      <c r="CM872" s="3">
        <v>27.454608917236328</v>
      </c>
      <c r="CN872" s="3">
        <v>28.738323211669922</v>
      </c>
      <c r="CO872" s="3">
        <v>29.473236083984375</v>
      </c>
      <c r="CP872" s="3">
        <v>29.222434997558594</v>
      </c>
      <c r="CQ872" s="3">
        <v>30.49473762512207</v>
      </c>
      <c r="CR872" s="3">
        <v>32.545387268066406</v>
      </c>
      <c r="CS872" s="3">
        <v>32.749286651611328</v>
      </c>
      <c r="CT872" s="3">
        <v>33.721469879150391</v>
      </c>
      <c r="CU872" s="3">
        <v>33.600788116455078</v>
      </c>
      <c r="CV872" s="3">
        <v>33.259784698486328</v>
      </c>
      <c r="CW872" s="3">
        <v>34.204795837402344</v>
      </c>
      <c r="CX872" s="3">
        <v>35.125560760498047</v>
      </c>
      <c r="CY872" s="3">
        <v>34.723262786865234</v>
      </c>
      <c r="CZ872" s="3">
        <v>37.790206909179687</v>
      </c>
      <c r="DA872" s="3">
        <v>41.282569885253906</v>
      </c>
      <c r="DB872" t="s">
        <v>1744</v>
      </c>
      <c r="DC872" t="s">
        <v>1744</v>
      </c>
    </row>
    <row r="873" spans="1:107" x14ac:dyDescent="0.25">
      <c r="A873" s="15" t="s">
        <v>1068</v>
      </c>
      <c r="C873" s="16">
        <v>42166.401423611111</v>
      </c>
      <c r="D873" s="17">
        <v>42166.401423611111</v>
      </c>
      <c r="E873" s="3">
        <v>35.311595916748047</v>
      </c>
      <c r="F873" s="3">
        <v>54.415340423583984</v>
      </c>
      <c r="G873" s="3">
        <v>33.432228088378906</v>
      </c>
      <c r="H873" s="3">
        <v>72.388900756835938</v>
      </c>
      <c r="I873" s="3">
        <v>76.080490112304688</v>
      </c>
      <c r="J873" s="3">
        <v>65.313728332519531</v>
      </c>
      <c r="K873" s="3">
        <v>53.697490692138672</v>
      </c>
      <c r="L873" s="3">
        <v>44.322277069091797</v>
      </c>
      <c r="M873" s="3">
        <v>43.4949951171875</v>
      </c>
      <c r="N873" s="3">
        <v>33.979457855224609</v>
      </c>
      <c r="O873" s="3">
        <v>32.098274230957031</v>
      </c>
      <c r="P873" s="3">
        <v>31.796745300292969</v>
      </c>
      <c r="Q873" s="3">
        <v>33.946407318115234</v>
      </c>
      <c r="R873" s="3">
        <v>35.129505157470703</v>
      </c>
      <c r="S873" s="3">
        <v>38.421802520751953</v>
      </c>
      <c r="T873" s="3">
        <v>38.961380004882813</v>
      </c>
      <c r="U873" s="3">
        <v>43.550514221191406</v>
      </c>
      <c r="V873" s="3">
        <v>63.303699493408203</v>
      </c>
      <c r="W873" s="3">
        <v>48.754051208496094</v>
      </c>
      <c r="X873" s="3">
        <v>43.527442932128906</v>
      </c>
      <c r="Y873" s="3">
        <v>45.206058502197266</v>
      </c>
      <c r="Z873" s="3">
        <v>34.916595458984375</v>
      </c>
      <c r="AA873" s="3">
        <v>32.102764129638672</v>
      </c>
      <c r="AB873" s="3">
        <v>31.379035949707031</v>
      </c>
      <c r="AC873" s="3">
        <v>34.354537963867188</v>
      </c>
      <c r="AD873" s="3">
        <v>34.855724334716797</v>
      </c>
      <c r="AE873" s="3">
        <v>38.959075927734375</v>
      </c>
      <c r="AF873" s="3">
        <v>38.888011932373047</v>
      </c>
      <c r="AG873" s="3">
        <v>43.803695678710937</v>
      </c>
      <c r="AH873" s="3">
        <v>65.690666198730469</v>
      </c>
      <c r="AI873" s="3">
        <v>49.568954467773438</v>
      </c>
      <c r="AJ873" s="3">
        <v>51.057891845703125</v>
      </c>
      <c r="AK873" s="3">
        <v>50.339637756347656</v>
      </c>
      <c r="AL873" s="3">
        <v>47.407928466796875</v>
      </c>
      <c r="AM873" s="3">
        <v>47.198917388916016</v>
      </c>
      <c r="AN873" s="3">
        <v>44.487503051757813</v>
      </c>
      <c r="AO873" s="3">
        <v>38.069290161132813</v>
      </c>
      <c r="AP873" s="3">
        <v>36.678657531738281</v>
      </c>
      <c r="AQ873" s="3">
        <v>34.867546081542969</v>
      </c>
      <c r="AR873" s="3">
        <v>36.050983428955078</v>
      </c>
      <c r="AS873" s="3">
        <v>33.855201721191406</v>
      </c>
      <c r="AT873" s="3">
        <v>30.463464736938477</v>
      </c>
      <c r="AU873" s="3">
        <v>28.580602645874023</v>
      </c>
      <c r="AV873" s="3">
        <v>26.944417953491211</v>
      </c>
      <c r="AW873" s="3">
        <v>28.194244384765625</v>
      </c>
      <c r="AX873" s="3">
        <v>27.596151351928711</v>
      </c>
      <c r="AY873" s="3">
        <v>27.023029327392578</v>
      </c>
      <c r="AZ873" s="3">
        <v>26.736909866333008</v>
      </c>
      <c r="BA873" s="3">
        <v>26.604888916015625</v>
      </c>
      <c r="BB873" s="3">
        <v>28.216344833374023</v>
      </c>
      <c r="BC873" s="3">
        <v>27.653072357177734</v>
      </c>
      <c r="BD873" s="3">
        <v>29.571517944335938</v>
      </c>
      <c r="BE873" s="3">
        <v>30.08942985534668</v>
      </c>
      <c r="BF873" s="3">
        <v>29.129947662353516</v>
      </c>
      <c r="BG873" s="3">
        <v>30.63983154296875</v>
      </c>
      <c r="BH873" s="3">
        <v>31.771734237670898</v>
      </c>
      <c r="BI873" s="3">
        <v>32.272682189941406</v>
      </c>
      <c r="BJ873" s="3">
        <v>34.199214935302734</v>
      </c>
      <c r="BK873" s="3">
        <v>33.732879638671875</v>
      </c>
      <c r="BL873" s="3">
        <v>33.618942260742187</v>
      </c>
      <c r="BM873" s="3">
        <v>33.804878234863281</v>
      </c>
      <c r="BN873" s="3">
        <v>35.102493286132813</v>
      </c>
      <c r="BO873" s="3">
        <v>34.966976165771484</v>
      </c>
      <c r="BP873" s="3">
        <v>37.965290069580078</v>
      </c>
      <c r="BQ873" s="3">
        <v>41.427768707275391</v>
      </c>
      <c r="BR873" s="3">
        <v>65.092750549316406</v>
      </c>
      <c r="BS873" s="3">
        <v>49.810611724853516</v>
      </c>
      <c r="BT873" s="3">
        <v>49.821224212646484</v>
      </c>
      <c r="BU873" s="3">
        <v>49.448535919189453</v>
      </c>
      <c r="BV873" s="3">
        <v>47.539787292480469</v>
      </c>
      <c r="BW873" s="3">
        <v>46.860992431640625</v>
      </c>
      <c r="BX873" s="3">
        <v>45.526786804199219</v>
      </c>
      <c r="BY873" s="3">
        <v>34.083187103271484</v>
      </c>
      <c r="BZ873" s="3">
        <v>36.067085266113281</v>
      </c>
      <c r="CA873" s="3">
        <v>33.441616058349609</v>
      </c>
      <c r="CB873" s="3">
        <v>38.334426879882812</v>
      </c>
      <c r="CC873" s="3">
        <v>29.978469848632812</v>
      </c>
      <c r="CD873" s="3">
        <v>29.80494499206543</v>
      </c>
      <c r="CE873" s="3">
        <v>29.518211364746094</v>
      </c>
      <c r="CF873" s="3">
        <v>25.199441909790039</v>
      </c>
      <c r="CG873" s="3">
        <v>25.976144790649414</v>
      </c>
      <c r="CH873" s="3">
        <v>28.871025085449219</v>
      </c>
      <c r="CI873" s="3">
        <v>28.778274536132812</v>
      </c>
      <c r="CJ873" s="3">
        <v>26.307073593139648</v>
      </c>
      <c r="CK873" s="3">
        <v>26.593982696533203</v>
      </c>
      <c r="CL873" s="3">
        <v>28.492324829101563</v>
      </c>
      <c r="CM873" s="3">
        <v>28.567693710327148</v>
      </c>
      <c r="CN873" s="3">
        <v>30.942855834960938</v>
      </c>
      <c r="CO873" s="3">
        <v>30.554384231567383</v>
      </c>
      <c r="CP873" s="3">
        <v>29.041568756103516</v>
      </c>
      <c r="CQ873" s="3">
        <v>31.134796142578125</v>
      </c>
      <c r="CR873" s="3">
        <v>31.236965179443359</v>
      </c>
      <c r="CS873" s="3">
        <v>31.883995056152344</v>
      </c>
      <c r="CT873" s="3">
        <v>35.59539794921875</v>
      </c>
      <c r="CU873" s="3">
        <v>33.707565307617188</v>
      </c>
      <c r="CV873" s="3">
        <v>33.925178527832031</v>
      </c>
      <c r="CW873" s="3">
        <v>33.353496551513672</v>
      </c>
      <c r="CX873" s="3">
        <v>35.330593109130859</v>
      </c>
      <c r="CY873" s="3">
        <v>35.260540008544922</v>
      </c>
      <c r="CZ873" s="3">
        <v>38.233203887939453</v>
      </c>
      <c r="DA873" s="3">
        <v>41.601119995117188</v>
      </c>
      <c r="DB873" t="s">
        <v>1744</v>
      </c>
      <c r="DC873" t="s">
        <v>1744</v>
      </c>
    </row>
    <row r="874" spans="1:107" x14ac:dyDescent="0.25">
      <c r="A874" s="15" t="s">
        <v>1069</v>
      </c>
      <c r="C874" s="16">
        <v>42166.401423611111</v>
      </c>
      <c r="D874" s="17">
        <v>42166.401423611111</v>
      </c>
      <c r="E874" s="3">
        <v>39.232707977294922</v>
      </c>
      <c r="F874" s="3">
        <v>54.415340423583984</v>
      </c>
      <c r="G874" s="3">
        <v>36.384220123291016</v>
      </c>
      <c r="H874" s="3">
        <v>62.474918365478516</v>
      </c>
      <c r="I874" s="3">
        <v>68.193817138671875</v>
      </c>
      <c r="J874" s="3">
        <v>63.147308349609375</v>
      </c>
      <c r="K874" s="3">
        <v>52.649620056152344</v>
      </c>
      <c r="L874" s="3">
        <v>44.70452880859375</v>
      </c>
      <c r="M874" s="3">
        <v>42.119796752929687</v>
      </c>
      <c r="N874" s="3">
        <v>33.869045257568359</v>
      </c>
      <c r="O874" s="3">
        <v>31.520763397216797</v>
      </c>
      <c r="P874" s="3">
        <v>31.792072296142578</v>
      </c>
      <c r="Q874" s="3">
        <v>33.395027160644531</v>
      </c>
      <c r="R874" s="3">
        <v>35.291435241699219</v>
      </c>
      <c r="S874" s="3">
        <v>39.521419525146484</v>
      </c>
      <c r="T874" s="3">
        <v>38.970191955566406</v>
      </c>
      <c r="U874" s="3">
        <v>43.533950805664062</v>
      </c>
      <c r="V874" s="3">
        <v>60.169479370117188</v>
      </c>
      <c r="W874" s="3">
        <v>51.041706085205078</v>
      </c>
      <c r="X874" s="3">
        <v>44.904747009277344</v>
      </c>
      <c r="Y874" s="3">
        <v>39.575023651123047</v>
      </c>
      <c r="Z874" s="3">
        <v>32.904018402099609</v>
      </c>
      <c r="AA874" s="3">
        <v>31.491580963134766</v>
      </c>
      <c r="AB874" s="3">
        <v>32.443286895751953</v>
      </c>
      <c r="AC874" s="3">
        <v>32.781185150146484</v>
      </c>
      <c r="AD874" s="3">
        <v>35.6407470703125</v>
      </c>
      <c r="AE874" s="3">
        <v>40.990867614746094</v>
      </c>
      <c r="AF874" s="3">
        <v>38.980144500732422</v>
      </c>
      <c r="AG874" s="3">
        <v>43.421775817871094</v>
      </c>
      <c r="AH874" s="3">
        <v>65.377708435058594</v>
      </c>
      <c r="AI874" s="3">
        <v>50.287181854248047</v>
      </c>
      <c r="AJ874" s="3">
        <v>49.697818756103516</v>
      </c>
      <c r="AK874" s="3">
        <v>48.873336791992188</v>
      </c>
      <c r="AL874" s="3">
        <v>49.662361145019531</v>
      </c>
      <c r="AM874" s="3">
        <v>50.514194488525391</v>
      </c>
      <c r="AN874" s="3">
        <v>45.471851348876953</v>
      </c>
      <c r="AO874" s="3">
        <v>36.988803863525391</v>
      </c>
      <c r="AP874" s="3">
        <v>35.800495147705078</v>
      </c>
      <c r="AQ874" s="3">
        <v>35.725341796875</v>
      </c>
      <c r="AR874" s="3">
        <v>39.636455535888672</v>
      </c>
      <c r="AS874" s="3">
        <v>34.591892242431641</v>
      </c>
      <c r="AT874" s="3">
        <v>28.976444244384766</v>
      </c>
      <c r="AU874" s="3">
        <v>29.163446426391602</v>
      </c>
      <c r="AV874" s="3">
        <v>26.995822906494141</v>
      </c>
      <c r="AW874" s="3">
        <v>27.424535751342773</v>
      </c>
      <c r="AX874" s="3">
        <v>27.019712448120117</v>
      </c>
      <c r="AY874" s="3">
        <v>26.662935256958008</v>
      </c>
      <c r="AZ874" s="3">
        <v>26.252342224121094</v>
      </c>
      <c r="BA874" s="3">
        <v>27.353387832641602</v>
      </c>
      <c r="BB874" s="3">
        <v>27.160947799682617</v>
      </c>
      <c r="BC874" s="3">
        <v>27.681404113769531</v>
      </c>
      <c r="BD874" s="3">
        <v>29.471019744873047</v>
      </c>
      <c r="BE874" s="3">
        <v>29.436899185180664</v>
      </c>
      <c r="BF874" s="3">
        <v>29.749069213867188</v>
      </c>
      <c r="BG874" s="3">
        <v>30.711891174316406</v>
      </c>
      <c r="BH874" s="3">
        <v>31.736431121826172</v>
      </c>
      <c r="BI874" s="3">
        <v>32.282440185546875</v>
      </c>
      <c r="BJ874" s="3">
        <v>36.541465759277344</v>
      </c>
      <c r="BK874" s="3">
        <v>33.94769287109375</v>
      </c>
      <c r="BL874" s="3">
        <v>33.763759613037109</v>
      </c>
      <c r="BM874" s="3">
        <v>34.056034088134766</v>
      </c>
      <c r="BN874" s="3">
        <v>34.923206329345703</v>
      </c>
      <c r="BO874" s="3">
        <v>35.047939300537109</v>
      </c>
      <c r="BP874" s="3">
        <v>37.995006561279297</v>
      </c>
      <c r="BQ874" s="3">
        <v>41.289363861083984</v>
      </c>
      <c r="BR874" s="3">
        <v>65.101234436035156</v>
      </c>
      <c r="BS874" s="3">
        <v>50.870101928710938</v>
      </c>
      <c r="BT874" s="3">
        <v>47.700355529785156</v>
      </c>
      <c r="BU874" s="3">
        <v>46.350227355957031</v>
      </c>
      <c r="BV874" s="3">
        <v>51.540275573730469</v>
      </c>
      <c r="BW874" s="3">
        <v>54.007503509521484</v>
      </c>
      <c r="BX874" s="3">
        <v>45.370449066162109</v>
      </c>
      <c r="BY874" s="3">
        <v>38.287132263183594</v>
      </c>
      <c r="BZ874" s="3">
        <v>35.590473175048828</v>
      </c>
      <c r="CA874" s="3">
        <v>38.498138427734375</v>
      </c>
      <c r="CB874" s="3">
        <v>40.474163055419922</v>
      </c>
      <c r="CC874" s="3">
        <v>37.119880676269531</v>
      </c>
      <c r="CD874" s="3">
        <v>27.150884628295898</v>
      </c>
      <c r="CE874" s="3">
        <v>29.89677619934082</v>
      </c>
      <c r="CF874" s="3">
        <v>28.605201721191406</v>
      </c>
      <c r="CG874" s="3">
        <v>27.000011444091797</v>
      </c>
      <c r="CH874" s="3">
        <v>25.468809127807617</v>
      </c>
      <c r="CI874" s="3">
        <v>25.998622894287109</v>
      </c>
      <c r="CJ874" s="3">
        <v>27.346378326416016</v>
      </c>
      <c r="CK874" s="3">
        <v>28.71837043762207</v>
      </c>
      <c r="CL874" s="3">
        <v>25.336158752441406</v>
      </c>
      <c r="CM874" s="3">
        <v>26.277091979980469</v>
      </c>
      <c r="CN874" s="3">
        <v>28.181930541992188</v>
      </c>
      <c r="CO874" s="3">
        <v>28.79582405090332</v>
      </c>
      <c r="CP874" s="3">
        <v>30.503185272216797</v>
      </c>
      <c r="CQ874" s="3">
        <v>30.331932067871094</v>
      </c>
      <c r="CR874" s="3">
        <v>32.022300720214844</v>
      </c>
      <c r="CS874" s="3">
        <v>32.396713256835938</v>
      </c>
      <c r="CT874" s="3">
        <v>38.926410675048828</v>
      </c>
      <c r="CU874" s="3">
        <v>34.423439025878906</v>
      </c>
      <c r="CV874" s="3">
        <v>33.889781951904297</v>
      </c>
      <c r="CW874" s="3">
        <v>34.410812377929687</v>
      </c>
      <c r="CX874" s="3">
        <v>34.580631256103516</v>
      </c>
      <c r="CY874" s="3">
        <v>34.994819641113281</v>
      </c>
      <c r="CZ874" s="3">
        <v>37.970531463623047</v>
      </c>
      <c r="DA874" s="3">
        <v>41.077182769775391</v>
      </c>
      <c r="DB874" t="s">
        <v>1744</v>
      </c>
      <c r="DC874" t="s">
        <v>1744</v>
      </c>
    </row>
    <row r="875" spans="1:107" x14ac:dyDescent="0.25">
      <c r="A875" s="15" t="s">
        <v>1070</v>
      </c>
      <c r="C875" s="16">
        <v>42166.401423611111</v>
      </c>
      <c r="D875" s="17">
        <v>42166.401423611111</v>
      </c>
      <c r="E875" s="3">
        <v>40.220245361328125</v>
      </c>
      <c r="F875" s="3">
        <v>54.415340423583984</v>
      </c>
      <c r="G875" s="3">
        <v>38.594970703125</v>
      </c>
      <c r="H875" s="3">
        <v>66.303382873535156</v>
      </c>
      <c r="I875" s="3">
        <v>73.213264465332031</v>
      </c>
      <c r="J875" s="3">
        <v>62.749698638916016</v>
      </c>
      <c r="K875" s="3">
        <v>50.442672729492188</v>
      </c>
      <c r="L875" s="3">
        <v>43.732250213623047</v>
      </c>
      <c r="M875" s="3">
        <v>41.504081726074219</v>
      </c>
      <c r="N875" s="3">
        <v>33.224803924560547</v>
      </c>
      <c r="O875" s="3">
        <v>31.126598358154297</v>
      </c>
      <c r="P875" s="3">
        <v>31.870113372802734</v>
      </c>
      <c r="Q875" s="3">
        <v>33.240543365478516</v>
      </c>
      <c r="R875" s="3">
        <v>35.593097686767578</v>
      </c>
      <c r="S875" s="3">
        <v>40.549942016601563</v>
      </c>
      <c r="T875" s="3">
        <v>38.968418121337891</v>
      </c>
      <c r="U875" s="3">
        <v>43.600269317626953</v>
      </c>
      <c r="V875" s="3">
        <v>63.426189422607422</v>
      </c>
      <c r="W875" s="3">
        <v>45.317070007324219</v>
      </c>
      <c r="X875" s="3">
        <v>43.188232421875</v>
      </c>
      <c r="Y875" s="3">
        <v>41.873462677001953</v>
      </c>
      <c r="Z875" s="3">
        <v>32.149936676025391</v>
      </c>
      <c r="AA875" s="3">
        <v>29.973651885986328</v>
      </c>
      <c r="AB875" s="3">
        <v>32.518379211425781</v>
      </c>
      <c r="AC875" s="3">
        <v>33.215896606445313</v>
      </c>
      <c r="AD875" s="3">
        <v>35.510509490966797</v>
      </c>
      <c r="AE875" s="3">
        <v>41.255218505859375</v>
      </c>
      <c r="AF875" s="3">
        <v>38.993400573730469</v>
      </c>
      <c r="AG875" s="3">
        <v>43.774234771728516</v>
      </c>
      <c r="AH875" s="3">
        <v>65.347412109375</v>
      </c>
      <c r="AI875" s="3">
        <v>53.623970031738281</v>
      </c>
      <c r="AJ875" s="3">
        <v>48.617584228515625</v>
      </c>
      <c r="AK875" s="3">
        <v>47.359836578369141</v>
      </c>
      <c r="AL875" s="3">
        <v>53.45123291015625</v>
      </c>
      <c r="AM875" s="3">
        <v>52.579704284667969</v>
      </c>
      <c r="AN875" s="3">
        <v>44.304855346679688</v>
      </c>
      <c r="AO875" s="3">
        <v>40.667778015136719</v>
      </c>
      <c r="AP875" s="3">
        <v>36.409046173095703</v>
      </c>
      <c r="AQ875" s="3">
        <v>38.609657287597656</v>
      </c>
      <c r="AR875" s="3">
        <v>39.527030944824219</v>
      </c>
      <c r="AS875" s="3">
        <v>34.977306365966797</v>
      </c>
      <c r="AT875" s="3">
        <v>28.158639907836914</v>
      </c>
      <c r="AU875" s="3">
        <v>29.088268280029297</v>
      </c>
      <c r="AV875" s="3">
        <v>29.160984039306641</v>
      </c>
      <c r="AW875" s="3">
        <v>26.165155410766602</v>
      </c>
      <c r="AX875" s="3">
        <v>26.123723983764648</v>
      </c>
      <c r="AY875" s="3">
        <v>27.600595474243164</v>
      </c>
      <c r="AZ875" s="3">
        <v>27.240140914916992</v>
      </c>
      <c r="BA875" s="3">
        <v>27.440114974975586</v>
      </c>
      <c r="BB875" s="3">
        <v>27.448505401611328</v>
      </c>
      <c r="BC875" s="3">
        <v>27.293485641479492</v>
      </c>
      <c r="BD875" s="3">
        <v>28.786750793457031</v>
      </c>
      <c r="BE875" s="3">
        <v>29.245323181152344</v>
      </c>
      <c r="BF875" s="3">
        <v>30.126441955566406</v>
      </c>
      <c r="BG875" s="3">
        <v>30.652603149414063</v>
      </c>
      <c r="BH875" s="3">
        <v>31.41124153137207</v>
      </c>
      <c r="BI875" s="3">
        <v>32.691047668457031</v>
      </c>
      <c r="BJ875" s="3">
        <v>38.27215576171875</v>
      </c>
      <c r="BK875" s="3">
        <v>33.945247650146484</v>
      </c>
      <c r="BL875" s="3">
        <v>33.692028045654297</v>
      </c>
      <c r="BM875" s="3">
        <v>34.138961791992188</v>
      </c>
      <c r="BN875" s="3">
        <v>34.878604888916016</v>
      </c>
      <c r="BO875" s="3">
        <v>34.954456329345703</v>
      </c>
      <c r="BP875" s="3">
        <v>38.059787750244141</v>
      </c>
      <c r="BQ875" s="3">
        <v>41.444103240966797</v>
      </c>
      <c r="BR875" s="3">
        <v>65.433708190917969</v>
      </c>
      <c r="BS875" s="3">
        <v>56.919708251953125</v>
      </c>
      <c r="BT875" s="3">
        <v>47.565784454345703</v>
      </c>
      <c r="BU875" s="3">
        <v>45.352817535400391</v>
      </c>
      <c r="BV875" s="3">
        <v>56.310039520263672</v>
      </c>
      <c r="BW875" s="3">
        <v>52.19390869140625</v>
      </c>
      <c r="BX875" s="3">
        <v>42.213157653808594</v>
      </c>
      <c r="BY875" s="3">
        <v>43.174297332763672</v>
      </c>
      <c r="BZ875" s="3">
        <v>36.287204742431641</v>
      </c>
      <c r="CA875" s="3">
        <v>42.112300872802734</v>
      </c>
      <c r="CB875" s="3">
        <v>40.442840576171875</v>
      </c>
      <c r="CC875" s="3">
        <v>31.122625350952148</v>
      </c>
      <c r="CD875" s="3">
        <v>27.784173965454102</v>
      </c>
      <c r="CE875" s="3">
        <v>28.386011123657227</v>
      </c>
      <c r="CF875" s="3">
        <v>29.73881721496582</v>
      </c>
      <c r="CG875" s="3">
        <v>23.773239135742188</v>
      </c>
      <c r="CH875" s="3">
        <v>25.074134826660156</v>
      </c>
      <c r="CI875" s="3">
        <v>28.304294586181641</v>
      </c>
      <c r="CJ875" s="3">
        <v>27.195484161376953</v>
      </c>
      <c r="CK875" s="3">
        <v>26.552593231201172</v>
      </c>
      <c r="CL875" s="3">
        <v>29.478031158447266</v>
      </c>
      <c r="CM875" s="3">
        <v>27.456350326538086</v>
      </c>
      <c r="CN875" s="3">
        <v>27.786106109619141</v>
      </c>
      <c r="CO875" s="3">
        <v>29.263864517211914</v>
      </c>
      <c r="CP875" s="3">
        <v>30.342254638671875</v>
      </c>
      <c r="CQ875" s="3">
        <v>30.401418685913086</v>
      </c>
      <c r="CR875" s="3">
        <v>30.665658950805664</v>
      </c>
      <c r="CS875" s="3">
        <v>33.322231292724609</v>
      </c>
      <c r="CT875" s="3">
        <v>39.350048065185547</v>
      </c>
      <c r="CU875" s="3">
        <v>33.958404541015625</v>
      </c>
      <c r="CV875" s="3">
        <v>33.281726837158203</v>
      </c>
      <c r="CW875" s="3">
        <v>34.347763061523438</v>
      </c>
      <c r="CX875" s="3">
        <v>34.939651489257813</v>
      </c>
      <c r="CY875" s="3">
        <v>34.692142486572266</v>
      </c>
      <c r="CZ875" s="3">
        <v>38.125354766845703</v>
      </c>
      <c r="DA875" s="3">
        <v>41.736591339111328</v>
      </c>
      <c r="DB875" t="s">
        <v>1744</v>
      </c>
      <c r="DC875" t="s">
        <v>1744</v>
      </c>
    </row>
    <row r="876" spans="1:107" x14ac:dyDescent="0.25">
      <c r="A876" s="15" t="s">
        <v>1071</v>
      </c>
      <c r="C876" s="16">
        <v>42166.401423611111</v>
      </c>
      <c r="D876" s="17">
        <v>42166.401423611111</v>
      </c>
      <c r="E876" s="3">
        <v>47.516819000244141</v>
      </c>
      <c r="F876" s="3">
        <v>54.415340423583984</v>
      </c>
      <c r="G876" s="3">
        <v>43.863197326660156</v>
      </c>
      <c r="H876" s="3">
        <v>68.039634704589844</v>
      </c>
      <c r="I876" s="3">
        <v>74.246231079101563</v>
      </c>
      <c r="J876" s="3">
        <v>62.473854064941406</v>
      </c>
      <c r="K876" s="3">
        <v>48.247589111328125</v>
      </c>
      <c r="L876" s="3">
        <v>45.948184967041016</v>
      </c>
      <c r="M876" s="3">
        <v>42.732715606689453</v>
      </c>
      <c r="N876" s="3">
        <v>34.714351654052734</v>
      </c>
      <c r="O876" s="3">
        <v>30.944484710693359</v>
      </c>
      <c r="P876" s="3">
        <v>31.81622314453125</v>
      </c>
      <c r="Q876" s="3">
        <v>33.148403167724609</v>
      </c>
      <c r="R876" s="3">
        <v>35.349555969238281</v>
      </c>
      <c r="S876" s="3">
        <v>43.784511566162109</v>
      </c>
      <c r="T876" s="3">
        <v>38.986461639404297</v>
      </c>
      <c r="U876" s="3">
        <v>43.651847839355469</v>
      </c>
      <c r="V876" s="3">
        <v>60.309864044189453</v>
      </c>
      <c r="W876" s="3">
        <v>44.428028106689453</v>
      </c>
      <c r="X876" s="3">
        <v>48.574104309082031</v>
      </c>
      <c r="Y876" s="3">
        <v>43.946235656738281</v>
      </c>
      <c r="Z876" s="3">
        <v>36.671554565429687</v>
      </c>
      <c r="AA876" s="3">
        <v>30.354410171508789</v>
      </c>
      <c r="AB876" s="3">
        <v>30.404426574707031</v>
      </c>
      <c r="AC876" s="3">
        <v>33.185260772705078</v>
      </c>
      <c r="AD876" s="3">
        <v>35.692855834960938</v>
      </c>
      <c r="AE876" s="3">
        <v>46.846702575683594</v>
      </c>
      <c r="AF876" s="3">
        <v>38.89581298828125</v>
      </c>
      <c r="AG876" s="3">
        <v>43.55291748046875</v>
      </c>
      <c r="AH876" s="3">
        <v>65.443267822265625</v>
      </c>
      <c r="AI876" s="3">
        <v>57.162242889404297</v>
      </c>
      <c r="AJ876" s="3">
        <v>48.475048065185547</v>
      </c>
      <c r="AK876" s="3">
        <v>46.364467620849609</v>
      </c>
      <c r="AL876" s="3">
        <v>54.677204132080078</v>
      </c>
      <c r="AM876" s="3">
        <v>50.970859527587891</v>
      </c>
      <c r="AN876" s="3">
        <v>42.442211151123047</v>
      </c>
      <c r="AO876" s="3">
        <v>41.638980865478516</v>
      </c>
      <c r="AP876" s="3">
        <v>35.029312133789063</v>
      </c>
      <c r="AQ876" s="3">
        <v>41.77978515625</v>
      </c>
      <c r="AR876" s="3">
        <v>38.463241577148438</v>
      </c>
      <c r="AS876" s="3">
        <v>32.3004150390625</v>
      </c>
      <c r="AT876" s="3">
        <v>28.782342910766602</v>
      </c>
      <c r="AU876" s="3">
        <v>28.292097091674805</v>
      </c>
      <c r="AV876" s="3">
        <v>28.054288864135742</v>
      </c>
      <c r="AW876" s="3">
        <v>25.866264343261719</v>
      </c>
      <c r="AX876" s="3">
        <v>25.062156677246094</v>
      </c>
      <c r="AY876" s="3">
        <v>26.892894744873047</v>
      </c>
      <c r="AZ876" s="3">
        <v>26.592433929443359</v>
      </c>
      <c r="BA876" s="3">
        <v>26.79875373840332</v>
      </c>
      <c r="BB876" s="3">
        <v>28.579471588134766</v>
      </c>
      <c r="BC876" s="3">
        <v>27.380081176757813</v>
      </c>
      <c r="BD876" s="3">
        <v>28.221771240234375</v>
      </c>
      <c r="BE876" s="3">
        <v>28.644687652587891</v>
      </c>
      <c r="BF876" s="3">
        <v>30.037811279296875</v>
      </c>
      <c r="BG876" s="3">
        <v>30.562643051147461</v>
      </c>
      <c r="BH876" s="3">
        <v>31.032106399536133</v>
      </c>
      <c r="BI876" s="3">
        <v>33.071147918701172</v>
      </c>
      <c r="BJ876" s="3">
        <v>42.519870758056641</v>
      </c>
      <c r="BK876" s="3">
        <v>34.208953857421875</v>
      </c>
      <c r="BL876" s="3">
        <v>33.574974060058594</v>
      </c>
      <c r="BM876" s="3">
        <v>34.309589385986328</v>
      </c>
      <c r="BN876" s="3">
        <v>34.902530670166016</v>
      </c>
      <c r="BO876" s="3">
        <v>34.823768615722656</v>
      </c>
      <c r="BP876" s="3">
        <v>37.949527740478516</v>
      </c>
      <c r="BQ876" s="3">
        <v>41.545261383056641</v>
      </c>
      <c r="BR876" s="3">
        <v>65.639091491699219</v>
      </c>
      <c r="BS876" s="3">
        <v>59.274490356445312</v>
      </c>
      <c r="BT876" s="3">
        <v>48.877002716064453</v>
      </c>
      <c r="BU876" s="3">
        <v>45.306583404541016</v>
      </c>
      <c r="BV876" s="3">
        <v>54.819610595703125</v>
      </c>
      <c r="BW876" s="3">
        <v>47.697048187255859</v>
      </c>
      <c r="BX876" s="3">
        <v>38.324382781982422</v>
      </c>
      <c r="BY876" s="3">
        <v>41.441665649414063</v>
      </c>
      <c r="BZ876" s="3">
        <v>31.648172378540039</v>
      </c>
      <c r="CA876" s="3">
        <v>41.526527404785156</v>
      </c>
      <c r="CB876" s="3">
        <v>35.054214477539062</v>
      </c>
      <c r="CC876" s="3">
        <v>28.271564483642578</v>
      </c>
      <c r="CD876" s="3">
        <v>28.818353652954102</v>
      </c>
      <c r="CE876" s="3">
        <v>27.277572631835937</v>
      </c>
      <c r="CF876" s="3">
        <v>26.54548454284668</v>
      </c>
      <c r="CG876" s="3">
        <v>26.96710205078125</v>
      </c>
      <c r="CH876" s="3">
        <v>25.194986343383789</v>
      </c>
      <c r="CI876" s="3">
        <v>26.548896789550781</v>
      </c>
      <c r="CJ876" s="3">
        <v>25.699392318725586</v>
      </c>
      <c r="CK876" s="3">
        <v>26.313972473144531</v>
      </c>
      <c r="CL876" s="3">
        <v>28.001466751098633</v>
      </c>
      <c r="CM876" s="3">
        <v>27.331272125244141</v>
      </c>
      <c r="CN876" s="3">
        <v>28.417539596557617</v>
      </c>
      <c r="CO876" s="3">
        <v>27.176067352294922</v>
      </c>
      <c r="CP876" s="3">
        <v>30.175046920776367</v>
      </c>
      <c r="CQ876" s="3">
        <v>30.901828765869141</v>
      </c>
      <c r="CR876" s="3">
        <v>31.164449691772461</v>
      </c>
      <c r="CS876" s="3">
        <v>33.397396087646484</v>
      </c>
      <c r="CT876" s="3">
        <v>46.120559692382813</v>
      </c>
      <c r="CU876" s="3">
        <v>34.701225280761719</v>
      </c>
      <c r="CV876" s="3">
        <v>33.64996337890625</v>
      </c>
      <c r="CW876" s="3">
        <v>34.235366821289063</v>
      </c>
      <c r="CX876" s="3">
        <v>34.900989532470703</v>
      </c>
      <c r="CY876" s="3">
        <v>34.95013427734375</v>
      </c>
      <c r="CZ876" s="3">
        <v>37.642082214355469</v>
      </c>
      <c r="DA876" s="3">
        <v>41.435192108154297</v>
      </c>
      <c r="DB876" t="s">
        <v>1744</v>
      </c>
      <c r="DC876" t="s">
        <v>1744</v>
      </c>
    </row>
    <row r="877" spans="1:107" x14ac:dyDescent="0.25">
      <c r="A877" s="15" t="s">
        <v>1072</v>
      </c>
      <c r="C877" s="16">
        <v>42166.401423611111</v>
      </c>
      <c r="D877" s="17">
        <v>42166.401423611111</v>
      </c>
      <c r="E877" s="3">
        <v>51.531902313232422</v>
      </c>
      <c r="F877" s="3">
        <v>59.186553955078125</v>
      </c>
      <c r="G877" s="3">
        <v>48.512912750244141</v>
      </c>
      <c r="H877" s="3">
        <v>64.760307312011719</v>
      </c>
      <c r="I877" s="3">
        <v>73.007400512695312</v>
      </c>
      <c r="J877" s="3">
        <v>60.649959564208984</v>
      </c>
      <c r="K877" s="3">
        <v>46.924800872802734</v>
      </c>
      <c r="L877" s="3">
        <v>47.150432586669922</v>
      </c>
      <c r="M877" s="3">
        <v>43.8126220703125</v>
      </c>
      <c r="N877" s="3">
        <v>35.106132507324219</v>
      </c>
      <c r="O877" s="3">
        <v>30.875434875488281</v>
      </c>
      <c r="P877" s="3">
        <v>30.635612487792969</v>
      </c>
      <c r="Q877" s="3">
        <v>33.109230041503906</v>
      </c>
      <c r="R877" s="3">
        <v>35.563091278076172</v>
      </c>
      <c r="S877" s="3">
        <v>47.687286376953125</v>
      </c>
      <c r="T877" s="3">
        <v>39.003993988037109</v>
      </c>
      <c r="U877" s="3">
        <v>43.513622283935547</v>
      </c>
      <c r="V877" s="3">
        <v>56.801856994628906</v>
      </c>
      <c r="W877" s="3">
        <v>45.392036437988281</v>
      </c>
      <c r="X877" s="3">
        <v>46.850055694580078</v>
      </c>
      <c r="Y877" s="3">
        <v>44.194427490234375</v>
      </c>
      <c r="Z877" s="3">
        <v>35.724884033203125</v>
      </c>
      <c r="AA877" s="3">
        <v>31.30388069152832</v>
      </c>
      <c r="AB877" s="3">
        <v>28.629714965820313</v>
      </c>
      <c r="AC877" s="3">
        <v>32.402629852294922</v>
      </c>
      <c r="AD877" s="3">
        <v>35.451541900634766</v>
      </c>
      <c r="AE877" s="3">
        <v>50.744976043701172</v>
      </c>
      <c r="AF877" s="3">
        <v>39.181648254394531</v>
      </c>
      <c r="AG877" s="3">
        <v>43.491230010986328</v>
      </c>
      <c r="AH877" s="3">
        <v>65.786422729492188</v>
      </c>
      <c r="AI877" s="3">
        <v>58.640106201171875</v>
      </c>
      <c r="AJ877" s="3">
        <v>50.093612670898438</v>
      </c>
      <c r="AK877" s="3">
        <v>45.830070495605469</v>
      </c>
      <c r="AL877" s="3">
        <v>53.958240509033203</v>
      </c>
      <c r="AM877" s="3">
        <v>48.579872131347656</v>
      </c>
      <c r="AN877" s="3">
        <v>40.882236480712891</v>
      </c>
      <c r="AO877" s="3">
        <v>40.316875457763672</v>
      </c>
      <c r="AP877" s="3">
        <v>34.607257843017578</v>
      </c>
      <c r="AQ877" s="3">
        <v>40.000709533691406</v>
      </c>
      <c r="AR877" s="3">
        <v>38.170093536376953</v>
      </c>
      <c r="AS877" s="3">
        <v>34.481403350830078</v>
      </c>
      <c r="AT877" s="3">
        <v>28.251449584960938</v>
      </c>
      <c r="AU877" s="3">
        <v>28.858043670654297</v>
      </c>
      <c r="AV877" s="3">
        <v>28.602741241455078</v>
      </c>
      <c r="AW877" s="3">
        <v>26.745559692382812</v>
      </c>
      <c r="AX877" s="3">
        <v>25.128582000732422</v>
      </c>
      <c r="AY877" s="3">
        <v>26.877151489257813</v>
      </c>
      <c r="AZ877" s="3">
        <v>25.904338836669922</v>
      </c>
      <c r="BA877" s="3">
        <v>26.582841873168945</v>
      </c>
      <c r="BB877" s="3">
        <v>27.911901473999023</v>
      </c>
      <c r="BC877" s="3">
        <v>27.320951461791992</v>
      </c>
      <c r="BD877" s="3">
        <v>28.597326278686523</v>
      </c>
      <c r="BE877" s="3">
        <v>28.672418594360352</v>
      </c>
      <c r="BF877" s="3">
        <v>30.046054840087891</v>
      </c>
      <c r="BG877" s="3">
        <v>30.792209625244141</v>
      </c>
      <c r="BH877" s="3">
        <v>31.431398391723633</v>
      </c>
      <c r="BI877" s="3">
        <v>34.499248504638672</v>
      </c>
      <c r="BJ877" s="3">
        <v>47.044963836669922</v>
      </c>
      <c r="BK877" s="3">
        <v>34.370620727539062</v>
      </c>
      <c r="BL877" s="3">
        <v>33.573230743408203</v>
      </c>
      <c r="BM877" s="3">
        <v>34.202159881591797</v>
      </c>
      <c r="BN877" s="3">
        <v>35.031524658203125</v>
      </c>
      <c r="BO877" s="3">
        <v>34.98260498046875</v>
      </c>
      <c r="BP877" s="3">
        <v>37.777507781982422</v>
      </c>
      <c r="BQ877" s="3">
        <v>41.383815765380859</v>
      </c>
      <c r="BR877" s="3">
        <v>66.257339477539063</v>
      </c>
      <c r="BS877" s="3">
        <v>59.848587036132813</v>
      </c>
      <c r="BT877" s="3">
        <v>51.754570007324219</v>
      </c>
      <c r="BU877" s="3">
        <v>45.337879180908203</v>
      </c>
      <c r="BV877" s="3">
        <v>51.471004486083984</v>
      </c>
      <c r="BW877" s="3">
        <v>43.416507720947266</v>
      </c>
      <c r="BX877" s="3">
        <v>39.748027801513672</v>
      </c>
      <c r="BY877" s="3">
        <v>36.937995910644531</v>
      </c>
      <c r="BZ877" s="3">
        <v>36.766056060791016</v>
      </c>
      <c r="CA877" s="3">
        <v>37.399513244628906</v>
      </c>
      <c r="CB877" s="3">
        <v>38.351814270019531</v>
      </c>
      <c r="CC877" s="3">
        <v>37.664131164550781</v>
      </c>
      <c r="CD877" s="3">
        <v>28.668142318725586</v>
      </c>
      <c r="CE877" s="3">
        <v>29.907918930053711</v>
      </c>
      <c r="CF877" s="3">
        <v>30.144365310668945</v>
      </c>
      <c r="CG877" s="3">
        <v>26.637258529663086</v>
      </c>
      <c r="CH877" s="3">
        <v>24.387567520141602</v>
      </c>
      <c r="CI877" s="3">
        <v>25.796598434448242</v>
      </c>
      <c r="CJ877" s="3">
        <v>24.375574111938477</v>
      </c>
      <c r="CK877" s="3">
        <v>26.138969421386719</v>
      </c>
      <c r="CL877" s="3">
        <v>26.937843322753906</v>
      </c>
      <c r="CM877" s="3">
        <v>27.277040481567383</v>
      </c>
      <c r="CN877" s="3">
        <v>29.301877975463867</v>
      </c>
      <c r="CO877" s="3">
        <v>29.422143936157227</v>
      </c>
      <c r="CP877" s="3">
        <v>30.261823654174805</v>
      </c>
      <c r="CQ877" s="3">
        <v>30.335361480712891</v>
      </c>
      <c r="CR877" s="3">
        <v>31.37230110168457</v>
      </c>
      <c r="CS877" s="3">
        <v>37.812835693359375</v>
      </c>
      <c r="CT877" s="3">
        <v>50.462627410888672</v>
      </c>
      <c r="CU877" s="3">
        <v>33.895416259765625</v>
      </c>
      <c r="CV877" s="3">
        <v>33.654659271240234</v>
      </c>
      <c r="CW877" s="3">
        <v>34.192348480224609</v>
      </c>
      <c r="CX877" s="3">
        <v>34.970443725585937</v>
      </c>
      <c r="CY877" s="3">
        <v>35.221294403076172</v>
      </c>
      <c r="CZ877" s="3">
        <v>37.915363311767578</v>
      </c>
      <c r="DA877" s="3">
        <v>41.396537780761719</v>
      </c>
      <c r="DB877" t="s">
        <v>1744</v>
      </c>
      <c r="DC877" t="s">
        <v>1744</v>
      </c>
    </row>
    <row r="878" spans="1:107" x14ac:dyDescent="0.25">
      <c r="A878" s="15" t="s">
        <v>1073</v>
      </c>
      <c r="C878" s="16">
        <v>42166.401423611111</v>
      </c>
      <c r="D878" s="17">
        <v>42166.401423611111</v>
      </c>
      <c r="E878" s="3">
        <v>40.752494812011719</v>
      </c>
      <c r="F878" s="3">
        <v>54.415340423583984</v>
      </c>
      <c r="G878" s="3">
        <v>48.119926452636719</v>
      </c>
      <c r="H878" s="3">
        <v>63.692089080810547</v>
      </c>
      <c r="I878" s="3">
        <v>68.899627685546875</v>
      </c>
      <c r="J878" s="3">
        <v>59.019718170166016</v>
      </c>
      <c r="K878" s="3">
        <v>48.4190673828125</v>
      </c>
      <c r="L878" s="3">
        <v>46.465446472167969</v>
      </c>
      <c r="M878" s="3">
        <v>43.249805450439453</v>
      </c>
      <c r="N878" s="3">
        <v>35.628955841064453</v>
      </c>
      <c r="O878" s="3">
        <v>30.789480209350586</v>
      </c>
      <c r="P878" s="3">
        <v>30.850214004516602</v>
      </c>
      <c r="Q878" s="3">
        <v>32.590564727783203</v>
      </c>
      <c r="R878" s="3">
        <v>35.390110015869141</v>
      </c>
      <c r="S878" s="3">
        <v>47.592350006103516</v>
      </c>
      <c r="T878" s="3">
        <v>39.190399169921875</v>
      </c>
      <c r="U878" s="3">
        <v>43.645641326904297</v>
      </c>
      <c r="V878" s="3">
        <v>57.937950134277344</v>
      </c>
      <c r="W878" s="3">
        <v>51.030063629150391</v>
      </c>
      <c r="X878" s="3">
        <v>45.876308441162109</v>
      </c>
      <c r="Y878" s="3">
        <v>42.790699005126953</v>
      </c>
      <c r="Z878" s="3">
        <v>34.903144836425781</v>
      </c>
      <c r="AA878" s="3">
        <v>30.661340713500977</v>
      </c>
      <c r="AB878" s="3">
        <v>31.937326431274414</v>
      </c>
      <c r="AC878" s="3">
        <v>32.291954040527344</v>
      </c>
      <c r="AD878" s="3">
        <v>35.181949615478516</v>
      </c>
      <c r="AE878" s="3">
        <v>41.216499328613281</v>
      </c>
      <c r="AF878" s="3">
        <v>39.482418060302734</v>
      </c>
      <c r="AG878" s="3">
        <v>43.66534423828125</v>
      </c>
      <c r="AH878" s="3">
        <v>66.159355163574219</v>
      </c>
      <c r="AI878" s="3">
        <v>59.15167236328125</v>
      </c>
      <c r="AJ878" s="3">
        <v>51.574237823486328</v>
      </c>
      <c r="AK878" s="3">
        <v>47.932891845703125</v>
      </c>
      <c r="AL878" s="3">
        <v>51.861087799072266</v>
      </c>
      <c r="AM878" s="3">
        <v>46.473312377929688</v>
      </c>
      <c r="AN878" s="3">
        <v>41.019493103027344</v>
      </c>
      <c r="AO878" s="3">
        <v>39.871185302734375</v>
      </c>
      <c r="AP878" s="3">
        <v>39.800437927246094</v>
      </c>
      <c r="AQ878" s="3">
        <v>38.553272247314453</v>
      </c>
      <c r="AR878" s="3">
        <v>40.333759307861328</v>
      </c>
      <c r="AS878" s="3">
        <v>34.956398010253906</v>
      </c>
      <c r="AT878" s="3">
        <v>29.485925674438477</v>
      </c>
      <c r="AU878" s="3">
        <v>28.997482299804687</v>
      </c>
      <c r="AV878" s="3">
        <v>28.489984512329102</v>
      </c>
      <c r="AW878" s="3">
        <v>26.881612777709961</v>
      </c>
      <c r="AX878" s="3">
        <v>25.705158233642578</v>
      </c>
      <c r="AY878" s="3">
        <v>25.369928359985352</v>
      </c>
      <c r="AZ878" s="3">
        <v>25.531185150146484</v>
      </c>
      <c r="BA878" s="3">
        <v>26.445693969726563</v>
      </c>
      <c r="BB878" s="3">
        <v>27.313823699951172</v>
      </c>
      <c r="BC878" s="3">
        <v>26.867498397827148</v>
      </c>
      <c r="BD878" s="3">
        <v>28.017560958862305</v>
      </c>
      <c r="BE878" s="3">
        <v>28.87864875793457</v>
      </c>
      <c r="BF878" s="3">
        <v>30.475227355957031</v>
      </c>
      <c r="BG878" s="3">
        <v>30.574132919311523</v>
      </c>
      <c r="BH878" s="3">
        <v>31.102441787719727</v>
      </c>
      <c r="BI878" s="3">
        <v>35.70269775390625</v>
      </c>
      <c r="BJ878" s="3">
        <v>47.174243927001953</v>
      </c>
      <c r="BK878" s="3">
        <v>34.069637298583984</v>
      </c>
      <c r="BL878" s="3">
        <v>33.819808959960938</v>
      </c>
      <c r="BM878" s="3">
        <v>34.348899841308594</v>
      </c>
      <c r="BN878" s="3">
        <v>35.064060211181641</v>
      </c>
      <c r="BO878" s="3">
        <v>35.098190307617188</v>
      </c>
      <c r="BP878" s="3">
        <v>38.104625701904297</v>
      </c>
      <c r="BQ878" s="3">
        <v>41.477230072021484</v>
      </c>
      <c r="BR878" s="3">
        <v>66.49139404296875</v>
      </c>
      <c r="BS878" s="3">
        <v>59.119316101074219</v>
      </c>
      <c r="BT878" s="3">
        <v>52.940650939941406</v>
      </c>
      <c r="BU878" s="3">
        <v>50.537002563476563</v>
      </c>
      <c r="BV878" s="3">
        <v>49.290718078613281</v>
      </c>
      <c r="BW878" s="3">
        <v>43.448284149169922</v>
      </c>
      <c r="BX878" s="3">
        <v>41.586551666259766</v>
      </c>
      <c r="BY878" s="3">
        <v>40.956752777099609</v>
      </c>
      <c r="BZ878" s="3">
        <v>42.588901519775391</v>
      </c>
      <c r="CA878" s="3">
        <v>36.540069580078125</v>
      </c>
      <c r="CB878" s="3">
        <v>42.161293029785156</v>
      </c>
      <c r="CC878" s="3">
        <v>32.055641174316406</v>
      </c>
      <c r="CD878" s="3">
        <v>30.276630401611328</v>
      </c>
      <c r="CE878" s="3">
        <v>28.779272079467773</v>
      </c>
      <c r="CF878" s="3">
        <v>27.076025009155273</v>
      </c>
      <c r="CG878" s="3">
        <v>27.190675735473633</v>
      </c>
      <c r="CH878" s="3">
        <v>26.128595352172852</v>
      </c>
      <c r="CI878" s="3">
        <v>22.106979370117188</v>
      </c>
      <c r="CJ878" s="3">
        <v>25.432659149169922</v>
      </c>
      <c r="CK878" s="3">
        <v>27.231098175048828</v>
      </c>
      <c r="CL878" s="3">
        <v>27.575710296630859</v>
      </c>
      <c r="CM878" s="3">
        <v>26.848516464233398</v>
      </c>
      <c r="CN878" s="3">
        <v>25.511842727661133</v>
      </c>
      <c r="CO878" s="3">
        <v>28.794231414794922</v>
      </c>
      <c r="CP878" s="3">
        <v>30.847536087036133</v>
      </c>
      <c r="CQ878" s="3">
        <v>30.949995040893555</v>
      </c>
      <c r="CR878" s="3">
        <v>30.633546829223633</v>
      </c>
      <c r="CS878" s="3">
        <v>32.490909576416016</v>
      </c>
      <c r="CT878" s="3">
        <v>38.252613067626953</v>
      </c>
      <c r="CU878" s="3">
        <v>34.0972900390625</v>
      </c>
      <c r="CV878" s="3">
        <v>34.321853637695313</v>
      </c>
      <c r="CW878" s="3">
        <v>34.523899078369141</v>
      </c>
      <c r="CX878" s="3">
        <v>35.427543640136719</v>
      </c>
      <c r="CY878" s="3">
        <v>35.031707763671875</v>
      </c>
      <c r="CZ878" s="3">
        <v>38.300880432128906</v>
      </c>
      <c r="DA878" s="3">
        <v>41.401878356933594</v>
      </c>
      <c r="DB878" t="s">
        <v>1744</v>
      </c>
      <c r="DC878" t="s">
        <v>1744</v>
      </c>
    </row>
    <row r="879" spans="1:107" x14ac:dyDescent="0.25">
      <c r="A879" s="15" t="s">
        <v>1074</v>
      </c>
      <c r="C879" s="16">
        <v>42166.401423611111</v>
      </c>
      <c r="D879" s="17">
        <v>42166.401423611111</v>
      </c>
      <c r="E879" s="3">
        <v>47.324665069580078</v>
      </c>
      <c r="F879" s="3">
        <v>54.415340423583984</v>
      </c>
      <c r="G879" s="3">
        <v>47.115959167480469</v>
      </c>
      <c r="H879" s="3">
        <v>61.801544189453125</v>
      </c>
      <c r="I879" s="3">
        <v>70.5133056640625</v>
      </c>
      <c r="J879" s="3">
        <v>57.776599884033203</v>
      </c>
      <c r="K879" s="3">
        <v>50.453140258789063</v>
      </c>
      <c r="L879" s="3">
        <v>46.610687255859375</v>
      </c>
      <c r="M879" s="3">
        <v>41.906951904296875</v>
      </c>
      <c r="N879" s="3">
        <v>35.63739013671875</v>
      </c>
      <c r="O879" s="3">
        <v>30.2352294921875</v>
      </c>
      <c r="P879" s="3">
        <v>31.498729705810547</v>
      </c>
      <c r="Q879" s="3">
        <v>33.053897857666016</v>
      </c>
      <c r="R879" s="3">
        <v>35.294013977050781</v>
      </c>
      <c r="S879" s="3">
        <v>46.657184600830078</v>
      </c>
      <c r="T879" s="3">
        <v>39.422481536865234</v>
      </c>
      <c r="U879" s="3">
        <v>43.594963073730469</v>
      </c>
      <c r="V879" s="3">
        <v>53.615341186523438</v>
      </c>
      <c r="W879" s="3">
        <v>52.738285064697266</v>
      </c>
      <c r="X879" s="3">
        <v>46.967937469482422</v>
      </c>
      <c r="Y879" s="3">
        <v>38.635105133056641</v>
      </c>
      <c r="Z879" s="3">
        <v>36.531448364257813</v>
      </c>
      <c r="AA879" s="3">
        <v>29.052984237670898</v>
      </c>
      <c r="AB879" s="3">
        <v>31.800708770751953</v>
      </c>
      <c r="AC879" s="3">
        <v>33.673019409179688</v>
      </c>
      <c r="AD879" s="3">
        <v>35.120410919189453</v>
      </c>
      <c r="AE879" s="3">
        <v>46.864017486572266</v>
      </c>
      <c r="AF879" s="3">
        <v>39.484020233154297</v>
      </c>
      <c r="AG879" s="3">
        <v>43.664981842041016</v>
      </c>
      <c r="AH879" s="3">
        <v>66.57305908203125</v>
      </c>
      <c r="AI879" s="3">
        <v>58.90478515625</v>
      </c>
      <c r="AJ879" s="3">
        <v>51.879470825195313</v>
      </c>
      <c r="AK879" s="3">
        <v>49.21221923828125</v>
      </c>
      <c r="AL879" s="3">
        <v>51.049468994140625</v>
      </c>
      <c r="AM879" s="3">
        <v>45.902153015136719</v>
      </c>
      <c r="AN879" s="3">
        <v>41.621055603027344</v>
      </c>
      <c r="AO879" s="3">
        <v>39.952247619628906</v>
      </c>
      <c r="AP879" s="3">
        <v>39.239295959472656</v>
      </c>
      <c r="AQ879" s="3">
        <v>38.120735168457031</v>
      </c>
      <c r="AR879" s="3">
        <v>40.090530395507812</v>
      </c>
      <c r="AS879" s="3">
        <v>36.280067443847656</v>
      </c>
      <c r="AT879" s="3">
        <v>31.890356063842773</v>
      </c>
      <c r="AU879" s="3">
        <v>28.749269485473633</v>
      </c>
      <c r="AV879" s="3">
        <v>27.461502075195313</v>
      </c>
      <c r="AW879" s="3">
        <v>27.688940048217773</v>
      </c>
      <c r="AX879" s="3">
        <v>25.848163604736328</v>
      </c>
      <c r="AY879" s="3">
        <v>25.831243515014648</v>
      </c>
      <c r="AZ879" s="3">
        <v>25.373125076293945</v>
      </c>
      <c r="BA879" s="3">
        <v>26.885732650756836</v>
      </c>
      <c r="BB879" s="3">
        <v>27.657438278198242</v>
      </c>
      <c r="BC879" s="3">
        <v>27.303407669067383</v>
      </c>
      <c r="BD879" s="3">
        <v>27.868667602539063</v>
      </c>
      <c r="BE879" s="3">
        <v>28.728355407714844</v>
      </c>
      <c r="BF879" s="3">
        <v>29.942785263061523</v>
      </c>
      <c r="BG879" s="3">
        <v>30.752716064453125</v>
      </c>
      <c r="BH879" s="3">
        <v>30.979457855224609</v>
      </c>
      <c r="BI879" s="3">
        <v>34.028671264648438</v>
      </c>
      <c r="BJ879" s="3">
        <v>46.074195861816406</v>
      </c>
      <c r="BK879" s="3">
        <v>34.162788391113281</v>
      </c>
      <c r="BL879" s="3">
        <v>34.136440277099609</v>
      </c>
      <c r="BM879" s="3">
        <v>34.495708465576172</v>
      </c>
      <c r="BN879" s="3">
        <v>35.159072875976562</v>
      </c>
      <c r="BO879" s="3">
        <v>34.990089416503906</v>
      </c>
      <c r="BP879" s="3">
        <v>38.180606842041016</v>
      </c>
      <c r="BQ879" s="3">
        <v>41.387004852294922</v>
      </c>
      <c r="BR879" s="3">
        <v>67.118629455566406</v>
      </c>
      <c r="BS879" s="3">
        <v>58.217426300048828</v>
      </c>
      <c r="BT879" s="3">
        <v>51.135551452636719</v>
      </c>
      <c r="BU879" s="3">
        <v>49.077426910400391</v>
      </c>
      <c r="BV879" s="3">
        <v>49.977481842041016</v>
      </c>
      <c r="BW879" s="3">
        <v>46.006359100341797</v>
      </c>
      <c r="BX879" s="3">
        <v>42.400302886962891</v>
      </c>
      <c r="BY879" s="3">
        <v>37.858608245849609</v>
      </c>
      <c r="BZ879" s="3">
        <v>33.736698150634766</v>
      </c>
      <c r="CA879" s="3">
        <v>38.664142608642578</v>
      </c>
      <c r="CB879" s="3">
        <v>38.979572296142578</v>
      </c>
      <c r="CC879" s="3">
        <v>38.49560546875</v>
      </c>
      <c r="CD879" s="3">
        <v>33.920066833496094</v>
      </c>
      <c r="CE879" s="3">
        <v>30.075637817382813</v>
      </c>
      <c r="CF879" s="3">
        <v>25.383237838745117</v>
      </c>
      <c r="CG879" s="3">
        <v>28.536813735961914</v>
      </c>
      <c r="CH879" s="3">
        <v>26.700412750244141</v>
      </c>
      <c r="CI879" s="3">
        <v>26.796201705932617</v>
      </c>
      <c r="CJ879" s="3">
        <v>25.991945266723633</v>
      </c>
      <c r="CK879" s="3">
        <v>27.269983291625977</v>
      </c>
      <c r="CL879" s="3">
        <v>27.046375274658203</v>
      </c>
      <c r="CM879" s="3">
        <v>27.934480667114258</v>
      </c>
      <c r="CN879" s="3">
        <v>28.917505264282227</v>
      </c>
      <c r="CO879" s="3">
        <v>28.44896125793457</v>
      </c>
      <c r="CP879" s="3">
        <v>28.934539794921875</v>
      </c>
      <c r="CQ879" s="3">
        <v>30.797340393066406</v>
      </c>
      <c r="CR879" s="3">
        <v>30.777030944824219</v>
      </c>
      <c r="CS879" s="3">
        <v>31.394027709960938</v>
      </c>
      <c r="CT879" s="3">
        <v>46.41497802734375</v>
      </c>
      <c r="CU879" s="3">
        <v>33.998073577880859</v>
      </c>
      <c r="CV879" s="3">
        <v>34.058296203613281</v>
      </c>
      <c r="CW879" s="3">
        <v>34.639904022216797</v>
      </c>
      <c r="CX879" s="3">
        <v>34.88360595703125</v>
      </c>
      <c r="CY879" s="3">
        <v>34.818294525146484</v>
      </c>
      <c r="CZ879" s="3">
        <v>38.347278594970703</v>
      </c>
      <c r="DA879" s="3">
        <v>41.424739837646484</v>
      </c>
      <c r="DB879" t="s">
        <v>1744</v>
      </c>
      <c r="DC879" t="s">
        <v>1744</v>
      </c>
    </row>
    <row r="880" spans="1:107" x14ac:dyDescent="0.25">
      <c r="A880" s="15" t="s">
        <v>1075</v>
      </c>
      <c r="C880" s="16">
        <v>42166.401423611111</v>
      </c>
      <c r="D880" s="17">
        <v>42166.401423611111</v>
      </c>
      <c r="E880" s="3">
        <v>51.419300079345703</v>
      </c>
      <c r="F880" s="3">
        <v>54.415340423583984</v>
      </c>
      <c r="G880" s="3">
        <v>49.03106689453125</v>
      </c>
      <c r="H880" s="3">
        <v>62.466316223144531</v>
      </c>
      <c r="I880" s="3">
        <v>71.008163452148438</v>
      </c>
      <c r="J880" s="3">
        <v>58.705299377441406</v>
      </c>
      <c r="K880" s="3">
        <v>51.437217712402344</v>
      </c>
      <c r="L880" s="3">
        <v>46.142906188964844</v>
      </c>
      <c r="M880" s="3">
        <v>42.636581420898438</v>
      </c>
      <c r="N880" s="3">
        <v>37.974052429199219</v>
      </c>
      <c r="O880" s="3">
        <v>31.051176071166992</v>
      </c>
      <c r="P880" s="3">
        <v>30.72712516784668</v>
      </c>
      <c r="Q880" s="3">
        <v>32.911613464355469</v>
      </c>
      <c r="R880" s="3">
        <v>35.619953155517578</v>
      </c>
      <c r="S880" s="3">
        <v>48.344028472900391</v>
      </c>
      <c r="T880" s="3">
        <v>39.122371673583984</v>
      </c>
      <c r="U880" s="3">
        <v>43.612945556640625</v>
      </c>
      <c r="V880" s="3">
        <v>61.041954040527344</v>
      </c>
      <c r="W880" s="3">
        <v>51.285785675048828</v>
      </c>
      <c r="X880" s="3">
        <v>45.7418212890625</v>
      </c>
      <c r="Y880" s="3">
        <v>44.396354675292969</v>
      </c>
      <c r="Z880" s="3">
        <v>39.771755218505859</v>
      </c>
      <c r="AA880" s="3">
        <v>31.94175910949707</v>
      </c>
      <c r="AB880" s="3">
        <v>30.16790771484375</v>
      </c>
      <c r="AC880" s="3">
        <v>32.383304595947266</v>
      </c>
      <c r="AD880" s="3">
        <v>35.900009155273438</v>
      </c>
      <c r="AE880" s="3">
        <v>50.501209259033203</v>
      </c>
      <c r="AF880" s="3">
        <v>38.779823303222656</v>
      </c>
      <c r="AG880" s="3">
        <v>43.635589599609375</v>
      </c>
      <c r="AH880" s="3">
        <v>67.028602600097656</v>
      </c>
      <c r="AI880" s="3">
        <v>57.503829956054687</v>
      </c>
      <c r="AJ880" s="3">
        <v>50.888504028320313</v>
      </c>
      <c r="AK880" s="3">
        <v>48.390525817871094</v>
      </c>
      <c r="AL880" s="3">
        <v>49.855476379394531</v>
      </c>
      <c r="AM880" s="3">
        <v>44.500507354736328</v>
      </c>
      <c r="AN880" s="3">
        <v>41.803707122802734</v>
      </c>
      <c r="AO880" s="3">
        <v>37.508174896240234</v>
      </c>
      <c r="AP880" s="3">
        <v>38.066303253173828</v>
      </c>
      <c r="AQ880" s="3">
        <v>38.855541229248047</v>
      </c>
      <c r="AR880" s="3">
        <v>39.219654083251953</v>
      </c>
      <c r="AS880" s="3">
        <v>36.929279327392578</v>
      </c>
      <c r="AT880" s="3">
        <v>30.932210922241211</v>
      </c>
      <c r="AU880" s="3">
        <v>31.214712142944336</v>
      </c>
      <c r="AV880" s="3">
        <v>26.421697616577148</v>
      </c>
      <c r="AW880" s="3">
        <v>26.752641677856445</v>
      </c>
      <c r="AX880" s="3">
        <v>25.480897903442383</v>
      </c>
      <c r="AY880" s="3">
        <v>25.908912658691406</v>
      </c>
      <c r="AZ880" s="3">
        <v>26.273950576782227</v>
      </c>
      <c r="BA880" s="3">
        <v>26.609563827514648</v>
      </c>
      <c r="BB880" s="3">
        <v>26.68719482421875</v>
      </c>
      <c r="BC880" s="3">
        <v>26.917449951171875</v>
      </c>
      <c r="BD880" s="3">
        <v>27.859991073608398</v>
      </c>
      <c r="BE880" s="3">
        <v>28.901500701904297</v>
      </c>
      <c r="BF880" s="3">
        <v>29.502286911010742</v>
      </c>
      <c r="BG880" s="3">
        <v>31.434951782226563</v>
      </c>
      <c r="BH880" s="3">
        <v>31.058643341064453</v>
      </c>
      <c r="BI880" s="3">
        <v>33.084526062011719</v>
      </c>
      <c r="BJ880" s="3">
        <v>47.864608764648438</v>
      </c>
      <c r="BK880" s="3">
        <v>33.998523712158203</v>
      </c>
      <c r="BL880" s="3">
        <v>33.723480224609375</v>
      </c>
      <c r="BM880" s="3">
        <v>34.178760528564453</v>
      </c>
      <c r="BN880" s="3">
        <v>34.673175811767578</v>
      </c>
      <c r="BO880" s="3">
        <v>34.983512878417969</v>
      </c>
      <c r="BP880" s="3">
        <v>38.134418487548828</v>
      </c>
      <c r="BQ880" s="3">
        <v>41.380840301513672</v>
      </c>
      <c r="BR880" s="3">
        <v>67.439849853515625</v>
      </c>
      <c r="BS880" s="3">
        <v>54.325267791748047</v>
      </c>
      <c r="BT880" s="3">
        <v>49.282119750976563</v>
      </c>
      <c r="BU880" s="3">
        <v>46.606147766113281</v>
      </c>
      <c r="BV880" s="3">
        <v>48.076118469238281</v>
      </c>
      <c r="BW880" s="3">
        <v>39.183620452880859</v>
      </c>
      <c r="BX880" s="3">
        <v>40.641464233398437</v>
      </c>
      <c r="BY880" s="3">
        <v>31.496744155883789</v>
      </c>
      <c r="BZ880" s="3">
        <v>38.790958404541016</v>
      </c>
      <c r="CA880" s="3">
        <v>38.656604766845703</v>
      </c>
      <c r="CB880" s="3">
        <v>37.818889617919922</v>
      </c>
      <c r="CC880" s="3">
        <v>35.691692352294922</v>
      </c>
      <c r="CD880" s="3">
        <v>26.605033874511719</v>
      </c>
      <c r="CE880" s="3">
        <v>32.649314880371094</v>
      </c>
      <c r="CF880" s="3">
        <v>25.294488906860352</v>
      </c>
      <c r="CG880" s="3">
        <v>23.934589385986328</v>
      </c>
      <c r="CH880" s="3">
        <v>25.437650680541992</v>
      </c>
      <c r="CI880" s="3">
        <v>26.249679565429688</v>
      </c>
      <c r="CJ880" s="3">
        <v>25.971193313598633</v>
      </c>
      <c r="CK880" s="3">
        <v>25.239873886108398</v>
      </c>
      <c r="CL880" s="3">
        <v>25.829822540283203</v>
      </c>
      <c r="CM880" s="3">
        <v>25.02537727355957</v>
      </c>
      <c r="CN880" s="3">
        <v>26.641471862792969</v>
      </c>
      <c r="CO880" s="3">
        <v>29.456291198730469</v>
      </c>
      <c r="CP880" s="3">
        <v>28.375495910644531</v>
      </c>
      <c r="CQ880" s="3">
        <v>31.925804138183594</v>
      </c>
      <c r="CR880" s="3">
        <v>31.280439376831055</v>
      </c>
      <c r="CS880" s="3">
        <v>32.493988037109375</v>
      </c>
      <c r="CT880" s="3">
        <v>50.1063232421875</v>
      </c>
      <c r="CU880" s="3">
        <v>33.855678558349609</v>
      </c>
      <c r="CV880" s="3">
        <v>33.1048583984375</v>
      </c>
      <c r="CW880" s="3">
        <v>33.878025054931641</v>
      </c>
      <c r="CX880" s="3">
        <v>34.215278625488281</v>
      </c>
      <c r="CY880" s="3">
        <v>34.979969024658203</v>
      </c>
      <c r="CZ880" s="3">
        <v>37.844638824462891</v>
      </c>
      <c r="DA880" s="3">
        <v>41.510334014892578</v>
      </c>
      <c r="DB880" t="s">
        <v>1744</v>
      </c>
      <c r="DC880" t="s">
        <v>1744</v>
      </c>
    </row>
    <row r="881" spans="1:107" x14ac:dyDescent="0.25">
      <c r="A881" s="15" t="s">
        <v>1076</v>
      </c>
      <c r="C881" s="16">
        <v>42166.401423611111</v>
      </c>
      <c r="D881" s="17">
        <v>42166.401423611111</v>
      </c>
      <c r="E881" s="3">
        <v>53.142810821533203</v>
      </c>
      <c r="F881" s="3">
        <v>59.186553955078125</v>
      </c>
      <c r="G881" s="3">
        <v>51.878078460693359</v>
      </c>
      <c r="H881" s="3">
        <v>63.372241973876953</v>
      </c>
      <c r="I881" s="3">
        <v>71.391609191894531</v>
      </c>
      <c r="J881" s="3">
        <v>60.284019470214844</v>
      </c>
      <c r="K881" s="3">
        <v>51.321784973144531</v>
      </c>
      <c r="L881" s="3">
        <v>46.435855865478516</v>
      </c>
      <c r="M881" s="3">
        <v>41.9849853515625</v>
      </c>
      <c r="N881" s="3">
        <v>37.865272521972656</v>
      </c>
      <c r="O881" s="3">
        <v>30.800317764282227</v>
      </c>
      <c r="P881" s="3">
        <v>31.227880477905273</v>
      </c>
      <c r="Q881" s="3">
        <v>32.732700347900391</v>
      </c>
      <c r="R881" s="3">
        <v>35.482696533203125</v>
      </c>
      <c r="S881" s="3">
        <v>51.089309692382812</v>
      </c>
      <c r="T881" s="3">
        <v>38.928234100341797</v>
      </c>
      <c r="U881" s="3">
        <v>43.537254333496094</v>
      </c>
      <c r="V881" s="3">
        <v>61.361591339111328</v>
      </c>
      <c r="W881" s="3">
        <v>49.929664611816406</v>
      </c>
      <c r="X881" s="3">
        <v>47.259815216064453</v>
      </c>
      <c r="Y881" s="3">
        <v>37.438053131103516</v>
      </c>
      <c r="Z881" s="3">
        <v>36.856773376464844</v>
      </c>
      <c r="AA881" s="3">
        <v>31.344812393188477</v>
      </c>
      <c r="AB881" s="3">
        <v>31.198501586914063</v>
      </c>
      <c r="AC881" s="3">
        <v>32.474468231201172</v>
      </c>
      <c r="AD881" s="3">
        <v>35.394420623779297</v>
      </c>
      <c r="AE881" s="3">
        <v>52.553256988525391</v>
      </c>
      <c r="AF881" s="3">
        <v>38.541679382324219</v>
      </c>
      <c r="AG881" s="3">
        <v>43.275230407714844</v>
      </c>
      <c r="AH881" s="3">
        <v>67.297210693359375</v>
      </c>
      <c r="AI881" s="3">
        <v>55.55316162109375</v>
      </c>
      <c r="AJ881" s="3">
        <v>50.096553802490234</v>
      </c>
      <c r="AK881" s="3">
        <v>47.9495849609375</v>
      </c>
      <c r="AL881" s="3">
        <v>49.0408935546875</v>
      </c>
      <c r="AM881" s="3">
        <v>43.221351623535156</v>
      </c>
      <c r="AN881" s="3">
        <v>41.958457946777344</v>
      </c>
      <c r="AO881" s="3">
        <v>35.401687622070312</v>
      </c>
      <c r="AP881" s="3">
        <v>37.491409301757813</v>
      </c>
      <c r="AQ881" s="3">
        <v>38.799980163574219</v>
      </c>
      <c r="AR881" s="3">
        <v>37.738529205322266</v>
      </c>
      <c r="AS881" s="3">
        <v>35.582134246826172</v>
      </c>
      <c r="AT881" s="3">
        <v>33.471145629882813</v>
      </c>
      <c r="AU881" s="3">
        <v>33.191802978515625</v>
      </c>
      <c r="AV881" s="3">
        <v>29.235986709594727</v>
      </c>
      <c r="AW881" s="3">
        <v>26.736616134643555</v>
      </c>
      <c r="AX881" s="3">
        <v>25.930770874023438</v>
      </c>
      <c r="AY881" s="3">
        <v>26.148820877075195</v>
      </c>
      <c r="AZ881" s="3">
        <v>25.346145629882812</v>
      </c>
      <c r="BA881" s="3">
        <v>26.45673942565918</v>
      </c>
      <c r="BB881" s="3">
        <v>27.082012176513672</v>
      </c>
      <c r="BC881" s="3">
        <v>26.567014694213867</v>
      </c>
      <c r="BD881" s="3">
        <v>27.931674957275391</v>
      </c>
      <c r="BE881" s="3">
        <v>29.269311904907227</v>
      </c>
      <c r="BF881" s="3">
        <v>29.202199935913086</v>
      </c>
      <c r="BG881" s="3">
        <v>30.793609619140625</v>
      </c>
      <c r="BH881" s="3">
        <v>30.968212127685547</v>
      </c>
      <c r="BI881" s="3">
        <v>32.821392059326172</v>
      </c>
      <c r="BJ881" s="3">
        <v>50.872371673583984</v>
      </c>
      <c r="BK881" s="3">
        <v>33.903373718261719</v>
      </c>
      <c r="BL881" s="3">
        <v>33.502208709716797</v>
      </c>
      <c r="BM881" s="3">
        <v>34.027519226074219</v>
      </c>
      <c r="BN881" s="3">
        <v>34.567436218261719</v>
      </c>
      <c r="BO881" s="3">
        <v>35.001167297363281</v>
      </c>
      <c r="BP881" s="3">
        <v>37.964618682861328</v>
      </c>
      <c r="BQ881" s="3">
        <v>41.335407257080078</v>
      </c>
      <c r="BR881" s="3">
        <v>67.563934326171875</v>
      </c>
      <c r="BS881" s="3">
        <v>52.526142120361328</v>
      </c>
      <c r="BT881" s="3">
        <v>50.425758361816406</v>
      </c>
      <c r="BU881" s="3">
        <v>49.887783050537109</v>
      </c>
      <c r="BV881" s="3">
        <v>48.268589019775391</v>
      </c>
      <c r="BW881" s="3">
        <v>43.245731353759766</v>
      </c>
      <c r="BX881" s="3">
        <v>43.906337738037109</v>
      </c>
      <c r="BY881" s="3">
        <v>33.14630126953125</v>
      </c>
      <c r="BZ881" s="3">
        <v>34.044662475585937</v>
      </c>
      <c r="CA881" s="3">
        <v>39.32794189453125</v>
      </c>
      <c r="CB881" s="3">
        <v>34.294948577880859</v>
      </c>
      <c r="CC881" s="3">
        <v>34.823165893554688</v>
      </c>
      <c r="CD881" s="3">
        <v>37.03729248046875</v>
      </c>
      <c r="CE881" s="3">
        <v>34.678508758544922</v>
      </c>
      <c r="CF881" s="3">
        <v>31.809732437133789</v>
      </c>
      <c r="CG881" s="3">
        <v>27.245454788208008</v>
      </c>
      <c r="CH881" s="3">
        <v>25.769327163696289</v>
      </c>
      <c r="CI881" s="3">
        <v>26.565912246704102</v>
      </c>
      <c r="CJ881" s="3">
        <v>24.679378509521484</v>
      </c>
      <c r="CK881" s="3">
        <v>26.656999588012695</v>
      </c>
      <c r="CL881" s="3">
        <v>28.163692474365234</v>
      </c>
      <c r="CM881" s="3">
        <v>27.018747329711914</v>
      </c>
      <c r="CN881" s="3">
        <v>27.982831954956055</v>
      </c>
      <c r="CO881" s="3">
        <v>29.372108459472656</v>
      </c>
      <c r="CP881" s="3">
        <v>29.986965179443359</v>
      </c>
      <c r="CQ881" s="3">
        <v>29.937349319458008</v>
      </c>
      <c r="CR881" s="3">
        <v>30.815425872802734</v>
      </c>
      <c r="CS881" s="3">
        <v>32.816547393798828</v>
      </c>
      <c r="CT881" s="3">
        <v>52.64739990234375</v>
      </c>
      <c r="CU881" s="3">
        <v>33.738609313964844</v>
      </c>
      <c r="CV881" s="3">
        <v>33.495170593261719</v>
      </c>
      <c r="CW881" s="3">
        <v>33.588539123535156</v>
      </c>
      <c r="CX881" s="3">
        <v>34.20977783203125</v>
      </c>
      <c r="CY881" s="3">
        <v>35.244918823242188</v>
      </c>
      <c r="CZ881" s="3">
        <v>37.694095611572266</v>
      </c>
      <c r="DA881" s="3">
        <v>40.959877014160156</v>
      </c>
      <c r="DB881" t="s">
        <v>1744</v>
      </c>
      <c r="DC881" t="s">
        <v>1744</v>
      </c>
    </row>
    <row r="882" spans="1:107" x14ac:dyDescent="0.25">
      <c r="A882" s="15" t="s">
        <v>1077</v>
      </c>
      <c r="C882" s="16">
        <v>42166.401435185187</v>
      </c>
      <c r="D882" s="17">
        <v>42166.401435185187</v>
      </c>
      <c r="E882" s="3">
        <v>49.857826232910156</v>
      </c>
      <c r="F882" s="3">
        <v>61.405040740966797</v>
      </c>
      <c r="G882" s="3">
        <v>51.055870056152344</v>
      </c>
      <c r="H882" s="3">
        <v>59.047782897949219</v>
      </c>
      <c r="I882" s="3">
        <v>67.350608825683594</v>
      </c>
      <c r="J882" s="3">
        <v>59.067955017089844</v>
      </c>
      <c r="K882" s="3">
        <v>52.961807250976563</v>
      </c>
      <c r="L882" s="3">
        <v>46.608356475830078</v>
      </c>
      <c r="M882" s="3">
        <v>40.286159515380859</v>
      </c>
      <c r="N882" s="3">
        <v>36.484630584716797</v>
      </c>
      <c r="O882" s="3">
        <v>31.909543991088867</v>
      </c>
      <c r="P882" s="3">
        <v>31.164138793945313</v>
      </c>
      <c r="Q882" s="3">
        <v>33.261142730712891</v>
      </c>
      <c r="R882" s="3">
        <v>35.790493011474609</v>
      </c>
      <c r="S882" s="3">
        <v>50.385883331298828</v>
      </c>
      <c r="T882" s="3">
        <v>39.108539581298828</v>
      </c>
      <c r="U882" s="3">
        <v>43.563232421875</v>
      </c>
      <c r="V882" s="3">
        <v>51.827201843261719</v>
      </c>
      <c r="W882" s="3">
        <v>54.821712493896484</v>
      </c>
      <c r="X882" s="3">
        <v>44.351627349853516</v>
      </c>
      <c r="Y882" s="3">
        <v>39.018123626708984</v>
      </c>
      <c r="Z882" s="3">
        <v>34.543327331542969</v>
      </c>
      <c r="AA882" s="3">
        <v>33.399082183837891</v>
      </c>
      <c r="AB882" s="3">
        <v>31.229345321655273</v>
      </c>
      <c r="AC882" s="3">
        <v>34.067832946777344</v>
      </c>
      <c r="AD882" s="3">
        <v>36.225616455078125</v>
      </c>
      <c r="AE882" s="3">
        <v>49.157039642333984</v>
      </c>
      <c r="AF882" s="3">
        <v>39.580581665039063</v>
      </c>
      <c r="AG882" s="3">
        <v>43.705562591552734</v>
      </c>
      <c r="AH882" s="3">
        <v>67.362716674804687</v>
      </c>
      <c r="AI882" s="3">
        <v>54.2442626953125</v>
      </c>
      <c r="AJ882" s="3">
        <v>51.386356353759766</v>
      </c>
      <c r="AK882" s="3">
        <v>51.230251312255859</v>
      </c>
      <c r="AL882" s="3">
        <v>49.859233856201172</v>
      </c>
      <c r="AM882" s="3">
        <v>44.289119720458984</v>
      </c>
      <c r="AN882" s="3">
        <v>44.067806243896484</v>
      </c>
      <c r="AO882" s="3">
        <v>34.927600860595703</v>
      </c>
      <c r="AP882" s="3">
        <v>35.901702880859375</v>
      </c>
      <c r="AQ882" s="3">
        <v>38.421943664550781</v>
      </c>
      <c r="AR882" s="3">
        <v>35.247444152832031</v>
      </c>
      <c r="AS882" s="3">
        <v>35.010509490966797</v>
      </c>
      <c r="AT882" s="3">
        <v>35.135734558105469</v>
      </c>
      <c r="AU882" s="3">
        <v>33.945404052734375</v>
      </c>
      <c r="AV882" s="3">
        <v>29.844167709350586</v>
      </c>
      <c r="AW882" s="3">
        <v>26.42950439453125</v>
      </c>
      <c r="AX882" s="3">
        <v>26.531009674072266</v>
      </c>
      <c r="AY882" s="3">
        <v>26.926498413085938</v>
      </c>
      <c r="AZ882" s="3">
        <v>25.535337448120117</v>
      </c>
      <c r="BA882" s="3">
        <v>26.26740837097168</v>
      </c>
      <c r="BB882" s="3">
        <v>27.530302047729492</v>
      </c>
      <c r="BC882" s="3">
        <v>27.291496276855469</v>
      </c>
      <c r="BD882" s="3">
        <v>28.716096878051758</v>
      </c>
      <c r="BE882" s="3">
        <v>29.364292144775391</v>
      </c>
      <c r="BF882" s="3">
        <v>29.894769668579102</v>
      </c>
      <c r="BG882" s="3">
        <v>31.077365875244141</v>
      </c>
      <c r="BH882" s="3">
        <v>31.008337020874023</v>
      </c>
      <c r="BI882" s="3">
        <v>35.929180145263672</v>
      </c>
      <c r="BJ882" s="3">
        <v>50.019218444824219</v>
      </c>
      <c r="BK882" s="3">
        <v>37.771694183349609</v>
      </c>
      <c r="BL882" s="3">
        <v>34.313026428222656</v>
      </c>
      <c r="BM882" s="3">
        <v>33.894115447998047</v>
      </c>
      <c r="BN882" s="3">
        <v>34.516086578369141</v>
      </c>
      <c r="BO882" s="3">
        <v>35.157146453857422</v>
      </c>
      <c r="BP882" s="3">
        <v>37.929416656494141</v>
      </c>
      <c r="BQ882" s="3">
        <v>41.403438568115234</v>
      </c>
      <c r="BR882" s="3">
        <v>67.30987548828125</v>
      </c>
      <c r="BS882" s="3">
        <v>52.789253234863281</v>
      </c>
      <c r="BT882" s="3">
        <v>52.436912536621094</v>
      </c>
      <c r="BU882" s="3">
        <v>53.38116455078125</v>
      </c>
      <c r="BV882" s="3">
        <v>51.284919738769531</v>
      </c>
      <c r="BW882" s="3">
        <v>45.728015899658203</v>
      </c>
      <c r="BX882" s="3">
        <v>45.419662475585938</v>
      </c>
      <c r="BY882" s="3">
        <v>35.918903350830078</v>
      </c>
      <c r="BZ882" s="3">
        <v>35.438899993896484</v>
      </c>
      <c r="CA882" s="3">
        <v>39.007095336914062</v>
      </c>
      <c r="CB882" s="3">
        <v>29.977718353271484</v>
      </c>
      <c r="CC882" s="3">
        <v>32.537246704101563</v>
      </c>
      <c r="CD882" s="3">
        <v>33.975788116455078</v>
      </c>
      <c r="CE882" s="3">
        <v>33.824180603027344</v>
      </c>
      <c r="CF882" s="3">
        <v>29.354337692260742</v>
      </c>
      <c r="CG882" s="3">
        <v>26.324008941650391</v>
      </c>
      <c r="CH882" s="3">
        <v>27.268026351928711</v>
      </c>
      <c r="CI882" s="3">
        <v>28.39769172668457</v>
      </c>
      <c r="CJ882" s="3">
        <v>25.825117111206055</v>
      </c>
      <c r="CK882" s="3">
        <v>25.382713317871094</v>
      </c>
      <c r="CL882" s="3">
        <v>27.197122573852539</v>
      </c>
      <c r="CM882" s="3">
        <v>28.432201385498047</v>
      </c>
      <c r="CN882" s="3">
        <v>29.677051544189453</v>
      </c>
      <c r="CO882" s="3">
        <v>29.406232833862305</v>
      </c>
      <c r="CP882" s="3">
        <v>29.975465774536133</v>
      </c>
      <c r="CQ882" s="3">
        <v>31.615495681762695</v>
      </c>
      <c r="CR882" s="3">
        <v>31.511196136474609</v>
      </c>
      <c r="CS882" s="3">
        <v>41.195880889892578</v>
      </c>
      <c r="CT882" s="3">
        <v>47.622173309326172</v>
      </c>
      <c r="CU882" s="3">
        <v>40.672832489013672</v>
      </c>
      <c r="CV882" s="3">
        <v>35.088737487792969</v>
      </c>
      <c r="CW882" s="3">
        <v>33.890266418457031</v>
      </c>
      <c r="CX882" s="3">
        <v>34.726787567138672</v>
      </c>
      <c r="CY882" s="3">
        <v>35.104877471923828</v>
      </c>
      <c r="CZ882" s="3">
        <v>38.158615112304687</v>
      </c>
      <c r="DA882" s="3">
        <v>41.651294708251953</v>
      </c>
      <c r="DB882" t="s">
        <v>1744</v>
      </c>
      <c r="DC882" t="s">
        <v>1744</v>
      </c>
    </row>
    <row r="883" spans="1:107" x14ac:dyDescent="0.25">
      <c r="A883" s="15" t="s">
        <v>1078</v>
      </c>
      <c r="C883" s="16">
        <v>42166.401435185187</v>
      </c>
      <c r="D883" s="17">
        <v>42166.401435185187</v>
      </c>
      <c r="E883" s="3">
        <v>53.092731475830078</v>
      </c>
      <c r="F883" s="3">
        <v>63.957767486572266</v>
      </c>
      <c r="G883" s="3">
        <v>51.772998809814453</v>
      </c>
      <c r="H883" s="3">
        <v>60.967994689941406</v>
      </c>
      <c r="I883" s="3">
        <v>70.28265380859375</v>
      </c>
      <c r="J883" s="3">
        <v>58.768478393554687</v>
      </c>
      <c r="K883" s="3">
        <v>51.924354553222656</v>
      </c>
      <c r="L883" s="3">
        <v>44.470859527587891</v>
      </c>
      <c r="M883" s="3">
        <v>40.794368743896484</v>
      </c>
      <c r="N883" s="3">
        <v>37.4305419921875</v>
      </c>
      <c r="O883" s="3">
        <v>32.413311004638672</v>
      </c>
      <c r="P883" s="3">
        <v>31.170845031738281</v>
      </c>
      <c r="Q883" s="3">
        <v>33.099369049072266</v>
      </c>
      <c r="R883" s="3">
        <v>36.220401763916016</v>
      </c>
      <c r="S883" s="3">
        <v>50.993694305419922</v>
      </c>
      <c r="T883" s="3">
        <v>40.439495086669922</v>
      </c>
      <c r="U883" s="3">
        <v>43.691665649414063</v>
      </c>
      <c r="V883" s="3">
        <v>60.361518859863281</v>
      </c>
      <c r="W883" s="3">
        <v>48.074813842773438</v>
      </c>
      <c r="X883" s="3">
        <v>41.480064392089844</v>
      </c>
      <c r="Y883" s="3">
        <v>42.342021942138672</v>
      </c>
      <c r="Z883" s="3">
        <v>38.363418579101563</v>
      </c>
      <c r="AA883" s="3">
        <v>31.698446273803711</v>
      </c>
      <c r="AB883" s="3">
        <v>30.898881912231445</v>
      </c>
      <c r="AC883" s="3">
        <v>32.581535339355469</v>
      </c>
      <c r="AD883" s="3">
        <v>36.557025909423828</v>
      </c>
      <c r="AE883" s="3">
        <v>52.250755310058594</v>
      </c>
      <c r="AF883" s="3">
        <v>41.481914520263672</v>
      </c>
      <c r="AG883" s="3">
        <v>43.786048889160156</v>
      </c>
      <c r="AH883" s="3">
        <v>67.253974914550781</v>
      </c>
      <c r="AI883" s="3">
        <v>53.306842803955078</v>
      </c>
      <c r="AJ883" s="3">
        <v>51.726406097412109</v>
      </c>
      <c r="AK883" s="3">
        <v>53.219429016113281</v>
      </c>
      <c r="AL883" s="3">
        <v>50.118949890136719</v>
      </c>
      <c r="AM883" s="3">
        <v>45.995227813720703</v>
      </c>
      <c r="AN883" s="3">
        <v>45.785785675048828</v>
      </c>
      <c r="AO883" s="3">
        <v>37.298255920410156</v>
      </c>
      <c r="AP883" s="3">
        <v>38.037250518798828</v>
      </c>
      <c r="AQ883" s="3">
        <v>40.765171051025391</v>
      </c>
      <c r="AR883" s="3">
        <v>34.613067626953125</v>
      </c>
      <c r="AS883" s="3">
        <v>34.808303833007812</v>
      </c>
      <c r="AT883" s="3">
        <v>33.262702941894531</v>
      </c>
      <c r="AU883" s="3">
        <v>32.258827209472656</v>
      </c>
      <c r="AV883" s="3">
        <v>29.321985244750977</v>
      </c>
      <c r="AW883" s="3">
        <v>26.197757720947266</v>
      </c>
      <c r="AX883" s="3">
        <v>28.314109802246094</v>
      </c>
      <c r="AY883" s="3">
        <v>27.960886001586914</v>
      </c>
      <c r="AZ883" s="3">
        <v>25.900732040405273</v>
      </c>
      <c r="BA883" s="3">
        <v>25.540952682495117</v>
      </c>
      <c r="BB883" s="3">
        <v>27.702457427978516</v>
      </c>
      <c r="BC883" s="3">
        <v>27.662006378173828</v>
      </c>
      <c r="BD883" s="3">
        <v>28.370796203613281</v>
      </c>
      <c r="BE883" s="3">
        <v>29.424518585205078</v>
      </c>
      <c r="BF883" s="3">
        <v>30.729024887084961</v>
      </c>
      <c r="BG883" s="3">
        <v>31.228425979614258</v>
      </c>
      <c r="BH883" s="3">
        <v>31.259576797485352</v>
      </c>
      <c r="BI883" s="3">
        <v>38.9476318359375</v>
      </c>
      <c r="BJ883" s="3">
        <v>48.661182403564453</v>
      </c>
      <c r="BK883" s="3">
        <v>46.463356018066406</v>
      </c>
      <c r="BL883" s="3">
        <v>36.665897369384766</v>
      </c>
      <c r="BM883" s="3">
        <v>34.270191192626953</v>
      </c>
      <c r="BN883" s="3">
        <v>34.507759094238281</v>
      </c>
      <c r="BO883" s="3">
        <v>35.105072021484375</v>
      </c>
      <c r="BP883" s="3">
        <v>38.155735015869141</v>
      </c>
      <c r="BQ883" s="3">
        <v>41.529273986816406</v>
      </c>
      <c r="BR883" s="3">
        <v>66.941169738769531</v>
      </c>
      <c r="BS883" s="3">
        <v>52.149219512939453</v>
      </c>
      <c r="BT883" s="3">
        <v>51.621681213378906</v>
      </c>
      <c r="BU883" s="3">
        <v>54.713878631591797</v>
      </c>
      <c r="BV883" s="3">
        <v>49.446048736572266</v>
      </c>
      <c r="BW883" s="3">
        <v>47.929885864257813</v>
      </c>
      <c r="BX883" s="3">
        <v>47.321037292480469</v>
      </c>
      <c r="BY883" s="3">
        <v>39.181465148925781</v>
      </c>
      <c r="BZ883" s="3">
        <v>39.23150634765625</v>
      </c>
      <c r="CA883" s="3">
        <v>41.999546051025391</v>
      </c>
      <c r="CB883" s="3">
        <v>34.329978942871094</v>
      </c>
      <c r="CC883" s="3">
        <v>37.075916290283203</v>
      </c>
      <c r="CD883" s="3">
        <v>29.819921493530273</v>
      </c>
      <c r="CE883" s="3">
        <v>29.995464324951172</v>
      </c>
      <c r="CF883" s="3">
        <v>27.945856094360352</v>
      </c>
      <c r="CG883" s="3">
        <v>26.323488235473633</v>
      </c>
      <c r="CH883" s="3">
        <v>29.861085891723633</v>
      </c>
      <c r="CI883" s="3">
        <v>27.460597991943359</v>
      </c>
      <c r="CJ883" s="3">
        <v>26.114204406738281</v>
      </c>
      <c r="CK883" s="3">
        <v>25.355112075805664</v>
      </c>
      <c r="CL883" s="3">
        <v>28.437417984008789</v>
      </c>
      <c r="CM883" s="3">
        <v>27.236370086669922</v>
      </c>
      <c r="CN883" s="3">
        <v>27.802482604980469</v>
      </c>
      <c r="CO883" s="3">
        <v>29.767765045166016</v>
      </c>
      <c r="CP883" s="3">
        <v>31.625032424926758</v>
      </c>
      <c r="CQ883" s="3">
        <v>31.714878082275391</v>
      </c>
      <c r="CR883" s="3">
        <v>31.310623168945313</v>
      </c>
      <c r="CS883" s="3">
        <v>37.177448272705078</v>
      </c>
      <c r="CT883" s="3">
        <v>46.930721282958984</v>
      </c>
      <c r="CU883" s="3">
        <v>50.189926147460938</v>
      </c>
      <c r="CV883" s="3">
        <v>38.247791290283203</v>
      </c>
      <c r="CW883" s="3">
        <v>34.807628631591797</v>
      </c>
      <c r="CX883" s="3">
        <v>34.520374298095703</v>
      </c>
      <c r="CY883" s="3">
        <v>35.147350311279297</v>
      </c>
      <c r="CZ883" s="3">
        <v>38.221115112304688</v>
      </c>
      <c r="DA883" s="3">
        <v>41.585838317871094</v>
      </c>
      <c r="DB883" t="s">
        <v>1744</v>
      </c>
      <c r="DC883" t="s">
        <v>1744</v>
      </c>
    </row>
    <row r="884" spans="1:107" x14ac:dyDescent="0.25">
      <c r="A884" s="15" t="s">
        <v>1079</v>
      </c>
      <c r="C884" s="16">
        <v>42166.401435185187</v>
      </c>
      <c r="D884" s="17">
        <v>42166.401435185187</v>
      </c>
      <c r="E884" s="3">
        <v>52.306114196777344</v>
      </c>
      <c r="F884" s="3">
        <v>64.41534423828125</v>
      </c>
      <c r="G884" s="3">
        <v>52.344947814941406</v>
      </c>
      <c r="H884" s="3">
        <v>66.931571960449219</v>
      </c>
      <c r="I884" s="3">
        <v>73.172866821289062</v>
      </c>
      <c r="J884" s="3">
        <v>59.051841735839844</v>
      </c>
      <c r="K884" s="3">
        <v>52.116836547851563</v>
      </c>
      <c r="L884" s="3">
        <v>45.187118530273438</v>
      </c>
      <c r="M884" s="3">
        <v>43.825679779052734</v>
      </c>
      <c r="N884" s="3">
        <v>37.258701324462891</v>
      </c>
      <c r="O884" s="3">
        <v>31.698352813720703</v>
      </c>
      <c r="P884" s="3">
        <v>31.291872024536133</v>
      </c>
      <c r="Q884" s="3">
        <v>33.262371063232422</v>
      </c>
      <c r="R884" s="3">
        <v>35.827926635742187</v>
      </c>
      <c r="S884" s="3">
        <v>51.523513793945312</v>
      </c>
      <c r="T884" s="3">
        <v>40.101505279541016</v>
      </c>
      <c r="U884" s="3">
        <v>43.600116729736328</v>
      </c>
      <c r="V884" s="3">
        <v>58.199909210205078</v>
      </c>
      <c r="W884" s="3">
        <v>53.569351196289063</v>
      </c>
      <c r="X884" s="3">
        <v>47.898120880126953</v>
      </c>
      <c r="Y884" s="3">
        <v>45.941883087158203</v>
      </c>
      <c r="Z884" s="3">
        <v>37.264850616455078</v>
      </c>
      <c r="AA884" s="3">
        <v>30.647438049316406</v>
      </c>
      <c r="AB884" s="3">
        <v>32.027530670166016</v>
      </c>
      <c r="AC884" s="3">
        <v>33.543502807617187</v>
      </c>
      <c r="AD884" s="3">
        <v>35.150001525878906</v>
      </c>
      <c r="AE884" s="3">
        <v>51.305751800537109</v>
      </c>
      <c r="AF884" s="3">
        <v>39.754501342773437</v>
      </c>
      <c r="AG884" s="3">
        <v>43.474525451660156</v>
      </c>
      <c r="AH884" s="3">
        <v>66.573944091796875</v>
      </c>
      <c r="AI884" s="3">
        <v>52.292259216308594</v>
      </c>
      <c r="AJ884" s="3">
        <v>49.851898193359375</v>
      </c>
      <c r="AK884" s="3">
        <v>54.296390533447266</v>
      </c>
      <c r="AL884" s="3">
        <v>49.208213806152344</v>
      </c>
      <c r="AM884" s="3">
        <v>47.998130798339844</v>
      </c>
      <c r="AN884" s="3">
        <v>45.926563262939453</v>
      </c>
      <c r="AO884" s="3">
        <v>39.553409576416016</v>
      </c>
      <c r="AP884" s="3">
        <v>36.878398895263672</v>
      </c>
      <c r="AQ884" s="3">
        <v>39.234672546386719</v>
      </c>
      <c r="AR884" s="3">
        <v>32.891872406005859</v>
      </c>
      <c r="AS884" s="3">
        <v>37.012645721435547</v>
      </c>
      <c r="AT884" s="3">
        <v>32.664966583251953</v>
      </c>
      <c r="AU884" s="3">
        <v>31.553855895996094</v>
      </c>
      <c r="AV884" s="3">
        <v>28.118980407714844</v>
      </c>
      <c r="AW884" s="3">
        <v>26.497453689575195</v>
      </c>
      <c r="AX884" s="3">
        <v>26.966081619262695</v>
      </c>
      <c r="AY884" s="3">
        <v>27.122705459594727</v>
      </c>
      <c r="AZ884" s="3">
        <v>25.471508026123047</v>
      </c>
      <c r="BA884" s="3">
        <v>25.95050048828125</v>
      </c>
      <c r="BB884" s="3">
        <v>27.577531814575195</v>
      </c>
      <c r="BC884" s="3">
        <v>27.374635696411133</v>
      </c>
      <c r="BD884" s="3">
        <v>28.034168243408203</v>
      </c>
      <c r="BE884" s="3">
        <v>29.096271514892578</v>
      </c>
      <c r="BF884" s="3">
        <v>30.528888702392578</v>
      </c>
      <c r="BG884" s="3">
        <v>31.319969177246094</v>
      </c>
      <c r="BH884" s="3">
        <v>31.357027053833008</v>
      </c>
      <c r="BI884" s="3">
        <v>44.103424072265625</v>
      </c>
      <c r="BJ884" s="3">
        <v>48.535938262939453</v>
      </c>
      <c r="BK884" s="3">
        <v>46.215831756591797</v>
      </c>
      <c r="BL884" s="3">
        <v>36.367790222167969</v>
      </c>
      <c r="BM884" s="3">
        <v>34.083255767822266</v>
      </c>
      <c r="BN884" s="3">
        <v>34.609905242919922</v>
      </c>
      <c r="BO884" s="3">
        <v>35.102596282958984</v>
      </c>
      <c r="BP884" s="3">
        <v>38.135517120361328</v>
      </c>
      <c r="BQ884" s="3">
        <v>41.373512268066406</v>
      </c>
      <c r="BR884" s="3">
        <v>65.206802368164063</v>
      </c>
      <c r="BS884" s="3">
        <v>50.007495880126953</v>
      </c>
      <c r="BT884" s="3">
        <v>41.182544708251953</v>
      </c>
      <c r="BU884" s="3">
        <v>55.154754638671875</v>
      </c>
      <c r="BV884" s="3">
        <v>47.393306732177734</v>
      </c>
      <c r="BW884" s="3">
        <v>48.932746887207031</v>
      </c>
      <c r="BX884" s="3">
        <v>45.103096008300781</v>
      </c>
      <c r="BY884" s="3">
        <v>41.223075866699219</v>
      </c>
      <c r="BZ884" s="3">
        <v>35.716884613037109</v>
      </c>
      <c r="CA884" s="3">
        <v>32.818382263183594</v>
      </c>
      <c r="CB884" s="3">
        <v>29.239019393920898</v>
      </c>
      <c r="CC884" s="3">
        <v>36.979267120361328</v>
      </c>
      <c r="CD884" s="3">
        <v>34.6629638671875</v>
      </c>
      <c r="CE884" s="3">
        <v>31.799125671386719</v>
      </c>
      <c r="CF884" s="3">
        <v>28.986509323120117</v>
      </c>
      <c r="CG884" s="3">
        <v>27.434633255004883</v>
      </c>
      <c r="CH884" s="3">
        <v>22.331127166748047</v>
      </c>
      <c r="CI884" s="3">
        <v>26.622024536132812</v>
      </c>
      <c r="CJ884" s="3">
        <v>24.956142425537109</v>
      </c>
      <c r="CK884" s="3">
        <v>26.847579956054688</v>
      </c>
      <c r="CL884" s="3">
        <v>26.871305465698242</v>
      </c>
      <c r="CM884" s="3">
        <v>26.550510406494141</v>
      </c>
      <c r="CN884" s="3">
        <v>27.433059692382813</v>
      </c>
      <c r="CO884" s="3">
        <v>28.529739379882813</v>
      </c>
      <c r="CP884" s="3">
        <v>29.3165283203125</v>
      </c>
      <c r="CQ884" s="3">
        <v>30.842475891113281</v>
      </c>
      <c r="CR884" s="3">
        <v>31.112583160400391</v>
      </c>
      <c r="CS884" s="3">
        <v>46.249935150146484</v>
      </c>
      <c r="CT884" s="3">
        <v>47.513381958007813</v>
      </c>
      <c r="CU884" s="3">
        <v>44.470321655273437</v>
      </c>
      <c r="CV884" s="3">
        <v>36.419307708740234</v>
      </c>
      <c r="CW884" s="3">
        <v>33.555332183837891</v>
      </c>
      <c r="CX884" s="3">
        <v>34.729415893554688</v>
      </c>
      <c r="CY884" s="3">
        <v>35.174102783203125</v>
      </c>
      <c r="CZ884" s="3">
        <v>38.139896392822266</v>
      </c>
      <c r="DA884" s="3">
        <v>41.184856414794922</v>
      </c>
      <c r="DB884" t="s">
        <v>1744</v>
      </c>
      <c r="DC884" t="s">
        <v>1744</v>
      </c>
    </row>
    <row r="885" spans="1:107" x14ac:dyDescent="0.25">
      <c r="A885" s="15" t="s">
        <v>1080</v>
      </c>
      <c r="C885" s="16">
        <v>42166.401435185187</v>
      </c>
      <c r="D885" s="17">
        <v>42166.401435185187</v>
      </c>
      <c r="E885" s="3">
        <v>54.086860656738281</v>
      </c>
      <c r="F885" s="3">
        <v>64.829269409179687</v>
      </c>
      <c r="G885" s="3">
        <v>52.622234344482422</v>
      </c>
      <c r="H885" s="3">
        <v>66.442733764648438</v>
      </c>
      <c r="I885" s="3">
        <v>72.421455383300781</v>
      </c>
      <c r="J885" s="3">
        <v>58.133037567138672</v>
      </c>
      <c r="K885" s="3">
        <v>52.91400146484375</v>
      </c>
      <c r="L885" s="3">
        <v>46.243022918701172</v>
      </c>
      <c r="M885" s="3">
        <v>44.012718200683594</v>
      </c>
      <c r="N885" s="3">
        <v>36.722644805908203</v>
      </c>
      <c r="O885" s="3">
        <v>31.641555786132813</v>
      </c>
      <c r="P885" s="3">
        <v>31.346210479736328</v>
      </c>
      <c r="Q885" s="3">
        <v>33.04583740234375</v>
      </c>
      <c r="R885" s="3">
        <v>36.045856475830078</v>
      </c>
      <c r="S885" s="3">
        <v>51.727317810058594</v>
      </c>
      <c r="T885" s="3">
        <v>40.563087463378906</v>
      </c>
      <c r="U885" s="3">
        <v>43.565975189208984</v>
      </c>
      <c r="V885" s="3">
        <v>56.307228088378906</v>
      </c>
      <c r="W885" s="3">
        <v>52.608020782470703</v>
      </c>
      <c r="X885" s="3">
        <v>44.851959228515625</v>
      </c>
      <c r="Y885" s="3">
        <v>43.621009826660156</v>
      </c>
      <c r="Z885" s="3">
        <v>35.327667236328125</v>
      </c>
      <c r="AA885" s="3">
        <v>32.502445220947266</v>
      </c>
      <c r="AB885" s="3">
        <v>31.426368713378906</v>
      </c>
      <c r="AC885" s="3">
        <v>32.522701263427734</v>
      </c>
      <c r="AD885" s="3">
        <v>36.901950836181641</v>
      </c>
      <c r="AE885" s="3">
        <v>53.351520538330078</v>
      </c>
      <c r="AF885" s="3">
        <v>41.516220092773437</v>
      </c>
      <c r="AG885" s="3">
        <v>43.518886566162109</v>
      </c>
      <c r="AH885" s="3">
        <v>65.506790161132813</v>
      </c>
      <c r="AI885" s="3">
        <v>49.901802062988281</v>
      </c>
      <c r="AJ885" s="3">
        <v>48.913093566894531</v>
      </c>
      <c r="AK885" s="3">
        <v>54.816997528076172</v>
      </c>
      <c r="AL885" s="3">
        <v>47.903846740722656</v>
      </c>
      <c r="AM885" s="3">
        <v>47.442092895507813</v>
      </c>
      <c r="AN885" s="3">
        <v>44.980701446533203</v>
      </c>
      <c r="AO885" s="3">
        <v>38.654445648193359</v>
      </c>
      <c r="AP885" s="3">
        <v>36.972644805908203</v>
      </c>
      <c r="AQ885" s="3">
        <v>38.471054077148438</v>
      </c>
      <c r="AR885" s="3">
        <v>36.184326171875</v>
      </c>
      <c r="AS885" s="3">
        <v>36.531551361083984</v>
      </c>
      <c r="AT885" s="3">
        <v>34.005134582519531</v>
      </c>
      <c r="AU885" s="3">
        <v>32.381317138671875</v>
      </c>
      <c r="AV885" s="3">
        <v>29.680849075317383</v>
      </c>
      <c r="AW885" s="3">
        <v>28.167974472045898</v>
      </c>
      <c r="AX885" s="3">
        <v>26.176353454589844</v>
      </c>
      <c r="AY885" s="3">
        <v>25.931255340576172</v>
      </c>
      <c r="AZ885" s="3">
        <v>26.419748306274414</v>
      </c>
      <c r="BA885" s="3">
        <v>25.975370407104492</v>
      </c>
      <c r="BB885" s="3">
        <v>26.93037223815918</v>
      </c>
      <c r="BC885" s="3">
        <v>27.750347137451172</v>
      </c>
      <c r="BD885" s="3">
        <v>27.953657150268555</v>
      </c>
      <c r="BE885" s="3">
        <v>28.74151611328125</v>
      </c>
      <c r="BF885" s="3">
        <v>30.02610969543457</v>
      </c>
      <c r="BG885" s="3">
        <v>31.657258987426758</v>
      </c>
      <c r="BH885" s="3">
        <v>31.245815277099609</v>
      </c>
      <c r="BI885" s="3">
        <v>43.694305419921875</v>
      </c>
      <c r="BJ885" s="3">
        <v>48.172630310058594</v>
      </c>
      <c r="BK885" s="3">
        <v>47.772380828857422</v>
      </c>
      <c r="BL885" s="3">
        <v>36.970111846923828</v>
      </c>
      <c r="BM885" s="3">
        <v>34.049392700195313</v>
      </c>
      <c r="BN885" s="3">
        <v>34.650798797607422</v>
      </c>
      <c r="BO885" s="3">
        <v>35.111446380615234</v>
      </c>
      <c r="BP885" s="3">
        <v>38.096874237060547</v>
      </c>
      <c r="BQ885" s="3">
        <v>41.410411834716797</v>
      </c>
      <c r="BR885" s="3">
        <v>64.246665954589844</v>
      </c>
      <c r="BS885" s="3">
        <v>42.799823760986328</v>
      </c>
      <c r="BT885" s="3">
        <v>49.798789978027344</v>
      </c>
      <c r="BU885" s="3">
        <v>55.242649078369141</v>
      </c>
      <c r="BV885" s="3">
        <v>46.728107452392578</v>
      </c>
      <c r="BW885" s="3">
        <v>46.175823211669922</v>
      </c>
      <c r="BX885" s="3">
        <v>43.633125305175781</v>
      </c>
      <c r="BY885" s="3">
        <v>36.082363128662109</v>
      </c>
      <c r="BZ885" s="3">
        <v>36.464790344238281</v>
      </c>
      <c r="CA885" s="3">
        <v>39.680454254150391</v>
      </c>
      <c r="CB885" s="3">
        <v>39.654361724853516</v>
      </c>
      <c r="CC885" s="3">
        <v>36.797275543212891</v>
      </c>
      <c r="CD885" s="3">
        <v>32.626979827880859</v>
      </c>
      <c r="CE885" s="3">
        <v>33.203750610351562</v>
      </c>
      <c r="CF885" s="3">
        <v>29.940935134887695</v>
      </c>
      <c r="CG885" s="3">
        <v>28.860321044921875</v>
      </c>
      <c r="CH885" s="3">
        <v>26.774629592895508</v>
      </c>
      <c r="CI885" s="3">
        <v>24.323060989379883</v>
      </c>
      <c r="CJ885" s="3">
        <v>27.86192512512207</v>
      </c>
      <c r="CK885" s="3">
        <v>24.683526992797852</v>
      </c>
      <c r="CL885" s="3">
        <v>26.451669692993164</v>
      </c>
      <c r="CM885" s="3">
        <v>29.323369979858398</v>
      </c>
      <c r="CN885" s="3">
        <v>28.231159210205078</v>
      </c>
      <c r="CO885" s="3">
        <v>27.905862808227539</v>
      </c>
      <c r="CP885" s="3">
        <v>30.529563903808594</v>
      </c>
      <c r="CQ885" s="3">
        <v>32.656539916992188</v>
      </c>
      <c r="CR885" s="3">
        <v>31.501266479492188</v>
      </c>
      <c r="CS885" s="3">
        <v>42.90887451171875</v>
      </c>
      <c r="CT885" s="3">
        <v>48.455204010009766</v>
      </c>
      <c r="CU885" s="3">
        <v>51.433395385742187</v>
      </c>
      <c r="CV885" s="3">
        <v>37.957927703857422</v>
      </c>
      <c r="CW885" s="3">
        <v>34.137310028076172</v>
      </c>
      <c r="CX885" s="3">
        <v>34.588310241699219</v>
      </c>
      <c r="CY885" s="3">
        <v>35.045642852783203</v>
      </c>
      <c r="CZ885" s="3">
        <v>37.995586395263672</v>
      </c>
      <c r="DA885" s="3">
        <v>41.424953460693359</v>
      </c>
      <c r="DB885" t="s">
        <v>1744</v>
      </c>
      <c r="DC885" t="s">
        <v>1744</v>
      </c>
    </row>
    <row r="886" spans="1:107" x14ac:dyDescent="0.25">
      <c r="A886" s="15" t="s">
        <v>1081</v>
      </c>
      <c r="C886" s="16">
        <v>42166.401435185187</v>
      </c>
      <c r="D886" s="17">
        <v>42166.401435185187</v>
      </c>
      <c r="E886" s="3">
        <v>52.787681579589844</v>
      </c>
      <c r="F886" s="3">
        <v>66.968063354492187</v>
      </c>
      <c r="G886" s="3">
        <v>53.603073120117188</v>
      </c>
      <c r="H886" s="3">
        <v>59.864059448242187</v>
      </c>
      <c r="I886" s="3">
        <v>69.868728637695313</v>
      </c>
      <c r="J886" s="3">
        <v>55.873119354248047</v>
      </c>
      <c r="K886" s="3">
        <v>50.836925506591797</v>
      </c>
      <c r="L886" s="3">
        <v>44.23016357421875</v>
      </c>
      <c r="M886" s="3">
        <v>42.947959899902344</v>
      </c>
      <c r="N886" s="3">
        <v>36.577850341796875</v>
      </c>
      <c r="O886" s="3">
        <v>31.658992767333984</v>
      </c>
      <c r="P886" s="3">
        <v>31.445636749267578</v>
      </c>
      <c r="Q886" s="3">
        <v>32.581310272216797</v>
      </c>
      <c r="R886" s="3">
        <v>36.002235412597656</v>
      </c>
      <c r="S886" s="3">
        <v>52.815498352050781</v>
      </c>
      <c r="T886" s="3">
        <v>40.505992889404297</v>
      </c>
      <c r="U886" s="3">
        <v>43.574378967285156</v>
      </c>
      <c r="V886" s="3">
        <v>47.936595916748047</v>
      </c>
      <c r="W886" s="3">
        <v>45.356033325195313</v>
      </c>
      <c r="X886" s="3">
        <v>38.244140625</v>
      </c>
      <c r="Y886" s="3">
        <v>39.793781280517578</v>
      </c>
      <c r="Z886" s="3">
        <v>36.976154327392578</v>
      </c>
      <c r="AA886" s="3">
        <v>31.567136764526367</v>
      </c>
      <c r="AB886" s="3">
        <v>31.647939682006836</v>
      </c>
      <c r="AC886" s="3">
        <v>32.301200866699219</v>
      </c>
      <c r="AD886" s="3">
        <v>35.136051177978516</v>
      </c>
      <c r="AE886" s="3">
        <v>51.959499359130859</v>
      </c>
      <c r="AF886" s="3">
        <v>39.601345062255859</v>
      </c>
      <c r="AG886" s="3">
        <v>43.699237823486328</v>
      </c>
      <c r="AH886" s="3">
        <v>63.981060028076172</v>
      </c>
      <c r="AI886" s="3">
        <v>47.1231689453125</v>
      </c>
      <c r="AJ886" s="3">
        <v>52.278530120849609</v>
      </c>
      <c r="AK886" s="3">
        <v>54.573581695556641</v>
      </c>
      <c r="AL886" s="3">
        <v>47.4488525390625</v>
      </c>
      <c r="AM886" s="3">
        <v>46.713932037353516</v>
      </c>
      <c r="AN886" s="3">
        <v>44.175239562988281</v>
      </c>
      <c r="AO886" s="3">
        <v>38.484245300292969</v>
      </c>
      <c r="AP886" s="3">
        <v>37.412685394287109</v>
      </c>
      <c r="AQ886" s="3">
        <v>38.969245910644531</v>
      </c>
      <c r="AR886" s="3">
        <v>38.189479827880859</v>
      </c>
      <c r="AS886" s="3">
        <v>35.689697265625</v>
      </c>
      <c r="AT886" s="3">
        <v>33.633270263671875</v>
      </c>
      <c r="AU886" s="3">
        <v>32.34429931640625</v>
      </c>
      <c r="AV886" s="3">
        <v>28.245431900024414</v>
      </c>
      <c r="AW886" s="3">
        <v>27.641576766967773</v>
      </c>
      <c r="AX886" s="3">
        <v>26.629770278930664</v>
      </c>
      <c r="AY886" s="3">
        <v>25.148521423339844</v>
      </c>
      <c r="AZ886" s="3">
        <v>27.210117340087891</v>
      </c>
      <c r="BA886" s="3">
        <v>26.00806999206543</v>
      </c>
      <c r="BB886" s="3">
        <v>26.485099792480469</v>
      </c>
      <c r="BC886" s="3">
        <v>28.644678115844727</v>
      </c>
      <c r="BD886" s="3">
        <v>27.581735610961914</v>
      </c>
      <c r="BE886" s="3">
        <v>28.672084808349609</v>
      </c>
      <c r="BF886" s="3">
        <v>30.629341125488281</v>
      </c>
      <c r="BG886" s="3">
        <v>31.636651992797852</v>
      </c>
      <c r="BH886" s="3">
        <v>31.110267639160156</v>
      </c>
      <c r="BI886" s="3">
        <v>45.46728515625</v>
      </c>
      <c r="BJ886" s="3">
        <v>48.917877197265625</v>
      </c>
      <c r="BK886" s="3">
        <v>48.932487487792969</v>
      </c>
      <c r="BL886" s="3">
        <v>36.469207763671875</v>
      </c>
      <c r="BM886" s="3">
        <v>34.176773071289063</v>
      </c>
      <c r="BN886" s="3">
        <v>34.794502258300781</v>
      </c>
      <c r="BO886" s="3">
        <v>35.142002105712891</v>
      </c>
      <c r="BP886" s="3">
        <v>38.003154754638672</v>
      </c>
      <c r="BQ886" s="3">
        <v>41.394355773925781</v>
      </c>
      <c r="BR886" s="3">
        <v>60.000251770019531</v>
      </c>
      <c r="BS886" s="3">
        <v>42.461170196533203</v>
      </c>
      <c r="BT886" s="3">
        <v>55.466297149658203</v>
      </c>
      <c r="BU886" s="3">
        <v>53.461978912353516</v>
      </c>
      <c r="BV886" s="3">
        <v>46.304821014404297</v>
      </c>
      <c r="BW886" s="3">
        <v>45.908306121826172</v>
      </c>
      <c r="BX886" s="3">
        <v>43.112926483154297</v>
      </c>
      <c r="BY886" s="3">
        <v>38.983882904052734</v>
      </c>
      <c r="BZ886" s="3">
        <v>38.65081787109375</v>
      </c>
      <c r="CA886" s="3">
        <v>38.673465728759766</v>
      </c>
      <c r="CB886" s="3">
        <v>37.764366149902344</v>
      </c>
      <c r="CC886" s="3">
        <v>34.944198608398438</v>
      </c>
      <c r="CD886" s="3">
        <v>34.008106231689453</v>
      </c>
      <c r="CE886" s="3">
        <v>31.956811904907227</v>
      </c>
      <c r="CF886" s="3">
        <v>25.674713134765625</v>
      </c>
      <c r="CG886" s="3">
        <v>26.552463531494141</v>
      </c>
      <c r="CH886" s="3">
        <v>26.618873596191406</v>
      </c>
      <c r="CI886" s="3">
        <v>23.485343933105469</v>
      </c>
      <c r="CJ886" s="3">
        <v>28.002920150756836</v>
      </c>
      <c r="CK886" s="3">
        <v>26.579828262329102</v>
      </c>
      <c r="CL886" s="3">
        <v>26.515554428100586</v>
      </c>
      <c r="CM886" s="3">
        <v>29.186870574951172</v>
      </c>
      <c r="CN886" s="3">
        <v>26.94842529296875</v>
      </c>
      <c r="CO886" s="3">
        <v>28.392839431762695</v>
      </c>
      <c r="CP886" s="3">
        <v>30.849052429199219</v>
      </c>
      <c r="CQ886" s="3">
        <v>30.45916748046875</v>
      </c>
      <c r="CR886" s="3">
        <v>30.970531463623047</v>
      </c>
      <c r="CS886" s="3">
        <v>48.160053253173828</v>
      </c>
      <c r="CT886" s="3">
        <v>49.338512420654297</v>
      </c>
      <c r="CU886" s="3">
        <v>40.694267272949219</v>
      </c>
      <c r="CV886" s="3">
        <v>33.714115142822266</v>
      </c>
      <c r="CW886" s="3">
        <v>34.1572265625</v>
      </c>
      <c r="CX886" s="3">
        <v>35.003551483154297</v>
      </c>
      <c r="CY886" s="3">
        <v>35.1485595703125</v>
      </c>
      <c r="CZ886" s="3">
        <v>38.117267608642578</v>
      </c>
      <c r="DA886" s="3">
        <v>41.547901153564453</v>
      </c>
      <c r="DB886" t="s">
        <v>1744</v>
      </c>
      <c r="DC886" t="s">
        <v>1744</v>
      </c>
    </row>
    <row r="887" spans="1:107" x14ac:dyDescent="0.25">
      <c r="A887" s="15" t="s">
        <v>1082</v>
      </c>
      <c r="C887" s="16">
        <v>42166.401435185187</v>
      </c>
      <c r="D887" s="17">
        <v>42166.401435185187</v>
      </c>
      <c r="E887" s="3">
        <v>54.625198364257813</v>
      </c>
      <c r="F887" s="3">
        <v>64.829269409179687</v>
      </c>
      <c r="G887" s="3">
        <v>53.474685668945313</v>
      </c>
      <c r="H887" s="3">
        <v>65.1033935546875</v>
      </c>
      <c r="I887" s="3">
        <v>72.224014282226563</v>
      </c>
      <c r="J887" s="3">
        <v>54.553836822509766</v>
      </c>
      <c r="K887" s="3">
        <v>53.367435455322266</v>
      </c>
      <c r="L887" s="3">
        <v>42.651123046875</v>
      </c>
      <c r="M887" s="3">
        <v>41.283847808837891</v>
      </c>
      <c r="N887" s="3">
        <v>37.259422302246094</v>
      </c>
      <c r="O887" s="3">
        <v>32.306346893310547</v>
      </c>
      <c r="P887" s="3">
        <v>31.382633209228516</v>
      </c>
      <c r="Q887" s="3">
        <v>32.528934478759766</v>
      </c>
      <c r="R887" s="3">
        <v>35.697391510009766</v>
      </c>
      <c r="S887" s="3">
        <v>52.657737731933594</v>
      </c>
      <c r="T887" s="3">
        <v>40.402736663818359</v>
      </c>
      <c r="U887" s="3">
        <v>43.494487762451172</v>
      </c>
      <c r="V887" s="3">
        <v>54.254524230957031</v>
      </c>
      <c r="W887" s="3">
        <v>55.973918914794922</v>
      </c>
      <c r="X887" s="3">
        <v>40.679611206054687</v>
      </c>
      <c r="Y887" s="3">
        <v>37.539867401123047</v>
      </c>
      <c r="Z887" s="3">
        <v>38.562889099121094</v>
      </c>
      <c r="AA887" s="3">
        <v>32.030418395996094</v>
      </c>
      <c r="AB887" s="3">
        <v>30.609380722045898</v>
      </c>
      <c r="AC887" s="3">
        <v>32.407276153564453</v>
      </c>
      <c r="AD887" s="3">
        <v>35.497150421142578</v>
      </c>
      <c r="AE887" s="3">
        <v>53.778511047363281</v>
      </c>
      <c r="AF887" s="3">
        <v>40.123287200927734</v>
      </c>
      <c r="AG887" s="3">
        <v>43.282955169677734</v>
      </c>
      <c r="AH887" s="3">
        <v>61.447273254394531</v>
      </c>
      <c r="AI887" s="3">
        <v>46.643356323242187</v>
      </c>
      <c r="AJ887" s="3">
        <v>55.225109100341797</v>
      </c>
      <c r="AK887" s="3">
        <v>53.241535186767578</v>
      </c>
      <c r="AL887" s="3">
        <v>45.074661254882812</v>
      </c>
      <c r="AM887" s="3">
        <v>46.341175079345703</v>
      </c>
      <c r="AN887" s="3">
        <v>42.936450958251953</v>
      </c>
      <c r="AO887" s="3">
        <v>41.211215972900391</v>
      </c>
      <c r="AP887" s="3">
        <v>38.569595336914062</v>
      </c>
      <c r="AQ887" s="3">
        <v>40.663673400878906</v>
      </c>
      <c r="AR887" s="3">
        <v>38.054512023925781</v>
      </c>
      <c r="AS887" s="3">
        <v>36.042732238769531</v>
      </c>
      <c r="AT887" s="3">
        <v>32.883502960205078</v>
      </c>
      <c r="AU887" s="3">
        <v>34.063098907470703</v>
      </c>
      <c r="AV887" s="3">
        <v>27.372188568115234</v>
      </c>
      <c r="AW887" s="3">
        <v>27.119985580444336</v>
      </c>
      <c r="AX887" s="3">
        <v>26.225742340087891</v>
      </c>
      <c r="AY887" s="3">
        <v>26.658201217651367</v>
      </c>
      <c r="AZ887" s="3">
        <v>27.437427520751953</v>
      </c>
      <c r="BA887" s="3">
        <v>26.513509750366211</v>
      </c>
      <c r="BB887" s="3">
        <v>27.032100677490234</v>
      </c>
      <c r="BC887" s="3">
        <v>28.913818359375</v>
      </c>
      <c r="BD887" s="3">
        <v>27.711402893066406</v>
      </c>
      <c r="BE887" s="3">
        <v>28.383264541625977</v>
      </c>
      <c r="BF887" s="3">
        <v>30.258953094482422</v>
      </c>
      <c r="BG887" s="3">
        <v>30.7449951171875</v>
      </c>
      <c r="BH887" s="3">
        <v>31.011436462402344</v>
      </c>
      <c r="BI887" s="3">
        <v>45.31317138671875</v>
      </c>
      <c r="BJ887" s="3">
        <v>48.646450042724609</v>
      </c>
      <c r="BK887" s="3">
        <v>48.834587097167969</v>
      </c>
      <c r="BL887" s="3">
        <v>36.084014892578125</v>
      </c>
      <c r="BM887" s="3">
        <v>34.028896331787109</v>
      </c>
      <c r="BN887" s="3">
        <v>34.716808319091797</v>
      </c>
      <c r="BO887" s="3">
        <v>35.121849060058594</v>
      </c>
      <c r="BP887" s="3">
        <v>37.979568481445313</v>
      </c>
      <c r="BQ887" s="3">
        <v>41.36578369140625</v>
      </c>
      <c r="BR887" s="3">
        <v>55.149002075195312</v>
      </c>
      <c r="BS887" s="3">
        <v>47.54931640625</v>
      </c>
      <c r="BT887" s="3">
        <v>57.096172332763672</v>
      </c>
      <c r="BU887" s="3">
        <v>50.173580169677734</v>
      </c>
      <c r="BV887" s="3">
        <v>36.153171539306641</v>
      </c>
      <c r="BW887" s="3">
        <v>46.056011199951172</v>
      </c>
      <c r="BX887" s="3">
        <v>39.801223754882812</v>
      </c>
      <c r="BY887" s="3">
        <v>43.449111938476563</v>
      </c>
      <c r="BZ887" s="3">
        <v>38.367805480957031</v>
      </c>
      <c r="CA887" s="3">
        <v>42.615802764892578</v>
      </c>
      <c r="CB887" s="3">
        <v>39.274303436279297</v>
      </c>
      <c r="CC887" s="3">
        <v>35.029342651367188</v>
      </c>
      <c r="CD887" s="3">
        <v>30.510721206665039</v>
      </c>
      <c r="CE887" s="3">
        <v>35.550106048583984</v>
      </c>
      <c r="CF887" s="3">
        <v>25.852357864379883</v>
      </c>
      <c r="CG887" s="3">
        <v>27.6317138671875</v>
      </c>
      <c r="CH887" s="3">
        <v>25.661617279052734</v>
      </c>
      <c r="CI887" s="3">
        <v>28.284763336181641</v>
      </c>
      <c r="CJ887" s="3">
        <v>27.107734680175781</v>
      </c>
      <c r="CK887" s="3">
        <v>26.430490493774414</v>
      </c>
      <c r="CL887" s="3">
        <v>27.126850128173828</v>
      </c>
      <c r="CM887" s="3">
        <v>28.671833038330078</v>
      </c>
      <c r="CN887" s="3">
        <v>28.242557525634766</v>
      </c>
      <c r="CO887" s="3">
        <v>27.932851791381836</v>
      </c>
      <c r="CP887" s="3">
        <v>29.443365097045898</v>
      </c>
      <c r="CQ887" s="3">
        <v>30.050970077514648</v>
      </c>
      <c r="CR887" s="3">
        <v>31.014457702636719</v>
      </c>
      <c r="CS887" s="3">
        <v>43.713420867919922</v>
      </c>
      <c r="CT887" s="3">
        <v>50.129405975341797</v>
      </c>
      <c r="CU887" s="3">
        <v>49.267967224121094</v>
      </c>
      <c r="CV887" s="3">
        <v>35.691951751708984</v>
      </c>
      <c r="CW887" s="3">
        <v>33.849205017089844</v>
      </c>
      <c r="CX887" s="3">
        <v>34.529129028320312</v>
      </c>
      <c r="CY887" s="3">
        <v>35.112922668457031</v>
      </c>
      <c r="CZ887" s="3">
        <v>37.637939453125</v>
      </c>
      <c r="DA887" s="3">
        <v>41.196353912353516</v>
      </c>
      <c r="DB887" t="s">
        <v>1744</v>
      </c>
      <c r="DC887" t="s">
        <v>1744</v>
      </c>
    </row>
    <row r="888" spans="1:107" x14ac:dyDescent="0.25">
      <c r="A888" s="15" t="s">
        <v>1083</v>
      </c>
      <c r="C888" s="16">
        <v>42166.401435185187</v>
      </c>
      <c r="D888" s="17">
        <v>42166.401435185187</v>
      </c>
      <c r="E888" s="3">
        <v>51.448455810546875</v>
      </c>
      <c r="F888" s="3">
        <v>61.405040740966797</v>
      </c>
      <c r="G888" s="3">
        <v>52.993663787841797</v>
      </c>
      <c r="H888" s="3">
        <v>65.89727783203125</v>
      </c>
      <c r="I888" s="3">
        <v>71.008163452148438</v>
      </c>
      <c r="J888" s="3">
        <v>53.807846069335937</v>
      </c>
      <c r="K888" s="3">
        <v>52.963970184326172</v>
      </c>
      <c r="L888" s="3">
        <v>41.839282989501953</v>
      </c>
      <c r="M888" s="3">
        <v>39.126728057861328</v>
      </c>
      <c r="N888" s="3">
        <v>36.972099304199219</v>
      </c>
      <c r="O888" s="3">
        <v>31.471912384033203</v>
      </c>
      <c r="P888" s="3">
        <v>31.493791580200195</v>
      </c>
      <c r="Q888" s="3">
        <v>32.645195007324219</v>
      </c>
      <c r="R888" s="3">
        <v>35.858718872070313</v>
      </c>
      <c r="S888" s="3">
        <v>52.15606689453125</v>
      </c>
      <c r="T888" s="3">
        <v>40.020931243896484</v>
      </c>
      <c r="U888" s="3">
        <v>43.583084106445313</v>
      </c>
      <c r="V888" s="3">
        <v>52.443737030029297</v>
      </c>
      <c r="W888" s="3">
        <v>50.252735137939453</v>
      </c>
      <c r="X888" s="3">
        <v>41.569679260253906</v>
      </c>
      <c r="Y888" s="3">
        <v>35.288318634033203</v>
      </c>
      <c r="Z888" s="3">
        <v>34.245304107666016</v>
      </c>
      <c r="AA888" s="3">
        <v>30.288625717163086</v>
      </c>
      <c r="AB888" s="3">
        <v>32.180759429931641</v>
      </c>
      <c r="AC888" s="3">
        <v>32.741592407226563</v>
      </c>
      <c r="AD888" s="3">
        <v>36.020637512207031</v>
      </c>
      <c r="AE888" s="3">
        <v>50.433185577392578</v>
      </c>
      <c r="AF888" s="3">
        <v>39.871131896972656</v>
      </c>
      <c r="AG888" s="3">
        <v>43.829551696777344</v>
      </c>
      <c r="AH888" s="3">
        <v>58.940299987792969</v>
      </c>
      <c r="AI888" s="3">
        <v>47.926006317138672</v>
      </c>
      <c r="AJ888" s="3">
        <v>56.537368774414063</v>
      </c>
      <c r="AK888" s="3">
        <v>50.5670166015625</v>
      </c>
      <c r="AL888" s="3">
        <v>42.17572021484375</v>
      </c>
      <c r="AM888" s="3">
        <v>45.285232543945313</v>
      </c>
      <c r="AN888" s="3">
        <v>40.361660003662109</v>
      </c>
      <c r="AO888" s="3">
        <v>40.578628540039063</v>
      </c>
      <c r="AP888" s="3">
        <v>37.709735870361328</v>
      </c>
      <c r="AQ888" s="3">
        <v>39.789878845214844</v>
      </c>
      <c r="AR888" s="3">
        <v>38.512798309326172</v>
      </c>
      <c r="AS888" s="3">
        <v>34.811630249023438</v>
      </c>
      <c r="AT888" s="3">
        <v>31.378122329711914</v>
      </c>
      <c r="AU888" s="3">
        <v>35.610366821289063</v>
      </c>
      <c r="AV888" s="3">
        <v>28.874410629272461</v>
      </c>
      <c r="AW888" s="3">
        <v>27.422632217407227</v>
      </c>
      <c r="AX888" s="3">
        <v>26.015331268310547</v>
      </c>
      <c r="AY888" s="3">
        <v>26.362264633178711</v>
      </c>
      <c r="AZ888" s="3">
        <v>26.107799530029297</v>
      </c>
      <c r="BA888" s="3">
        <v>26.254432678222656</v>
      </c>
      <c r="BB888" s="3">
        <v>27.034835815429688</v>
      </c>
      <c r="BC888" s="3">
        <v>27.867965698242188</v>
      </c>
      <c r="BD888" s="3">
        <v>28.340208053588867</v>
      </c>
      <c r="BE888" s="3">
        <v>27.77916145324707</v>
      </c>
      <c r="BF888" s="3">
        <v>29.758615493774414</v>
      </c>
      <c r="BG888" s="3">
        <v>31.242885589599609</v>
      </c>
      <c r="BH888" s="3">
        <v>31.322250366210937</v>
      </c>
      <c r="BI888" s="3">
        <v>46.632595062255859</v>
      </c>
      <c r="BJ888" s="3">
        <v>48.292018890380859</v>
      </c>
      <c r="BK888" s="3">
        <v>47.703506469726562</v>
      </c>
      <c r="BL888" s="3">
        <v>35.140773773193359</v>
      </c>
      <c r="BM888" s="3">
        <v>34.229869842529297</v>
      </c>
      <c r="BN888" s="3">
        <v>34.656692504882813</v>
      </c>
      <c r="BO888" s="3">
        <v>35.163013458251953</v>
      </c>
      <c r="BP888" s="3">
        <v>38.022869110107422</v>
      </c>
      <c r="BQ888" s="3">
        <v>41.520912170410156</v>
      </c>
      <c r="BR888" s="3">
        <v>53.596065521240234</v>
      </c>
      <c r="BS888" s="3">
        <v>48.914630889892578</v>
      </c>
      <c r="BT888" s="3">
        <v>57.058624267578125</v>
      </c>
      <c r="BU888" s="3">
        <v>43.931133270263672</v>
      </c>
      <c r="BV888" s="3">
        <v>35.076267242431641</v>
      </c>
      <c r="BW888" s="3">
        <v>41.423072814941406</v>
      </c>
      <c r="BX888" s="3">
        <v>34.14630126953125</v>
      </c>
      <c r="BY888" s="3">
        <v>36.071498870849609</v>
      </c>
      <c r="BZ888" s="3">
        <v>37.989936828613281</v>
      </c>
      <c r="CA888" s="3">
        <v>34.055255889892578</v>
      </c>
      <c r="CB888" s="3">
        <v>37.814414978027344</v>
      </c>
      <c r="CC888" s="3">
        <v>33.072380065917969</v>
      </c>
      <c r="CD888" s="3">
        <v>29.909276962280273</v>
      </c>
      <c r="CE888" s="3">
        <v>37.267478942871094</v>
      </c>
      <c r="CF888" s="3">
        <v>30.39348030090332</v>
      </c>
      <c r="CG888" s="3">
        <v>27.007925033569336</v>
      </c>
      <c r="CH888" s="3">
        <v>25.252822875976562</v>
      </c>
      <c r="CI888" s="3">
        <v>25.092552185058594</v>
      </c>
      <c r="CJ888" s="3">
        <v>22.818035125732422</v>
      </c>
      <c r="CK888" s="3">
        <v>27.629980087280273</v>
      </c>
      <c r="CL888" s="3">
        <v>26.929006576538086</v>
      </c>
      <c r="CM888" s="3">
        <v>25.292867660522461</v>
      </c>
      <c r="CN888" s="3">
        <v>28.520713806152344</v>
      </c>
      <c r="CO888" s="3">
        <v>27.397924423217773</v>
      </c>
      <c r="CP888" s="3">
        <v>29.695322036743164</v>
      </c>
      <c r="CQ888" s="3">
        <v>31.769414901733398</v>
      </c>
      <c r="CR888" s="3">
        <v>31.218433380126953</v>
      </c>
      <c r="CS888" s="3">
        <v>46.310546875</v>
      </c>
      <c r="CT888" s="3">
        <v>44.05731201171875</v>
      </c>
      <c r="CU888" s="3">
        <v>48.029994964599609</v>
      </c>
      <c r="CV888" s="3">
        <v>34.2879638671875</v>
      </c>
      <c r="CW888" s="3">
        <v>34.765914916992187</v>
      </c>
      <c r="CX888" s="3">
        <v>34.782341003417969</v>
      </c>
      <c r="CY888" s="3">
        <v>35.153194427490234</v>
      </c>
      <c r="CZ888" s="3">
        <v>38.19976806640625</v>
      </c>
      <c r="DA888" s="3">
        <v>41.828907012939453</v>
      </c>
      <c r="DB888" t="s">
        <v>1744</v>
      </c>
      <c r="DC888" t="s">
        <v>1744</v>
      </c>
    </row>
    <row r="889" spans="1:107" x14ac:dyDescent="0.25">
      <c r="A889" s="15" t="s">
        <v>1084</v>
      </c>
      <c r="C889" s="16">
        <v>42166.401435185187</v>
      </c>
      <c r="D889" s="17">
        <v>42166.401435185187</v>
      </c>
      <c r="E889" s="3">
        <v>50.537799835205078</v>
      </c>
      <c r="F889" s="3">
        <v>63.446239471435547</v>
      </c>
      <c r="G889" s="3">
        <v>52.586799621582031</v>
      </c>
      <c r="H889" s="3">
        <v>69.466461181640625</v>
      </c>
      <c r="I889" s="3">
        <v>76.101219177246094</v>
      </c>
      <c r="J889" s="3">
        <v>52.080245971679688</v>
      </c>
      <c r="K889" s="3">
        <v>53.518878936767578</v>
      </c>
      <c r="L889" s="3">
        <v>41.540493011474609</v>
      </c>
      <c r="M889" s="3">
        <v>40.425807952880859</v>
      </c>
      <c r="N889" s="3">
        <v>35.258476257324219</v>
      </c>
      <c r="O889" s="3">
        <v>30.672412872314453</v>
      </c>
      <c r="P889" s="3">
        <v>31.296676635742188</v>
      </c>
      <c r="Q889" s="3">
        <v>32.755821228027344</v>
      </c>
      <c r="R889" s="3">
        <v>35.5308837890625</v>
      </c>
      <c r="S889" s="3">
        <v>51.809989929199219</v>
      </c>
      <c r="T889" s="3">
        <v>39.617088317871094</v>
      </c>
      <c r="U889" s="3">
        <v>43.658843994140625</v>
      </c>
      <c r="V889" s="3">
        <v>49.201812744140625</v>
      </c>
      <c r="W889" s="3">
        <v>55.121665954589844</v>
      </c>
      <c r="X889" s="3">
        <v>41.774856567382812</v>
      </c>
      <c r="Y889" s="3">
        <v>42.394817352294922</v>
      </c>
      <c r="Z889" s="3">
        <v>32.485153198242187</v>
      </c>
      <c r="AA889" s="3">
        <v>29.350940704345703</v>
      </c>
      <c r="AB889" s="3">
        <v>30.080223083496094</v>
      </c>
      <c r="AC889" s="3">
        <v>33.051319122314453</v>
      </c>
      <c r="AD889" s="3">
        <v>35.086009979248047</v>
      </c>
      <c r="AE889" s="3">
        <v>50.058235168457031</v>
      </c>
      <c r="AF889" s="3">
        <v>39.037944793701172</v>
      </c>
      <c r="AG889" s="3">
        <v>43.616847991943359</v>
      </c>
      <c r="AH889" s="3">
        <v>57.624656677246094</v>
      </c>
      <c r="AI889" s="3">
        <v>50.261981964111328</v>
      </c>
      <c r="AJ889" s="3">
        <v>56.177616119384766</v>
      </c>
      <c r="AK889" s="3">
        <v>48.311050415039062</v>
      </c>
      <c r="AL889" s="3">
        <v>39.670463562011719</v>
      </c>
      <c r="AM889" s="3">
        <v>42.3387451171875</v>
      </c>
      <c r="AN889" s="3">
        <v>41.388622283935547</v>
      </c>
      <c r="AO889" s="3">
        <v>38.368453979492188</v>
      </c>
      <c r="AP889" s="3">
        <v>36.873844146728516</v>
      </c>
      <c r="AQ889" s="3">
        <v>37.425472259521484</v>
      </c>
      <c r="AR889" s="3">
        <v>37.275783538818359</v>
      </c>
      <c r="AS889" s="3">
        <v>33.394451141357422</v>
      </c>
      <c r="AT889" s="3">
        <v>32.292255401611328</v>
      </c>
      <c r="AU889" s="3">
        <v>34.571235656738281</v>
      </c>
      <c r="AV889" s="3">
        <v>28.973428726196289</v>
      </c>
      <c r="AW889" s="3">
        <v>26.937494277954102</v>
      </c>
      <c r="AX889" s="3">
        <v>24.909963607788086</v>
      </c>
      <c r="AY889" s="3">
        <v>25.919698715209961</v>
      </c>
      <c r="AZ889" s="3">
        <v>25.570205688476562</v>
      </c>
      <c r="BA889" s="3">
        <v>27.264598846435547</v>
      </c>
      <c r="BB889" s="3">
        <v>27.330709457397461</v>
      </c>
      <c r="BC889" s="3">
        <v>27.970930099487305</v>
      </c>
      <c r="BD889" s="3">
        <v>27.875968933105469</v>
      </c>
      <c r="BE889" s="3">
        <v>28.266365051269531</v>
      </c>
      <c r="BF889" s="3">
        <v>29.86553955078125</v>
      </c>
      <c r="BG889" s="3">
        <v>30.87547492980957</v>
      </c>
      <c r="BH889" s="3">
        <v>31.397970199584961</v>
      </c>
      <c r="BI889" s="3">
        <v>46.288234710693359</v>
      </c>
      <c r="BJ889" s="3">
        <v>48.02752685546875</v>
      </c>
      <c r="BK889" s="3">
        <v>46.707355499267578</v>
      </c>
      <c r="BL889" s="3">
        <v>34.356552124023437</v>
      </c>
      <c r="BM889" s="3">
        <v>34.132255554199219</v>
      </c>
      <c r="BN889" s="3">
        <v>34.824237823486328</v>
      </c>
      <c r="BO889" s="3">
        <v>35.048843383789063</v>
      </c>
      <c r="BP889" s="3">
        <v>38.016448974609375</v>
      </c>
      <c r="BQ889" s="3">
        <v>41.613353729248047</v>
      </c>
      <c r="BR889" s="3">
        <v>57.293636322021484</v>
      </c>
      <c r="BS889" s="3">
        <v>53.001682281494141</v>
      </c>
      <c r="BT889" s="3">
        <v>55.258018493652344</v>
      </c>
      <c r="BU889" s="3">
        <v>44.899707794189453</v>
      </c>
      <c r="BV889" s="3">
        <v>35.1368408203125</v>
      </c>
      <c r="BW889" s="3">
        <v>34.797245025634766</v>
      </c>
      <c r="BX889" s="3">
        <v>43.903175354003906</v>
      </c>
      <c r="BY889" s="3">
        <v>33.397319793701172</v>
      </c>
      <c r="BZ889" s="3">
        <v>34.359210968017578</v>
      </c>
      <c r="CA889" s="3">
        <v>32.268150329589844</v>
      </c>
      <c r="CB889" s="3">
        <v>35.642848968505859</v>
      </c>
      <c r="CC889" s="3">
        <v>32.310176849365234</v>
      </c>
      <c r="CD889" s="3">
        <v>34.019252777099609</v>
      </c>
      <c r="CE889" s="3">
        <v>27.875604629516602</v>
      </c>
      <c r="CF889" s="3">
        <v>29.766876220703125</v>
      </c>
      <c r="CG889" s="3">
        <v>26.148031234741211</v>
      </c>
      <c r="CH889" s="3">
        <v>24.668422698974609</v>
      </c>
      <c r="CI889" s="3">
        <v>25.76373291015625</v>
      </c>
      <c r="CJ889" s="3">
        <v>25.855762481689453</v>
      </c>
      <c r="CK889" s="3">
        <v>27.125871658325195</v>
      </c>
      <c r="CL889" s="3">
        <v>27.512468338012695</v>
      </c>
      <c r="CM889" s="3">
        <v>28.879745483398437</v>
      </c>
      <c r="CN889" s="3">
        <v>27.910282135009766</v>
      </c>
      <c r="CO889" s="3">
        <v>29.226673126220703</v>
      </c>
      <c r="CP889" s="3">
        <v>29.410926818847656</v>
      </c>
      <c r="CQ889" s="3">
        <v>30.200189590454102</v>
      </c>
      <c r="CR889" s="3">
        <v>31.652069091796875</v>
      </c>
      <c r="CS889" s="3">
        <v>47.196949005126953</v>
      </c>
      <c r="CT889" s="3">
        <v>47.223663330078125</v>
      </c>
      <c r="CU889" s="3">
        <v>38.865962982177734</v>
      </c>
      <c r="CV889" s="3">
        <v>33.553661346435547</v>
      </c>
      <c r="CW889" s="3">
        <v>33.698749542236328</v>
      </c>
      <c r="CX889" s="3">
        <v>35.067039489746094</v>
      </c>
      <c r="CY889" s="3">
        <v>35.115497589111328</v>
      </c>
      <c r="CZ889" s="3">
        <v>38.041324615478516</v>
      </c>
      <c r="DA889" s="3">
        <v>41.488143920898437</v>
      </c>
      <c r="DB889" t="s">
        <v>1744</v>
      </c>
      <c r="DC889" t="s">
        <v>1744</v>
      </c>
    </row>
    <row r="890" spans="1:107" x14ac:dyDescent="0.25">
      <c r="A890" s="15" t="s">
        <v>1085</v>
      </c>
      <c r="C890" s="16">
        <v>42166.401435185187</v>
      </c>
      <c r="D890" s="17">
        <v>42166.401435185187</v>
      </c>
      <c r="E890" s="3">
        <v>49.053760528564453</v>
      </c>
      <c r="F890" s="3">
        <v>54.415340423583984</v>
      </c>
      <c r="G890" s="3">
        <v>50.919155120849609</v>
      </c>
      <c r="H890" s="3">
        <v>65.463096618652344</v>
      </c>
      <c r="I890" s="3">
        <v>71.855300903320312</v>
      </c>
      <c r="J890" s="3">
        <v>54.417274475097656</v>
      </c>
      <c r="K890" s="3">
        <v>53.703102111816406</v>
      </c>
      <c r="L890" s="3">
        <v>41.49713134765625</v>
      </c>
      <c r="M890" s="3">
        <v>40.531078338623047</v>
      </c>
      <c r="N890" s="3">
        <v>34.141643524169922</v>
      </c>
      <c r="O890" s="3">
        <v>30.31266975402832</v>
      </c>
      <c r="P890" s="3">
        <v>31.148508071899414</v>
      </c>
      <c r="Q890" s="3">
        <v>33.241092681884766</v>
      </c>
      <c r="R890" s="3">
        <v>37.929634094238281</v>
      </c>
      <c r="S890" s="3">
        <v>49.881168365478516</v>
      </c>
      <c r="T890" s="3">
        <v>39.338413238525391</v>
      </c>
      <c r="U890" s="3">
        <v>43.608367919921875</v>
      </c>
      <c r="V890" s="3">
        <v>56.880157470703125</v>
      </c>
      <c r="W890" s="3">
        <v>51.803295135498047</v>
      </c>
      <c r="X890" s="3">
        <v>40.085605621337891</v>
      </c>
      <c r="Y890" s="3">
        <v>40.596195220947266</v>
      </c>
      <c r="Z890" s="3">
        <v>34.799732208251953</v>
      </c>
      <c r="AA890" s="3">
        <v>31.021663665771484</v>
      </c>
      <c r="AB890" s="3">
        <v>31.295808792114258</v>
      </c>
      <c r="AC890" s="3">
        <v>34.232345581054687</v>
      </c>
      <c r="AD890" s="3">
        <v>42.141780853271484</v>
      </c>
      <c r="AE890" s="3">
        <v>46.652347564697266</v>
      </c>
      <c r="AF890" s="3">
        <v>38.905158996582031</v>
      </c>
      <c r="AG890" s="3">
        <v>43.637519836425781</v>
      </c>
      <c r="AH890" s="3">
        <v>57.843135833740234</v>
      </c>
      <c r="AI890" s="3">
        <v>53.991176605224609</v>
      </c>
      <c r="AJ890" s="3">
        <v>54.309986114501953</v>
      </c>
      <c r="AK890" s="3">
        <v>46.995731353759766</v>
      </c>
      <c r="AL890" s="3">
        <v>37.950542449951172</v>
      </c>
      <c r="AM890" s="3">
        <v>40.460620880126953</v>
      </c>
      <c r="AN890" s="3">
        <v>43.218883514404297</v>
      </c>
      <c r="AO890" s="3">
        <v>36.003288269042969</v>
      </c>
      <c r="AP890" s="3">
        <v>36.893207550048828</v>
      </c>
      <c r="AQ890" s="3">
        <v>35.139091491699219</v>
      </c>
      <c r="AR890" s="3">
        <v>36.272010803222656</v>
      </c>
      <c r="AS890" s="3">
        <v>32.150173187255859</v>
      </c>
      <c r="AT890" s="3">
        <v>31.8314208984375</v>
      </c>
      <c r="AU890" s="3">
        <v>32.356502532958984</v>
      </c>
      <c r="AV890" s="3">
        <v>29.183620452880859</v>
      </c>
      <c r="AW890" s="3">
        <v>25.472665786743164</v>
      </c>
      <c r="AX890" s="3">
        <v>24.190942764282227</v>
      </c>
      <c r="AY890" s="3">
        <v>25.401098251342773</v>
      </c>
      <c r="AZ890" s="3">
        <v>26.444360733032227</v>
      </c>
      <c r="BA890" s="3">
        <v>26.011478424072266</v>
      </c>
      <c r="BB890" s="3">
        <v>27.429464340209961</v>
      </c>
      <c r="BC890" s="3">
        <v>28.479549407958984</v>
      </c>
      <c r="BD890" s="3">
        <v>28.03089714050293</v>
      </c>
      <c r="BE890" s="3">
        <v>28.985185623168945</v>
      </c>
      <c r="BF890" s="3">
        <v>28.999292373657227</v>
      </c>
      <c r="BG890" s="3">
        <v>30.768398284912109</v>
      </c>
      <c r="BH890" s="3">
        <v>35.100780487060547</v>
      </c>
      <c r="BI890" s="3">
        <v>46.563117980957031</v>
      </c>
      <c r="BJ890" s="3">
        <v>45.286094665527344</v>
      </c>
      <c r="BK890" s="3">
        <v>43.638278961181641</v>
      </c>
      <c r="BL890" s="3">
        <v>33.875652313232422</v>
      </c>
      <c r="BM890" s="3">
        <v>34.136310577392578</v>
      </c>
      <c r="BN890" s="3">
        <v>35.012653350830078</v>
      </c>
      <c r="BO890" s="3">
        <v>35.007530212402344</v>
      </c>
      <c r="BP890" s="3">
        <v>37.881305694580078</v>
      </c>
      <c r="BQ890" s="3">
        <v>41.556224822998047</v>
      </c>
      <c r="BR890" s="3">
        <v>58.654293060302734</v>
      </c>
      <c r="BS890" s="3">
        <v>56.368400573730469</v>
      </c>
      <c r="BT890" s="3">
        <v>48.820083618164063</v>
      </c>
      <c r="BU890" s="3">
        <v>45.648818969726562</v>
      </c>
      <c r="BV890" s="3">
        <v>36.038776397705078</v>
      </c>
      <c r="BW890" s="3">
        <v>40.378456115722656</v>
      </c>
      <c r="BX890" s="3">
        <v>43.726127624511719</v>
      </c>
      <c r="BY890" s="3">
        <v>32.294837951660156</v>
      </c>
      <c r="BZ890" s="3">
        <v>37.147361755371094</v>
      </c>
      <c r="CA890" s="3">
        <v>30.4583740234375</v>
      </c>
      <c r="CB890" s="3">
        <v>35.646839141845703</v>
      </c>
      <c r="CC890" s="3">
        <v>30.780509948730469</v>
      </c>
      <c r="CD890" s="3">
        <v>28.056381225585938</v>
      </c>
      <c r="CE890" s="3">
        <v>29.388360977172852</v>
      </c>
      <c r="CF890" s="3">
        <v>27.793800354003906</v>
      </c>
      <c r="CG890" s="3">
        <v>23.099205017089844</v>
      </c>
      <c r="CH890" s="3">
        <v>22.824613571166992</v>
      </c>
      <c r="CI890" s="3">
        <v>25.638221740722656</v>
      </c>
      <c r="CJ890" s="3">
        <v>27.929317474365234</v>
      </c>
      <c r="CK890" s="3">
        <v>22.673540115356445</v>
      </c>
      <c r="CL890" s="3">
        <v>27.830682754516602</v>
      </c>
      <c r="CM890" s="3">
        <v>29.755924224853516</v>
      </c>
      <c r="CN890" s="3">
        <v>28.124330520629883</v>
      </c>
      <c r="CO890" s="3">
        <v>29.467281341552734</v>
      </c>
      <c r="CP890" s="3">
        <v>28.113603591918945</v>
      </c>
      <c r="CQ890" s="3">
        <v>31.013521194458008</v>
      </c>
      <c r="CR890" s="3">
        <v>39.987720489501953</v>
      </c>
      <c r="CS890" s="3">
        <v>46.885765075683594</v>
      </c>
      <c r="CT890" s="3">
        <v>33.525382995605469</v>
      </c>
      <c r="CU890" s="3">
        <v>33.66510009765625</v>
      </c>
      <c r="CV890" s="3">
        <v>33.225238800048828</v>
      </c>
      <c r="CW890" s="3">
        <v>34.237297058105469</v>
      </c>
      <c r="CX890" s="3">
        <v>34.97918701171875</v>
      </c>
      <c r="CY890" s="3">
        <v>34.879020690917969</v>
      </c>
      <c r="CZ890" s="3">
        <v>37.651405334472656</v>
      </c>
      <c r="DA890" s="3">
        <v>41.618110656738281</v>
      </c>
      <c r="DB890" t="s">
        <v>1744</v>
      </c>
      <c r="DC890" t="s">
        <v>1744</v>
      </c>
    </row>
    <row r="891" spans="1:107" x14ac:dyDescent="0.25">
      <c r="A891" s="15" t="s">
        <v>1086</v>
      </c>
      <c r="C891" s="16">
        <v>42166.401435185187</v>
      </c>
      <c r="D891" s="17">
        <v>42166.401435185187</v>
      </c>
      <c r="E891" s="3">
        <v>36.728179931640625</v>
      </c>
      <c r="F891" s="3">
        <v>54.415340423583984</v>
      </c>
      <c r="G891" s="3">
        <v>48.525386810302734</v>
      </c>
      <c r="H891" s="3">
        <v>60.639263153076172</v>
      </c>
      <c r="I891" s="3">
        <v>66.101219177246094</v>
      </c>
      <c r="J891" s="3">
        <v>55.033550262451172</v>
      </c>
      <c r="K891" s="3">
        <v>51.293418884277344</v>
      </c>
      <c r="L891" s="3">
        <v>40.871353149414063</v>
      </c>
      <c r="M891" s="3">
        <v>41.287284851074219</v>
      </c>
      <c r="N891" s="3">
        <v>35.898998260498047</v>
      </c>
      <c r="O891" s="3">
        <v>30.453765869140625</v>
      </c>
      <c r="P891" s="3">
        <v>31.156681060791016</v>
      </c>
      <c r="Q891" s="3">
        <v>33.621128082275391</v>
      </c>
      <c r="R891" s="3">
        <v>40.83135986328125</v>
      </c>
      <c r="S891" s="3">
        <v>47.268875122070313</v>
      </c>
      <c r="T891" s="3">
        <v>39.035114288330078</v>
      </c>
      <c r="U891" s="3">
        <v>43.560577392578125</v>
      </c>
      <c r="V891" s="3">
        <v>56.010295867919922</v>
      </c>
      <c r="W891" s="3">
        <v>44.766166687011719</v>
      </c>
      <c r="X891" s="3">
        <v>41.079307556152344</v>
      </c>
      <c r="Y891" s="3">
        <v>42.266895294189453</v>
      </c>
      <c r="Z891" s="3">
        <v>37.156112670898437</v>
      </c>
      <c r="AA891" s="3">
        <v>30.10264778137207</v>
      </c>
      <c r="AB891" s="3">
        <v>31.031412124633789</v>
      </c>
      <c r="AC891" s="3">
        <v>33.482955932617188</v>
      </c>
      <c r="AD891" s="3">
        <v>39.849491119384766</v>
      </c>
      <c r="AE891" s="3">
        <v>38.342350006103516</v>
      </c>
      <c r="AF891" s="3">
        <v>38.743907928466797</v>
      </c>
      <c r="AG891" s="3">
        <v>43.390022277832031</v>
      </c>
      <c r="AH891" s="3">
        <v>59.196502685546875</v>
      </c>
      <c r="AI891" s="3">
        <v>56.131698608398438</v>
      </c>
      <c r="AJ891" s="3">
        <v>51.391353607177734</v>
      </c>
      <c r="AK891" s="3">
        <v>45.038478851318359</v>
      </c>
      <c r="AL891" s="3">
        <v>38.233390808105469</v>
      </c>
      <c r="AM891" s="3">
        <v>42.959495544433594</v>
      </c>
      <c r="AN891" s="3">
        <v>41.267688751220703</v>
      </c>
      <c r="AO891" s="3">
        <v>34.5499267578125</v>
      </c>
      <c r="AP891" s="3">
        <v>35.498394012451172</v>
      </c>
      <c r="AQ891" s="3">
        <v>34.238876342773437</v>
      </c>
      <c r="AR891" s="3">
        <v>36.396343231201172</v>
      </c>
      <c r="AS891" s="3">
        <v>34.090099334716797</v>
      </c>
      <c r="AT891" s="3">
        <v>29.547189712524414</v>
      </c>
      <c r="AU891" s="3">
        <v>30.836353302001953</v>
      </c>
      <c r="AV891" s="3">
        <v>29.375455856323242</v>
      </c>
      <c r="AW891" s="3">
        <v>25.839094161987305</v>
      </c>
      <c r="AX891" s="3">
        <v>24.242956161499023</v>
      </c>
      <c r="AY891" s="3">
        <v>26.072307586669922</v>
      </c>
      <c r="AZ891" s="3">
        <v>26.187456130981445</v>
      </c>
      <c r="BA891" s="3">
        <v>25.87541389465332</v>
      </c>
      <c r="BB891" s="3">
        <v>27.404247283935547</v>
      </c>
      <c r="BC891" s="3">
        <v>28.805105209350586</v>
      </c>
      <c r="BD891" s="3">
        <v>28.479148864746094</v>
      </c>
      <c r="BE891" s="3">
        <v>29.594501495361328</v>
      </c>
      <c r="BF891" s="3">
        <v>29.5960693359375</v>
      </c>
      <c r="BG891" s="3">
        <v>30.732746124267578</v>
      </c>
      <c r="BH891" s="3">
        <v>39.417613983154297</v>
      </c>
      <c r="BI891" s="3">
        <v>44.634422302246094</v>
      </c>
      <c r="BJ891" s="3">
        <v>42.18975830078125</v>
      </c>
      <c r="BK891" s="3">
        <v>40.771995544433594</v>
      </c>
      <c r="BL891" s="3">
        <v>33.657787322998047</v>
      </c>
      <c r="BM891" s="3">
        <v>34.076457977294922</v>
      </c>
      <c r="BN891" s="3">
        <v>34.832370758056641</v>
      </c>
      <c r="BO891" s="3">
        <v>35.046619415283203</v>
      </c>
      <c r="BP891" s="3">
        <v>37.744819641113281</v>
      </c>
      <c r="BQ891" s="3">
        <v>41.545303344726562</v>
      </c>
      <c r="BR891" s="3">
        <v>60.45843505859375</v>
      </c>
      <c r="BS891" s="3">
        <v>58.201984405517578</v>
      </c>
      <c r="BT891" s="3">
        <v>36.232627868652344</v>
      </c>
      <c r="BU891" s="3">
        <v>38.465591430664063</v>
      </c>
      <c r="BV891" s="3">
        <v>40.018016815185547</v>
      </c>
      <c r="BW891" s="3">
        <v>45.924369812011719</v>
      </c>
      <c r="BX891" s="3">
        <v>35.021675109863281</v>
      </c>
      <c r="BY891" s="3">
        <v>34.83013916015625</v>
      </c>
      <c r="BZ891" s="3">
        <v>33.479705810546875</v>
      </c>
      <c r="CA891" s="3">
        <v>35.316814422607422</v>
      </c>
      <c r="CB891" s="3">
        <v>35.817070007324219</v>
      </c>
      <c r="CC891" s="3">
        <v>36.709503173828125</v>
      </c>
      <c r="CD891" s="3">
        <v>26.537885665893555</v>
      </c>
      <c r="CE891" s="3">
        <v>29.258502960205078</v>
      </c>
      <c r="CF891" s="3">
        <v>30.370832443237305</v>
      </c>
      <c r="CG891" s="3">
        <v>26.241008758544922</v>
      </c>
      <c r="CH891" s="3">
        <v>23.736003875732422</v>
      </c>
      <c r="CI891" s="3">
        <v>26.671398162841797</v>
      </c>
      <c r="CJ891" s="3">
        <v>23.799760818481445</v>
      </c>
      <c r="CK891" s="3">
        <v>26.474689483642578</v>
      </c>
      <c r="CL891" s="3">
        <v>26.647499084472656</v>
      </c>
      <c r="CM891" s="3">
        <v>27.789333343505859</v>
      </c>
      <c r="CN891" s="3">
        <v>29.200019836425781</v>
      </c>
      <c r="CO891" s="3">
        <v>29.577438354492188</v>
      </c>
      <c r="CP891" s="3">
        <v>30.630840301513672</v>
      </c>
      <c r="CQ891" s="3">
        <v>30.600597381591797</v>
      </c>
      <c r="CR891" s="3">
        <v>39.285701751708984</v>
      </c>
      <c r="CS891" s="3">
        <v>32.277793884277344</v>
      </c>
      <c r="CT891" s="3">
        <v>33.347755432128906</v>
      </c>
      <c r="CU891" s="3">
        <v>34.438503265380859</v>
      </c>
      <c r="CV891" s="3">
        <v>33.339931488037109</v>
      </c>
      <c r="CW891" s="3">
        <v>33.829696655273437</v>
      </c>
      <c r="CX891" s="3">
        <v>34.694137573242188</v>
      </c>
      <c r="CY891" s="3">
        <v>34.839359283447266</v>
      </c>
      <c r="CZ891" s="3">
        <v>37.711803436279297</v>
      </c>
      <c r="DA891" s="3">
        <v>41.410774230957031</v>
      </c>
      <c r="DB891" t="s">
        <v>1744</v>
      </c>
      <c r="DC891" t="s">
        <v>1744</v>
      </c>
    </row>
    <row r="892" spans="1:107" x14ac:dyDescent="0.25">
      <c r="A892" s="15" t="s">
        <v>1087</v>
      </c>
      <c r="C892" s="16">
        <v>42166.401446759257</v>
      </c>
      <c r="D892" s="17">
        <v>42166.401446759257</v>
      </c>
      <c r="E892" s="3">
        <v>27.638406753540039</v>
      </c>
      <c r="F892" s="3">
        <v>54.415340423583984</v>
      </c>
      <c r="G892" s="3">
        <v>45.155857086181641</v>
      </c>
      <c r="H892" s="3">
        <v>64.985771179199219</v>
      </c>
      <c r="I892" s="3">
        <v>69.954727172851562</v>
      </c>
      <c r="J892" s="3">
        <v>57.972400665283203</v>
      </c>
      <c r="K892" s="3">
        <v>50.462326049804688</v>
      </c>
      <c r="L892" s="3">
        <v>39.509403228759766</v>
      </c>
      <c r="M892" s="3">
        <v>40.501544952392578</v>
      </c>
      <c r="N892" s="3">
        <v>35.570098876953125</v>
      </c>
      <c r="O892" s="3">
        <v>31.039388656616211</v>
      </c>
      <c r="P892" s="3">
        <v>31.499530792236328</v>
      </c>
      <c r="Q892" s="3">
        <v>33.524177551269531</v>
      </c>
      <c r="R892" s="3">
        <v>38.823429107666016</v>
      </c>
      <c r="S892" s="3">
        <v>44.456398010253906</v>
      </c>
      <c r="T892" s="3">
        <v>38.878738403320312</v>
      </c>
      <c r="U892" s="3">
        <v>43.530220031738281</v>
      </c>
      <c r="V892" s="3">
        <v>60.122512817382812</v>
      </c>
      <c r="W892" s="3">
        <v>52.138900756835938</v>
      </c>
      <c r="X892" s="3">
        <v>33.375980377197266</v>
      </c>
      <c r="Y892" s="3">
        <v>36.294471740722656</v>
      </c>
      <c r="Z892" s="3">
        <v>34.280166625976562</v>
      </c>
      <c r="AA892" s="3">
        <v>32.509590148925781</v>
      </c>
      <c r="AB892" s="3">
        <v>32.632854461669922</v>
      </c>
      <c r="AC892" s="3">
        <v>33.25592041015625</v>
      </c>
      <c r="AD892" s="3">
        <v>35.296043395996094</v>
      </c>
      <c r="AE892" s="3">
        <v>38.297290802001953</v>
      </c>
      <c r="AF892" s="3">
        <v>38.847419738769531</v>
      </c>
      <c r="AG892" s="3">
        <v>43.58489990234375</v>
      </c>
      <c r="AH892" s="3">
        <v>60.059909820556641</v>
      </c>
      <c r="AI892" s="3">
        <v>58.642574310302734</v>
      </c>
      <c r="AJ892" s="3">
        <v>48.977924346923828</v>
      </c>
      <c r="AK892" s="3">
        <v>43.721469879150391</v>
      </c>
      <c r="AL892" s="3">
        <v>41.732963562011719</v>
      </c>
      <c r="AM892" s="3">
        <v>46.834041595458984</v>
      </c>
      <c r="AN892" s="3">
        <v>39.775478363037109</v>
      </c>
      <c r="AO892" s="3">
        <v>36.197612762451172</v>
      </c>
      <c r="AP892" s="3">
        <v>37.436286926269531</v>
      </c>
      <c r="AQ892" s="3">
        <v>36.660552978515625</v>
      </c>
      <c r="AR892" s="3">
        <v>36.654640197753906</v>
      </c>
      <c r="AS892" s="3">
        <v>35.698162078857422</v>
      </c>
      <c r="AT892" s="3">
        <v>30.893754959106445</v>
      </c>
      <c r="AU892" s="3">
        <v>30.988819122314453</v>
      </c>
      <c r="AV892" s="3">
        <v>29.027746200561523</v>
      </c>
      <c r="AW892" s="3">
        <v>25.18242073059082</v>
      </c>
      <c r="AX892" s="3">
        <v>24.057771682739258</v>
      </c>
      <c r="AY892" s="3">
        <v>26.451690673828125</v>
      </c>
      <c r="AZ892" s="3">
        <v>24.488330841064453</v>
      </c>
      <c r="BA892" s="3">
        <v>25.970188140869141</v>
      </c>
      <c r="BB892" s="3">
        <v>26.609649658203125</v>
      </c>
      <c r="BC892" s="3">
        <v>28.66368293762207</v>
      </c>
      <c r="BD892" s="3">
        <v>28.774654388427734</v>
      </c>
      <c r="BE892" s="3">
        <v>29.099283218383789</v>
      </c>
      <c r="BF892" s="3">
        <v>29.484395980834961</v>
      </c>
      <c r="BG892" s="3">
        <v>30.519069671630859</v>
      </c>
      <c r="BH892" s="3">
        <v>36.924812316894531</v>
      </c>
      <c r="BI892" s="3">
        <v>41.510589599609375</v>
      </c>
      <c r="BJ892" s="3">
        <v>39.323383331298828</v>
      </c>
      <c r="BK892" s="3">
        <v>38.495014190673828</v>
      </c>
      <c r="BL892" s="3">
        <v>33.594215393066406</v>
      </c>
      <c r="BM892" s="3">
        <v>33.795875549316406</v>
      </c>
      <c r="BN892" s="3">
        <v>34.959110260009766</v>
      </c>
      <c r="BO892" s="3">
        <v>34.860671997070313</v>
      </c>
      <c r="BP892" s="3">
        <v>37.724761962890625</v>
      </c>
      <c r="BQ892" s="3">
        <v>41.605861663818359</v>
      </c>
      <c r="BR892" s="3">
        <v>60.693122863769531</v>
      </c>
      <c r="BS892" s="3">
        <v>60.609230041503906</v>
      </c>
      <c r="BT892" s="3">
        <v>46.931858062744141</v>
      </c>
      <c r="BU892" s="3">
        <v>43.749446868896484</v>
      </c>
      <c r="BV892" s="3">
        <v>45.087940216064453</v>
      </c>
      <c r="BW892" s="3">
        <v>49.120750427246094</v>
      </c>
      <c r="BX892" s="3">
        <v>37.771656036376953</v>
      </c>
      <c r="BY892" s="3">
        <v>36.948451995849609</v>
      </c>
      <c r="BZ892" s="3">
        <v>39.700428009033203</v>
      </c>
      <c r="CA892" s="3">
        <v>39.269149780273438</v>
      </c>
      <c r="CB892" s="3">
        <v>38.148345947265625</v>
      </c>
      <c r="CC892" s="3">
        <v>35.251140594482422</v>
      </c>
      <c r="CD892" s="3">
        <v>33.371406555175781</v>
      </c>
      <c r="CE892" s="3">
        <v>31.692211151123047</v>
      </c>
      <c r="CF892" s="3">
        <v>27.901905059814453</v>
      </c>
      <c r="CG892" s="3">
        <v>25.247358322143555</v>
      </c>
      <c r="CH892" s="3">
        <v>25.513103485107422</v>
      </c>
      <c r="CI892" s="3">
        <v>27.840019226074219</v>
      </c>
      <c r="CJ892" s="3">
        <v>21.308361053466797</v>
      </c>
      <c r="CK892" s="3">
        <v>27.051294326782227</v>
      </c>
      <c r="CL892" s="3">
        <v>25.680118560791016</v>
      </c>
      <c r="CM892" s="3">
        <v>28.608226776123047</v>
      </c>
      <c r="CN892" s="3">
        <v>29.024948120117188</v>
      </c>
      <c r="CO892" s="3">
        <v>29.06675910949707</v>
      </c>
      <c r="CP892" s="3">
        <v>28.771018981933594</v>
      </c>
      <c r="CQ892" s="3">
        <v>30.086509704589844</v>
      </c>
      <c r="CR892" s="3">
        <v>31.668020248413086</v>
      </c>
      <c r="CS892" s="3">
        <v>32.549819946289063</v>
      </c>
      <c r="CT892" s="3">
        <v>32.475143432617187</v>
      </c>
      <c r="CU892" s="3">
        <v>34.649341583251953</v>
      </c>
      <c r="CV892" s="3">
        <v>33.624534606933594</v>
      </c>
      <c r="CW892" s="3">
        <v>33.462966918945313</v>
      </c>
      <c r="CX892" s="3">
        <v>35.256183624267578</v>
      </c>
      <c r="CY892" s="3">
        <v>34.868980407714844</v>
      </c>
      <c r="CZ892" s="3">
        <v>37.595119476318359</v>
      </c>
      <c r="DA892" s="3">
        <v>41.704341888427734</v>
      </c>
      <c r="DB892" t="s">
        <v>1744</v>
      </c>
      <c r="DC892" t="s">
        <v>1744</v>
      </c>
    </row>
    <row r="893" spans="1:107" x14ac:dyDescent="0.25">
      <c r="A893" s="15" t="s">
        <v>1088</v>
      </c>
      <c r="C893" s="16">
        <v>42166.401446759257</v>
      </c>
      <c r="D893" s="17">
        <v>42166.401446759257</v>
      </c>
      <c r="E893" s="3">
        <v>26.736923217773438</v>
      </c>
      <c r="F893" s="3">
        <v>54.415340423583984</v>
      </c>
      <c r="G893" s="3">
        <v>41.811115264892578</v>
      </c>
      <c r="H893" s="3">
        <v>61.062961578369141</v>
      </c>
      <c r="I893" s="3">
        <v>70.121788024902344</v>
      </c>
      <c r="J893" s="3">
        <v>57.398754119873047</v>
      </c>
      <c r="K893" s="3">
        <v>51.655677795410156</v>
      </c>
      <c r="L893" s="3">
        <v>38.749179840087891</v>
      </c>
      <c r="M893" s="3">
        <v>41.016403198242187</v>
      </c>
      <c r="N893" s="3">
        <v>35.843837738037109</v>
      </c>
      <c r="O893" s="3">
        <v>31.176488876342773</v>
      </c>
      <c r="P893" s="3">
        <v>31.731496810913086</v>
      </c>
      <c r="Q893" s="3">
        <v>33.185226440429688</v>
      </c>
      <c r="R893" s="3">
        <v>37.334732055664062</v>
      </c>
      <c r="S893" s="3">
        <v>42.055095672607422</v>
      </c>
      <c r="T893" s="3">
        <v>39.067203521728516</v>
      </c>
      <c r="U893" s="3">
        <v>43.555103302001953</v>
      </c>
      <c r="V893" s="3">
        <v>55.078018188476563</v>
      </c>
      <c r="W893" s="3">
        <v>51.428989410400391</v>
      </c>
      <c r="X893" s="3">
        <v>41.286689758300781</v>
      </c>
      <c r="Y893" s="3">
        <v>43.860038757324219</v>
      </c>
      <c r="Z893" s="3">
        <v>36.647239685058594</v>
      </c>
      <c r="AA893" s="3">
        <v>30.400501251220703</v>
      </c>
      <c r="AB893" s="3">
        <v>31.155727386474609</v>
      </c>
      <c r="AC893" s="3">
        <v>32.318695068359375</v>
      </c>
      <c r="AD893" s="3">
        <v>35.451862335205078</v>
      </c>
      <c r="AE893" s="3">
        <v>37.450374603271484</v>
      </c>
      <c r="AF893" s="3">
        <v>39.307327270507813</v>
      </c>
      <c r="AG893" s="3">
        <v>43.670917510986328</v>
      </c>
      <c r="AH893" s="3">
        <v>60.047405242919922</v>
      </c>
      <c r="AI893" s="3">
        <v>60.095714569091797</v>
      </c>
      <c r="AJ893" s="3">
        <v>48.218070983886719</v>
      </c>
      <c r="AK893" s="3">
        <v>45.119312286376953</v>
      </c>
      <c r="AL893" s="3">
        <v>45.478679656982422</v>
      </c>
      <c r="AM893" s="3">
        <v>46.761402130126953</v>
      </c>
      <c r="AN893" s="3">
        <v>38.230461120605469</v>
      </c>
      <c r="AO893" s="3">
        <v>35.556133270263672</v>
      </c>
      <c r="AP893" s="3">
        <v>36.8607177734375</v>
      </c>
      <c r="AQ893" s="3">
        <v>39.464881896972656</v>
      </c>
      <c r="AR893" s="3">
        <v>38.675556182861328</v>
      </c>
      <c r="AS893" s="3">
        <v>35.956439971923828</v>
      </c>
      <c r="AT893" s="3">
        <v>32.660617828369141</v>
      </c>
      <c r="AU893" s="3">
        <v>31.631475448608398</v>
      </c>
      <c r="AV893" s="3">
        <v>29.571117401123047</v>
      </c>
      <c r="AW893" s="3">
        <v>25.926490783691406</v>
      </c>
      <c r="AX893" s="3">
        <v>24.637630462646484</v>
      </c>
      <c r="AY893" s="3">
        <v>27.14813232421875</v>
      </c>
      <c r="AZ893" s="3">
        <v>24.825624465942383</v>
      </c>
      <c r="BA893" s="3">
        <v>27.493127822875977</v>
      </c>
      <c r="BB893" s="3">
        <v>26.254417419433594</v>
      </c>
      <c r="BC893" s="3">
        <v>28.097297668457031</v>
      </c>
      <c r="BD893" s="3">
        <v>29.536827087402344</v>
      </c>
      <c r="BE893" s="3">
        <v>29.108514785766602</v>
      </c>
      <c r="BF893" s="3">
        <v>29.203912734985352</v>
      </c>
      <c r="BG893" s="3">
        <v>30.785091400146484</v>
      </c>
      <c r="BH893" s="3">
        <v>34.860286712646484</v>
      </c>
      <c r="BI893" s="3">
        <v>38.654258728027344</v>
      </c>
      <c r="BJ893" s="3">
        <v>36.905849456787109</v>
      </c>
      <c r="BK893" s="3">
        <v>36.722240447998047</v>
      </c>
      <c r="BL893" s="3">
        <v>33.893440246582031</v>
      </c>
      <c r="BM893" s="3">
        <v>34.066238403320313</v>
      </c>
      <c r="BN893" s="3">
        <v>34.887081146240234</v>
      </c>
      <c r="BO893" s="3">
        <v>35.043201446533203</v>
      </c>
      <c r="BP893" s="3">
        <v>37.754875183105469</v>
      </c>
      <c r="BQ893" s="3">
        <v>41.535793304443359</v>
      </c>
      <c r="BR893" s="3">
        <v>59.453662872314453</v>
      </c>
      <c r="BS893" s="3">
        <v>61.193843841552734</v>
      </c>
      <c r="BT893" s="3">
        <v>47.049766540527344</v>
      </c>
      <c r="BU893" s="3">
        <v>46.971591949462891</v>
      </c>
      <c r="BV893" s="3">
        <v>47.844600677490234</v>
      </c>
      <c r="BW893" s="3">
        <v>44.57275390625</v>
      </c>
      <c r="BX893" s="3">
        <v>36.044414520263672</v>
      </c>
      <c r="BY893" s="3">
        <v>35.795112609863281</v>
      </c>
      <c r="BZ893" s="3">
        <v>31.607124328613281</v>
      </c>
      <c r="CA893" s="3">
        <v>40.644660949707031</v>
      </c>
      <c r="CB893" s="3">
        <v>40.327613830566406</v>
      </c>
      <c r="CC893" s="3">
        <v>37.021728515625</v>
      </c>
      <c r="CD893" s="3">
        <v>32.511791229248047</v>
      </c>
      <c r="CE893" s="3">
        <v>31.857343673706055</v>
      </c>
      <c r="CF893" s="3">
        <v>30.433509826660156</v>
      </c>
      <c r="CG893" s="3">
        <v>26.753261566162109</v>
      </c>
      <c r="CH893" s="3">
        <v>23.812786102294922</v>
      </c>
      <c r="CI893" s="3">
        <v>27.684658050537109</v>
      </c>
      <c r="CJ893" s="3">
        <v>25.826337814331055</v>
      </c>
      <c r="CK893" s="3">
        <v>28.252620697021484</v>
      </c>
      <c r="CL893" s="3">
        <v>26.779674530029297</v>
      </c>
      <c r="CM893" s="3">
        <v>27.057096481323242</v>
      </c>
      <c r="CN893" s="3">
        <v>29.587854385375977</v>
      </c>
      <c r="CO893" s="3">
        <v>29.322332382202148</v>
      </c>
      <c r="CP893" s="3">
        <v>29.289155960083008</v>
      </c>
      <c r="CQ893" s="3">
        <v>31.042428970336914</v>
      </c>
      <c r="CR893" s="3">
        <v>31.411725997924805</v>
      </c>
      <c r="CS893" s="3">
        <v>31.912256240844727</v>
      </c>
      <c r="CT893" s="3">
        <v>32.632839202880859</v>
      </c>
      <c r="CU893" s="3">
        <v>34.264766693115234</v>
      </c>
      <c r="CV893" s="3">
        <v>34.411785125732422</v>
      </c>
      <c r="CW893" s="3">
        <v>34.704978942871094</v>
      </c>
      <c r="CX893" s="3">
        <v>34.459884643554687</v>
      </c>
      <c r="CY893" s="3">
        <v>35.087284088134766</v>
      </c>
      <c r="CZ893" s="3">
        <v>38.023860931396484</v>
      </c>
      <c r="DA893" s="3">
        <v>41.666866302490234</v>
      </c>
      <c r="DB893" t="s">
        <v>1744</v>
      </c>
      <c r="DC893" t="s">
        <v>1744</v>
      </c>
    </row>
    <row r="894" spans="1:107" x14ac:dyDescent="0.25">
      <c r="A894" s="15" t="s">
        <v>1089</v>
      </c>
      <c r="C894" s="16">
        <v>42166.401446759257</v>
      </c>
      <c r="D894" s="17">
        <v>42166.401446759257</v>
      </c>
      <c r="E894" s="3">
        <v>32.108737945556641</v>
      </c>
      <c r="F894" s="3">
        <v>54.415340423583984</v>
      </c>
      <c r="G894" s="3">
        <v>38.790561676025391</v>
      </c>
      <c r="H894" s="3">
        <v>71.399650573730469</v>
      </c>
      <c r="I894" s="3">
        <v>75.823692321777344</v>
      </c>
      <c r="J894" s="3">
        <v>58.671401977539062</v>
      </c>
      <c r="K894" s="3">
        <v>50.763137817382812</v>
      </c>
      <c r="L894" s="3">
        <v>42.421710968017578</v>
      </c>
      <c r="M894" s="3">
        <v>43.136035919189453</v>
      </c>
      <c r="N894" s="3">
        <v>35.824478149414063</v>
      </c>
      <c r="O894" s="3">
        <v>31.284542083740234</v>
      </c>
      <c r="P894" s="3">
        <v>32.191848754882813</v>
      </c>
      <c r="Q894" s="3">
        <v>32.319999694824219</v>
      </c>
      <c r="R894" s="3">
        <v>36.491249084472656</v>
      </c>
      <c r="S894" s="3">
        <v>40.121196746826172</v>
      </c>
      <c r="T894" s="3">
        <v>39.11474609375</v>
      </c>
      <c r="U894" s="3">
        <v>43.556915283203125</v>
      </c>
      <c r="V894" s="3">
        <v>59.992385864257813</v>
      </c>
      <c r="W894" s="3">
        <v>49.272022247314453</v>
      </c>
      <c r="X894" s="3">
        <v>43.883506774902344</v>
      </c>
      <c r="Y894" s="3">
        <v>42.799739837646484</v>
      </c>
      <c r="Z894" s="3">
        <v>34.402946472167969</v>
      </c>
      <c r="AA894" s="3">
        <v>31.459165573120117</v>
      </c>
      <c r="AB894" s="3">
        <v>33.054416656494141</v>
      </c>
      <c r="AC894" s="3">
        <v>31.629814147949219</v>
      </c>
      <c r="AD894" s="3">
        <v>35.835350036621094</v>
      </c>
      <c r="AE894" s="3">
        <v>37.734828948974609</v>
      </c>
      <c r="AF894" s="3">
        <v>39.160060882568359</v>
      </c>
      <c r="AG894" s="3">
        <v>43.453689575195313</v>
      </c>
      <c r="AH894" s="3">
        <v>59.176872253417969</v>
      </c>
      <c r="AI894" s="3">
        <v>61.156642913818359</v>
      </c>
      <c r="AJ894" s="3">
        <v>47.051521301269531</v>
      </c>
      <c r="AK894" s="3">
        <v>46.941291809082031</v>
      </c>
      <c r="AL894" s="3">
        <v>47.878856658935547</v>
      </c>
      <c r="AM894" s="3">
        <v>44.958126068115234</v>
      </c>
      <c r="AN894" s="3">
        <v>39.03582763671875</v>
      </c>
      <c r="AO894" s="3">
        <v>37.509860992431641</v>
      </c>
      <c r="AP894" s="3">
        <v>35.446701049804687</v>
      </c>
      <c r="AQ894" s="3">
        <v>38.468399047851563</v>
      </c>
      <c r="AR894" s="3">
        <v>38.542675018310547</v>
      </c>
      <c r="AS894" s="3">
        <v>35.957607269287109</v>
      </c>
      <c r="AT894" s="3">
        <v>31.405328750610352</v>
      </c>
      <c r="AU894" s="3">
        <v>30.731967926025391</v>
      </c>
      <c r="AV894" s="3">
        <v>30.121143341064453</v>
      </c>
      <c r="AW894" s="3">
        <v>24.923250198364258</v>
      </c>
      <c r="AX894" s="3">
        <v>25.000492095947266</v>
      </c>
      <c r="AY894" s="3">
        <v>27.405525207519531</v>
      </c>
      <c r="AZ894" s="3">
        <v>25.416097640991211</v>
      </c>
      <c r="BA894" s="3">
        <v>27.039196014404297</v>
      </c>
      <c r="BB894" s="3">
        <v>27.312894821166992</v>
      </c>
      <c r="BC894" s="3">
        <v>27.525691986083984</v>
      </c>
      <c r="BD894" s="3">
        <v>28.166643142700195</v>
      </c>
      <c r="BE894" s="3">
        <v>28.773832321166992</v>
      </c>
      <c r="BF894" s="3">
        <v>29.494058609008789</v>
      </c>
      <c r="BG894" s="3">
        <v>30.879232406616211</v>
      </c>
      <c r="BH894" s="3">
        <v>33.468364715576172</v>
      </c>
      <c r="BI894" s="3">
        <v>36.383869171142578</v>
      </c>
      <c r="BJ894" s="3">
        <v>35.039596557617188</v>
      </c>
      <c r="BK894" s="3">
        <v>35.112285614013672</v>
      </c>
      <c r="BL894" s="3">
        <v>33.933452606201172</v>
      </c>
      <c r="BM894" s="3">
        <v>34.452709197998047</v>
      </c>
      <c r="BN894" s="3">
        <v>34.746196746826172</v>
      </c>
      <c r="BO894" s="3">
        <v>34.940670013427734</v>
      </c>
      <c r="BP894" s="3">
        <v>37.857765197753906</v>
      </c>
      <c r="BQ894" s="3">
        <v>41.491039276123047</v>
      </c>
      <c r="BR894" s="3">
        <v>57.866523742675781</v>
      </c>
      <c r="BS894" s="3">
        <v>62.157947540283203</v>
      </c>
      <c r="BT894" s="3">
        <v>44.170879364013672</v>
      </c>
      <c r="BU894" s="3">
        <v>48.51287841796875</v>
      </c>
      <c r="BV894" s="3">
        <v>49.391574859619141</v>
      </c>
      <c r="BW894" s="3">
        <v>40.618480682373047</v>
      </c>
      <c r="BX894" s="3">
        <v>41.197219848632812</v>
      </c>
      <c r="BY894" s="3">
        <v>38.590839385986328</v>
      </c>
      <c r="BZ894" s="3">
        <v>35.833084106445313</v>
      </c>
      <c r="CA894" s="3">
        <v>36.299968719482422</v>
      </c>
      <c r="CB894" s="3">
        <v>36.16241455078125</v>
      </c>
      <c r="CC894" s="3">
        <v>36.725437164306641</v>
      </c>
      <c r="CD894" s="3">
        <v>29.564083099365234</v>
      </c>
      <c r="CE894" s="3">
        <v>28.932174682617188</v>
      </c>
      <c r="CF894" s="3">
        <v>30.710716247558594</v>
      </c>
      <c r="CG894" s="3">
        <v>22.588788986206055</v>
      </c>
      <c r="CH894" s="3">
        <v>26.603382110595703</v>
      </c>
      <c r="CI894" s="3">
        <v>25.677986145019531</v>
      </c>
      <c r="CJ894" s="3">
        <v>25.51104736328125</v>
      </c>
      <c r="CK894" s="3">
        <v>26.448276519775391</v>
      </c>
      <c r="CL894" s="3">
        <v>27.970239639282227</v>
      </c>
      <c r="CM894" s="3">
        <v>27.617889404296875</v>
      </c>
      <c r="CN894" s="3">
        <v>25.471294403076172</v>
      </c>
      <c r="CO894" s="3">
        <v>27.506856918334961</v>
      </c>
      <c r="CP894" s="3">
        <v>29.703475952148437</v>
      </c>
      <c r="CQ894" s="3">
        <v>30.78809928894043</v>
      </c>
      <c r="CR894" s="3">
        <v>31.968133926391602</v>
      </c>
      <c r="CS894" s="3">
        <v>33.216464996337891</v>
      </c>
      <c r="CT894" s="3">
        <v>32.737281799316406</v>
      </c>
      <c r="CU894" s="3">
        <v>33.297977447509766</v>
      </c>
      <c r="CV894" s="3">
        <v>33.970829010009766</v>
      </c>
      <c r="CW894" s="3">
        <v>34.605228424072266</v>
      </c>
      <c r="CX894" s="3">
        <v>34.790668487548828</v>
      </c>
      <c r="CY894" s="3">
        <v>34.973384857177734</v>
      </c>
      <c r="CZ894" s="3">
        <v>37.789463043212891</v>
      </c>
      <c r="DA894" s="3">
        <v>41.273960113525391</v>
      </c>
      <c r="DB894" t="s">
        <v>1744</v>
      </c>
      <c r="DC894" t="s">
        <v>1744</v>
      </c>
    </row>
    <row r="895" spans="1:107" x14ac:dyDescent="0.25">
      <c r="A895" s="15" t="s">
        <v>1090</v>
      </c>
      <c r="C895" s="16">
        <v>42166.401446759257</v>
      </c>
      <c r="D895" s="17">
        <v>42166.401446759257</v>
      </c>
      <c r="E895" s="3">
        <v>26.185592651367188</v>
      </c>
      <c r="F895" s="3">
        <v>54.415340423583984</v>
      </c>
      <c r="G895" s="3">
        <v>35.895675659179688</v>
      </c>
      <c r="H895" s="3">
        <v>67.998092651367188</v>
      </c>
      <c r="I895" s="3">
        <v>72.421455383300781</v>
      </c>
      <c r="J895" s="3">
        <v>58.420009613037109</v>
      </c>
      <c r="K895" s="3">
        <v>49.76434326171875</v>
      </c>
      <c r="L895" s="3">
        <v>41.902698516845703</v>
      </c>
      <c r="M895" s="3">
        <v>41.9891357421875</v>
      </c>
      <c r="N895" s="3">
        <v>35.596717834472656</v>
      </c>
      <c r="O895" s="3">
        <v>30.909700393676758</v>
      </c>
      <c r="P895" s="3">
        <v>31.65899658203125</v>
      </c>
      <c r="Q895" s="3">
        <v>32.786544799804688</v>
      </c>
      <c r="R895" s="3">
        <v>35.853729248046875</v>
      </c>
      <c r="S895" s="3">
        <v>39.052433013916016</v>
      </c>
      <c r="T895" s="3">
        <v>39.24249267578125</v>
      </c>
      <c r="U895" s="3">
        <v>43.562229156494141</v>
      </c>
      <c r="V895" s="3">
        <v>58.863876342773438</v>
      </c>
      <c r="W895" s="3">
        <v>48.731399536132813</v>
      </c>
      <c r="X895" s="3">
        <v>41.616004943847656</v>
      </c>
      <c r="Y895" s="3">
        <v>42.447902679443359</v>
      </c>
      <c r="Z895" s="3">
        <v>36.320072174072266</v>
      </c>
      <c r="AA895" s="3">
        <v>30.17817497253418</v>
      </c>
      <c r="AB895" s="3">
        <v>30.183347702026367</v>
      </c>
      <c r="AC895" s="3">
        <v>33.288429260253906</v>
      </c>
      <c r="AD895" s="3">
        <v>35.149948120117188</v>
      </c>
      <c r="AE895" s="3">
        <v>37.870037078857422</v>
      </c>
      <c r="AF895" s="3">
        <v>39.400970458984375</v>
      </c>
      <c r="AG895" s="3">
        <v>43.541763305664063</v>
      </c>
      <c r="AH895" s="3">
        <v>58.240047454833984</v>
      </c>
      <c r="AI895" s="3">
        <v>61.859809875488281</v>
      </c>
      <c r="AJ895" s="3">
        <v>44.649890899658203</v>
      </c>
      <c r="AK895" s="3">
        <v>48.302501678466797</v>
      </c>
      <c r="AL895" s="3">
        <v>48.011554718017578</v>
      </c>
      <c r="AM895" s="3">
        <v>42.991649627685547</v>
      </c>
      <c r="AN895" s="3">
        <v>40.342784881591797</v>
      </c>
      <c r="AO895" s="3">
        <v>36.003841400146484</v>
      </c>
      <c r="AP895" s="3">
        <v>36.579322814941406</v>
      </c>
      <c r="AQ895" s="3">
        <v>36.55291748046875</v>
      </c>
      <c r="AR895" s="3">
        <v>37.699192047119141</v>
      </c>
      <c r="AS895" s="3">
        <v>37.397357940673828</v>
      </c>
      <c r="AT895" s="3">
        <v>30.500827789306641</v>
      </c>
      <c r="AU895" s="3">
        <v>31.863536834716797</v>
      </c>
      <c r="AV895" s="3">
        <v>29.135562896728516</v>
      </c>
      <c r="AW895" s="3">
        <v>25.947490692138672</v>
      </c>
      <c r="AX895" s="3">
        <v>25.581222534179687</v>
      </c>
      <c r="AY895" s="3">
        <v>26.407110214233398</v>
      </c>
      <c r="AZ895" s="3">
        <v>26.081214904785156</v>
      </c>
      <c r="BA895" s="3">
        <v>26.990358352661133</v>
      </c>
      <c r="BB895" s="3">
        <v>27.329313278198242</v>
      </c>
      <c r="BC895" s="3">
        <v>27.767051696777344</v>
      </c>
      <c r="BD895" s="3">
        <v>27.678915023803711</v>
      </c>
      <c r="BE895" s="3">
        <v>28.585702896118164</v>
      </c>
      <c r="BF895" s="3">
        <v>29.768365859985352</v>
      </c>
      <c r="BG895" s="3">
        <v>30.84886360168457</v>
      </c>
      <c r="BH895" s="3">
        <v>32.265720367431641</v>
      </c>
      <c r="BI895" s="3">
        <v>34.547798156738281</v>
      </c>
      <c r="BJ895" s="3">
        <v>33.881767272949219</v>
      </c>
      <c r="BK895" s="3">
        <v>34.835693359375</v>
      </c>
      <c r="BL895" s="3">
        <v>34.049762725830078</v>
      </c>
      <c r="BM895" s="3">
        <v>34.341159820556641</v>
      </c>
      <c r="BN895" s="3">
        <v>34.681915283203125</v>
      </c>
      <c r="BO895" s="3">
        <v>35.125335693359375</v>
      </c>
      <c r="BP895" s="3">
        <v>37.891227722167969</v>
      </c>
      <c r="BQ895" s="3">
        <v>41.463943481445313</v>
      </c>
      <c r="BR895" s="3">
        <v>56.621818542480469</v>
      </c>
      <c r="BS895" s="3">
        <v>62.401241302490234</v>
      </c>
      <c r="BT895" s="3">
        <v>42.531402587890625</v>
      </c>
      <c r="BU895" s="3">
        <v>49.194133758544922</v>
      </c>
      <c r="BV895" s="3">
        <v>47.505916595458984</v>
      </c>
      <c r="BW895" s="3">
        <v>40.477275848388672</v>
      </c>
      <c r="BX895" s="3">
        <v>40.633090972900391</v>
      </c>
      <c r="BY895" s="3">
        <v>31.617807388305664</v>
      </c>
      <c r="BZ895" s="3">
        <v>36.874141693115234</v>
      </c>
      <c r="CA895" s="3">
        <v>31.926103591918945</v>
      </c>
      <c r="CB895" s="3">
        <v>38.679286956787109</v>
      </c>
      <c r="CC895" s="3">
        <v>37.316577911376953</v>
      </c>
      <c r="CD895" s="3">
        <v>30.636810302734375</v>
      </c>
      <c r="CE895" s="3">
        <v>32.969348907470703</v>
      </c>
      <c r="CF895" s="3">
        <v>25.929168701171875</v>
      </c>
      <c r="CG895" s="3">
        <v>27.153526306152344</v>
      </c>
      <c r="CH895" s="3">
        <v>25.627470016479492</v>
      </c>
      <c r="CI895" s="3">
        <v>25.660362243652344</v>
      </c>
      <c r="CJ895" s="3">
        <v>26.893604278564453</v>
      </c>
      <c r="CK895" s="3">
        <v>26.745834350585938</v>
      </c>
      <c r="CL895" s="3">
        <v>27.186088562011719</v>
      </c>
      <c r="CM895" s="3">
        <v>28.634464263916016</v>
      </c>
      <c r="CN895" s="3">
        <v>27.73188591003418</v>
      </c>
      <c r="CO895" s="3">
        <v>28.699724197387695</v>
      </c>
      <c r="CP895" s="3">
        <v>30.028829574584961</v>
      </c>
      <c r="CQ895" s="3">
        <v>31.107442855834961</v>
      </c>
      <c r="CR895" s="3">
        <v>30.59440803527832</v>
      </c>
      <c r="CS895" s="3">
        <v>31.310579299926758</v>
      </c>
      <c r="CT895" s="3">
        <v>32.405075073242188</v>
      </c>
      <c r="CU895" s="3">
        <v>34.593772888183594</v>
      </c>
      <c r="CV895" s="3">
        <v>34.076427459716797</v>
      </c>
      <c r="CW895" s="3">
        <v>34.157806396484375</v>
      </c>
      <c r="CX895" s="3">
        <v>34.591442108154297</v>
      </c>
      <c r="CY895" s="3">
        <v>35.367416381835938</v>
      </c>
      <c r="CZ895" s="3">
        <v>37.930644989013672</v>
      </c>
      <c r="DA895" s="3">
        <v>41.424171447753906</v>
      </c>
      <c r="DB895" t="s">
        <v>1744</v>
      </c>
      <c r="DC895" t="s">
        <v>1744</v>
      </c>
    </row>
    <row r="896" spans="1:107" x14ac:dyDescent="0.25">
      <c r="A896" s="15" t="s">
        <v>1091</v>
      </c>
      <c r="C896" s="16">
        <v>42166.401446759257</v>
      </c>
      <c r="D896" s="17">
        <v>42166.401446759257</v>
      </c>
      <c r="E896" s="3">
        <v>30.308813095092773</v>
      </c>
      <c r="F896" s="3">
        <v>54.415340423583984</v>
      </c>
      <c r="G896" s="3">
        <v>33.376869201660156</v>
      </c>
      <c r="H896" s="3">
        <v>60.965991973876953</v>
      </c>
      <c r="I896" s="3">
        <v>67.350608825683594</v>
      </c>
      <c r="J896" s="3">
        <v>60.510848999023438</v>
      </c>
      <c r="K896" s="3">
        <v>50.166057586669922</v>
      </c>
      <c r="L896" s="3">
        <v>43.083271026611328</v>
      </c>
      <c r="M896" s="3">
        <v>42.298065185546875</v>
      </c>
      <c r="N896" s="3">
        <v>35.959217071533203</v>
      </c>
      <c r="O896" s="3">
        <v>30.890037536621094</v>
      </c>
      <c r="P896" s="3">
        <v>31.244577407836914</v>
      </c>
      <c r="Q896" s="3">
        <v>32.926200866699219</v>
      </c>
      <c r="R896" s="3">
        <v>35.572921752929687</v>
      </c>
      <c r="S896" s="3">
        <v>38.435691833496094</v>
      </c>
      <c r="T896" s="3">
        <v>39.261520385742188</v>
      </c>
      <c r="U896" s="3">
        <v>43.560226440429687</v>
      </c>
      <c r="V896" s="3">
        <v>61.889991760253906</v>
      </c>
      <c r="W896" s="3">
        <v>50.83074951171875</v>
      </c>
      <c r="X896" s="3">
        <v>43.463722229003906</v>
      </c>
      <c r="Y896" s="3">
        <v>41.689102172851563</v>
      </c>
      <c r="Z896" s="3">
        <v>35.572914123535156</v>
      </c>
      <c r="AA896" s="3">
        <v>30.855880737304688</v>
      </c>
      <c r="AB896" s="3">
        <v>31.250650405883789</v>
      </c>
      <c r="AC896" s="3">
        <v>32.821624755859375</v>
      </c>
      <c r="AD896" s="3">
        <v>35.318130493164063</v>
      </c>
      <c r="AE896" s="3">
        <v>37.759967803955078</v>
      </c>
      <c r="AF896" s="3">
        <v>39.279972076416016</v>
      </c>
      <c r="AG896" s="3">
        <v>43.611152648925781</v>
      </c>
      <c r="AH896" s="3">
        <v>56.991893768310547</v>
      </c>
      <c r="AI896" s="3">
        <v>62.140800476074219</v>
      </c>
      <c r="AJ896" s="3">
        <v>45.663764953613281</v>
      </c>
      <c r="AK896" s="3">
        <v>48.633007049560547</v>
      </c>
      <c r="AL896" s="3">
        <v>48.014713287353516</v>
      </c>
      <c r="AM896" s="3">
        <v>42.313667297363281</v>
      </c>
      <c r="AN896" s="3">
        <v>38.760196685791016</v>
      </c>
      <c r="AO896" s="3">
        <v>35.470867156982422</v>
      </c>
      <c r="AP896" s="3">
        <v>36.104724884033203</v>
      </c>
      <c r="AQ896" s="3">
        <v>36.011569976806641</v>
      </c>
      <c r="AR896" s="3">
        <v>38.507892608642578</v>
      </c>
      <c r="AS896" s="3">
        <v>36.107711791992188</v>
      </c>
      <c r="AT896" s="3">
        <v>31.862258911132813</v>
      </c>
      <c r="AU896" s="3">
        <v>30.28599739074707</v>
      </c>
      <c r="AV896" s="3">
        <v>27.295209884643555</v>
      </c>
      <c r="AW896" s="3">
        <v>26.371013641357422</v>
      </c>
      <c r="AX896" s="3">
        <v>26.238702774047852</v>
      </c>
      <c r="AY896" s="3">
        <v>26.356231689453125</v>
      </c>
      <c r="AZ896" s="3">
        <v>25.58807373046875</v>
      </c>
      <c r="BA896" s="3">
        <v>26.192771911621094</v>
      </c>
      <c r="BB896" s="3">
        <v>27.233348846435547</v>
      </c>
      <c r="BC896" s="3">
        <v>28.869606018066406</v>
      </c>
      <c r="BD896" s="3">
        <v>27.320976257324219</v>
      </c>
      <c r="BE896" s="3">
        <v>28.34276008605957</v>
      </c>
      <c r="BF896" s="3">
        <v>29.508678436279297</v>
      </c>
      <c r="BG896" s="3">
        <v>30.675197601318359</v>
      </c>
      <c r="BH896" s="3">
        <v>31.866096496582031</v>
      </c>
      <c r="BI896" s="3">
        <v>33.440486907958984</v>
      </c>
      <c r="BJ896" s="3">
        <v>33.480476379394531</v>
      </c>
      <c r="BK896" s="3">
        <v>34.481349945068359</v>
      </c>
      <c r="BL896" s="3">
        <v>33.921787261962891</v>
      </c>
      <c r="BM896" s="3">
        <v>34.215751647949219</v>
      </c>
      <c r="BN896" s="3">
        <v>34.792152404785156</v>
      </c>
      <c r="BO896" s="3">
        <v>35.149997711181641</v>
      </c>
      <c r="BP896" s="3">
        <v>37.890323638916016</v>
      </c>
      <c r="BQ896" s="3">
        <v>41.519233703613281</v>
      </c>
      <c r="BR896" s="3">
        <v>55.363605499267578</v>
      </c>
      <c r="BS896" s="3">
        <v>62.303123474121094</v>
      </c>
      <c r="BT896" s="3">
        <v>47.153366088867188</v>
      </c>
      <c r="BU896" s="3">
        <v>48.622840881347656</v>
      </c>
      <c r="BV896" s="3">
        <v>48.306560516357422</v>
      </c>
      <c r="BW896" s="3">
        <v>42.450401306152344</v>
      </c>
      <c r="BX896" s="3">
        <v>31.240802764892578</v>
      </c>
      <c r="BY896" s="3">
        <v>37.495704650878906</v>
      </c>
      <c r="BZ896" s="3">
        <v>34.928226470947266</v>
      </c>
      <c r="CA896" s="3">
        <v>37.687587738037109</v>
      </c>
      <c r="CB896" s="3">
        <v>37.633392333984375</v>
      </c>
      <c r="CC896" s="3">
        <v>36.660594940185547</v>
      </c>
      <c r="CD896" s="3">
        <v>33.861366271972656</v>
      </c>
      <c r="CE896" s="3">
        <v>25.325101852416992</v>
      </c>
      <c r="CF896" s="3">
        <v>25.42375373840332</v>
      </c>
      <c r="CG896" s="3">
        <v>25.911602020263672</v>
      </c>
      <c r="CH896" s="3">
        <v>27.236078262329102</v>
      </c>
      <c r="CI896" s="3">
        <v>26.191024780273438</v>
      </c>
      <c r="CJ896" s="3">
        <v>24.844947814941406</v>
      </c>
      <c r="CK896" s="3">
        <v>24.927263259887695</v>
      </c>
      <c r="CL896" s="3">
        <v>26.451780319213867</v>
      </c>
      <c r="CM896" s="3">
        <v>28.985406875610352</v>
      </c>
      <c r="CN896" s="3">
        <v>26.763294219970703</v>
      </c>
      <c r="CO896" s="3">
        <v>28.234170913696289</v>
      </c>
      <c r="CP896" s="3">
        <v>29.587484359741211</v>
      </c>
      <c r="CQ896" s="3">
        <v>29.928796768188477</v>
      </c>
      <c r="CR896" s="3">
        <v>31.373210906982422</v>
      </c>
      <c r="CS896" s="3">
        <v>32.648345947265625</v>
      </c>
      <c r="CT896" s="3">
        <v>33.392471313476563</v>
      </c>
      <c r="CU896" s="3">
        <v>34.188320159912109</v>
      </c>
      <c r="CV896" s="3">
        <v>33.57501220703125</v>
      </c>
      <c r="CW896" s="3">
        <v>34.155956268310547</v>
      </c>
      <c r="CX896" s="3">
        <v>34.864940643310547</v>
      </c>
      <c r="CY896" s="3">
        <v>34.884128570556641</v>
      </c>
      <c r="CZ896" s="3">
        <v>37.977149963378906</v>
      </c>
      <c r="DA896" s="3">
        <v>41.653598785400391</v>
      </c>
      <c r="DB896" t="s">
        <v>1744</v>
      </c>
      <c r="DC896" t="s">
        <v>1744</v>
      </c>
    </row>
    <row r="897" spans="1:108" x14ac:dyDescent="0.25">
      <c r="A897" s="15" t="s">
        <v>1092</v>
      </c>
      <c r="C897" s="16">
        <v>42166.401446759257</v>
      </c>
      <c r="D897" s="17">
        <v>42166.401446759257</v>
      </c>
      <c r="E897" s="3">
        <v>25.946935653686523</v>
      </c>
      <c r="F897" s="3">
        <v>54.415340423583984</v>
      </c>
      <c r="G897" s="3">
        <v>31.391439437866211</v>
      </c>
      <c r="H897" s="3">
        <v>65.38323974609375</v>
      </c>
      <c r="I897" s="3">
        <v>68.899627685546875</v>
      </c>
      <c r="J897" s="3">
        <v>59.426189422607422</v>
      </c>
      <c r="K897" s="3">
        <v>50.665920257568359</v>
      </c>
      <c r="L897" s="3">
        <v>43.254646301269531</v>
      </c>
      <c r="M897" s="3">
        <v>42.746017456054688</v>
      </c>
      <c r="N897" s="3">
        <v>34.935054779052734</v>
      </c>
      <c r="O897" s="3">
        <v>30.09405517578125</v>
      </c>
      <c r="P897" s="3">
        <v>31.755533218383789</v>
      </c>
      <c r="Q897" s="3">
        <v>32.890243530273437</v>
      </c>
      <c r="R897" s="3">
        <v>35.827678680419922</v>
      </c>
      <c r="S897" s="3">
        <v>37.881111145019531</v>
      </c>
      <c r="T897" s="3">
        <v>39.155040740966797</v>
      </c>
      <c r="U897" s="3">
        <v>43.489749908447266</v>
      </c>
      <c r="V897" s="3">
        <v>54.581081390380859</v>
      </c>
      <c r="W897" s="3">
        <v>51.642490386962891</v>
      </c>
      <c r="X897" s="3">
        <v>43.971958160400391</v>
      </c>
      <c r="Y897" s="3">
        <v>42.835639953613281</v>
      </c>
      <c r="Z897" s="3">
        <v>34.017791748046875</v>
      </c>
      <c r="AA897" s="3">
        <v>28.893011093139648</v>
      </c>
      <c r="AB897" s="3">
        <v>32.535263061523438</v>
      </c>
      <c r="AC897" s="3">
        <v>33.562522888183594</v>
      </c>
      <c r="AD897" s="3">
        <v>36.501121520996094</v>
      </c>
      <c r="AE897" s="3">
        <v>37.370681762695313</v>
      </c>
      <c r="AF897" s="3">
        <v>38.953193664550781</v>
      </c>
      <c r="AG897" s="3">
        <v>43.359237670898437</v>
      </c>
      <c r="AH897" s="3">
        <v>56.209739685058594</v>
      </c>
      <c r="AI897" s="3">
        <v>62.004798889160156</v>
      </c>
      <c r="AJ897" s="3">
        <v>47.9344482421875</v>
      </c>
      <c r="AK897" s="3">
        <v>47.404087066650391</v>
      </c>
      <c r="AL897" s="3">
        <v>48.992954254150391</v>
      </c>
      <c r="AM897" s="3">
        <v>42.559059143066406</v>
      </c>
      <c r="AN897" s="3">
        <v>35.892772674560547</v>
      </c>
      <c r="AO897" s="3">
        <v>39.661277770996094</v>
      </c>
      <c r="AP897" s="3">
        <v>35.155933380126953</v>
      </c>
      <c r="AQ897" s="3">
        <v>38.163658142089844</v>
      </c>
      <c r="AR897" s="3">
        <v>36.824886322021484</v>
      </c>
      <c r="AS897" s="3">
        <v>37.680988311767578</v>
      </c>
      <c r="AT897" s="3">
        <v>34.595169067382812</v>
      </c>
      <c r="AU897" s="3">
        <v>30.843990325927734</v>
      </c>
      <c r="AV897" s="3">
        <v>26.137920379638672</v>
      </c>
      <c r="AW897" s="3">
        <v>26.034482955932617</v>
      </c>
      <c r="AX897" s="3">
        <v>26.076677322387695</v>
      </c>
      <c r="AY897" s="3">
        <v>24.908208847045898</v>
      </c>
      <c r="AZ897" s="3">
        <v>25.427268981933594</v>
      </c>
      <c r="BA897" s="3">
        <v>26.300802230834961</v>
      </c>
      <c r="BB897" s="3">
        <v>27.776052474975586</v>
      </c>
      <c r="BC897" s="3">
        <v>28.32781982421875</v>
      </c>
      <c r="BD897" s="3">
        <v>27.781084060668945</v>
      </c>
      <c r="BE897" s="3">
        <v>28.548540115356445</v>
      </c>
      <c r="BF897" s="3">
        <v>30.115995407104492</v>
      </c>
      <c r="BG897" s="3">
        <v>30.539882659912109</v>
      </c>
      <c r="BH897" s="3">
        <v>31.85032844543457</v>
      </c>
      <c r="BI897" s="3">
        <v>32.619911193847656</v>
      </c>
      <c r="BJ897" s="3">
        <v>33.472557067871094</v>
      </c>
      <c r="BK897" s="3">
        <v>33.928672790527344</v>
      </c>
      <c r="BL897" s="3">
        <v>33.582828521728516</v>
      </c>
      <c r="BM897" s="3">
        <v>34.244499206542969</v>
      </c>
      <c r="BN897" s="3">
        <v>34.734630584716797</v>
      </c>
      <c r="BO897" s="3">
        <v>34.803890228271484</v>
      </c>
      <c r="BP897" s="3">
        <v>37.959281921386719</v>
      </c>
      <c r="BQ897" s="3">
        <v>41.419246673583984</v>
      </c>
      <c r="BR897" s="3">
        <v>55.648540496826172</v>
      </c>
      <c r="BS897" s="3">
        <v>61.708084106445312</v>
      </c>
      <c r="BT897" s="3">
        <v>49.833095550537109</v>
      </c>
      <c r="BU897" s="3">
        <v>44.238277435302734</v>
      </c>
      <c r="BV897" s="3">
        <v>50.408496856689453</v>
      </c>
      <c r="BW897" s="3">
        <v>41.692226409912109</v>
      </c>
      <c r="BX897" s="3">
        <v>30.354713439941406</v>
      </c>
      <c r="BY897" s="3">
        <v>41.543563842773438</v>
      </c>
      <c r="BZ897" s="3">
        <v>35.395339965820312</v>
      </c>
      <c r="CA897" s="3">
        <v>38.238739013671875</v>
      </c>
      <c r="CB897" s="3">
        <v>33.884578704833984</v>
      </c>
      <c r="CC897" s="3">
        <v>38.221153259277344</v>
      </c>
      <c r="CD897" s="3">
        <v>35.755329132080078</v>
      </c>
      <c r="CE897" s="3">
        <v>32.498378753662109</v>
      </c>
      <c r="CF897" s="3">
        <v>23.645734786987305</v>
      </c>
      <c r="CG897" s="3">
        <v>26.161176681518555</v>
      </c>
      <c r="CH897" s="3">
        <v>24.084568023681641</v>
      </c>
      <c r="CI897" s="3">
        <v>23.693706512451172</v>
      </c>
      <c r="CJ897" s="3">
        <v>26.163124084472656</v>
      </c>
      <c r="CK897" s="3">
        <v>27.067750930786133</v>
      </c>
      <c r="CL897" s="3">
        <v>29.31312370300293</v>
      </c>
      <c r="CM897" s="3">
        <v>27.666158676147461</v>
      </c>
      <c r="CN897" s="3">
        <v>29.313556671142578</v>
      </c>
      <c r="CO897" s="3">
        <v>28.887857437133789</v>
      </c>
      <c r="CP897" s="3">
        <v>30.692102432250977</v>
      </c>
      <c r="CQ897" s="3">
        <v>30.68217658996582</v>
      </c>
      <c r="CR897" s="3">
        <v>33.059429168701172</v>
      </c>
      <c r="CS897" s="3">
        <v>31.325725555419922</v>
      </c>
      <c r="CT897" s="3">
        <v>33.377750396728516</v>
      </c>
      <c r="CU897" s="3">
        <v>32.872501373291016</v>
      </c>
      <c r="CV897" s="3">
        <v>33.291961669921875</v>
      </c>
      <c r="CW897" s="3">
        <v>34.627681732177734</v>
      </c>
      <c r="CX897" s="3">
        <v>34.717174530029297</v>
      </c>
      <c r="CY897" s="3">
        <v>34.439197540283203</v>
      </c>
      <c r="CZ897" s="3">
        <v>37.848049163818359</v>
      </c>
      <c r="DA897" s="3">
        <v>41.275814056396484</v>
      </c>
      <c r="DB897" t="s">
        <v>1744</v>
      </c>
      <c r="DC897" t="s">
        <v>1744</v>
      </c>
    </row>
    <row r="898" spans="1:108" x14ac:dyDescent="0.25">
      <c r="A898" s="15" t="s">
        <v>1093</v>
      </c>
      <c r="C898" s="16">
        <v>42166.401446759257</v>
      </c>
      <c r="D898" s="17">
        <v>42166.401446759257</v>
      </c>
      <c r="E898" s="3">
        <v>27.929452896118164</v>
      </c>
      <c r="F898" s="3">
        <v>54.415340423583984</v>
      </c>
      <c r="G898" s="3">
        <v>29.79937744140625</v>
      </c>
      <c r="H898" s="3">
        <v>62.092647552490234</v>
      </c>
      <c r="I898" s="3">
        <v>67.192665100097656</v>
      </c>
      <c r="J898" s="3">
        <v>57.198421478271484</v>
      </c>
      <c r="K898" s="3">
        <v>51.229679107666016</v>
      </c>
      <c r="L898" s="3">
        <v>42.930252075195313</v>
      </c>
      <c r="M898" s="3">
        <v>42.500709533691406</v>
      </c>
      <c r="N898" s="3">
        <v>33.669414520263672</v>
      </c>
      <c r="O898" s="3">
        <v>31.114189147949219</v>
      </c>
      <c r="P898" s="3">
        <v>32.152843475341797</v>
      </c>
      <c r="Q898" s="3">
        <v>33.38427734375</v>
      </c>
      <c r="R898" s="3">
        <v>35.796073913574219</v>
      </c>
      <c r="S898" s="3">
        <v>37.845977783203125</v>
      </c>
      <c r="T898" s="3">
        <v>39.060035705566406</v>
      </c>
      <c r="U898" s="3">
        <v>43.488227844238281</v>
      </c>
      <c r="V898" s="3">
        <v>54.147075653076172</v>
      </c>
      <c r="W898" s="3">
        <v>51.361053466796875</v>
      </c>
      <c r="X898" s="3">
        <v>42.770793914794922</v>
      </c>
      <c r="Y898" s="3">
        <v>42.284645080566406</v>
      </c>
      <c r="Z898" s="3">
        <v>30.311607360839844</v>
      </c>
      <c r="AA898" s="3">
        <v>32.520778656005859</v>
      </c>
      <c r="AB898" s="3">
        <v>31.796110153198242</v>
      </c>
      <c r="AC898" s="3">
        <v>33.444789886474609</v>
      </c>
      <c r="AD898" s="3">
        <v>34.921115875244141</v>
      </c>
      <c r="AE898" s="3">
        <v>37.973453521728516</v>
      </c>
      <c r="AF898" s="3">
        <v>38.817287445068359</v>
      </c>
      <c r="AG898" s="3">
        <v>43.516586303710938</v>
      </c>
      <c r="AH898" s="3">
        <v>56.346015930175781</v>
      </c>
      <c r="AI898" s="3">
        <v>61.678424835205078</v>
      </c>
      <c r="AJ898" s="3">
        <v>48.773384094238281</v>
      </c>
      <c r="AK898" s="3">
        <v>46.017929077148438</v>
      </c>
      <c r="AL898" s="3">
        <v>50.130661010742187</v>
      </c>
      <c r="AM898" s="3">
        <v>40.214263916015625</v>
      </c>
      <c r="AN898" s="3">
        <v>34.984886169433594</v>
      </c>
      <c r="AO898" s="3">
        <v>38.703781127929687</v>
      </c>
      <c r="AP898" s="3">
        <v>36.17059326171875</v>
      </c>
      <c r="AQ898" s="3">
        <v>38.670555114746094</v>
      </c>
      <c r="AR898" s="3">
        <v>34.985069274902344</v>
      </c>
      <c r="AS898" s="3">
        <v>37.631134033203125</v>
      </c>
      <c r="AT898" s="3">
        <v>33.415119171142578</v>
      </c>
      <c r="AU898" s="3">
        <v>30.057765960693359</v>
      </c>
      <c r="AV898" s="3">
        <v>25.790334701538086</v>
      </c>
      <c r="AW898" s="3">
        <v>26.428552627563477</v>
      </c>
      <c r="AX898" s="3">
        <v>25.125568389892578</v>
      </c>
      <c r="AY898" s="3">
        <v>24.643911361694336</v>
      </c>
      <c r="AZ898" s="3">
        <v>26.152887344360352</v>
      </c>
      <c r="BA898" s="3">
        <v>26.802032470703125</v>
      </c>
      <c r="BB898" s="3">
        <v>28.266355514526367</v>
      </c>
      <c r="BC898" s="3">
        <v>28.137323379516602</v>
      </c>
      <c r="BD898" s="3">
        <v>28.20721435546875</v>
      </c>
      <c r="BE898" s="3">
        <v>29.16059684753418</v>
      </c>
      <c r="BF898" s="3">
        <v>29.997610092163086</v>
      </c>
      <c r="BG898" s="3">
        <v>30.385044097900391</v>
      </c>
      <c r="BH898" s="3">
        <v>32.087238311767578</v>
      </c>
      <c r="BI898" s="3">
        <v>32.666477203369141</v>
      </c>
      <c r="BJ898" s="3">
        <v>33.06951904296875</v>
      </c>
      <c r="BK898" s="3">
        <v>33.869327545166016</v>
      </c>
      <c r="BL898" s="3">
        <v>33.405876159667969</v>
      </c>
      <c r="BM898" s="3">
        <v>34.491619110107422</v>
      </c>
      <c r="BN898" s="3">
        <v>34.710903167724609</v>
      </c>
      <c r="BO898" s="3">
        <v>34.784294128417969</v>
      </c>
      <c r="BP898" s="3">
        <v>37.852893829345703</v>
      </c>
      <c r="BQ898" s="3">
        <v>41.445415496826172</v>
      </c>
      <c r="BR898" s="3">
        <v>56.864253997802734</v>
      </c>
      <c r="BS898" s="3">
        <v>60.974384307861328</v>
      </c>
      <c r="BT898" s="3">
        <v>49.102439880371094</v>
      </c>
      <c r="BU898" s="3">
        <v>44.462734222412109</v>
      </c>
      <c r="BV898" s="3">
        <v>50.96282958984375</v>
      </c>
      <c r="BW898" s="3">
        <v>36.243698120117188</v>
      </c>
      <c r="BX898" s="3">
        <v>35.046184539794922</v>
      </c>
      <c r="BY898" s="3">
        <v>36.655742645263672</v>
      </c>
      <c r="BZ898" s="3">
        <v>37.001941680908203</v>
      </c>
      <c r="CA898" s="3">
        <v>40.547039031982422</v>
      </c>
      <c r="CB898" s="3">
        <v>32.056503295898438</v>
      </c>
      <c r="CC898" s="3">
        <v>36.504417419433594</v>
      </c>
      <c r="CD898" s="3">
        <v>30.57562255859375</v>
      </c>
      <c r="CE898" s="3">
        <v>26.855289459228516</v>
      </c>
      <c r="CF898" s="3">
        <v>26.58392333984375</v>
      </c>
      <c r="CG898" s="3">
        <v>28.23969841003418</v>
      </c>
      <c r="CH898" s="3">
        <v>25.060075759887695</v>
      </c>
      <c r="CI898" s="3">
        <v>24.243722915649414</v>
      </c>
      <c r="CJ898" s="3">
        <v>26.427740097045898</v>
      </c>
      <c r="CK898" s="3">
        <v>27.378562927246094</v>
      </c>
      <c r="CL898" s="3">
        <v>28.21845817565918</v>
      </c>
      <c r="CM898" s="3">
        <v>28.432348251342773</v>
      </c>
      <c r="CN898" s="3">
        <v>27.452445983886719</v>
      </c>
      <c r="CO898" s="3">
        <v>29.833124160766602</v>
      </c>
      <c r="CP898" s="3">
        <v>29.574338912963867</v>
      </c>
      <c r="CQ898" s="3">
        <v>30.023294448852539</v>
      </c>
      <c r="CR898" s="3">
        <v>30.753244400024414</v>
      </c>
      <c r="CS898" s="3">
        <v>32.777690887451172</v>
      </c>
      <c r="CT898" s="3">
        <v>32.487247467041016</v>
      </c>
      <c r="CU898" s="3">
        <v>34.236469268798828</v>
      </c>
      <c r="CV898" s="3">
        <v>33.267642974853516</v>
      </c>
      <c r="CW898" s="3">
        <v>34.538528442382813</v>
      </c>
      <c r="CX898" s="3">
        <v>34.646869659423828</v>
      </c>
      <c r="CY898" s="3">
        <v>35.036842346191406</v>
      </c>
      <c r="CZ898" s="3">
        <v>37.950279235839844</v>
      </c>
      <c r="DA898" s="3">
        <v>41.428035736083984</v>
      </c>
      <c r="DB898" t="s">
        <v>1744</v>
      </c>
      <c r="DC898" t="s">
        <v>1744</v>
      </c>
    </row>
    <row r="899" spans="1:108" x14ac:dyDescent="0.25">
      <c r="A899" s="15" t="s">
        <v>1094</v>
      </c>
      <c r="C899" s="16">
        <v>42166.401446759257</v>
      </c>
      <c r="D899" s="17">
        <v>42166.401446759257</v>
      </c>
      <c r="E899" s="3">
        <v>25.877296447753906</v>
      </c>
      <c r="F899" s="3">
        <v>54.415340423583984</v>
      </c>
      <c r="G899" s="3">
        <v>28.145164489746094</v>
      </c>
      <c r="H899" s="3">
        <v>63.93524169921875</v>
      </c>
      <c r="I899" s="3">
        <v>68.7896728515625</v>
      </c>
      <c r="J899" s="3">
        <v>58.153251647949219</v>
      </c>
      <c r="K899" s="3">
        <v>51.699691772460938</v>
      </c>
      <c r="L899" s="3">
        <v>41.970130920410156</v>
      </c>
      <c r="M899" s="3">
        <v>41.073516845703125</v>
      </c>
      <c r="N899" s="3">
        <v>32.413967132568359</v>
      </c>
      <c r="O899" s="3">
        <v>31.322820663452148</v>
      </c>
      <c r="P899" s="3">
        <v>31.76146125793457</v>
      </c>
      <c r="Q899" s="3">
        <v>33.54656982421875</v>
      </c>
      <c r="R899" s="3">
        <v>35.394390106201172</v>
      </c>
      <c r="S899" s="3">
        <v>37.850894927978516</v>
      </c>
      <c r="T899" s="3">
        <v>39.015895843505859</v>
      </c>
      <c r="U899" s="3">
        <v>43.558719635009766</v>
      </c>
      <c r="V899" s="3">
        <v>61.026004791259766</v>
      </c>
      <c r="W899" s="3">
        <v>51.575614929199219</v>
      </c>
      <c r="X899" s="3">
        <v>36.61572265625</v>
      </c>
      <c r="Y899" s="3">
        <v>37.935874938964844</v>
      </c>
      <c r="Z899" s="3">
        <v>31.892425537109375</v>
      </c>
      <c r="AA899" s="3">
        <v>30.703197479248047</v>
      </c>
      <c r="AB899" s="3">
        <v>31.651401519775391</v>
      </c>
      <c r="AC899" s="3">
        <v>33.638683319091797</v>
      </c>
      <c r="AD899" s="3">
        <v>35.460922241210937</v>
      </c>
      <c r="AE899" s="3">
        <v>37.592151641845703</v>
      </c>
      <c r="AF899" s="3">
        <v>39.08966064453125</v>
      </c>
      <c r="AG899" s="3">
        <v>43.675521850585937</v>
      </c>
      <c r="AH899" s="3">
        <v>56.881526947021484</v>
      </c>
      <c r="AI899" s="3">
        <v>60.545814514160156</v>
      </c>
      <c r="AJ899" s="3">
        <v>49.184238433837891</v>
      </c>
      <c r="AK899" s="3">
        <v>47.097831726074219</v>
      </c>
      <c r="AL899" s="3">
        <v>50.597724914550781</v>
      </c>
      <c r="AM899" s="3">
        <v>41.025913238525391</v>
      </c>
      <c r="AN899" s="3">
        <v>34.764503479003906</v>
      </c>
      <c r="AO899" s="3">
        <v>38.7808837890625</v>
      </c>
      <c r="AP899" s="3">
        <v>38.349822998046875</v>
      </c>
      <c r="AQ899" s="3">
        <v>39.171577453613281</v>
      </c>
      <c r="AR899" s="3">
        <v>35.230445861816406</v>
      </c>
      <c r="AS899" s="3">
        <v>37.644973754882813</v>
      </c>
      <c r="AT899" s="3">
        <v>31.256162643432617</v>
      </c>
      <c r="AU899" s="3">
        <v>28.443576812744141</v>
      </c>
      <c r="AV899" s="3">
        <v>27.129127502441406</v>
      </c>
      <c r="AW899" s="3">
        <v>28.553150177001953</v>
      </c>
      <c r="AX899" s="3">
        <v>24.080322265625</v>
      </c>
      <c r="AY899" s="3">
        <v>24.829414367675781</v>
      </c>
      <c r="AZ899" s="3">
        <v>25.557947158813477</v>
      </c>
      <c r="BA899" s="3">
        <v>26.707590103149414</v>
      </c>
      <c r="BB899" s="3">
        <v>27.536176681518555</v>
      </c>
      <c r="BC899" s="3">
        <v>28.864048004150391</v>
      </c>
      <c r="BD899" s="3">
        <v>28.173013687133789</v>
      </c>
      <c r="BE899" s="3">
        <v>29.23370361328125</v>
      </c>
      <c r="BF899" s="3">
        <v>29.747846603393555</v>
      </c>
      <c r="BG899" s="3">
        <v>30.012533187866211</v>
      </c>
      <c r="BH899" s="3">
        <v>31.680450439453125</v>
      </c>
      <c r="BI899" s="3">
        <v>32.355476379394531</v>
      </c>
      <c r="BJ899" s="3">
        <v>32.959842681884766</v>
      </c>
      <c r="BK899" s="3">
        <v>34.006946563720703</v>
      </c>
      <c r="BL899" s="3">
        <v>33.516059875488281</v>
      </c>
      <c r="BM899" s="3">
        <v>34.275054931640625</v>
      </c>
      <c r="BN899" s="3">
        <v>34.847808837890625</v>
      </c>
      <c r="BO899" s="3">
        <v>34.781887054443359</v>
      </c>
      <c r="BP899" s="3">
        <v>37.985279083251953</v>
      </c>
      <c r="BQ899" s="3">
        <v>41.553024291992187</v>
      </c>
      <c r="BR899" s="3">
        <v>57.326202392578125</v>
      </c>
      <c r="BS899" s="3">
        <v>58.22369384765625</v>
      </c>
      <c r="BT899" s="3">
        <v>49.785011291503906</v>
      </c>
      <c r="BU899" s="3">
        <v>49.35430908203125</v>
      </c>
      <c r="BV899" s="3">
        <v>50.820072174072266</v>
      </c>
      <c r="BW899" s="3">
        <v>42.450119018554688</v>
      </c>
      <c r="BX899" s="3">
        <v>33.006454467773438</v>
      </c>
      <c r="BY899" s="3">
        <v>38.805141448974609</v>
      </c>
      <c r="BZ899" s="3">
        <v>41.251144409179688</v>
      </c>
      <c r="CA899" s="3">
        <v>38.579917907714844</v>
      </c>
      <c r="CB899" s="3">
        <v>36.389072418212891</v>
      </c>
      <c r="CC899" s="3">
        <v>38.005054473876953</v>
      </c>
      <c r="CD899" s="3">
        <v>27.918298721313477</v>
      </c>
      <c r="CE899" s="3">
        <v>26.169382095336914</v>
      </c>
      <c r="CF899" s="3">
        <v>29.127193450927734</v>
      </c>
      <c r="CG899" s="3">
        <v>30.093746185302734</v>
      </c>
      <c r="CH899" s="3">
        <v>21.056066513061523</v>
      </c>
      <c r="CI899" s="3">
        <v>24.530511856079102</v>
      </c>
      <c r="CJ899" s="3">
        <v>24.438621520996094</v>
      </c>
      <c r="CK899" s="3">
        <v>26.214242935180664</v>
      </c>
      <c r="CL899" s="3">
        <v>25.961343765258789</v>
      </c>
      <c r="CM899" s="3">
        <v>29.807764053344727</v>
      </c>
      <c r="CN899" s="3">
        <v>28.648317337036133</v>
      </c>
      <c r="CO899" s="3">
        <v>29.250635147094727</v>
      </c>
      <c r="CP899" s="3">
        <v>29.194511413574219</v>
      </c>
      <c r="CQ899" s="3">
        <v>29.867565155029297</v>
      </c>
      <c r="CR899" s="3">
        <v>31.665920257568359</v>
      </c>
      <c r="CS899" s="3">
        <v>32.121620178222656</v>
      </c>
      <c r="CT899" s="3">
        <v>32.663379669189453</v>
      </c>
      <c r="CU899" s="3">
        <v>33.8681640625</v>
      </c>
      <c r="CV899" s="3">
        <v>33.586757659912109</v>
      </c>
      <c r="CW899" s="3">
        <v>33.902378082275391</v>
      </c>
      <c r="CX899" s="3">
        <v>35.150531768798828</v>
      </c>
      <c r="CY899" s="3">
        <v>34.533218383789062</v>
      </c>
      <c r="CZ899" s="3">
        <v>38.087257385253906</v>
      </c>
      <c r="DA899" s="3">
        <v>41.797355651855469</v>
      </c>
      <c r="DB899" t="s">
        <v>1744</v>
      </c>
      <c r="DC899" t="s">
        <v>1744</v>
      </c>
    </row>
    <row r="900" spans="1:108" x14ac:dyDescent="0.25">
      <c r="A900" s="15" t="s">
        <v>207</v>
      </c>
      <c r="C900" s="16">
        <v>42166.401446759257</v>
      </c>
      <c r="D900" s="17">
        <v>42166.401446759257</v>
      </c>
      <c r="E900" s="3">
        <v>26.887825012207031</v>
      </c>
      <c r="F900" s="3">
        <v>54.415340423583984</v>
      </c>
      <c r="G900" s="3">
        <v>27.436058044433594</v>
      </c>
      <c r="H900" s="3">
        <v>62.390777587890625</v>
      </c>
      <c r="I900" s="3">
        <v>68.899627685546875</v>
      </c>
      <c r="J900" s="3">
        <v>61.659614562988281</v>
      </c>
      <c r="K900" s="3">
        <v>50.845806121826172</v>
      </c>
      <c r="L900" s="3">
        <v>43.485977172851562</v>
      </c>
      <c r="M900" s="3">
        <v>43.2532958984375</v>
      </c>
      <c r="N900" s="3">
        <v>33.223461151123047</v>
      </c>
      <c r="O900" s="3">
        <v>31.938074111938477</v>
      </c>
      <c r="P900" s="3">
        <v>31.520532608032227</v>
      </c>
      <c r="Q900" s="3">
        <v>33.237277984619141</v>
      </c>
      <c r="R900" s="3">
        <v>35.464145660400391</v>
      </c>
      <c r="S900" s="3">
        <v>37.821098327636719</v>
      </c>
      <c r="T900" s="3">
        <v>38.867942810058594</v>
      </c>
      <c r="U900" s="3">
        <v>43.567096710205078</v>
      </c>
      <c r="V900" s="3">
        <v>63.778240203857422</v>
      </c>
      <c r="W900" s="3">
        <v>51.161087036132813</v>
      </c>
      <c r="X900" s="3">
        <v>46.144477844238281</v>
      </c>
      <c r="Y900" s="3">
        <v>44.599014282226562</v>
      </c>
      <c r="Z900" s="3">
        <v>34.125442504882813</v>
      </c>
      <c r="AA900" s="3">
        <v>33.257072448730469</v>
      </c>
      <c r="AB900" s="3">
        <v>31.080087661743164</v>
      </c>
      <c r="AC900" s="3">
        <v>32.686767578125</v>
      </c>
      <c r="AD900" s="3">
        <v>35.220981597900391</v>
      </c>
      <c r="AE900" s="3">
        <v>38.155387878417969</v>
      </c>
      <c r="AF900" s="3">
        <v>38.640678405761719</v>
      </c>
      <c r="AG900" s="3">
        <v>43.529170989990234</v>
      </c>
      <c r="AH900" s="3">
        <v>57.422119140625</v>
      </c>
      <c r="AI900" s="3">
        <v>59.021190643310547</v>
      </c>
      <c r="AJ900" s="3">
        <v>50.129367828369141</v>
      </c>
      <c r="AK900" s="3">
        <v>49.456962585449219</v>
      </c>
      <c r="AL900" s="3">
        <v>50.589088439941406</v>
      </c>
      <c r="AM900" s="3">
        <v>41.364776611328125</v>
      </c>
      <c r="AN900" s="3">
        <v>37.105861663818359</v>
      </c>
      <c r="AO900" s="3">
        <v>37.06817626953125</v>
      </c>
      <c r="AP900" s="3">
        <v>41.479946136474609</v>
      </c>
      <c r="AQ900" s="3">
        <v>38.451446533203125</v>
      </c>
      <c r="AR900" s="3">
        <v>36.345417022705078</v>
      </c>
      <c r="AS900" s="3">
        <v>35.631549835205078</v>
      </c>
      <c r="AT900" s="3">
        <v>29.384838104248047</v>
      </c>
      <c r="AU900" s="3">
        <v>27.291540145874023</v>
      </c>
      <c r="AV900" s="3">
        <v>28.033224105834961</v>
      </c>
      <c r="AW900" s="3">
        <v>28.376920700073242</v>
      </c>
      <c r="AX900" s="3">
        <v>23.464006423950195</v>
      </c>
      <c r="AY900" s="3">
        <v>24.992607116699219</v>
      </c>
      <c r="AZ900" s="3">
        <v>25.034553527832031</v>
      </c>
      <c r="BA900" s="3">
        <v>26.182231903076172</v>
      </c>
      <c r="BB900" s="3">
        <v>27.955059051513672</v>
      </c>
      <c r="BC900" s="3">
        <v>28.850608825683594</v>
      </c>
      <c r="BD900" s="3">
        <v>27.815591812133789</v>
      </c>
      <c r="BE900" s="3">
        <v>29.098691940307617</v>
      </c>
      <c r="BF900" s="3">
        <v>29.890373229980469</v>
      </c>
      <c r="BG900" s="3">
        <v>30.310737609863281</v>
      </c>
      <c r="BH900" s="3">
        <v>31.321670532226562</v>
      </c>
      <c r="BI900" s="3">
        <v>32.061805725097656</v>
      </c>
      <c r="BJ900" s="3">
        <v>32.810928344726562</v>
      </c>
      <c r="BK900" s="3">
        <v>33.899868011474609</v>
      </c>
      <c r="BL900" s="3">
        <v>33.290424346923828</v>
      </c>
      <c r="BM900" s="3">
        <v>34.039470672607422</v>
      </c>
      <c r="BN900" s="3">
        <v>34.905307769775391</v>
      </c>
      <c r="BO900" s="3">
        <v>34.826244354248047</v>
      </c>
      <c r="BP900" s="3">
        <v>37.986663818359375</v>
      </c>
      <c r="BQ900" s="3">
        <v>41.510204315185547</v>
      </c>
      <c r="BR900" s="3">
        <v>58.112850189208984</v>
      </c>
      <c r="BS900" s="3">
        <v>56.652042388916016</v>
      </c>
      <c r="BT900" s="3">
        <v>51.424064636230469</v>
      </c>
      <c r="BU900" s="3">
        <v>51.227592468261719</v>
      </c>
      <c r="BV900" s="3">
        <v>50.615360260009766</v>
      </c>
      <c r="BW900" s="3">
        <v>41.118087768554688</v>
      </c>
      <c r="BX900" s="3">
        <v>40.383689880371094</v>
      </c>
      <c r="BY900" s="3">
        <v>31.242475509643555</v>
      </c>
      <c r="BZ900" s="3">
        <v>42.833721160888672</v>
      </c>
      <c r="CA900" s="3">
        <v>36.838283538818359</v>
      </c>
      <c r="CB900" s="3">
        <v>38.423309326171875</v>
      </c>
      <c r="CC900" s="3">
        <v>32.449089050292969</v>
      </c>
      <c r="CD900" s="3">
        <v>26.030397415161133</v>
      </c>
      <c r="CE900" s="3">
        <v>26.821634292602539</v>
      </c>
      <c r="CF900" s="3">
        <v>27.762540817260742</v>
      </c>
      <c r="CG900" s="3">
        <v>26.016847610473633</v>
      </c>
      <c r="CH900" s="3">
        <v>24.166324615478516</v>
      </c>
      <c r="CI900" s="3">
        <v>25.384237289428711</v>
      </c>
      <c r="CJ900" s="3">
        <v>24.939241409301758</v>
      </c>
      <c r="CK900" s="3">
        <v>25.734270095825195</v>
      </c>
      <c r="CL900" s="3">
        <v>28.698684692382812</v>
      </c>
      <c r="CM900" s="3">
        <v>28.132318496704102</v>
      </c>
      <c r="CN900" s="3">
        <v>26.341230392456055</v>
      </c>
      <c r="CO900" s="3">
        <v>28.534250259399414</v>
      </c>
      <c r="CP900" s="3">
        <v>30.441137313842773</v>
      </c>
      <c r="CQ900" s="3">
        <v>30.701688766479492</v>
      </c>
      <c r="CR900" s="3">
        <v>30.693935394287109</v>
      </c>
      <c r="CS900" s="3">
        <v>31.624094009399414</v>
      </c>
      <c r="CT900" s="3">
        <v>33.265270233154297</v>
      </c>
      <c r="CU900" s="3">
        <v>34.435874938964844</v>
      </c>
      <c r="CV900" s="3">
        <v>33.059665679931641</v>
      </c>
      <c r="CW900" s="3">
        <v>33.770633697509766</v>
      </c>
      <c r="CX900" s="3">
        <v>34.693244934082031</v>
      </c>
      <c r="CY900" s="3">
        <v>35.098407745361328</v>
      </c>
      <c r="CZ900" s="3">
        <v>38.069522857666016</v>
      </c>
      <c r="DA900" s="3">
        <v>41.252670288085937</v>
      </c>
      <c r="DB900" t="s">
        <v>1744</v>
      </c>
      <c r="DC900" t="s">
        <v>1744</v>
      </c>
    </row>
    <row r="901" spans="1:108" x14ac:dyDescent="0.25">
      <c r="A901" s="15" t="s">
        <v>1095</v>
      </c>
      <c r="C901" s="16">
        <v>42166.401446759257</v>
      </c>
      <c r="D901" s="17">
        <v>42166.401446759257</v>
      </c>
      <c r="E901" s="3">
        <v>26.505451202392578</v>
      </c>
      <c r="F901" s="3">
        <v>54.415340423583984</v>
      </c>
      <c r="G901" s="3">
        <v>26.995107650756836</v>
      </c>
      <c r="H901" s="3">
        <v>59.122711181640625</v>
      </c>
      <c r="I901" s="3">
        <v>64.92022705078125</v>
      </c>
      <c r="J901" s="3">
        <v>63.090606689453125</v>
      </c>
      <c r="K901" s="3">
        <v>54.575576782226563</v>
      </c>
      <c r="L901" s="3">
        <v>45.997226715087891</v>
      </c>
      <c r="M901" s="3">
        <v>42.400558471679688</v>
      </c>
      <c r="N901" s="3">
        <v>32.737838745117187</v>
      </c>
      <c r="O901" s="3">
        <v>31.793462753295898</v>
      </c>
      <c r="P901" s="3">
        <v>30.736995697021484</v>
      </c>
      <c r="Q901" s="3">
        <v>33.482173919677734</v>
      </c>
      <c r="R901" s="3">
        <v>35.440704345703125</v>
      </c>
      <c r="S901" s="3">
        <v>38.083488464355469</v>
      </c>
      <c r="T901" s="3">
        <v>38.912570953369141</v>
      </c>
      <c r="U901" s="3">
        <v>43.599025726318359</v>
      </c>
      <c r="V901" s="3">
        <v>63.226387023925781</v>
      </c>
      <c r="W901" s="3">
        <v>57.041557312011719</v>
      </c>
      <c r="X901" s="3">
        <v>48.257560729980469</v>
      </c>
      <c r="Y901" s="3">
        <v>42.280632019042969</v>
      </c>
      <c r="Z901" s="3">
        <v>31.038906097412109</v>
      </c>
      <c r="AA901" s="3">
        <v>30.212425231933594</v>
      </c>
      <c r="AB901" s="3">
        <v>29.892360687255859</v>
      </c>
      <c r="AC901" s="3">
        <v>34.092510223388672</v>
      </c>
      <c r="AD901" s="3">
        <v>35.480892181396484</v>
      </c>
      <c r="AE901" s="3">
        <v>38.159172058105469</v>
      </c>
      <c r="AF901" s="3">
        <v>39.102813720703125</v>
      </c>
      <c r="AG901" s="3">
        <v>43.689952850341797</v>
      </c>
      <c r="AH901" s="3">
        <v>57.960231781005859</v>
      </c>
      <c r="AI901" s="3">
        <v>56.790256500244141</v>
      </c>
      <c r="AJ901" s="3">
        <v>51.233757019042969</v>
      </c>
      <c r="AK901" s="3">
        <v>50.567630767822266</v>
      </c>
      <c r="AL901" s="3">
        <v>50.729831695556641</v>
      </c>
      <c r="AM901" s="3">
        <v>40.001075744628906</v>
      </c>
      <c r="AN901" s="3">
        <v>39.881511688232422</v>
      </c>
      <c r="AO901" s="3">
        <v>36.758068084716797</v>
      </c>
      <c r="AP901" s="3">
        <v>41.264884948730469</v>
      </c>
      <c r="AQ901" s="3">
        <v>37.943302154541016</v>
      </c>
      <c r="AR901" s="3">
        <v>37.556827545166016</v>
      </c>
      <c r="AS901" s="3">
        <v>35.465862274169922</v>
      </c>
      <c r="AT901" s="3">
        <v>30.235570907592773</v>
      </c>
      <c r="AU901" s="3">
        <v>30.3822021484375</v>
      </c>
      <c r="AV901" s="3">
        <v>27.39262580871582</v>
      </c>
      <c r="AW901" s="3">
        <v>28.432743072509766</v>
      </c>
      <c r="AX901" s="3">
        <v>26.694334030151367</v>
      </c>
      <c r="AY901" s="3">
        <v>24.987421035766602</v>
      </c>
      <c r="AZ901" s="3">
        <v>26.327507019042969</v>
      </c>
      <c r="BA901" s="3">
        <v>25.649541854858398</v>
      </c>
      <c r="BB901" s="3">
        <v>27.188594818115234</v>
      </c>
      <c r="BC901" s="3">
        <v>28.309377670288086</v>
      </c>
      <c r="BD901" s="3">
        <v>27.42681884765625</v>
      </c>
      <c r="BE901" s="3">
        <v>29.245393753051758</v>
      </c>
      <c r="BF901" s="3">
        <v>29.883108139038086</v>
      </c>
      <c r="BG901" s="3">
        <v>30.219402313232422</v>
      </c>
      <c r="BH901" s="3">
        <v>31.343957901000977</v>
      </c>
      <c r="BI901" s="3">
        <v>31.943719863891602</v>
      </c>
      <c r="BJ901" s="3">
        <v>33.090991973876953</v>
      </c>
      <c r="BK901" s="3">
        <v>34.261905670166016</v>
      </c>
      <c r="BL901" s="3">
        <v>33.460990905761719</v>
      </c>
      <c r="BM901" s="3">
        <v>34.200473785400391</v>
      </c>
      <c r="BN901" s="3">
        <v>34.698482513427734</v>
      </c>
      <c r="BO901" s="3">
        <v>34.693401336669922</v>
      </c>
      <c r="BP901" s="3">
        <v>38.020305633544922</v>
      </c>
      <c r="BQ901" s="3">
        <v>41.560832977294922</v>
      </c>
      <c r="BR901" s="3">
        <v>58.434913635253906</v>
      </c>
      <c r="BS901" s="3">
        <v>50.05023193359375</v>
      </c>
      <c r="BT901" s="3">
        <v>51.976959228515625</v>
      </c>
      <c r="BU901" s="3">
        <v>50.779075622558594</v>
      </c>
      <c r="BV901" s="3">
        <v>50.701461791992188</v>
      </c>
      <c r="BW901" s="3">
        <v>35.160758972167969</v>
      </c>
      <c r="BX901" s="3">
        <v>41.286518096923828</v>
      </c>
      <c r="BY901" s="3">
        <v>38.155502319335938</v>
      </c>
      <c r="BZ901" s="3">
        <v>41.575721740722656</v>
      </c>
      <c r="CA901" s="3">
        <v>37.088253021240234</v>
      </c>
      <c r="CB901" s="3">
        <v>37.798736572265625</v>
      </c>
      <c r="CC901" s="3">
        <v>35.042194366455078</v>
      </c>
      <c r="CD901" s="3">
        <v>30.974689483642578</v>
      </c>
      <c r="CE901" s="3">
        <v>32.423191070556641</v>
      </c>
      <c r="CF901" s="3">
        <v>26.846656799316406</v>
      </c>
      <c r="CG901" s="3">
        <v>28.515623092651367</v>
      </c>
      <c r="CH901" s="3">
        <v>28.684869766235352</v>
      </c>
      <c r="CI901" s="3">
        <v>25.058622360229492</v>
      </c>
      <c r="CJ901" s="3">
        <v>27.095432281494141</v>
      </c>
      <c r="CK901" s="3">
        <v>24.577423095703125</v>
      </c>
      <c r="CL901" s="3">
        <v>26.096889495849609</v>
      </c>
      <c r="CM901" s="3">
        <v>27.772956848144531</v>
      </c>
      <c r="CN901" s="3">
        <v>28.169984817504883</v>
      </c>
      <c r="CO901" s="3">
        <v>30.06706428527832</v>
      </c>
      <c r="CP901" s="3">
        <v>29.724946975708008</v>
      </c>
      <c r="CQ901" s="3">
        <v>29.997297286987305</v>
      </c>
      <c r="CR901" s="3">
        <v>31.4520263671875</v>
      </c>
      <c r="CS901" s="3">
        <v>32.065685272216797</v>
      </c>
      <c r="CT901" s="3">
        <v>32.926834106445313</v>
      </c>
      <c r="CU901" s="3">
        <v>34.304008483886719</v>
      </c>
      <c r="CV901" s="3">
        <v>33.720783233642578</v>
      </c>
      <c r="CW901" s="3">
        <v>34.500850677490234</v>
      </c>
      <c r="CX901" s="3">
        <v>34.646331787109375</v>
      </c>
      <c r="CY901" s="3">
        <v>34.461101531982422</v>
      </c>
      <c r="CZ901" s="3">
        <v>37.769893646240234</v>
      </c>
      <c r="DA901" s="3">
        <v>41.857017517089844</v>
      </c>
      <c r="DB901" t="s">
        <v>1744</v>
      </c>
      <c r="DC901" t="s">
        <v>1744</v>
      </c>
      <c r="DD901" t="s">
        <v>1745</v>
      </c>
    </row>
    <row r="902" spans="1:108" x14ac:dyDescent="0.25">
      <c r="A902" s="15" t="s">
        <v>1096</v>
      </c>
      <c r="C902" s="16">
        <v>42166.401458333334</v>
      </c>
      <c r="D902" s="17">
        <v>42166.401458333334</v>
      </c>
      <c r="E902" s="3">
        <v>27.76458740234375</v>
      </c>
      <c r="F902" s="3">
        <v>54.415340423583984</v>
      </c>
      <c r="G902" s="3">
        <v>26.84294319152832</v>
      </c>
      <c r="H902" s="3">
        <v>61.031291961669922</v>
      </c>
      <c r="I902" s="3">
        <v>68.442054748535156</v>
      </c>
      <c r="J902" s="3">
        <v>61.430946350097656</v>
      </c>
      <c r="K902" s="3">
        <v>54.063091278076172</v>
      </c>
      <c r="L902" s="3">
        <v>46.003036499023438</v>
      </c>
      <c r="M902" s="3">
        <v>41.780429840087891</v>
      </c>
      <c r="N902" s="3">
        <v>32.911727905273438</v>
      </c>
      <c r="O902" s="3">
        <v>32.013828277587891</v>
      </c>
      <c r="P902" s="3">
        <v>31.024473190307617</v>
      </c>
      <c r="Q902" s="3">
        <v>32.804641723632812</v>
      </c>
      <c r="R902" s="3">
        <v>35.384941101074219</v>
      </c>
      <c r="S902" s="3">
        <v>37.913303375244141</v>
      </c>
      <c r="T902" s="3">
        <v>39.129890441894531</v>
      </c>
      <c r="U902" s="3">
        <v>43.646686553955078</v>
      </c>
      <c r="V902" s="3">
        <v>57.426216125488281</v>
      </c>
      <c r="W902" s="3">
        <v>51.008762359619141</v>
      </c>
      <c r="X902" s="3">
        <v>42.023429870605469</v>
      </c>
      <c r="Y902" s="3">
        <v>40.348949432373047</v>
      </c>
      <c r="Z902" s="3">
        <v>34.389232635498047</v>
      </c>
      <c r="AA902" s="3">
        <v>32.731204986572266</v>
      </c>
      <c r="AB902" s="3">
        <v>31.697292327880859</v>
      </c>
      <c r="AC902" s="3">
        <v>31.552951812744141</v>
      </c>
      <c r="AD902" s="3">
        <v>35.561553955078125</v>
      </c>
      <c r="AE902" s="3">
        <v>37.652885437011719</v>
      </c>
      <c r="AF902" s="3">
        <v>39.501026153564453</v>
      </c>
      <c r="AG902" s="3">
        <v>43.639575958251953</v>
      </c>
      <c r="AH902" s="3">
        <v>58.201839447021484</v>
      </c>
      <c r="AI902" s="3">
        <v>53.635395050048828</v>
      </c>
      <c r="AJ902" s="3">
        <v>51.519638061523438</v>
      </c>
      <c r="AK902" s="3">
        <v>49.703105926513672</v>
      </c>
      <c r="AL902" s="3">
        <v>49.31982421875</v>
      </c>
      <c r="AM902" s="3">
        <v>39.117313385009766</v>
      </c>
      <c r="AN902" s="3">
        <v>39.620040893554687</v>
      </c>
      <c r="AO902" s="3">
        <v>36.968315124511719</v>
      </c>
      <c r="AP902" s="3">
        <v>41.939128875732422</v>
      </c>
      <c r="AQ902" s="3">
        <v>37.339702606201172</v>
      </c>
      <c r="AR902" s="3">
        <v>40.578605651855469</v>
      </c>
      <c r="AS902" s="3">
        <v>35.154891967773438</v>
      </c>
      <c r="AT902" s="3">
        <v>29.113986968994141</v>
      </c>
      <c r="AU902" s="3">
        <v>29.826745986938477</v>
      </c>
      <c r="AV902" s="3">
        <v>27.48695182800293</v>
      </c>
      <c r="AW902" s="3">
        <v>28.342376708984375</v>
      </c>
      <c r="AX902" s="3">
        <v>27.216377258300781</v>
      </c>
      <c r="AY902" s="3">
        <v>26.270647048950195</v>
      </c>
      <c r="AZ902" s="3">
        <v>26.515584945678711</v>
      </c>
      <c r="BA902" s="3">
        <v>25.664628982543945</v>
      </c>
      <c r="BB902" s="3">
        <v>27.080289840698242</v>
      </c>
      <c r="BC902" s="3">
        <v>27.999876022338867</v>
      </c>
      <c r="BD902" s="3">
        <v>27.915943145751953</v>
      </c>
      <c r="BE902" s="3">
        <v>28.886533737182617</v>
      </c>
      <c r="BF902" s="3">
        <v>29.918634414672852</v>
      </c>
      <c r="BG902" s="3">
        <v>30.326553344726563</v>
      </c>
      <c r="BH902" s="3">
        <v>31.554346084594727</v>
      </c>
      <c r="BI902" s="3">
        <v>31.943262100219727</v>
      </c>
      <c r="BJ902" s="3">
        <v>32.671863555908203</v>
      </c>
      <c r="BK902" s="3">
        <v>34.172328948974609</v>
      </c>
      <c r="BL902" s="3">
        <v>33.587890625</v>
      </c>
      <c r="BM902" s="3">
        <v>34.431297302246094</v>
      </c>
      <c r="BN902" s="3">
        <v>34.852497100830078</v>
      </c>
      <c r="BO902" s="3">
        <v>34.613483428955078</v>
      </c>
      <c r="BP902" s="3">
        <v>37.918628692626953</v>
      </c>
      <c r="BQ902" s="3">
        <v>41.64190673828125</v>
      </c>
      <c r="BR902" s="3">
        <v>58.352203369140625</v>
      </c>
      <c r="BS902" s="3">
        <v>40.662734985351563</v>
      </c>
      <c r="BT902" s="3">
        <v>51.434196472167969</v>
      </c>
      <c r="BU902" s="3">
        <v>47.379215240478516</v>
      </c>
      <c r="BV902" s="3">
        <v>45.291313171386719</v>
      </c>
      <c r="BW902" s="3">
        <v>40.497356414794922</v>
      </c>
      <c r="BX902" s="3">
        <v>38.402717590332031</v>
      </c>
      <c r="BY902" s="3">
        <v>37.309963226318359</v>
      </c>
      <c r="BZ902" s="3">
        <v>41.297698974609375</v>
      </c>
      <c r="CA902" s="3">
        <v>38.436187744140625</v>
      </c>
      <c r="CB902" s="3">
        <v>42.146202087402344</v>
      </c>
      <c r="CC902" s="3">
        <v>34.933273315429688</v>
      </c>
      <c r="CD902" s="3">
        <v>27.180440902709961</v>
      </c>
      <c r="CE902" s="3">
        <v>28.465362548828125</v>
      </c>
      <c r="CF902" s="3">
        <v>27.638021469116211</v>
      </c>
      <c r="CG902" s="3">
        <v>28.469650268554688</v>
      </c>
      <c r="CH902" s="3">
        <v>28.71403694152832</v>
      </c>
      <c r="CI902" s="3">
        <v>28.236978530883789</v>
      </c>
      <c r="CJ902" s="3">
        <v>28.098281860351563</v>
      </c>
      <c r="CK902" s="3">
        <v>26.074865341186523</v>
      </c>
      <c r="CL902" s="3">
        <v>27.425054550170898</v>
      </c>
      <c r="CM902" s="3">
        <v>27.41883659362793</v>
      </c>
      <c r="CN902" s="3">
        <v>28.146064758300781</v>
      </c>
      <c r="CO902" s="3">
        <v>27.216455459594727</v>
      </c>
      <c r="CP902" s="3">
        <v>29.606952667236328</v>
      </c>
      <c r="CQ902" s="3">
        <v>30.417146682739258</v>
      </c>
      <c r="CR902" s="3">
        <v>32.432998657226562</v>
      </c>
      <c r="CS902" s="3">
        <v>31.916336059570312</v>
      </c>
      <c r="CT902" s="3">
        <v>32.075984954833984</v>
      </c>
      <c r="CU902" s="3">
        <v>33.893867492675781</v>
      </c>
      <c r="CV902" s="3">
        <v>33.614833831787109</v>
      </c>
      <c r="CW902" s="3">
        <v>34.723178863525391</v>
      </c>
      <c r="CX902" s="3">
        <v>35.230094909667969</v>
      </c>
      <c r="CY902" s="3">
        <v>34.393936157226562</v>
      </c>
      <c r="CZ902" s="3">
        <v>37.960475921630859</v>
      </c>
      <c r="DA902" s="3">
        <v>41.550582885742188</v>
      </c>
      <c r="DB902" t="s">
        <v>1744</v>
      </c>
      <c r="DC902" t="s">
        <v>1744</v>
      </c>
      <c r="DD902" t="s">
        <v>1745</v>
      </c>
    </row>
    <row r="903" spans="1:108" x14ac:dyDescent="0.25">
      <c r="A903" s="15" t="s">
        <v>1097</v>
      </c>
      <c r="C903" s="16">
        <v>42166.401458333334</v>
      </c>
      <c r="D903" s="17">
        <v>42166.401458333334</v>
      </c>
      <c r="E903" s="3">
        <v>26.83674430847168</v>
      </c>
      <c r="F903" s="3">
        <v>54.415340423583984</v>
      </c>
      <c r="G903" s="3">
        <v>27.379888534545898</v>
      </c>
      <c r="H903" s="3">
        <v>60.54315185546875</v>
      </c>
      <c r="I903" s="3">
        <v>67.503005981445312</v>
      </c>
      <c r="J903" s="3">
        <v>59.636825561523438</v>
      </c>
      <c r="K903" s="3">
        <v>53.204635620117187</v>
      </c>
      <c r="L903" s="3">
        <v>44.346725463867188</v>
      </c>
      <c r="M903" s="3">
        <v>42.243873596191406</v>
      </c>
      <c r="N903" s="3">
        <v>34.412742614746094</v>
      </c>
      <c r="O903" s="3">
        <v>31.641603469848633</v>
      </c>
      <c r="P903" s="3">
        <v>31.490070343017578</v>
      </c>
      <c r="Q903" s="3">
        <v>33.447917938232422</v>
      </c>
      <c r="R903" s="3">
        <v>35.574954986572266</v>
      </c>
      <c r="S903" s="3">
        <v>37.702621459960937</v>
      </c>
      <c r="T903" s="3">
        <v>39.303138732910156</v>
      </c>
      <c r="U903" s="3">
        <v>43.630599975585938</v>
      </c>
      <c r="V903" s="3">
        <v>58.353530883789062</v>
      </c>
      <c r="W903" s="3">
        <v>53.206077575683594</v>
      </c>
      <c r="X903" s="3">
        <v>44.790668487548828</v>
      </c>
      <c r="Y903" s="3">
        <v>43.188636779785156</v>
      </c>
      <c r="Z903" s="3">
        <v>35.153896331787109</v>
      </c>
      <c r="AA903" s="3">
        <v>31.712316513061523</v>
      </c>
      <c r="AB903" s="3">
        <v>32.0228271484375</v>
      </c>
      <c r="AC903" s="3">
        <v>34.164058685302734</v>
      </c>
      <c r="AD903" s="3">
        <v>35.265422821044922</v>
      </c>
      <c r="AE903" s="3">
        <v>37.364521026611328</v>
      </c>
      <c r="AF903" s="3">
        <v>39.212074279785156</v>
      </c>
      <c r="AG903" s="3">
        <v>43.442817687988281</v>
      </c>
      <c r="AH903" s="3">
        <v>57.996913909912109</v>
      </c>
      <c r="AI903" s="3">
        <v>50.512454986572266</v>
      </c>
      <c r="AJ903" s="3">
        <v>51.014640808105469</v>
      </c>
      <c r="AK903" s="3">
        <v>47.087356567382813</v>
      </c>
      <c r="AL903" s="3">
        <v>47.666847229003906</v>
      </c>
      <c r="AM903" s="3">
        <v>40.557376861572266</v>
      </c>
      <c r="AN903" s="3">
        <v>39.558502197265625</v>
      </c>
      <c r="AO903" s="3">
        <v>38.756011962890625</v>
      </c>
      <c r="AP903" s="3">
        <v>40.422435760498047</v>
      </c>
      <c r="AQ903" s="3">
        <v>37.904727935791016</v>
      </c>
      <c r="AR903" s="3">
        <v>38.451900482177734</v>
      </c>
      <c r="AS903" s="3">
        <v>34.053169250488281</v>
      </c>
      <c r="AT903" s="3">
        <v>28.199615478515625</v>
      </c>
      <c r="AU903" s="3">
        <v>28.185029983520508</v>
      </c>
      <c r="AV903" s="3">
        <v>28.352977752685547</v>
      </c>
      <c r="AW903" s="3">
        <v>27.92268180847168</v>
      </c>
      <c r="AX903" s="3">
        <v>27.53570556640625</v>
      </c>
      <c r="AY903" s="3">
        <v>26.299253463745117</v>
      </c>
      <c r="AZ903" s="3">
        <v>27.795141220092773</v>
      </c>
      <c r="BA903" s="3">
        <v>26.237955093383789</v>
      </c>
      <c r="BB903" s="3">
        <v>27.139352798461914</v>
      </c>
      <c r="BC903" s="3">
        <v>27.780998229980469</v>
      </c>
      <c r="BD903" s="3">
        <v>28.396919250488281</v>
      </c>
      <c r="BE903" s="3">
        <v>28.549215316772461</v>
      </c>
      <c r="BF903" s="3">
        <v>29.769603729248047</v>
      </c>
      <c r="BG903" s="3">
        <v>30.387832641601562</v>
      </c>
      <c r="BH903" s="3">
        <v>31.875680923461914</v>
      </c>
      <c r="BI903" s="3">
        <v>32.116607666015625</v>
      </c>
      <c r="BJ903" s="3">
        <v>32.801250457763672</v>
      </c>
      <c r="BK903" s="3">
        <v>33.901870727539063</v>
      </c>
      <c r="BL903" s="3">
        <v>33.738063812255859</v>
      </c>
      <c r="BM903" s="3">
        <v>34.630680084228516</v>
      </c>
      <c r="BN903" s="3">
        <v>35.037628173828125</v>
      </c>
      <c r="BO903" s="3">
        <v>34.908115386962891</v>
      </c>
      <c r="BP903" s="3">
        <v>38.036727905273438</v>
      </c>
      <c r="BQ903" s="3">
        <v>41.517196655273438</v>
      </c>
      <c r="BR903" s="3">
        <v>57.464530944824219</v>
      </c>
      <c r="BS903" s="3">
        <v>42.128013610839844</v>
      </c>
      <c r="BT903" s="3">
        <v>50.308422088623047</v>
      </c>
      <c r="BU903" s="3">
        <v>39.757400512695312</v>
      </c>
      <c r="BV903" s="3">
        <v>45.712825775146484</v>
      </c>
      <c r="BW903" s="3">
        <v>40.665916442871094</v>
      </c>
      <c r="BX903" s="3">
        <v>39.994529724121094</v>
      </c>
      <c r="BY903" s="3">
        <v>39.379184722900391</v>
      </c>
      <c r="BZ903" s="3">
        <v>38.437297821044922</v>
      </c>
      <c r="CA903" s="3">
        <v>36.975162506103516</v>
      </c>
      <c r="CB903" s="3">
        <v>31.043258666992188</v>
      </c>
      <c r="CC903" s="3">
        <v>32.940673828125</v>
      </c>
      <c r="CD903" s="3">
        <v>28.610340118408203</v>
      </c>
      <c r="CE903" s="3">
        <v>23.924375534057617</v>
      </c>
      <c r="CF903" s="3">
        <v>30.234031677246094</v>
      </c>
      <c r="CG903" s="3">
        <v>27.486410140991211</v>
      </c>
      <c r="CH903" s="3">
        <v>25.195566177368164</v>
      </c>
      <c r="CI903" s="3">
        <v>24.272609710693359</v>
      </c>
      <c r="CJ903" s="3">
        <v>27.422430038452148</v>
      </c>
      <c r="CK903" s="3">
        <v>27.423688888549805</v>
      </c>
      <c r="CL903" s="3">
        <v>27.225507736206055</v>
      </c>
      <c r="CM903" s="3">
        <v>28.760946273803711</v>
      </c>
      <c r="CN903" s="3">
        <v>28.637479782104492</v>
      </c>
      <c r="CO903" s="3">
        <v>28.75898551940918</v>
      </c>
      <c r="CP903" s="3">
        <v>29.737880706787109</v>
      </c>
      <c r="CQ903" s="3">
        <v>30.343366622924805</v>
      </c>
      <c r="CR903" s="3">
        <v>31.24806022644043</v>
      </c>
      <c r="CS903" s="3">
        <v>32.150142669677734</v>
      </c>
      <c r="CT903" s="3">
        <v>33.084762573242188</v>
      </c>
      <c r="CU903" s="3">
        <v>33.449073791503906</v>
      </c>
      <c r="CV903" s="3">
        <v>34.109851837158203</v>
      </c>
      <c r="CW903" s="3">
        <v>34.50311279296875</v>
      </c>
      <c r="CX903" s="3">
        <v>34.830509185791016</v>
      </c>
      <c r="CY903" s="3">
        <v>35.410774230957031</v>
      </c>
      <c r="CZ903" s="3">
        <v>38.088336944580078</v>
      </c>
      <c r="DA903" s="3">
        <v>41.148052215576172</v>
      </c>
      <c r="DB903" t="s">
        <v>1744</v>
      </c>
      <c r="DC903" t="s">
        <v>1744</v>
      </c>
      <c r="DD903" t="s">
        <v>1745</v>
      </c>
    </row>
    <row r="904" spans="1:108" x14ac:dyDescent="0.25">
      <c r="A904" s="15" t="s">
        <v>1098</v>
      </c>
      <c r="C904" s="16">
        <v>42166.401458333334</v>
      </c>
      <c r="D904" s="17">
        <v>42166.401458333334</v>
      </c>
      <c r="E904" s="3">
        <v>26.497957229614258</v>
      </c>
      <c r="F904" s="3">
        <v>54.415340423583984</v>
      </c>
      <c r="G904" s="3">
        <v>26.958278656005859</v>
      </c>
      <c r="H904" s="3">
        <v>66.463958740234375</v>
      </c>
      <c r="I904" s="3">
        <v>71.629638671875</v>
      </c>
      <c r="J904" s="3">
        <v>59.75250244140625</v>
      </c>
      <c r="K904" s="3">
        <v>53.953895568847656</v>
      </c>
      <c r="L904" s="3">
        <v>44.672603607177734</v>
      </c>
      <c r="M904" s="3">
        <v>41.858055114746094</v>
      </c>
      <c r="N904" s="3">
        <v>34.659397125244141</v>
      </c>
      <c r="O904" s="3">
        <v>31.329010009765625</v>
      </c>
      <c r="P904" s="3">
        <v>31.756875991821289</v>
      </c>
      <c r="Q904" s="3">
        <v>33.268062591552734</v>
      </c>
      <c r="R904" s="3">
        <v>35.407157897949219</v>
      </c>
      <c r="S904" s="3">
        <v>37.7008056640625</v>
      </c>
      <c r="T904" s="3">
        <v>39.099803924560547</v>
      </c>
      <c r="U904" s="3">
        <v>43.490818023681641</v>
      </c>
      <c r="V904" s="3">
        <v>59.827159881591797</v>
      </c>
      <c r="W904" s="3">
        <v>54.118114471435547</v>
      </c>
      <c r="X904" s="3">
        <v>42.535579681396484</v>
      </c>
      <c r="Y904" s="3">
        <v>40.403919219970703</v>
      </c>
      <c r="Z904" s="3">
        <v>34.616512298583984</v>
      </c>
      <c r="AA904" s="3">
        <v>29.996513366699219</v>
      </c>
      <c r="AB904" s="3">
        <v>31.257759094238281</v>
      </c>
      <c r="AC904" s="3">
        <v>33.049480438232422</v>
      </c>
      <c r="AD904" s="3">
        <v>35.520553588867188</v>
      </c>
      <c r="AE904" s="3">
        <v>37.76654052734375</v>
      </c>
      <c r="AF904" s="3">
        <v>38.917339324951172</v>
      </c>
      <c r="AG904" s="3">
        <v>43.468452453613281</v>
      </c>
      <c r="AH904" s="3">
        <v>57.541477203369141</v>
      </c>
      <c r="AI904" s="3">
        <v>48.342391967773438</v>
      </c>
      <c r="AJ904" s="3">
        <v>50.639301300048828</v>
      </c>
      <c r="AK904" s="3">
        <v>46.613365173339844</v>
      </c>
      <c r="AL904" s="3">
        <v>46.592788696289063</v>
      </c>
      <c r="AM904" s="3">
        <v>40.066368103027344</v>
      </c>
      <c r="AN904" s="3">
        <v>39.622196197509766</v>
      </c>
      <c r="AO904" s="3">
        <v>37.513629913330078</v>
      </c>
      <c r="AP904" s="3">
        <v>39.065940856933594</v>
      </c>
      <c r="AQ904" s="3">
        <v>37.277858734130859</v>
      </c>
      <c r="AR904" s="3">
        <v>36.50830078125</v>
      </c>
      <c r="AS904" s="3">
        <v>34.012962341308594</v>
      </c>
      <c r="AT904" s="3">
        <v>28.129941940307617</v>
      </c>
      <c r="AU904" s="3">
        <v>28.25233268737793</v>
      </c>
      <c r="AV904" s="3">
        <v>28.79393196105957</v>
      </c>
      <c r="AW904" s="3">
        <v>27.531389236450195</v>
      </c>
      <c r="AX904" s="3">
        <v>25.828214645385742</v>
      </c>
      <c r="AY904" s="3">
        <v>27.337900161743164</v>
      </c>
      <c r="AZ904" s="3">
        <v>26.756340026855469</v>
      </c>
      <c r="BA904" s="3">
        <v>27.903066635131836</v>
      </c>
      <c r="BB904" s="3">
        <v>26.984579086303711</v>
      </c>
      <c r="BC904" s="3">
        <v>27.959653854370117</v>
      </c>
      <c r="BD904" s="3">
        <v>27.944753646850586</v>
      </c>
      <c r="BE904" s="3">
        <v>29.096946716308594</v>
      </c>
      <c r="BF904" s="3">
        <v>29.637985229492188</v>
      </c>
      <c r="BG904" s="3">
        <v>30.718170166015625</v>
      </c>
      <c r="BH904" s="3">
        <v>31.685319900512695</v>
      </c>
      <c r="BI904" s="3">
        <v>32.406047821044922</v>
      </c>
      <c r="BJ904" s="3">
        <v>32.899539947509766</v>
      </c>
      <c r="BK904" s="3">
        <v>33.891082763671875</v>
      </c>
      <c r="BL904" s="3">
        <v>33.813510894775391</v>
      </c>
      <c r="BM904" s="3">
        <v>34.336338043212891</v>
      </c>
      <c r="BN904" s="3">
        <v>35.014385223388672</v>
      </c>
      <c r="BO904" s="3">
        <v>35.168552398681641</v>
      </c>
      <c r="BP904" s="3">
        <v>37.997325897216797</v>
      </c>
      <c r="BQ904" s="3">
        <v>41.288681030273438</v>
      </c>
      <c r="BR904" s="3">
        <v>56.748813629150391</v>
      </c>
      <c r="BS904" s="3">
        <v>45.772586822509766</v>
      </c>
      <c r="BT904" s="3">
        <v>50.282794952392578</v>
      </c>
      <c r="BU904" s="3">
        <v>47.425857543945313</v>
      </c>
      <c r="BV904" s="3">
        <v>45.147052764892578</v>
      </c>
      <c r="BW904" s="3">
        <v>40.75177001953125</v>
      </c>
      <c r="BX904" s="3">
        <v>38.534358978271484</v>
      </c>
      <c r="BY904" s="3">
        <v>36.142509460449219</v>
      </c>
      <c r="BZ904" s="3">
        <v>37.296535491943359</v>
      </c>
      <c r="CA904" s="3">
        <v>36.472003936767578</v>
      </c>
      <c r="CB904" s="3">
        <v>35.871150970458984</v>
      </c>
      <c r="CC904" s="3">
        <v>33.398906707763672</v>
      </c>
      <c r="CD904" s="3">
        <v>27.463068008422852</v>
      </c>
      <c r="CE904" s="3">
        <v>28.927558898925781</v>
      </c>
      <c r="CF904" s="3">
        <v>25.785543441772461</v>
      </c>
      <c r="CG904" s="3">
        <v>27.209884643554688</v>
      </c>
      <c r="CH904" s="3">
        <v>24.63062858581543</v>
      </c>
      <c r="CI904" s="3">
        <v>28.083700180053711</v>
      </c>
      <c r="CJ904" s="3">
        <v>25.458314895629883</v>
      </c>
      <c r="CK904" s="3">
        <v>28.864151000976562</v>
      </c>
      <c r="CL904" s="3">
        <v>25.877054214477539</v>
      </c>
      <c r="CM904" s="3">
        <v>27.138383865356445</v>
      </c>
      <c r="CN904" s="3">
        <v>27.409698486328125</v>
      </c>
      <c r="CO904" s="3">
        <v>29.65095329284668</v>
      </c>
      <c r="CP904" s="3">
        <v>29.527189254760742</v>
      </c>
      <c r="CQ904" s="3">
        <v>31.367551803588867</v>
      </c>
      <c r="CR904" s="3">
        <v>31.640501022338867</v>
      </c>
      <c r="CS904" s="3">
        <v>33.190834045410156</v>
      </c>
      <c r="CT904" s="3">
        <v>33.243061065673828</v>
      </c>
      <c r="CU904" s="3">
        <v>33.685497283935547</v>
      </c>
      <c r="CV904" s="3">
        <v>33.742431640625</v>
      </c>
      <c r="CW904" s="3">
        <v>33.983360290527344</v>
      </c>
      <c r="CX904" s="3">
        <v>35.336090087890625</v>
      </c>
      <c r="CY904" s="3">
        <v>35.288951873779297</v>
      </c>
      <c r="CZ904" s="3">
        <v>37.998081207275391</v>
      </c>
      <c r="DA904" s="3">
        <v>41.225738525390625</v>
      </c>
      <c r="DB904" t="s">
        <v>1744</v>
      </c>
      <c r="DC904" t="s">
        <v>1744</v>
      </c>
      <c r="DD904" t="s">
        <v>1745</v>
      </c>
    </row>
    <row r="905" spans="1:108" x14ac:dyDescent="0.25">
      <c r="A905" s="15" t="s">
        <v>1099</v>
      </c>
      <c r="C905" s="16">
        <v>42166.401458333334</v>
      </c>
      <c r="D905" s="17">
        <v>42166.401458333334</v>
      </c>
      <c r="E905" s="3">
        <v>26.171642303466797</v>
      </c>
      <c r="F905" s="3">
        <v>54.415340423583984</v>
      </c>
      <c r="G905" s="3">
        <v>26.541704177856445</v>
      </c>
      <c r="H905" s="3">
        <v>65.458137512207031</v>
      </c>
      <c r="I905" s="3">
        <v>70.872428894042969</v>
      </c>
      <c r="J905" s="3">
        <v>59.0626220703125</v>
      </c>
      <c r="K905" s="3">
        <v>52.524425506591797</v>
      </c>
      <c r="L905" s="3">
        <v>43.252231597900391</v>
      </c>
      <c r="M905" s="3">
        <v>40.958118438720703</v>
      </c>
      <c r="N905" s="3">
        <v>34.8463134765625</v>
      </c>
      <c r="O905" s="3">
        <v>31.585792541503906</v>
      </c>
      <c r="P905" s="3">
        <v>31.187236785888672</v>
      </c>
      <c r="Q905" s="3">
        <v>32.832088470458984</v>
      </c>
      <c r="R905" s="3">
        <v>35.23193359375</v>
      </c>
      <c r="S905" s="3">
        <v>37.76898193359375</v>
      </c>
      <c r="T905" s="3">
        <v>39.156089782714844</v>
      </c>
      <c r="U905" s="3">
        <v>43.516757965087891</v>
      </c>
      <c r="V905" s="3">
        <v>56.8026123046875</v>
      </c>
      <c r="W905" s="3">
        <v>50.092926025390625</v>
      </c>
      <c r="X905" s="3">
        <v>41.940441131591797</v>
      </c>
      <c r="Y905" s="3">
        <v>39.8731689453125</v>
      </c>
      <c r="Z905" s="3">
        <v>35.210220336914063</v>
      </c>
      <c r="AA905" s="3">
        <v>32.336883544921875</v>
      </c>
      <c r="AB905" s="3">
        <v>31.03814697265625</v>
      </c>
      <c r="AC905" s="3">
        <v>31.985437393188477</v>
      </c>
      <c r="AD905" s="3">
        <v>34.862094879150391</v>
      </c>
      <c r="AE905" s="3">
        <v>37.846820831298828</v>
      </c>
      <c r="AF905" s="3">
        <v>39.309535980224609</v>
      </c>
      <c r="AG905" s="3">
        <v>43.537319183349609</v>
      </c>
      <c r="AH905" s="3">
        <v>56.198543548583984</v>
      </c>
      <c r="AI905" s="3">
        <v>47.157405853271484</v>
      </c>
      <c r="AJ905" s="3">
        <v>51.251556396484375</v>
      </c>
      <c r="AK905" s="3">
        <v>47.604724884033203</v>
      </c>
      <c r="AL905" s="3">
        <v>45.347053527832031</v>
      </c>
      <c r="AM905" s="3">
        <v>42.134662628173828</v>
      </c>
      <c r="AN905" s="3">
        <v>39.907215118408203</v>
      </c>
      <c r="AO905" s="3">
        <v>36.860759735107422</v>
      </c>
      <c r="AP905" s="3">
        <v>37.390182495117188</v>
      </c>
      <c r="AQ905" s="3">
        <v>38.001178741455078</v>
      </c>
      <c r="AR905" s="3">
        <v>37.716983795166016</v>
      </c>
      <c r="AS905" s="3">
        <v>32.255233764648437</v>
      </c>
      <c r="AT905" s="3">
        <v>30.146600723266602</v>
      </c>
      <c r="AU905" s="3">
        <v>30.02910041809082</v>
      </c>
      <c r="AV905" s="3">
        <v>26.849359512329102</v>
      </c>
      <c r="AW905" s="3">
        <v>26.371524810791016</v>
      </c>
      <c r="AX905" s="3">
        <v>25.499370574951172</v>
      </c>
      <c r="AY905" s="3">
        <v>27.415420532226562</v>
      </c>
      <c r="AZ905" s="3">
        <v>26.177261352539063</v>
      </c>
      <c r="BA905" s="3">
        <v>27.072338104248047</v>
      </c>
      <c r="BB905" s="3">
        <v>26.82093620300293</v>
      </c>
      <c r="BC905" s="3">
        <v>27.927772521972656</v>
      </c>
      <c r="BD905" s="3">
        <v>27.786449432373047</v>
      </c>
      <c r="BE905" s="3">
        <v>28.482454299926758</v>
      </c>
      <c r="BF905" s="3">
        <v>29.685569763183594</v>
      </c>
      <c r="BG905" s="3">
        <v>30.939722061157227</v>
      </c>
      <c r="BH905" s="3">
        <v>31.236104965209961</v>
      </c>
      <c r="BI905" s="3">
        <v>32.990264892578125</v>
      </c>
      <c r="BJ905" s="3">
        <v>33.311222076416016</v>
      </c>
      <c r="BK905" s="3">
        <v>33.477298736572266</v>
      </c>
      <c r="BL905" s="3">
        <v>33.797138214111328</v>
      </c>
      <c r="BM905" s="3">
        <v>34.16241455078125</v>
      </c>
      <c r="BN905" s="3">
        <v>35.144359588623047</v>
      </c>
      <c r="BO905" s="3">
        <v>35.074501037597656</v>
      </c>
      <c r="BP905" s="3">
        <v>38.11572265625</v>
      </c>
      <c r="BQ905" s="3">
        <v>41.225856781005859</v>
      </c>
      <c r="BR905" s="3">
        <v>52.906917572021484</v>
      </c>
      <c r="BS905" s="3">
        <v>45.927963256835938</v>
      </c>
      <c r="BT905" s="3">
        <v>52.303104400634766</v>
      </c>
      <c r="BU905" s="3">
        <v>48.682552337646484</v>
      </c>
      <c r="BV905" s="3">
        <v>42.3072509765625</v>
      </c>
      <c r="BW905" s="3">
        <v>43.603977203369141</v>
      </c>
      <c r="BX905" s="3">
        <v>42.202213287353516</v>
      </c>
      <c r="BY905" s="3">
        <v>36.504093170166016</v>
      </c>
      <c r="BZ905" s="3">
        <v>32.065101623535156</v>
      </c>
      <c r="CA905" s="3">
        <v>39.950809478759766</v>
      </c>
      <c r="CB905" s="3">
        <v>38.285785675048828</v>
      </c>
      <c r="CC905" s="3">
        <v>30.014719009399414</v>
      </c>
      <c r="CD905" s="3">
        <v>31.705690383911133</v>
      </c>
      <c r="CE905" s="3">
        <v>31.797517776489258</v>
      </c>
      <c r="CF905" s="3">
        <v>26.467321395874023</v>
      </c>
      <c r="CG905" s="3">
        <v>25.953573226928711</v>
      </c>
      <c r="CH905" s="3">
        <v>25.954521179199219</v>
      </c>
      <c r="CI905" s="3">
        <v>28.047449111938477</v>
      </c>
      <c r="CJ905" s="3">
        <v>26.741134643554687</v>
      </c>
      <c r="CK905" s="3">
        <v>24.704885482788086</v>
      </c>
      <c r="CL905" s="3">
        <v>26.812744140625</v>
      </c>
      <c r="CM905" s="3">
        <v>27.566293716430664</v>
      </c>
      <c r="CN905" s="3">
        <v>27.055707931518555</v>
      </c>
      <c r="CO905" s="3">
        <v>26.889204025268555</v>
      </c>
      <c r="CP905" s="3">
        <v>29.645864486694336</v>
      </c>
      <c r="CQ905" s="3">
        <v>30.777078628540039</v>
      </c>
      <c r="CR905" s="3">
        <v>30.414255142211914</v>
      </c>
      <c r="CS905" s="3">
        <v>33.321151733398437</v>
      </c>
      <c r="CT905" s="3">
        <v>33.543193817138672</v>
      </c>
      <c r="CU905" s="3">
        <v>33.355640411376953</v>
      </c>
      <c r="CV905" s="3">
        <v>33.642227172851563</v>
      </c>
      <c r="CW905" s="3">
        <v>34.214996337890625</v>
      </c>
      <c r="CX905" s="3">
        <v>35.042148590087891</v>
      </c>
      <c r="CY905" s="3">
        <v>34.865734100341797</v>
      </c>
      <c r="CZ905" s="3">
        <v>38.325695037841797</v>
      </c>
      <c r="DA905" s="3">
        <v>41.068729400634766</v>
      </c>
      <c r="DB905" t="s">
        <v>1744</v>
      </c>
      <c r="DC905" t="s">
        <v>1744</v>
      </c>
      <c r="DD905" t="s">
        <v>1745</v>
      </c>
    </row>
    <row r="906" spans="1:108" x14ac:dyDescent="0.25">
      <c r="A906" s="15" t="s">
        <v>1100</v>
      </c>
      <c r="C906" s="16">
        <v>42166.401458333334</v>
      </c>
      <c r="D906" s="17">
        <v>42166.401458333334</v>
      </c>
      <c r="E906" s="3">
        <v>26.536264419555664</v>
      </c>
      <c r="F906" s="3">
        <v>54.415340423583984</v>
      </c>
      <c r="G906" s="3">
        <v>26.603219985961914</v>
      </c>
      <c r="H906" s="3">
        <v>62.301506042480469</v>
      </c>
      <c r="I906" s="3">
        <v>68.319709777832031</v>
      </c>
      <c r="J906" s="3">
        <v>56.912181854248047</v>
      </c>
      <c r="K906" s="3">
        <v>51.372287750244141</v>
      </c>
      <c r="L906" s="3">
        <v>41.384422302246094</v>
      </c>
      <c r="M906" s="3">
        <v>40.015842437744141</v>
      </c>
      <c r="N906" s="3">
        <v>34.63360595703125</v>
      </c>
      <c r="O906" s="3">
        <v>31.639701843261719</v>
      </c>
      <c r="P906" s="3">
        <v>31.28639030456543</v>
      </c>
      <c r="Q906" s="3">
        <v>32.658409118652344</v>
      </c>
      <c r="R906" s="3">
        <v>34.995525360107422</v>
      </c>
      <c r="S906" s="3">
        <v>37.981849670410156</v>
      </c>
      <c r="T906" s="3">
        <v>39.126010894775391</v>
      </c>
      <c r="U906" s="3">
        <v>43.541244506835937</v>
      </c>
      <c r="V906" s="3">
        <v>53.873798370361328</v>
      </c>
      <c r="W906" s="3">
        <v>49.076175689697266</v>
      </c>
      <c r="X906" s="3">
        <v>37.621559143066406</v>
      </c>
      <c r="Y906" s="3">
        <v>39.607860565185547</v>
      </c>
      <c r="Z906" s="3">
        <v>34.543865203857422</v>
      </c>
      <c r="AA906" s="3">
        <v>31.393501281738281</v>
      </c>
      <c r="AB906" s="3">
        <v>30.99278450012207</v>
      </c>
      <c r="AC906" s="3">
        <v>33.312942504882812</v>
      </c>
      <c r="AD906" s="3">
        <v>35.125579833984375</v>
      </c>
      <c r="AE906" s="3">
        <v>38.197677612304688</v>
      </c>
      <c r="AF906" s="3">
        <v>39.044586181640625</v>
      </c>
      <c r="AG906" s="3">
        <v>43.616443634033203</v>
      </c>
      <c r="AH906" s="3">
        <v>53.858440399169922</v>
      </c>
      <c r="AI906" s="3">
        <v>46.994758605957031</v>
      </c>
      <c r="AJ906" s="3">
        <v>52.528526306152344</v>
      </c>
      <c r="AK906" s="3">
        <v>47.257694244384766</v>
      </c>
      <c r="AL906" s="3">
        <v>43.340019226074219</v>
      </c>
      <c r="AM906" s="3">
        <v>42.289279937744141</v>
      </c>
      <c r="AN906" s="3">
        <v>43.085163116455078</v>
      </c>
      <c r="AO906" s="3">
        <v>40.206508636474609</v>
      </c>
      <c r="AP906" s="3">
        <v>35.806537628173828</v>
      </c>
      <c r="AQ906" s="3">
        <v>39.396934509277344</v>
      </c>
      <c r="AR906" s="3">
        <v>36.404460906982422</v>
      </c>
      <c r="AS906" s="3">
        <v>32.734832763671875</v>
      </c>
      <c r="AT906" s="3">
        <v>30.936662673950195</v>
      </c>
      <c r="AU906" s="3">
        <v>29.958255767822266</v>
      </c>
      <c r="AV906" s="3">
        <v>27.522462844848633</v>
      </c>
      <c r="AW906" s="3">
        <v>26.565296173095703</v>
      </c>
      <c r="AX906" s="3">
        <v>26.917402267456055</v>
      </c>
      <c r="AY906" s="3">
        <v>26.619461059570313</v>
      </c>
      <c r="AZ906" s="3">
        <v>26.016826629638672</v>
      </c>
      <c r="BA906" s="3">
        <v>26.877138137817383</v>
      </c>
      <c r="BB906" s="3">
        <v>26.859989166259766</v>
      </c>
      <c r="BC906" s="3">
        <v>27.577291488647461</v>
      </c>
      <c r="BD906" s="3">
        <v>27.728704452514648</v>
      </c>
      <c r="BE906" s="3">
        <v>28.09132194519043</v>
      </c>
      <c r="BF906" s="3">
        <v>30.04388427734375</v>
      </c>
      <c r="BG906" s="3">
        <v>30.453813552856445</v>
      </c>
      <c r="BH906" s="3">
        <v>30.943681716918945</v>
      </c>
      <c r="BI906" s="3">
        <v>32.830795288085938</v>
      </c>
      <c r="BJ906" s="3">
        <v>33.415245056152344</v>
      </c>
      <c r="BK906" s="3">
        <v>33.846523284912109</v>
      </c>
      <c r="BL906" s="3">
        <v>33.594860076904297</v>
      </c>
      <c r="BM906" s="3">
        <v>34.375492095947266</v>
      </c>
      <c r="BN906" s="3">
        <v>34.922336578369141</v>
      </c>
      <c r="BO906" s="3">
        <v>34.890357971191406</v>
      </c>
      <c r="BP906" s="3">
        <v>38.249965667724609</v>
      </c>
      <c r="BQ906" s="3">
        <v>41.255599975585938</v>
      </c>
      <c r="BR906" s="3">
        <v>49.335445404052734</v>
      </c>
      <c r="BS906" s="3">
        <v>47.418704986572266</v>
      </c>
      <c r="BT906" s="3">
        <v>54.044189453125</v>
      </c>
      <c r="BU906" s="3">
        <v>44.682117462158203</v>
      </c>
      <c r="BV906" s="3">
        <v>42.787040710449219</v>
      </c>
      <c r="BW906" s="3">
        <v>41.948799133300781</v>
      </c>
      <c r="BX906" s="3">
        <v>45.297245025634766</v>
      </c>
      <c r="BY906" s="3">
        <v>43.314720153808594</v>
      </c>
      <c r="BZ906" s="3">
        <v>36.231399536132812</v>
      </c>
      <c r="CA906" s="3">
        <v>39.974113464355469</v>
      </c>
      <c r="CB906" s="3">
        <v>34.424594879150391</v>
      </c>
      <c r="CC906" s="3">
        <v>32.726016998291016</v>
      </c>
      <c r="CD906" s="3">
        <v>31.68516731262207</v>
      </c>
      <c r="CE906" s="3">
        <v>29.545860290527344</v>
      </c>
      <c r="CF906" s="3">
        <v>27.963769912719727</v>
      </c>
      <c r="CG906" s="3">
        <v>24.942302703857422</v>
      </c>
      <c r="CH906" s="3">
        <v>28.203798294067383</v>
      </c>
      <c r="CI906" s="3">
        <v>25.121427536010742</v>
      </c>
      <c r="CJ906" s="3">
        <v>24.907680511474609</v>
      </c>
      <c r="CK906" s="3">
        <v>26.589666366577148</v>
      </c>
      <c r="CL906" s="3">
        <v>27.704933166503906</v>
      </c>
      <c r="CM906" s="3">
        <v>27.061470031738281</v>
      </c>
      <c r="CN906" s="3">
        <v>28.753908157348633</v>
      </c>
      <c r="CO906" s="3">
        <v>28.573799133300781</v>
      </c>
      <c r="CP906" s="3">
        <v>30.332298278808594</v>
      </c>
      <c r="CQ906" s="3">
        <v>30.180049896240234</v>
      </c>
      <c r="CR906" s="3">
        <v>31.178298950195313</v>
      </c>
      <c r="CS906" s="3">
        <v>32.925403594970703</v>
      </c>
      <c r="CT906" s="3">
        <v>33.332393646240234</v>
      </c>
      <c r="CU906" s="3">
        <v>34.286964416503906</v>
      </c>
      <c r="CV906" s="3">
        <v>33.523033142089844</v>
      </c>
      <c r="CW906" s="3">
        <v>34.572307586669922</v>
      </c>
      <c r="CX906" s="3">
        <v>34.785491943359375</v>
      </c>
      <c r="CY906" s="3">
        <v>34.755424499511719</v>
      </c>
      <c r="CZ906" s="3">
        <v>38.290607452392578</v>
      </c>
      <c r="DA906" s="3">
        <v>41.445869445800781</v>
      </c>
      <c r="DB906" t="s">
        <v>1744</v>
      </c>
      <c r="DC906" t="s">
        <v>1744</v>
      </c>
    </row>
    <row r="907" spans="1:108" x14ac:dyDescent="0.25">
      <c r="A907" s="15" t="s">
        <v>1101</v>
      </c>
      <c r="C907" s="16">
        <v>42166.401458333334</v>
      </c>
      <c r="D907" s="17">
        <v>42166.401458333334</v>
      </c>
      <c r="E907" s="3">
        <v>28.911520004272461</v>
      </c>
      <c r="F907" s="3">
        <v>54.415340423583984</v>
      </c>
      <c r="G907" s="3">
        <v>27.197359085083008</v>
      </c>
      <c r="H907" s="3">
        <v>53.284225463867188</v>
      </c>
      <c r="I907" s="3">
        <v>63.670841217041016</v>
      </c>
      <c r="J907" s="3">
        <v>55.516605377197266</v>
      </c>
      <c r="K907" s="3">
        <v>49.024421691894531</v>
      </c>
      <c r="L907" s="3">
        <v>42.384788513183594</v>
      </c>
      <c r="M907" s="3">
        <v>41.509044647216797</v>
      </c>
      <c r="N907" s="3">
        <v>34.327533721923828</v>
      </c>
      <c r="O907" s="3">
        <v>30.57917594909668</v>
      </c>
      <c r="P907" s="3">
        <v>31.971071243286133</v>
      </c>
      <c r="Q907" s="3">
        <v>33.002914428710937</v>
      </c>
      <c r="R907" s="3">
        <v>35.175567626953125</v>
      </c>
      <c r="S907" s="3">
        <v>38.046524047851563</v>
      </c>
      <c r="T907" s="3">
        <v>39.091941833496094</v>
      </c>
      <c r="U907" s="3">
        <v>43.555427551269531</v>
      </c>
      <c r="V907" s="3">
        <v>51.946708679199219</v>
      </c>
      <c r="W907" s="3">
        <v>43.747852325439453</v>
      </c>
      <c r="X907" s="3">
        <v>45.048805236816406</v>
      </c>
      <c r="Y907" s="3">
        <v>42.353237152099609</v>
      </c>
      <c r="Z907" s="3">
        <v>33.042655944824219</v>
      </c>
      <c r="AA907" s="3">
        <v>28.20435905456543</v>
      </c>
      <c r="AB907" s="3">
        <v>33.701122283935547</v>
      </c>
      <c r="AC907" s="3">
        <v>33.455902099609375</v>
      </c>
      <c r="AD907" s="3">
        <v>35.148860931396484</v>
      </c>
      <c r="AE907" s="3">
        <v>38.339347839355469</v>
      </c>
      <c r="AF907" s="3">
        <v>38.842189788818359</v>
      </c>
      <c r="AG907" s="3">
        <v>43.473903656005859</v>
      </c>
      <c r="AH907" s="3">
        <v>51.250862121582031</v>
      </c>
      <c r="AI907" s="3">
        <v>47.537868499755859</v>
      </c>
      <c r="AJ907" s="3">
        <v>53.83184814453125</v>
      </c>
      <c r="AK907" s="3">
        <v>46.244907379150391</v>
      </c>
      <c r="AL907" s="3">
        <v>45.166709899902344</v>
      </c>
      <c r="AM907" s="3">
        <v>40.737663269042969</v>
      </c>
      <c r="AN907" s="3">
        <v>42.446434020996094</v>
      </c>
      <c r="AO907" s="3">
        <v>40.954231262207031</v>
      </c>
      <c r="AP907" s="3">
        <v>37.665729522705078</v>
      </c>
      <c r="AQ907" s="3">
        <v>38.746166229248047</v>
      </c>
      <c r="AR907" s="3">
        <v>37.270694732666016</v>
      </c>
      <c r="AS907" s="3">
        <v>31.47614860534668</v>
      </c>
      <c r="AT907" s="3">
        <v>30.566049575805664</v>
      </c>
      <c r="AU907" s="3">
        <v>30.040613174438477</v>
      </c>
      <c r="AV907" s="3">
        <v>27.527824401855469</v>
      </c>
      <c r="AW907" s="3">
        <v>24.475564956665039</v>
      </c>
      <c r="AX907" s="3">
        <v>27.205705642700195</v>
      </c>
      <c r="AY907" s="3">
        <v>26.038795471191406</v>
      </c>
      <c r="AZ907" s="3">
        <v>26.169164657592773</v>
      </c>
      <c r="BA907" s="3">
        <v>26.533220291137695</v>
      </c>
      <c r="BB907" s="3">
        <v>27.378973007202148</v>
      </c>
      <c r="BC907" s="3">
        <v>27.224737167358398</v>
      </c>
      <c r="BD907" s="3">
        <v>28.180723190307617</v>
      </c>
      <c r="BE907" s="3">
        <v>28.568103790283203</v>
      </c>
      <c r="BF907" s="3">
        <v>29.665731430053711</v>
      </c>
      <c r="BG907" s="3">
        <v>30.734651565551758</v>
      </c>
      <c r="BH907" s="3">
        <v>31.5250244140625</v>
      </c>
      <c r="BI907" s="3">
        <v>32.728221893310547</v>
      </c>
      <c r="BJ907" s="3">
        <v>33.452320098876953</v>
      </c>
      <c r="BK907" s="3">
        <v>33.977306365966797</v>
      </c>
      <c r="BL907" s="3">
        <v>33.81854248046875</v>
      </c>
      <c r="BM907" s="3">
        <v>34.26220703125</v>
      </c>
      <c r="BN907" s="3">
        <v>34.854179382324219</v>
      </c>
      <c r="BO907" s="3">
        <v>34.737918853759766</v>
      </c>
      <c r="BP907" s="3">
        <v>38.144901275634766</v>
      </c>
      <c r="BQ907" s="3">
        <v>41.377166748046875</v>
      </c>
      <c r="BR907" s="3">
        <v>44.529842376708984</v>
      </c>
      <c r="BS907" s="3">
        <v>48.270565032958984</v>
      </c>
      <c r="BT907" s="3">
        <v>54.839462280273438</v>
      </c>
      <c r="BU907" s="3">
        <v>47.132869720458984</v>
      </c>
      <c r="BV907" s="3">
        <v>47.341190338134766</v>
      </c>
      <c r="BW907" s="3">
        <v>35.076171875</v>
      </c>
      <c r="BX907" s="3">
        <v>35.071319580078125</v>
      </c>
      <c r="BY907" s="3">
        <v>38.447612762451172</v>
      </c>
      <c r="BZ907" s="3">
        <v>38.729454040527344</v>
      </c>
      <c r="CA907" s="3">
        <v>35.527263641357422</v>
      </c>
      <c r="CB907" s="3">
        <v>37.648872375488281</v>
      </c>
      <c r="CC907" s="3">
        <v>32.083145141601563</v>
      </c>
      <c r="CD907" s="3">
        <v>29.071819305419922</v>
      </c>
      <c r="CE907" s="3">
        <v>29.880859375</v>
      </c>
      <c r="CF907" s="3">
        <v>26.474760055541992</v>
      </c>
      <c r="CG907" s="3">
        <v>19.94096565246582</v>
      </c>
      <c r="CH907" s="3">
        <v>26.412479400634766</v>
      </c>
      <c r="CI907" s="3">
        <v>24.974431991577148</v>
      </c>
      <c r="CJ907" s="3">
        <v>26.79924201965332</v>
      </c>
      <c r="CK907" s="3">
        <v>26.711956024169922</v>
      </c>
      <c r="CL907" s="3">
        <v>27.645515441894531</v>
      </c>
      <c r="CM907" s="3">
        <v>26.212383270263672</v>
      </c>
      <c r="CN907" s="3">
        <v>28.215532302856445</v>
      </c>
      <c r="CO907" s="3">
        <v>29.029691696166992</v>
      </c>
      <c r="CP907" s="3">
        <v>29.308612823486328</v>
      </c>
      <c r="CQ907" s="3">
        <v>30.753883361816406</v>
      </c>
      <c r="CR907" s="3">
        <v>32.018791198730469</v>
      </c>
      <c r="CS907" s="3">
        <v>32.245090484619141</v>
      </c>
      <c r="CT907" s="3">
        <v>33.934185028076172</v>
      </c>
      <c r="CU907" s="3">
        <v>34.259990692138672</v>
      </c>
      <c r="CV907" s="3">
        <v>34.017734527587891</v>
      </c>
      <c r="CW907" s="3">
        <v>34.027114868164062</v>
      </c>
      <c r="CX907" s="3">
        <v>34.513065338134766</v>
      </c>
      <c r="CY907" s="3">
        <v>34.642688751220703</v>
      </c>
      <c r="CZ907" s="3">
        <v>38.004207611083984</v>
      </c>
      <c r="DA907" s="3">
        <v>41.428478240966797</v>
      </c>
      <c r="DB907" t="s">
        <v>1744</v>
      </c>
      <c r="DC907" t="s">
        <v>1744</v>
      </c>
    </row>
    <row r="908" spans="1:108" x14ac:dyDescent="0.25">
      <c r="A908" s="15" t="s">
        <v>1102</v>
      </c>
      <c r="C908" s="16">
        <v>42166.401458333334</v>
      </c>
      <c r="D908" s="17">
        <v>42166.401458333334</v>
      </c>
      <c r="E908" s="3">
        <v>26.915132522583008</v>
      </c>
      <c r="F908" s="3">
        <v>54.415340423583984</v>
      </c>
      <c r="G908" s="3">
        <v>27.787904739379883</v>
      </c>
      <c r="H908" s="3">
        <v>61.849269866943359</v>
      </c>
      <c r="I908" s="3">
        <v>67.192665100097656</v>
      </c>
      <c r="J908" s="3">
        <v>52.857494354248047</v>
      </c>
      <c r="K908" s="3">
        <v>47.902717590332031</v>
      </c>
      <c r="L908" s="3">
        <v>43.928890228271484</v>
      </c>
      <c r="M908" s="3">
        <v>40.837326049804688</v>
      </c>
      <c r="N908" s="3">
        <v>34.122108459472656</v>
      </c>
      <c r="O908" s="3">
        <v>30.654989242553711</v>
      </c>
      <c r="P908" s="3">
        <v>32.112030029296875</v>
      </c>
      <c r="Q908" s="3">
        <v>33.487621307373047</v>
      </c>
      <c r="R908" s="3">
        <v>35.117713928222656</v>
      </c>
      <c r="S908" s="3">
        <v>38.311859130859375</v>
      </c>
      <c r="T908" s="3">
        <v>38.804824829101563</v>
      </c>
      <c r="U908" s="3">
        <v>43.478954315185547</v>
      </c>
      <c r="V908" s="3">
        <v>49.246646881103516</v>
      </c>
      <c r="W908" s="3">
        <v>47.781135559082031</v>
      </c>
      <c r="X908" s="3">
        <v>42.955440521240234</v>
      </c>
      <c r="Y908" s="3">
        <v>39.490325927734375</v>
      </c>
      <c r="Z908" s="3">
        <v>34.548122406005859</v>
      </c>
      <c r="AA908" s="3">
        <v>31.333539962768555</v>
      </c>
      <c r="AB908" s="3">
        <v>30.621513366699219</v>
      </c>
      <c r="AC908" s="3">
        <v>33.312160491943359</v>
      </c>
      <c r="AD908" s="3">
        <v>35.142238616943359</v>
      </c>
      <c r="AE908" s="3">
        <v>38.413944244384766</v>
      </c>
      <c r="AF908" s="3">
        <v>38.546581268310547</v>
      </c>
      <c r="AG908" s="3">
        <v>43.426906585693359</v>
      </c>
      <c r="AH908" s="3">
        <v>50.574943542480469</v>
      </c>
      <c r="AI908" s="3">
        <v>48.974559783935547</v>
      </c>
      <c r="AJ908" s="3">
        <v>54.339759826660156</v>
      </c>
      <c r="AK908" s="3">
        <v>47.973674774169922</v>
      </c>
      <c r="AL908" s="3">
        <v>48.421554565429688</v>
      </c>
      <c r="AM908" s="3">
        <v>42.427139282226563</v>
      </c>
      <c r="AN908" s="3">
        <v>40.818729400634766</v>
      </c>
      <c r="AO908" s="3">
        <v>39.263435363769531</v>
      </c>
      <c r="AP908" s="3">
        <v>37.3929443359375</v>
      </c>
      <c r="AQ908" s="3">
        <v>35.992130279541016</v>
      </c>
      <c r="AR908" s="3">
        <v>36.290184020996094</v>
      </c>
      <c r="AS908" s="3">
        <v>34.837142944335938</v>
      </c>
      <c r="AT908" s="3">
        <v>30.921564102172852</v>
      </c>
      <c r="AU908" s="3">
        <v>28.318635940551758</v>
      </c>
      <c r="AV908" s="3">
        <v>26.654991149902344</v>
      </c>
      <c r="AW908" s="3">
        <v>24.372941970825195</v>
      </c>
      <c r="AX908" s="3">
        <v>26.046167373657227</v>
      </c>
      <c r="AY908" s="3">
        <v>25.667463302612305</v>
      </c>
      <c r="AZ908" s="3">
        <v>27.333974838256836</v>
      </c>
      <c r="BA908" s="3">
        <v>26.769622802734375</v>
      </c>
      <c r="BB908" s="3">
        <v>27.690608978271484</v>
      </c>
      <c r="BC908" s="3">
        <v>27.815563201904297</v>
      </c>
      <c r="BD908" s="3">
        <v>29.221103668212891</v>
      </c>
      <c r="BE908" s="3">
        <v>28.41596794128418</v>
      </c>
      <c r="BF908" s="3">
        <v>29.553201675415039</v>
      </c>
      <c r="BG908" s="3">
        <v>30.405241012573242</v>
      </c>
      <c r="BH908" s="3">
        <v>31.343469619750977</v>
      </c>
      <c r="BI908" s="3">
        <v>32.803092956542969</v>
      </c>
      <c r="BJ908" s="3">
        <v>33.541934967041016</v>
      </c>
      <c r="BK908" s="3">
        <v>34.485813140869141</v>
      </c>
      <c r="BL908" s="3">
        <v>33.517185211181641</v>
      </c>
      <c r="BM908" s="3">
        <v>33.942558288574219</v>
      </c>
      <c r="BN908" s="3">
        <v>34.543869018554687</v>
      </c>
      <c r="BO908" s="3">
        <v>34.789333343505859</v>
      </c>
      <c r="BP908" s="3">
        <v>38.080234527587891</v>
      </c>
      <c r="BQ908" s="3">
        <v>41.327735900878906</v>
      </c>
      <c r="BR908" s="3">
        <v>50.965312957763672</v>
      </c>
      <c r="BS908" s="3">
        <v>50.534282684326172</v>
      </c>
      <c r="BT908" s="3">
        <v>54.260063171386719</v>
      </c>
      <c r="BU908" s="3">
        <v>49.615650177001953</v>
      </c>
      <c r="BV908" s="3">
        <v>50.585124969482422</v>
      </c>
      <c r="BW908" s="3">
        <v>45.437583923339844</v>
      </c>
      <c r="BX908" s="3">
        <v>40.158199310302734</v>
      </c>
      <c r="BY908" s="3">
        <v>37.205375671386719</v>
      </c>
      <c r="BZ908" s="3">
        <v>36.721523284912109</v>
      </c>
      <c r="CA908" s="3">
        <v>30.667388916015625</v>
      </c>
      <c r="CB908" s="3">
        <v>36.306476593017578</v>
      </c>
      <c r="CC908" s="3">
        <v>36.49072265625</v>
      </c>
      <c r="CD908" s="3">
        <v>32.850212097167969</v>
      </c>
      <c r="CE908" s="3">
        <v>22.332483291625977</v>
      </c>
      <c r="CF908" s="3">
        <v>25.498043060302734</v>
      </c>
      <c r="CG908" s="3">
        <v>26.104181289672852</v>
      </c>
      <c r="CH908" s="3">
        <v>25.039037704467773</v>
      </c>
      <c r="CI908" s="3">
        <v>26.563575744628906</v>
      </c>
      <c r="CJ908" s="3">
        <v>29.121450424194336</v>
      </c>
      <c r="CK908" s="3">
        <v>27.539125442504883</v>
      </c>
      <c r="CL908" s="3">
        <v>27.569646835327148</v>
      </c>
      <c r="CM908" s="3">
        <v>28.983791351318359</v>
      </c>
      <c r="CN908" s="3">
        <v>29.9189453125</v>
      </c>
      <c r="CO908" s="3">
        <v>27.333734512329102</v>
      </c>
      <c r="CP908" s="3">
        <v>29.715837478637695</v>
      </c>
      <c r="CQ908" s="3">
        <v>29.992813110351563</v>
      </c>
      <c r="CR908" s="3">
        <v>30.77564811706543</v>
      </c>
      <c r="CS908" s="3">
        <v>33.035755157470703</v>
      </c>
      <c r="CT908" s="3">
        <v>33.247783660888672</v>
      </c>
      <c r="CU908" s="3">
        <v>34.907112121582031</v>
      </c>
      <c r="CV908" s="3">
        <v>32.943019866943359</v>
      </c>
      <c r="CW908" s="3">
        <v>33.391372680664063</v>
      </c>
      <c r="CX908" s="3">
        <v>34.363059997558594</v>
      </c>
      <c r="CY908" s="3">
        <v>34.814113616943359</v>
      </c>
      <c r="CZ908" s="3">
        <v>38.016986846923828</v>
      </c>
      <c r="DA908" s="3">
        <v>41.222209930419922</v>
      </c>
      <c r="DB908" t="s">
        <v>1744</v>
      </c>
      <c r="DC908" t="s">
        <v>1744</v>
      </c>
    </row>
    <row r="909" spans="1:108" x14ac:dyDescent="0.25">
      <c r="A909" s="15" t="s">
        <v>1103</v>
      </c>
      <c r="C909" s="16">
        <v>42166.401458333334</v>
      </c>
      <c r="D909" s="17">
        <v>42166.401458333334</v>
      </c>
      <c r="E909" s="3">
        <v>26.488723754882813</v>
      </c>
      <c r="F909" s="3">
        <v>54.415340423583984</v>
      </c>
      <c r="G909" s="3">
        <v>27.184873580932617</v>
      </c>
      <c r="H909" s="3">
        <v>65.399642944335938</v>
      </c>
      <c r="I909" s="3">
        <v>70.802940368652344</v>
      </c>
      <c r="J909" s="3">
        <v>53.40765380859375</v>
      </c>
      <c r="K909" s="3">
        <v>49.365703582763672</v>
      </c>
      <c r="L909" s="3">
        <v>41.893924713134766</v>
      </c>
      <c r="M909" s="3">
        <v>41.195568084716797</v>
      </c>
      <c r="N909" s="3">
        <v>34.907951354980469</v>
      </c>
      <c r="O909" s="3">
        <v>30.327892303466797</v>
      </c>
      <c r="P909" s="3">
        <v>31.462654113769531</v>
      </c>
      <c r="Q909" s="3">
        <v>33.640613555908203</v>
      </c>
      <c r="R909" s="3">
        <v>35.28802490234375</v>
      </c>
      <c r="S909" s="3">
        <v>38.091739654541016</v>
      </c>
      <c r="T909" s="3">
        <v>38.779338836669922</v>
      </c>
      <c r="U909" s="3">
        <v>43.422576904296875</v>
      </c>
      <c r="V909" s="3">
        <v>55.236953735351563</v>
      </c>
      <c r="W909" s="3">
        <v>50.711936950683594</v>
      </c>
      <c r="X909" s="3">
        <v>38.2608642578125</v>
      </c>
      <c r="Y909" s="3">
        <v>43.476608276367188</v>
      </c>
      <c r="Z909" s="3">
        <v>36.624664306640625</v>
      </c>
      <c r="AA909" s="3">
        <v>29.670454025268555</v>
      </c>
      <c r="AB909" s="3">
        <v>30.919624328613281</v>
      </c>
      <c r="AC909" s="3">
        <v>34.064689636230469</v>
      </c>
      <c r="AD909" s="3">
        <v>35.539958953857422</v>
      </c>
      <c r="AE909" s="3">
        <v>37.784706115722656</v>
      </c>
      <c r="AF909" s="3">
        <v>38.914932250976562</v>
      </c>
      <c r="AG909" s="3">
        <v>43.411781311035156</v>
      </c>
      <c r="AH909" s="3">
        <v>52.072212219238281</v>
      </c>
      <c r="AI909" s="3">
        <v>50.208644866943359</v>
      </c>
      <c r="AJ909" s="3">
        <v>53.585018157958984</v>
      </c>
      <c r="AK909" s="3">
        <v>49.396049499511719</v>
      </c>
      <c r="AL909" s="3">
        <v>48.86627197265625</v>
      </c>
      <c r="AM909" s="3">
        <v>44.120063781738281</v>
      </c>
      <c r="AN909" s="3">
        <v>40.079242706298828</v>
      </c>
      <c r="AO909" s="3">
        <v>36.879478454589844</v>
      </c>
      <c r="AP909" s="3">
        <v>37.830497741699219</v>
      </c>
      <c r="AQ909" s="3">
        <v>34.913974761962891</v>
      </c>
      <c r="AR909" s="3">
        <v>38.8848876953125</v>
      </c>
      <c r="AS909" s="3">
        <v>36.748714447021484</v>
      </c>
      <c r="AT909" s="3">
        <v>32.401943206787109</v>
      </c>
      <c r="AU909" s="3">
        <v>29.030195236206055</v>
      </c>
      <c r="AV909" s="3">
        <v>25.385587692260742</v>
      </c>
      <c r="AW909" s="3">
        <v>26.184623718261719</v>
      </c>
      <c r="AX909" s="3">
        <v>25.829837799072266</v>
      </c>
      <c r="AY909" s="3">
        <v>25.943683624267578</v>
      </c>
      <c r="AZ909" s="3">
        <v>26.971828460693359</v>
      </c>
      <c r="BA909" s="3">
        <v>27.32464599609375</v>
      </c>
      <c r="BB909" s="3">
        <v>26.682098388671875</v>
      </c>
      <c r="BC909" s="3">
        <v>27.62574577331543</v>
      </c>
      <c r="BD909" s="3">
        <v>29.679834365844727</v>
      </c>
      <c r="BE909" s="3">
        <v>28.488374710083008</v>
      </c>
      <c r="BF909" s="3">
        <v>29.726972579956055</v>
      </c>
      <c r="BG909" s="3">
        <v>30.4317626953125</v>
      </c>
      <c r="BH909" s="3">
        <v>31.137975692749023</v>
      </c>
      <c r="BI909" s="3">
        <v>32.709529876708984</v>
      </c>
      <c r="BJ909" s="3">
        <v>33.161605834960937</v>
      </c>
      <c r="BK909" s="3">
        <v>34.19793701171875</v>
      </c>
      <c r="BL909" s="3">
        <v>33.276931762695313</v>
      </c>
      <c r="BM909" s="3">
        <v>33.855594635009766</v>
      </c>
      <c r="BN909" s="3">
        <v>34.651371002197266</v>
      </c>
      <c r="BO909" s="3">
        <v>34.794868469238281</v>
      </c>
      <c r="BP909" s="3">
        <v>37.972751617431641</v>
      </c>
      <c r="BQ909" s="3">
        <v>41.227252960205078</v>
      </c>
      <c r="BR909" s="3">
        <v>54.424510955810547</v>
      </c>
      <c r="BS909" s="3">
        <v>51.113056182861328</v>
      </c>
      <c r="BT909" s="3">
        <v>52.259967803955078</v>
      </c>
      <c r="BU909" s="3">
        <v>49.917236328125</v>
      </c>
      <c r="BV909" s="3">
        <v>48.432121276855469</v>
      </c>
      <c r="BW909" s="3">
        <v>43.92535400390625</v>
      </c>
      <c r="BX909" s="3">
        <v>38.808376312255859</v>
      </c>
      <c r="BY909" s="3">
        <v>28.862325668334961</v>
      </c>
      <c r="BZ909" s="3">
        <v>38.133174896240234</v>
      </c>
      <c r="CA909" s="3">
        <v>33.918285369873047</v>
      </c>
      <c r="CB909" s="3">
        <v>40.246246337890625</v>
      </c>
      <c r="CC909" s="3">
        <v>37.74334716796875</v>
      </c>
      <c r="CD909" s="3">
        <v>33.179946899414063</v>
      </c>
      <c r="CE909" s="3">
        <v>31.46754264831543</v>
      </c>
      <c r="CF909" s="3">
        <v>24.800302505493164</v>
      </c>
      <c r="CG909" s="3">
        <v>27.274959564208984</v>
      </c>
      <c r="CH909" s="3">
        <v>25.814882278442383</v>
      </c>
      <c r="CI909" s="3">
        <v>25.163732528686523</v>
      </c>
      <c r="CJ909" s="3">
        <v>22.999719619750977</v>
      </c>
      <c r="CK909" s="3">
        <v>27.556938171386719</v>
      </c>
      <c r="CL909" s="3">
        <v>24.418487548828125</v>
      </c>
      <c r="CM909" s="3">
        <v>27.427030563354492</v>
      </c>
      <c r="CN909" s="3">
        <v>30.171934127807617</v>
      </c>
      <c r="CO909" s="3">
        <v>29.145187377929688</v>
      </c>
      <c r="CP909" s="3">
        <v>29.698823928833008</v>
      </c>
      <c r="CQ909" s="3">
        <v>30.779979705810547</v>
      </c>
      <c r="CR909" s="3">
        <v>30.995599746704102</v>
      </c>
      <c r="CS909" s="3">
        <v>32.650054931640625</v>
      </c>
      <c r="CT909" s="3">
        <v>32.916545867919922</v>
      </c>
      <c r="CU909" s="3">
        <v>33.711624145507813</v>
      </c>
      <c r="CV909" s="3">
        <v>33.451084136962891</v>
      </c>
      <c r="CW909" s="3">
        <v>33.922924041748047</v>
      </c>
      <c r="CX909" s="3">
        <v>34.813220977783203</v>
      </c>
      <c r="CY909" s="3">
        <v>35.117042541503906</v>
      </c>
      <c r="CZ909" s="3">
        <v>37.8272705078125</v>
      </c>
      <c r="DA909" s="3">
        <v>41.159645080566406</v>
      </c>
      <c r="DB909" t="s">
        <v>1744</v>
      </c>
      <c r="DC909" t="s">
        <v>1744</v>
      </c>
    </row>
    <row r="910" spans="1:108" x14ac:dyDescent="0.25">
      <c r="A910" s="15" t="s">
        <v>1104</v>
      </c>
      <c r="C910" s="16">
        <v>42166.401458333334</v>
      </c>
      <c r="D910" s="17">
        <v>42166.401458333334</v>
      </c>
      <c r="E910" s="3">
        <v>26.626314163208008</v>
      </c>
      <c r="F910" s="3">
        <v>54.415340423583984</v>
      </c>
      <c r="G910" s="3">
        <v>26.795509338378906</v>
      </c>
      <c r="H910" s="3">
        <v>62.462005615234375</v>
      </c>
      <c r="I910" s="3">
        <v>70.437774658203125</v>
      </c>
      <c r="J910" s="3">
        <v>54.821304321289062</v>
      </c>
      <c r="K910" s="3">
        <v>51.440944671630859</v>
      </c>
      <c r="L910" s="3">
        <v>40.469181060791016</v>
      </c>
      <c r="M910" s="3">
        <v>41.899482727050781</v>
      </c>
      <c r="N910" s="3">
        <v>36.205814361572266</v>
      </c>
      <c r="O910" s="3">
        <v>29.862020492553711</v>
      </c>
      <c r="P910" s="3">
        <v>30.783876419067383</v>
      </c>
      <c r="Q910" s="3">
        <v>33.521625518798828</v>
      </c>
      <c r="R910" s="3">
        <v>35.294357299804688</v>
      </c>
      <c r="S910" s="3">
        <v>37.924972534179688</v>
      </c>
      <c r="T910" s="3">
        <v>38.923862457275391</v>
      </c>
      <c r="U910" s="3">
        <v>43.44537353515625</v>
      </c>
      <c r="V910" s="3">
        <v>54.989994049072266</v>
      </c>
      <c r="W910" s="3">
        <v>53.674110412597656</v>
      </c>
      <c r="X910" s="3">
        <v>38.577075958251953</v>
      </c>
      <c r="Y910" s="3">
        <v>39.758358001708984</v>
      </c>
      <c r="Z910" s="3">
        <v>36.571628570556641</v>
      </c>
      <c r="AA910" s="3">
        <v>29.560379028320312</v>
      </c>
      <c r="AB910" s="3">
        <v>29.799219131469727</v>
      </c>
      <c r="AC910" s="3">
        <v>33.461109161376953</v>
      </c>
      <c r="AD910" s="3">
        <v>35.499797821044922</v>
      </c>
      <c r="AE910" s="3">
        <v>37.688297271728516</v>
      </c>
      <c r="AF910" s="3">
        <v>38.914863586425781</v>
      </c>
      <c r="AG910" s="3">
        <v>43.540317535400391</v>
      </c>
      <c r="AH910" s="3">
        <v>55.323246002197266</v>
      </c>
      <c r="AI910" s="3">
        <v>50.597927093505859</v>
      </c>
      <c r="AJ910" s="3">
        <v>52.536247253417969</v>
      </c>
      <c r="AK910" s="3">
        <v>48.422157287597656</v>
      </c>
      <c r="AL910" s="3">
        <v>47.443458557128906</v>
      </c>
      <c r="AM910" s="3">
        <v>42.74755859375</v>
      </c>
      <c r="AN910" s="3">
        <v>38.593318939208984</v>
      </c>
      <c r="AO910" s="3">
        <v>35.028976440429688</v>
      </c>
      <c r="AP910" s="3">
        <v>36.646316528320313</v>
      </c>
      <c r="AQ910" s="3">
        <v>36.012718200683594</v>
      </c>
      <c r="AR910" s="3">
        <v>37.262729644775391</v>
      </c>
      <c r="AS910" s="3">
        <v>34.534435272216797</v>
      </c>
      <c r="AT910" s="3">
        <v>33.253311157226563</v>
      </c>
      <c r="AU910" s="3">
        <v>30.400588989257813</v>
      </c>
      <c r="AV910" s="3">
        <v>28.486623764038086</v>
      </c>
      <c r="AW910" s="3">
        <v>25.38841438293457</v>
      </c>
      <c r="AX910" s="3">
        <v>25.293020248413086</v>
      </c>
      <c r="AY910" s="3">
        <v>25.122547149658203</v>
      </c>
      <c r="AZ910" s="3">
        <v>26.195028305053711</v>
      </c>
      <c r="BA910" s="3">
        <v>27.47395133972168</v>
      </c>
      <c r="BB910" s="3">
        <v>25.961288452148438</v>
      </c>
      <c r="BC910" s="3">
        <v>27.248720169067383</v>
      </c>
      <c r="BD910" s="3">
        <v>29.316572189331055</v>
      </c>
      <c r="BE910" s="3">
        <v>28.953231811523438</v>
      </c>
      <c r="BF910" s="3">
        <v>29.786800384521484</v>
      </c>
      <c r="BG910" s="3">
        <v>30.384653091430664</v>
      </c>
      <c r="BH910" s="3">
        <v>30.948575973510742</v>
      </c>
      <c r="BI910" s="3">
        <v>32.518413543701172</v>
      </c>
      <c r="BJ910" s="3">
        <v>33.098312377929688</v>
      </c>
      <c r="BK910" s="3">
        <v>33.977470397949219</v>
      </c>
      <c r="BL910" s="3">
        <v>33.404335021972656</v>
      </c>
      <c r="BM910" s="3">
        <v>33.986915588378906</v>
      </c>
      <c r="BN910" s="3">
        <v>34.695259094238281</v>
      </c>
      <c r="BO910" s="3">
        <v>35.0125732421875</v>
      </c>
      <c r="BP910" s="3">
        <v>37.927845001220703</v>
      </c>
      <c r="BQ910" s="3">
        <v>41.177150726318359</v>
      </c>
      <c r="BR910" s="3">
        <v>57.629844665527344</v>
      </c>
      <c r="BS910" s="3">
        <v>50.735321044921875</v>
      </c>
      <c r="BT910" s="3">
        <v>51.230609893798828</v>
      </c>
      <c r="BU910" s="3">
        <v>46.349769592285156</v>
      </c>
      <c r="BV910" s="3">
        <v>41.998424530029297</v>
      </c>
      <c r="BW910" s="3">
        <v>39.928543090820312</v>
      </c>
      <c r="BX910" s="3">
        <v>34.776210784912109</v>
      </c>
      <c r="BY910" s="3">
        <v>34.47747802734375</v>
      </c>
      <c r="BZ910" s="3">
        <v>34.351455688476562</v>
      </c>
      <c r="CA910" s="3">
        <v>38.845909118652344</v>
      </c>
      <c r="CB910" s="3">
        <v>33.917758941650391</v>
      </c>
      <c r="CC910" s="3">
        <v>30.739175796508789</v>
      </c>
      <c r="CD910" s="3">
        <v>34.523979187011719</v>
      </c>
      <c r="CE910" s="3">
        <v>32.7244873046875</v>
      </c>
      <c r="CF910" s="3">
        <v>30.721174240112305</v>
      </c>
      <c r="CG910" s="3">
        <v>22.542957305908203</v>
      </c>
      <c r="CH910" s="3">
        <v>23.253322601318359</v>
      </c>
      <c r="CI910" s="3">
        <v>25.237913131713867</v>
      </c>
      <c r="CJ910" s="3">
        <v>25.923004150390625</v>
      </c>
      <c r="CK910" s="3">
        <v>27.159061431884766</v>
      </c>
      <c r="CL910" s="3">
        <v>26.319513320922852</v>
      </c>
      <c r="CM910" s="3">
        <v>27.769510269165039</v>
      </c>
      <c r="CN910" s="3">
        <v>28.522089004516602</v>
      </c>
      <c r="CO910" s="3">
        <v>29.49012565612793</v>
      </c>
      <c r="CP910" s="3">
        <v>30.196786880493164</v>
      </c>
      <c r="CQ910" s="3">
        <v>30.263357162475586</v>
      </c>
      <c r="CR910" s="3">
        <v>30.938968658447266</v>
      </c>
      <c r="CS910" s="3">
        <v>31.997247695922852</v>
      </c>
      <c r="CT910" s="3">
        <v>32.916847229003906</v>
      </c>
      <c r="CU910" s="3">
        <v>33.540416717529297</v>
      </c>
      <c r="CV910" s="3">
        <v>33.467971801757813</v>
      </c>
      <c r="CW910" s="3">
        <v>34.106719970703125</v>
      </c>
      <c r="CX910" s="3">
        <v>34.731842041015625</v>
      </c>
      <c r="CY910" s="3">
        <v>34.860671997070313</v>
      </c>
      <c r="CZ910" s="3">
        <v>38.062049865722656</v>
      </c>
      <c r="DA910" s="3">
        <v>41.162704467773438</v>
      </c>
      <c r="DB910" t="s">
        <v>1744</v>
      </c>
      <c r="DC910" t="s">
        <v>1744</v>
      </c>
    </row>
    <row r="911" spans="1:108" x14ac:dyDescent="0.25">
      <c r="A911" s="15" t="s">
        <v>1105</v>
      </c>
      <c r="C911" s="16">
        <v>42166.401458333334</v>
      </c>
      <c r="D911" s="17">
        <v>42166.401458333334</v>
      </c>
      <c r="E911" s="3">
        <v>27.106712341308594</v>
      </c>
      <c r="F911" s="3">
        <v>54.415340423583984</v>
      </c>
      <c r="G911" s="3">
        <v>27.004615783691406</v>
      </c>
      <c r="H911" s="3">
        <v>62.077411651611328</v>
      </c>
      <c r="I911" s="3">
        <v>68.319709777832031</v>
      </c>
      <c r="J911" s="3">
        <v>57.995307922363281</v>
      </c>
      <c r="K911" s="3">
        <v>52.134304046630859</v>
      </c>
      <c r="L911" s="3">
        <v>43.116012573242187</v>
      </c>
      <c r="M911" s="3">
        <v>40.133419036865234</v>
      </c>
      <c r="N911" s="3">
        <v>35.477928161621094</v>
      </c>
      <c r="O911" s="3">
        <v>29.753019332885742</v>
      </c>
      <c r="P911" s="3">
        <v>30.663476943969727</v>
      </c>
      <c r="Q911" s="3">
        <v>33.176582336425781</v>
      </c>
      <c r="R911" s="3">
        <v>35.590950012207031</v>
      </c>
      <c r="S911" s="3">
        <v>37.757343292236328</v>
      </c>
      <c r="T911" s="3">
        <v>38.847610473632812</v>
      </c>
      <c r="U911" s="3">
        <v>43.461105346679688</v>
      </c>
      <c r="V911" s="3">
        <v>61.613288879394531</v>
      </c>
      <c r="W911" s="3">
        <v>52.016902923583984</v>
      </c>
      <c r="X911" s="3">
        <v>45.640506744384766</v>
      </c>
      <c r="Y911" s="3">
        <v>39.687644958496094</v>
      </c>
      <c r="Z911" s="3">
        <v>33.402862548828125</v>
      </c>
      <c r="AA911" s="3">
        <v>29.593923568725586</v>
      </c>
      <c r="AB911" s="3">
        <v>31.271327972412109</v>
      </c>
      <c r="AC911" s="3">
        <v>32.252613067626953</v>
      </c>
      <c r="AD911" s="3">
        <v>35.726650238037109</v>
      </c>
      <c r="AE911" s="3">
        <v>37.777149200439453</v>
      </c>
      <c r="AF911" s="3">
        <v>38.986419677734375</v>
      </c>
      <c r="AG911" s="3">
        <v>43.399642944335938</v>
      </c>
      <c r="AH911" s="3">
        <v>56.975997924804688</v>
      </c>
      <c r="AI911" s="3">
        <v>50.124954223632812</v>
      </c>
      <c r="AJ911" s="3">
        <v>53.383682250976563</v>
      </c>
      <c r="AK911" s="3">
        <v>46.309513092041016</v>
      </c>
      <c r="AL911" s="3">
        <v>46.903266906738281</v>
      </c>
      <c r="AM911" s="3">
        <v>40.725414276123047</v>
      </c>
      <c r="AN911" s="3">
        <v>36.601753234863281</v>
      </c>
      <c r="AO911" s="3">
        <v>35.878524780273437</v>
      </c>
      <c r="AP911" s="3">
        <v>34.936397552490234</v>
      </c>
      <c r="AQ911" s="3">
        <v>38.552349090576172</v>
      </c>
      <c r="AR911" s="3">
        <v>37.148761749267578</v>
      </c>
      <c r="AS911" s="3">
        <v>34.172748565673828</v>
      </c>
      <c r="AT911" s="3">
        <v>34.017807006835937</v>
      </c>
      <c r="AU911" s="3">
        <v>33.292655944824219</v>
      </c>
      <c r="AV911" s="3">
        <v>28.152826309204102</v>
      </c>
      <c r="AW911" s="3">
        <v>24.557172775268555</v>
      </c>
      <c r="AX911" s="3">
        <v>23.833206176757812</v>
      </c>
      <c r="AY911" s="3">
        <v>25.542058944702148</v>
      </c>
      <c r="AZ911" s="3">
        <v>26.754764556884766</v>
      </c>
      <c r="BA911" s="3">
        <v>25.857818603515625</v>
      </c>
      <c r="BB911" s="3">
        <v>25.652463912963867</v>
      </c>
      <c r="BC911" s="3">
        <v>27.729461669921875</v>
      </c>
      <c r="BD911" s="3">
        <v>29.1241455078125</v>
      </c>
      <c r="BE911" s="3">
        <v>28.553049087524414</v>
      </c>
      <c r="BF911" s="3">
        <v>30.234149932861328</v>
      </c>
      <c r="BG911" s="3">
        <v>30.540685653686523</v>
      </c>
      <c r="BH911" s="3">
        <v>31.40831184387207</v>
      </c>
      <c r="BI911" s="3">
        <v>32.344814300537109</v>
      </c>
      <c r="BJ911" s="3">
        <v>32.835727691650391</v>
      </c>
      <c r="BK911" s="3">
        <v>33.736927032470703</v>
      </c>
      <c r="BL911" s="3">
        <v>33.561305999755859</v>
      </c>
      <c r="BM911" s="3">
        <v>33.952957153320312</v>
      </c>
      <c r="BN911" s="3">
        <v>34.736957550048828</v>
      </c>
      <c r="BO911" s="3">
        <v>34.788654327392578</v>
      </c>
      <c r="BP911" s="3">
        <v>38.056343078613281</v>
      </c>
      <c r="BQ911" s="3">
        <v>41.230541229248047</v>
      </c>
      <c r="BR911" s="3">
        <v>58.113475799560547</v>
      </c>
      <c r="BS911" s="3">
        <v>49.118522644042969</v>
      </c>
      <c r="BT911" s="3">
        <v>54.879310607910156</v>
      </c>
      <c r="BU911" s="3">
        <v>39.704959869384766</v>
      </c>
      <c r="BV911" s="3">
        <v>48.760890960693359</v>
      </c>
      <c r="BW911" s="3">
        <v>37.122188568115234</v>
      </c>
      <c r="BX911" s="3">
        <v>35.591716766357422</v>
      </c>
      <c r="BY911" s="3">
        <v>36.847930908203125</v>
      </c>
      <c r="BZ911" s="3">
        <v>31.400222778320313</v>
      </c>
      <c r="CA911" s="3">
        <v>38.945510864257813</v>
      </c>
      <c r="CB911" s="3">
        <v>37.760658264160156</v>
      </c>
      <c r="CC911" s="3">
        <v>33.125099182128906</v>
      </c>
      <c r="CD911" s="3">
        <v>33.20587158203125</v>
      </c>
      <c r="CE911" s="3">
        <v>34.445453643798828</v>
      </c>
      <c r="CF911" s="3">
        <v>25.953853607177734</v>
      </c>
      <c r="CG911" s="3">
        <v>24.694011688232422</v>
      </c>
      <c r="CH911" s="3">
        <v>23.469850540161133</v>
      </c>
      <c r="CI911" s="3">
        <v>25.176052093505859</v>
      </c>
      <c r="CJ911" s="3">
        <v>27.876829147338867</v>
      </c>
      <c r="CK911" s="3">
        <v>23.381435394287109</v>
      </c>
      <c r="CL911" s="3">
        <v>24.588930130004883</v>
      </c>
      <c r="CM911" s="3">
        <v>27.82878303527832</v>
      </c>
      <c r="CN911" s="3">
        <v>28.930805206298828</v>
      </c>
      <c r="CO911" s="3">
        <v>26.587692260742187</v>
      </c>
      <c r="CP911" s="3">
        <v>30.566162109375</v>
      </c>
      <c r="CQ911" s="3">
        <v>30.807710647583008</v>
      </c>
      <c r="CR911" s="3">
        <v>31.78144645690918</v>
      </c>
      <c r="CS911" s="3">
        <v>32.352817535400391</v>
      </c>
      <c r="CT911" s="3">
        <v>32.593311309814453</v>
      </c>
      <c r="CU911" s="3">
        <v>33.850406646728516</v>
      </c>
      <c r="CV911" s="3">
        <v>33.652507781982422</v>
      </c>
      <c r="CW911" s="3">
        <v>34.096057891845703</v>
      </c>
      <c r="CX911" s="3">
        <v>34.760459899902344</v>
      </c>
      <c r="CY911" s="3">
        <v>34.676578521728516</v>
      </c>
      <c r="CZ911" s="3">
        <v>38.079887390136719</v>
      </c>
      <c r="DA911" s="3">
        <v>41.380073547363281</v>
      </c>
      <c r="DB911" t="s">
        <v>1744</v>
      </c>
      <c r="DC911" t="s">
        <v>1744</v>
      </c>
    </row>
    <row r="912" spans="1:108" x14ac:dyDescent="0.25">
      <c r="A912" s="15" t="s">
        <v>1106</v>
      </c>
      <c r="C912" s="16">
        <v>42166.401469907411</v>
      </c>
      <c r="D912" s="17">
        <v>42166.401469907411</v>
      </c>
      <c r="E912" s="3">
        <v>25.905527114868164</v>
      </c>
      <c r="F912" s="3">
        <v>54.415340423583984</v>
      </c>
      <c r="G912" s="3">
        <v>26.589187622070313</v>
      </c>
      <c r="H912" s="3">
        <v>61.729743957519531</v>
      </c>
      <c r="I912" s="3">
        <v>68.193817138671875</v>
      </c>
      <c r="J912" s="3">
        <v>62.858020782470703</v>
      </c>
      <c r="K912" s="3">
        <v>52.551540374755859</v>
      </c>
      <c r="L912" s="3">
        <v>42.962772369384766</v>
      </c>
      <c r="M912" s="3">
        <v>41.782604217529297</v>
      </c>
      <c r="N912" s="3">
        <v>34.009311676025391</v>
      </c>
      <c r="O912" s="3">
        <v>30.213546752929688</v>
      </c>
      <c r="P912" s="3">
        <v>31.148210525512695</v>
      </c>
      <c r="Q912" s="3">
        <v>33.372936248779297</v>
      </c>
      <c r="R912" s="3">
        <v>35.682888031005859</v>
      </c>
      <c r="S912" s="3">
        <v>37.902080535888672</v>
      </c>
      <c r="T912" s="3">
        <v>38.870613098144531</v>
      </c>
      <c r="U912" s="3">
        <v>43.467113494873047</v>
      </c>
      <c r="V912" s="3">
        <v>66.504417419433594</v>
      </c>
      <c r="W912" s="3">
        <v>52.225128173828125</v>
      </c>
      <c r="X912" s="3">
        <v>41.671047210693359</v>
      </c>
      <c r="Y912" s="3">
        <v>43.260166168212891</v>
      </c>
      <c r="Z912" s="3">
        <v>32.5625</v>
      </c>
      <c r="AA912" s="3">
        <v>30.580081939697266</v>
      </c>
      <c r="AB912" s="3">
        <v>31.392799377441406</v>
      </c>
      <c r="AC912" s="3">
        <v>33.916835784912109</v>
      </c>
      <c r="AD912" s="3">
        <v>35.509567260742188</v>
      </c>
      <c r="AE912" s="3">
        <v>37.860698699951172</v>
      </c>
      <c r="AF912" s="3">
        <v>38.758014678955078</v>
      </c>
      <c r="AG912" s="3">
        <v>43.474632263183594</v>
      </c>
      <c r="AH912" s="3">
        <v>57.810516357421875</v>
      </c>
      <c r="AI912" s="3">
        <v>49.398517608642578</v>
      </c>
      <c r="AJ912" s="3">
        <v>54.830795288085938</v>
      </c>
      <c r="AK912" s="3">
        <v>45.614044189453125</v>
      </c>
      <c r="AL912" s="3">
        <v>49.047756195068359</v>
      </c>
      <c r="AM912" s="3">
        <v>38.844020843505859</v>
      </c>
      <c r="AN912" s="3">
        <v>38.634590148925781</v>
      </c>
      <c r="AO912" s="3">
        <v>36.045246124267578</v>
      </c>
      <c r="AP912" s="3">
        <v>34.1473388671875</v>
      </c>
      <c r="AQ912" s="3">
        <v>39.008392333984375</v>
      </c>
      <c r="AR912" s="3">
        <v>37.694793701171875</v>
      </c>
      <c r="AS912" s="3">
        <v>32.027870178222656</v>
      </c>
      <c r="AT912" s="3">
        <v>32.603733062744141</v>
      </c>
      <c r="AU912" s="3">
        <v>32.291084289550781</v>
      </c>
      <c r="AV912" s="3">
        <v>28.610456466674805</v>
      </c>
      <c r="AW912" s="3">
        <v>25.453157424926758</v>
      </c>
      <c r="AX912" s="3">
        <v>24.123697280883789</v>
      </c>
      <c r="AY912" s="3">
        <v>24.837211608886719</v>
      </c>
      <c r="AZ912" s="3">
        <v>26.810050964355469</v>
      </c>
      <c r="BA912" s="3">
        <v>25.229137420654297</v>
      </c>
      <c r="BB912" s="3">
        <v>26.027956008911133</v>
      </c>
      <c r="BC912" s="3">
        <v>27.501062393188477</v>
      </c>
      <c r="BD912" s="3">
        <v>28.892086029052734</v>
      </c>
      <c r="BE912" s="3">
        <v>28.639444351196289</v>
      </c>
      <c r="BF912" s="3">
        <v>30.32880973815918</v>
      </c>
      <c r="BG912" s="3">
        <v>30.727991104125977</v>
      </c>
      <c r="BH912" s="3">
        <v>31.431798934936523</v>
      </c>
      <c r="BI912" s="3">
        <v>32.735828399658203</v>
      </c>
      <c r="BJ912" s="3">
        <v>32.649463653564453</v>
      </c>
      <c r="BK912" s="3">
        <v>34.041103363037109</v>
      </c>
      <c r="BL912" s="3">
        <v>33.725986480712891</v>
      </c>
      <c r="BM912" s="3">
        <v>34.21490478515625</v>
      </c>
      <c r="BN912" s="3">
        <v>34.629550933837891</v>
      </c>
      <c r="BO912" s="3">
        <v>34.784934997558594</v>
      </c>
      <c r="BP912" s="3">
        <v>38.131515502929688</v>
      </c>
      <c r="BQ912" s="3">
        <v>41.297248840332031</v>
      </c>
      <c r="BR912" s="3">
        <v>58.378593444824219</v>
      </c>
      <c r="BS912" s="3">
        <v>48.046077728271484</v>
      </c>
      <c r="BT912" s="3">
        <v>56.161857604980469</v>
      </c>
      <c r="BU912" s="3">
        <v>46.342136383056641</v>
      </c>
      <c r="BV912" s="3">
        <v>50.581871032714844</v>
      </c>
      <c r="BW912" s="3">
        <v>36.482368469238281</v>
      </c>
      <c r="BX912" s="3">
        <v>41.034084320068359</v>
      </c>
      <c r="BY912" s="3">
        <v>35.760604858398437</v>
      </c>
      <c r="BZ912" s="3">
        <v>35.629924774169922</v>
      </c>
      <c r="CA912" s="3">
        <v>39.346233367919922</v>
      </c>
      <c r="CB912" s="3">
        <v>38.684806823730469</v>
      </c>
      <c r="CC912" s="3">
        <v>26.871547698974609</v>
      </c>
      <c r="CD912" s="3">
        <v>31.075990676879883</v>
      </c>
      <c r="CE912" s="3">
        <v>28.177783966064453</v>
      </c>
      <c r="CF912" s="3">
        <v>29.264955520629883</v>
      </c>
      <c r="CG912" s="3">
        <v>26.255598068237305</v>
      </c>
      <c r="CH912" s="3">
        <v>24.967138290405273</v>
      </c>
      <c r="CI912" s="3">
        <v>24.092479705810547</v>
      </c>
      <c r="CJ912" s="3">
        <v>25.71630859375</v>
      </c>
      <c r="CK912" s="3">
        <v>25.686061859130859</v>
      </c>
      <c r="CL912" s="3">
        <v>27.295967102050781</v>
      </c>
      <c r="CM912" s="3">
        <v>26.108154296875</v>
      </c>
      <c r="CN912" s="3">
        <v>28.383180618286133</v>
      </c>
      <c r="CO912" s="3">
        <v>29.437257766723633</v>
      </c>
      <c r="CP912" s="3">
        <v>30.026599884033203</v>
      </c>
      <c r="CQ912" s="3">
        <v>30.666997909545898</v>
      </c>
      <c r="CR912" s="3">
        <v>31.341852188110352</v>
      </c>
      <c r="CS912" s="3">
        <v>32.774059295654297</v>
      </c>
      <c r="CT912" s="3">
        <v>32.441219329833984</v>
      </c>
      <c r="CU912" s="3">
        <v>34.227916717529297</v>
      </c>
      <c r="CV912" s="3">
        <v>33.809177398681641</v>
      </c>
      <c r="CW912" s="3">
        <v>34.273956298828125</v>
      </c>
      <c r="CX912" s="3">
        <v>34.554367065429688</v>
      </c>
      <c r="CY912" s="3">
        <v>34.927520751953125</v>
      </c>
      <c r="CZ912" s="3">
        <v>38.265460968017578</v>
      </c>
      <c r="DA912" s="3">
        <v>41.206993103027344</v>
      </c>
      <c r="DB912" t="s">
        <v>1744</v>
      </c>
      <c r="DC912" t="s">
        <v>1744</v>
      </c>
    </row>
    <row r="913" spans="1:107" x14ac:dyDescent="0.25">
      <c r="A913" s="15" t="s">
        <v>1107</v>
      </c>
      <c r="C913" s="16">
        <v>42166.401469907411</v>
      </c>
      <c r="D913" s="17">
        <v>42166.401469907411</v>
      </c>
      <c r="E913" s="3">
        <v>25.878524780273438</v>
      </c>
      <c r="F913" s="3">
        <v>54.415340423583984</v>
      </c>
      <c r="G913" s="3">
        <v>26.178255081176758</v>
      </c>
      <c r="H913" s="3">
        <v>65.178680419921875</v>
      </c>
      <c r="I913" s="3">
        <v>70.0390625</v>
      </c>
      <c r="J913" s="3">
        <v>65.789848327636719</v>
      </c>
      <c r="K913" s="3">
        <v>51.003780364990234</v>
      </c>
      <c r="L913" s="3">
        <v>41.576988220214844</v>
      </c>
      <c r="M913" s="3">
        <v>42.979221343994141</v>
      </c>
      <c r="N913" s="3">
        <v>33.936206817626953</v>
      </c>
      <c r="O913" s="3">
        <v>30.44401741027832</v>
      </c>
      <c r="P913" s="3">
        <v>31.309749603271484</v>
      </c>
      <c r="Q913" s="3">
        <v>33.593032836914063</v>
      </c>
      <c r="R913" s="3">
        <v>35.469295501708984</v>
      </c>
      <c r="S913" s="3">
        <v>37.844860076904297</v>
      </c>
      <c r="T913" s="3">
        <v>38.819313049316406</v>
      </c>
      <c r="U913" s="3">
        <v>43.552482604980469</v>
      </c>
      <c r="V913" s="3">
        <v>66.390594482421875</v>
      </c>
      <c r="W913" s="3">
        <v>50.184967041015625</v>
      </c>
      <c r="X913" s="3">
        <v>38.150783538818359</v>
      </c>
      <c r="Y913" s="3">
        <v>43.909503936767578</v>
      </c>
      <c r="Z913" s="3">
        <v>34.659175872802734</v>
      </c>
      <c r="AA913" s="3">
        <v>30.385946273803711</v>
      </c>
      <c r="AB913" s="3">
        <v>31.159845352172852</v>
      </c>
      <c r="AC913" s="3">
        <v>33.798908233642578</v>
      </c>
      <c r="AD913" s="3">
        <v>35.169857025146484</v>
      </c>
      <c r="AE913" s="3">
        <v>37.917755126953125</v>
      </c>
      <c r="AF913" s="3">
        <v>38.676342010498047</v>
      </c>
      <c r="AG913" s="3">
        <v>43.700237274169922</v>
      </c>
      <c r="AH913" s="3">
        <v>58.000820159912109</v>
      </c>
      <c r="AI913" s="3">
        <v>47.762992858886719</v>
      </c>
      <c r="AJ913" s="3">
        <v>55.196525573730469</v>
      </c>
      <c r="AK913" s="3">
        <v>46.987964630126953</v>
      </c>
      <c r="AL913" s="3">
        <v>49.814014434814453</v>
      </c>
      <c r="AM913" s="3">
        <v>38.860176086425781</v>
      </c>
      <c r="AN913" s="3">
        <v>39.269458770751953</v>
      </c>
      <c r="AO913" s="3">
        <v>37.222988128662109</v>
      </c>
      <c r="AP913" s="3">
        <v>37.019813537597656</v>
      </c>
      <c r="AQ913" s="3">
        <v>36.833839416503906</v>
      </c>
      <c r="AR913" s="3">
        <v>37.449764251708984</v>
      </c>
      <c r="AS913" s="3">
        <v>30.511281967163086</v>
      </c>
      <c r="AT913" s="3">
        <v>30.55241584777832</v>
      </c>
      <c r="AU913" s="3">
        <v>30.328218460083008</v>
      </c>
      <c r="AV913" s="3">
        <v>27.272668838500977</v>
      </c>
      <c r="AW913" s="3">
        <v>26.794868469238281</v>
      </c>
      <c r="AX913" s="3">
        <v>24.479400634765625</v>
      </c>
      <c r="AY913" s="3">
        <v>25.21095085144043</v>
      </c>
      <c r="AZ913" s="3">
        <v>25.915285110473633</v>
      </c>
      <c r="BA913" s="3">
        <v>25.90496826171875</v>
      </c>
      <c r="BB913" s="3">
        <v>27.063911437988281</v>
      </c>
      <c r="BC913" s="3">
        <v>27.579971313476563</v>
      </c>
      <c r="BD913" s="3">
        <v>28.403467178344727</v>
      </c>
      <c r="BE913" s="3">
        <v>28.856561660766602</v>
      </c>
      <c r="BF913" s="3">
        <v>29.952766418457031</v>
      </c>
      <c r="BG913" s="3">
        <v>30.364019393920898</v>
      </c>
      <c r="BH913" s="3">
        <v>31.057867050170898</v>
      </c>
      <c r="BI913" s="3">
        <v>32.551506042480469</v>
      </c>
      <c r="BJ913" s="3">
        <v>32.651058197021484</v>
      </c>
      <c r="BK913" s="3">
        <v>34.03997802734375</v>
      </c>
      <c r="BL913" s="3">
        <v>33.594863891601563</v>
      </c>
      <c r="BM913" s="3">
        <v>34.050685882568359</v>
      </c>
      <c r="BN913" s="3">
        <v>34.539257049560547</v>
      </c>
      <c r="BO913" s="3">
        <v>35.149002075195313</v>
      </c>
      <c r="BP913" s="3">
        <v>38.100048065185547</v>
      </c>
      <c r="BQ913" s="3">
        <v>41.355251312255859</v>
      </c>
      <c r="BR913" s="3">
        <v>58.119590759277344</v>
      </c>
      <c r="BS913" s="3">
        <v>44.225032806396484</v>
      </c>
      <c r="BT913" s="3">
        <v>54.735740661621094</v>
      </c>
      <c r="BU913" s="3">
        <v>48.759349822998047</v>
      </c>
      <c r="BV913" s="3">
        <v>49.158859252929688</v>
      </c>
      <c r="BW913" s="3">
        <v>39.493991851806641</v>
      </c>
      <c r="BX913" s="3">
        <v>37.7169189453125</v>
      </c>
      <c r="BY913" s="3">
        <v>39.185367584228516</v>
      </c>
      <c r="BZ913" s="3">
        <v>38.430973052978516</v>
      </c>
      <c r="CA913" s="3">
        <v>30.119913101196289</v>
      </c>
      <c r="CB913" s="3">
        <v>36.284351348876953</v>
      </c>
      <c r="CC913" s="3">
        <v>29.141931533813477</v>
      </c>
      <c r="CD913" s="3">
        <v>24.21796989440918</v>
      </c>
      <c r="CE913" s="3">
        <v>27.686922073364258</v>
      </c>
      <c r="CF913" s="3">
        <v>26.576639175415039</v>
      </c>
      <c r="CG913" s="3">
        <v>28.317028045654297</v>
      </c>
      <c r="CH913" s="3">
        <v>24.102424621582031</v>
      </c>
      <c r="CI913" s="3">
        <v>26.494058609008789</v>
      </c>
      <c r="CJ913" s="3">
        <v>24.325098037719727</v>
      </c>
      <c r="CK913" s="3">
        <v>26.193332672119141</v>
      </c>
      <c r="CL913" s="3">
        <v>27.403913497924805</v>
      </c>
      <c r="CM913" s="3">
        <v>28.507951736450195</v>
      </c>
      <c r="CN913" s="3">
        <v>28.026750564575195</v>
      </c>
      <c r="CO913" s="3">
        <v>29.022281646728516</v>
      </c>
      <c r="CP913" s="3">
        <v>29.414997100830078</v>
      </c>
      <c r="CQ913" s="3">
        <v>29.791234970092773</v>
      </c>
      <c r="CR913" s="3">
        <v>30.478153228759766</v>
      </c>
      <c r="CS913" s="3">
        <v>32.509384155273437</v>
      </c>
      <c r="CT913" s="3">
        <v>32.876483917236328</v>
      </c>
      <c r="CU913" s="3">
        <v>33.819812774658203</v>
      </c>
      <c r="CV913" s="3">
        <v>33.240657806396484</v>
      </c>
      <c r="CW913" s="3">
        <v>34.000102996826172</v>
      </c>
      <c r="CX913" s="3">
        <v>34.319736480712891</v>
      </c>
      <c r="CY913" s="3">
        <v>35.474292755126953</v>
      </c>
      <c r="CZ913" s="3">
        <v>37.911430358886719</v>
      </c>
      <c r="DA913" s="3">
        <v>41.503360748291016</v>
      </c>
      <c r="DB913" t="s">
        <v>1744</v>
      </c>
      <c r="DC913" t="s">
        <v>1744</v>
      </c>
    </row>
    <row r="914" spans="1:107" x14ac:dyDescent="0.25">
      <c r="A914" s="15" t="s">
        <v>1108</v>
      </c>
      <c r="C914" s="16">
        <v>42166.401469907411</v>
      </c>
      <c r="D914" s="17">
        <v>42166.401469907411</v>
      </c>
      <c r="E914" s="3">
        <v>26.405551910400391</v>
      </c>
      <c r="F914" s="3">
        <v>54.415340423583984</v>
      </c>
      <c r="G914" s="3">
        <v>26.249921798706055</v>
      </c>
      <c r="H914" s="3">
        <v>59.200119018554687</v>
      </c>
      <c r="I914" s="3">
        <v>66.496307373046875</v>
      </c>
      <c r="J914" s="3">
        <v>64.715141296386719</v>
      </c>
      <c r="K914" s="3">
        <v>51.799602508544922</v>
      </c>
      <c r="L914" s="3">
        <v>40.474029541015625</v>
      </c>
      <c r="M914" s="3">
        <v>42.075077056884766</v>
      </c>
      <c r="N914" s="3">
        <v>35.099510192871094</v>
      </c>
      <c r="O914" s="3">
        <v>30.069395065307617</v>
      </c>
      <c r="P914" s="3">
        <v>31.476781845092773</v>
      </c>
      <c r="Q914" s="3">
        <v>33.53900146484375</v>
      </c>
      <c r="R914" s="3">
        <v>35.339927673339844</v>
      </c>
      <c r="S914" s="3">
        <v>37.950897216796875</v>
      </c>
      <c r="T914" s="3">
        <v>38.846641540527344</v>
      </c>
      <c r="U914" s="3">
        <v>43.52984619140625</v>
      </c>
      <c r="V914" s="3">
        <v>61.162540435791016</v>
      </c>
      <c r="W914" s="3">
        <v>52.346248626708984</v>
      </c>
      <c r="X914" s="3">
        <v>39.733833312988281</v>
      </c>
      <c r="Y914" s="3">
        <v>39.285373687744141</v>
      </c>
      <c r="Z914" s="3">
        <v>35.928066253662109</v>
      </c>
      <c r="AA914" s="3">
        <v>29.700563430786133</v>
      </c>
      <c r="AB914" s="3">
        <v>31.868574142456055</v>
      </c>
      <c r="AC914" s="3">
        <v>33.255008697509766</v>
      </c>
      <c r="AD914" s="3">
        <v>35.305770874023438</v>
      </c>
      <c r="AE914" s="3">
        <v>38.238140106201172</v>
      </c>
      <c r="AF914" s="3">
        <v>38.908363342285156</v>
      </c>
      <c r="AG914" s="3">
        <v>43.506088256835938</v>
      </c>
      <c r="AH914" s="3">
        <v>57.619842529296875</v>
      </c>
      <c r="AI914" s="3">
        <v>45.741237640380859</v>
      </c>
      <c r="AJ914" s="3">
        <v>54.00543212890625</v>
      </c>
      <c r="AK914" s="3">
        <v>48.889717102050781</v>
      </c>
      <c r="AL914" s="3">
        <v>47.443519592285156</v>
      </c>
      <c r="AM914" s="3">
        <v>39.83905029296875</v>
      </c>
      <c r="AN914" s="3">
        <v>37.064239501953125</v>
      </c>
      <c r="AO914" s="3">
        <v>39.112323760986328</v>
      </c>
      <c r="AP914" s="3">
        <v>36.181663513183594</v>
      </c>
      <c r="AQ914" s="3">
        <v>36.262687683105469</v>
      </c>
      <c r="AR914" s="3">
        <v>39.141933441162109</v>
      </c>
      <c r="AS914" s="3">
        <v>30.876829147338867</v>
      </c>
      <c r="AT914" s="3">
        <v>29.499963760375977</v>
      </c>
      <c r="AU914" s="3">
        <v>29.765390396118164</v>
      </c>
      <c r="AV914" s="3">
        <v>28.608776092529297</v>
      </c>
      <c r="AW914" s="3">
        <v>27.179393768310547</v>
      </c>
      <c r="AX914" s="3">
        <v>24.744319915771484</v>
      </c>
      <c r="AY914" s="3">
        <v>25.223915100097656</v>
      </c>
      <c r="AZ914" s="3">
        <v>25.73582649230957</v>
      </c>
      <c r="BA914" s="3">
        <v>26.663579940795898</v>
      </c>
      <c r="BB914" s="3">
        <v>26.832069396972656</v>
      </c>
      <c r="BC914" s="3">
        <v>28.201278686523438</v>
      </c>
      <c r="BD914" s="3">
        <v>28.300191879272461</v>
      </c>
      <c r="BE914" s="3">
        <v>28.902793884277344</v>
      </c>
      <c r="BF914" s="3">
        <v>29.859405517578125</v>
      </c>
      <c r="BG914" s="3">
        <v>30.246063232421875</v>
      </c>
      <c r="BH914" s="3">
        <v>30.722084045410156</v>
      </c>
      <c r="BI914" s="3">
        <v>32.336715698242187</v>
      </c>
      <c r="BJ914" s="3">
        <v>33.088768005371094</v>
      </c>
      <c r="BK914" s="3">
        <v>33.872287750244141</v>
      </c>
      <c r="BL914" s="3">
        <v>33.539844512939453</v>
      </c>
      <c r="BM914" s="3">
        <v>34.061634063720703</v>
      </c>
      <c r="BN914" s="3">
        <v>34.51336669921875</v>
      </c>
      <c r="BO914" s="3">
        <v>35.053363800048828</v>
      </c>
      <c r="BP914" s="3">
        <v>38.013889312744141</v>
      </c>
      <c r="BQ914" s="3">
        <v>41.396102905273437</v>
      </c>
      <c r="BR914" s="3">
        <v>56.549018859863281</v>
      </c>
      <c r="BS914" s="3">
        <v>42.532539367675781</v>
      </c>
      <c r="BT914" s="3">
        <v>50.768749237060547</v>
      </c>
      <c r="BU914" s="3">
        <v>50.564895629882813</v>
      </c>
      <c r="BV914" s="3">
        <v>42.278244018554687</v>
      </c>
      <c r="BW914" s="3">
        <v>41.020458221435547</v>
      </c>
      <c r="BX914" s="3">
        <v>31.213769912719727</v>
      </c>
      <c r="BY914" s="3">
        <v>40.376674652099609</v>
      </c>
      <c r="BZ914" s="3">
        <v>32.876255035400391</v>
      </c>
      <c r="CA914" s="3">
        <v>37.487339019775391</v>
      </c>
      <c r="CB914" s="3">
        <v>40.657943725585938</v>
      </c>
      <c r="CC914" s="3">
        <v>32.778549194335938</v>
      </c>
      <c r="CD914" s="3">
        <v>28.307651519775391</v>
      </c>
      <c r="CE914" s="3">
        <v>28.366666793823242</v>
      </c>
      <c r="CF914" s="3">
        <v>30.64508056640625</v>
      </c>
      <c r="CG914" s="3">
        <v>26.452356338500977</v>
      </c>
      <c r="CH914" s="3">
        <v>25.555324554443359</v>
      </c>
      <c r="CI914" s="3">
        <v>23.504030227661133</v>
      </c>
      <c r="CJ914" s="3">
        <v>26.738273620605469</v>
      </c>
      <c r="CK914" s="3">
        <v>27.137630462646484</v>
      </c>
      <c r="CL914" s="3">
        <v>26.988872528076172</v>
      </c>
      <c r="CM914" s="3">
        <v>27.881509780883789</v>
      </c>
      <c r="CN914" s="3">
        <v>28.613018035888672</v>
      </c>
      <c r="CO914" s="3">
        <v>29.448677062988281</v>
      </c>
      <c r="CP914" s="3">
        <v>30.267658233642578</v>
      </c>
      <c r="CQ914" s="3">
        <v>30.195125579833984</v>
      </c>
      <c r="CR914" s="3">
        <v>30.75469970703125</v>
      </c>
      <c r="CS914" s="3">
        <v>32.316112518310547</v>
      </c>
      <c r="CT914" s="3">
        <v>33.545204162597656</v>
      </c>
      <c r="CU914" s="3">
        <v>33.946552276611328</v>
      </c>
      <c r="CV914" s="3">
        <v>33.548686981201172</v>
      </c>
      <c r="CW914" s="3">
        <v>34.055309295654297</v>
      </c>
      <c r="CX914" s="3">
        <v>34.33990478515625</v>
      </c>
      <c r="CY914" s="3">
        <v>34.8096923828125</v>
      </c>
      <c r="CZ914" s="3">
        <v>38.204627990722656</v>
      </c>
      <c r="DA914" s="3">
        <v>41.449733734130859</v>
      </c>
      <c r="DB914" t="s">
        <v>1744</v>
      </c>
      <c r="DC914" t="s">
        <v>1744</v>
      </c>
    </row>
    <row r="915" spans="1:107" x14ac:dyDescent="0.25">
      <c r="A915" s="15" t="s">
        <v>1109</v>
      </c>
      <c r="C915" s="16">
        <v>42166.401469907411</v>
      </c>
      <c r="D915" s="17">
        <v>42166.401469907411</v>
      </c>
      <c r="E915" s="3">
        <v>25.913738250732422</v>
      </c>
      <c r="F915" s="3">
        <v>54.415340423583984</v>
      </c>
      <c r="G915" s="3">
        <v>26.134109497070313</v>
      </c>
      <c r="H915" s="3">
        <v>65.749542236328125</v>
      </c>
      <c r="I915" s="3">
        <v>71.452354431152344</v>
      </c>
      <c r="J915" s="3">
        <v>61.563034057617187</v>
      </c>
      <c r="K915" s="3">
        <v>51.045494079589844</v>
      </c>
      <c r="L915" s="3">
        <v>40.343311309814453</v>
      </c>
      <c r="M915" s="3">
        <v>41.593986511230469</v>
      </c>
      <c r="N915" s="3">
        <v>35.910022735595703</v>
      </c>
      <c r="O915" s="3">
        <v>30.038761138916016</v>
      </c>
      <c r="P915" s="3">
        <v>30.816921234130859</v>
      </c>
      <c r="Q915" s="3">
        <v>33.334865570068359</v>
      </c>
      <c r="R915" s="3">
        <v>35.258827209472656</v>
      </c>
      <c r="S915" s="3">
        <v>37.995269775390625</v>
      </c>
      <c r="T915" s="3">
        <v>38.853591918945313</v>
      </c>
      <c r="U915" s="3">
        <v>43.529705047607422</v>
      </c>
      <c r="V915" s="3">
        <v>45.319492340087891</v>
      </c>
      <c r="W915" s="3">
        <v>48.533744812011719</v>
      </c>
      <c r="X915" s="3">
        <v>41.635765075683594</v>
      </c>
      <c r="Y915" s="3">
        <v>41.667762756347656</v>
      </c>
      <c r="Z915" s="3">
        <v>36.16064453125</v>
      </c>
      <c r="AA915" s="3">
        <v>30.568317413330078</v>
      </c>
      <c r="AB915" s="3">
        <v>29.464557647705078</v>
      </c>
      <c r="AC915" s="3">
        <v>33.495853424072266</v>
      </c>
      <c r="AD915" s="3">
        <v>35.319843292236328</v>
      </c>
      <c r="AE915" s="3">
        <v>37.737224578857422</v>
      </c>
      <c r="AF915" s="3">
        <v>38.938007354736328</v>
      </c>
      <c r="AG915" s="3">
        <v>43.437004089355469</v>
      </c>
      <c r="AH915" s="3">
        <v>56.321727752685547</v>
      </c>
      <c r="AI915" s="3">
        <v>43.859733581542969</v>
      </c>
      <c r="AJ915" s="3">
        <v>51.499565124511719</v>
      </c>
      <c r="AK915" s="3">
        <v>50.347713470458984</v>
      </c>
      <c r="AL915" s="3">
        <v>48.024482727050781</v>
      </c>
      <c r="AM915" s="3">
        <v>39.543415069580078</v>
      </c>
      <c r="AN915" s="3">
        <v>34.595684051513672</v>
      </c>
      <c r="AO915" s="3">
        <v>39.459548950195313</v>
      </c>
      <c r="AP915" s="3">
        <v>34.504531860351563</v>
      </c>
      <c r="AQ915" s="3">
        <v>36.183063507080078</v>
      </c>
      <c r="AR915" s="3">
        <v>39.858867645263672</v>
      </c>
      <c r="AS915" s="3">
        <v>32.176216125488281</v>
      </c>
      <c r="AT915" s="3">
        <v>28.50761604309082</v>
      </c>
      <c r="AU915" s="3">
        <v>30.130487442016602</v>
      </c>
      <c r="AV915" s="3">
        <v>30.324943542480469</v>
      </c>
      <c r="AW915" s="3">
        <v>26.358238220214844</v>
      </c>
      <c r="AX915" s="3">
        <v>25.809194564819336</v>
      </c>
      <c r="AY915" s="3">
        <v>24.819358825683594</v>
      </c>
      <c r="AZ915" s="3">
        <v>26.651386260986328</v>
      </c>
      <c r="BA915" s="3">
        <v>26.768589019775391</v>
      </c>
      <c r="BB915" s="3">
        <v>26.563667297363281</v>
      </c>
      <c r="BC915" s="3">
        <v>27.790021896362305</v>
      </c>
      <c r="BD915" s="3">
        <v>28.148754119873047</v>
      </c>
      <c r="BE915" s="3">
        <v>29.021003723144531</v>
      </c>
      <c r="BF915" s="3">
        <v>30.043117523193359</v>
      </c>
      <c r="BG915" s="3">
        <v>29.730865478515625</v>
      </c>
      <c r="BH915" s="3">
        <v>31.146694183349609</v>
      </c>
      <c r="BI915" s="3">
        <v>32.670989990234375</v>
      </c>
      <c r="BJ915" s="3">
        <v>32.816356658935547</v>
      </c>
      <c r="BK915" s="3">
        <v>34.037261962890625</v>
      </c>
      <c r="BL915" s="3">
        <v>33.631256103515625</v>
      </c>
      <c r="BM915" s="3">
        <v>34.135826110839844</v>
      </c>
      <c r="BN915" s="3">
        <v>34.423885345458984</v>
      </c>
      <c r="BO915" s="3">
        <v>34.949245452880859</v>
      </c>
      <c r="BP915" s="3">
        <v>38.213161468505859</v>
      </c>
      <c r="BQ915" s="3">
        <v>41.372325897216797</v>
      </c>
      <c r="BR915" s="3">
        <v>54.061084747314453</v>
      </c>
      <c r="BS915" s="3">
        <v>40.881263732910156</v>
      </c>
      <c r="BT915" s="3">
        <v>47.451324462890625</v>
      </c>
      <c r="BU915" s="3">
        <v>51.551040649414063</v>
      </c>
      <c r="BV915" s="3">
        <v>49.594264984130859</v>
      </c>
      <c r="BW915" s="3">
        <v>37.294734954833984</v>
      </c>
      <c r="BX915" s="3">
        <v>29.96119499206543</v>
      </c>
      <c r="BY915" s="3">
        <v>39.348751068115234</v>
      </c>
      <c r="BZ915" s="3">
        <v>33.800060272216797</v>
      </c>
      <c r="CA915" s="3">
        <v>34.824840545654297</v>
      </c>
      <c r="CB915" s="3">
        <v>40.970531463623047</v>
      </c>
      <c r="CC915" s="3">
        <v>32.096286773681641</v>
      </c>
      <c r="CD915" s="3">
        <v>27.818574905395508</v>
      </c>
      <c r="CE915" s="3">
        <v>31.990192413330078</v>
      </c>
      <c r="CF915" s="3">
        <v>30.50092887878418</v>
      </c>
      <c r="CG915" s="3">
        <v>25.613887786865234</v>
      </c>
      <c r="CH915" s="3">
        <v>27.27617073059082</v>
      </c>
      <c r="CI915" s="3">
        <v>24.392805099487305</v>
      </c>
      <c r="CJ915" s="3">
        <v>27.148841857910156</v>
      </c>
      <c r="CK915" s="3">
        <v>26.410472869873047</v>
      </c>
      <c r="CL915" s="3">
        <v>25.621871948242188</v>
      </c>
      <c r="CM915" s="3">
        <v>27.57177734375</v>
      </c>
      <c r="CN915" s="3">
        <v>27.719219207763672</v>
      </c>
      <c r="CO915" s="3">
        <v>28.798345565795898</v>
      </c>
      <c r="CP915" s="3">
        <v>29.79798698425293</v>
      </c>
      <c r="CQ915" s="3">
        <v>29.314693450927734</v>
      </c>
      <c r="CR915" s="3">
        <v>31.425107955932617</v>
      </c>
      <c r="CS915" s="3">
        <v>32.664249420166016</v>
      </c>
      <c r="CT915" s="3">
        <v>31.627506256103516</v>
      </c>
      <c r="CU915" s="3">
        <v>34.103519439697266</v>
      </c>
      <c r="CV915" s="3">
        <v>33.844120025634766</v>
      </c>
      <c r="CW915" s="3">
        <v>34.327640533447266</v>
      </c>
      <c r="CX915" s="3">
        <v>34.510963439941406</v>
      </c>
      <c r="CY915" s="3">
        <v>34.854106903076172</v>
      </c>
      <c r="CZ915" s="3">
        <v>38.233413696289063</v>
      </c>
      <c r="DA915" s="3">
        <v>41.308036804199219</v>
      </c>
      <c r="DB915" t="s">
        <v>1744</v>
      </c>
      <c r="DC915" t="s">
        <v>1744</v>
      </c>
    </row>
    <row r="916" spans="1:107" x14ac:dyDescent="0.25">
      <c r="A916" s="15" t="s">
        <v>1110</v>
      </c>
      <c r="C916" s="16">
        <v>42166.401469907411</v>
      </c>
      <c r="D916" s="17">
        <v>42166.401469907411</v>
      </c>
      <c r="E916" s="3">
        <v>26.706930160522461</v>
      </c>
      <c r="F916" s="3">
        <v>54.415340423583984</v>
      </c>
      <c r="G916" s="3">
        <v>26.098114013671875</v>
      </c>
      <c r="H916" s="3">
        <v>64.83026123046875</v>
      </c>
      <c r="I916" s="3">
        <v>71.074462890625</v>
      </c>
      <c r="J916" s="3">
        <v>58.537235260009766</v>
      </c>
      <c r="K916" s="3">
        <v>51.502288818359375</v>
      </c>
      <c r="L916" s="3">
        <v>41.813358306884766</v>
      </c>
      <c r="M916" s="3">
        <v>40.137214660644531</v>
      </c>
      <c r="N916" s="3">
        <v>35.341659545898437</v>
      </c>
      <c r="O916" s="3">
        <v>30.376806259155273</v>
      </c>
      <c r="P916" s="3">
        <v>30.568246841430664</v>
      </c>
      <c r="Q916" s="3">
        <v>33.399814605712891</v>
      </c>
      <c r="R916" s="3">
        <v>35.264762878417969</v>
      </c>
      <c r="S916" s="3">
        <v>37.760528564453125</v>
      </c>
      <c r="T916" s="3">
        <v>38.951019287109375</v>
      </c>
      <c r="U916" s="3">
        <v>43.471023559570313</v>
      </c>
      <c r="V916" s="3">
        <v>53.415653228759766</v>
      </c>
      <c r="W916" s="3">
        <v>52.411632537841797</v>
      </c>
      <c r="X916" s="3">
        <v>43.146854400634766</v>
      </c>
      <c r="Y916" s="3">
        <v>34.270195007324219</v>
      </c>
      <c r="Z916" s="3">
        <v>34.633781433105469</v>
      </c>
      <c r="AA916" s="3">
        <v>30.910659790039063</v>
      </c>
      <c r="AB916" s="3">
        <v>30.862031936645508</v>
      </c>
      <c r="AC916" s="3">
        <v>33.550743103027344</v>
      </c>
      <c r="AD916" s="3">
        <v>35.171009063720703</v>
      </c>
      <c r="AE916" s="3">
        <v>37.459701538085938</v>
      </c>
      <c r="AF916" s="3">
        <v>39.125083923339844</v>
      </c>
      <c r="AG916" s="3">
        <v>43.457084655761719</v>
      </c>
      <c r="AH916" s="3">
        <v>54.945152282714844</v>
      </c>
      <c r="AI916" s="3">
        <v>42.762161254882813</v>
      </c>
      <c r="AJ916" s="3">
        <v>51.01177978515625</v>
      </c>
      <c r="AK916" s="3">
        <v>51.314163208007813</v>
      </c>
      <c r="AL916" s="3">
        <v>49.735389709472656</v>
      </c>
      <c r="AM916" s="3">
        <v>37.909610748291016</v>
      </c>
      <c r="AN916" s="3">
        <v>32.904075622558594</v>
      </c>
      <c r="AO916" s="3">
        <v>38.910343170166016</v>
      </c>
      <c r="AP916" s="3">
        <v>35.431537628173828</v>
      </c>
      <c r="AQ916" s="3">
        <v>35.684207916259766</v>
      </c>
      <c r="AR916" s="3">
        <v>38.886829376220703</v>
      </c>
      <c r="AS916" s="3">
        <v>32.974346160888672</v>
      </c>
      <c r="AT916" s="3">
        <v>29.921026229858398</v>
      </c>
      <c r="AU916" s="3">
        <v>32.117530822753906</v>
      </c>
      <c r="AV916" s="3">
        <v>29.942831039428711</v>
      </c>
      <c r="AW916" s="3">
        <v>25.8544921875</v>
      </c>
      <c r="AX916" s="3">
        <v>27.265871047973633</v>
      </c>
      <c r="AY916" s="3">
        <v>25.187459945678711</v>
      </c>
      <c r="AZ916" s="3">
        <v>26.392917633056641</v>
      </c>
      <c r="BA916" s="3">
        <v>26.25465202331543</v>
      </c>
      <c r="BB916" s="3">
        <v>26.763919830322266</v>
      </c>
      <c r="BC916" s="3">
        <v>27.625827789306641</v>
      </c>
      <c r="BD916" s="3">
        <v>28.404512405395508</v>
      </c>
      <c r="BE916" s="3">
        <v>28.769330978393555</v>
      </c>
      <c r="BF916" s="3">
        <v>29.701118469238281</v>
      </c>
      <c r="BG916" s="3">
        <v>30.542057037353516</v>
      </c>
      <c r="BH916" s="3">
        <v>30.868488311767578</v>
      </c>
      <c r="BI916" s="3">
        <v>31.98552131652832</v>
      </c>
      <c r="BJ916" s="3">
        <v>32.315376281738281</v>
      </c>
      <c r="BK916" s="3">
        <v>34.176380157470703</v>
      </c>
      <c r="BL916" s="3">
        <v>33.853015899658203</v>
      </c>
      <c r="BM916" s="3">
        <v>34.226737976074219</v>
      </c>
      <c r="BN916" s="3">
        <v>34.367382049560547</v>
      </c>
      <c r="BO916" s="3">
        <v>34.9791259765625</v>
      </c>
      <c r="BP916" s="3">
        <v>38.054866790771484</v>
      </c>
      <c r="BQ916" s="3">
        <v>41.406444549560547</v>
      </c>
      <c r="BR916" s="3">
        <v>52.382602691650391</v>
      </c>
      <c r="BS916" s="3">
        <v>41.708553314208984</v>
      </c>
      <c r="BT916" s="3">
        <v>52.513328552246094</v>
      </c>
      <c r="BU916" s="3">
        <v>51.894199371337891</v>
      </c>
      <c r="BV916" s="3">
        <v>51.256443023681641</v>
      </c>
      <c r="BW916" s="3">
        <v>35.91558837890625</v>
      </c>
      <c r="BX916" s="3">
        <v>30.948307037353516</v>
      </c>
      <c r="BY916" s="3">
        <v>37.242282867431641</v>
      </c>
      <c r="BZ916" s="3">
        <v>35.163402557373047</v>
      </c>
      <c r="CA916" s="3">
        <v>35.538127899169922</v>
      </c>
      <c r="CB916" s="3">
        <v>33.170330047607422</v>
      </c>
      <c r="CC916" s="3">
        <v>34.290519714355469</v>
      </c>
      <c r="CD916" s="3">
        <v>31.828205108642578</v>
      </c>
      <c r="CE916" s="3">
        <v>32.459903717041016</v>
      </c>
      <c r="CF916" s="3">
        <v>30.952333450317383</v>
      </c>
      <c r="CG916" s="3">
        <v>25.232351303100586</v>
      </c>
      <c r="CH916" s="3">
        <v>27.990968704223633</v>
      </c>
      <c r="CI916" s="3">
        <v>26.922361373901367</v>
      </c>
      <c r="CJ916" s="3">
        <v>26.499748229980469</v>
      </c>
      <c r="CK916" s="3">
        <v>26.468978881835938</v>
      </c>
      <c r="CL916" s="3">
        <v>27.289531707763672</v>
      </c>
      <c r="CM916" s="3">
        <v>27.460676193237305</v>
      </c>
      <c r="CN916" s="3">
        <v>28.801166534423828</v>
      </c>
      <c r="CO916" s="3">
        <v>28.034873962402344</v>
      </c>
      <c r="CP916" s="3">
        <v>29.534530639648438</v>
      </c>
      <c r="CQ916" s="3">
        <v>31.263175964355469</v>
      </c>
      <c r="CR916" s="3">
        <v>30.765697479248047</v>
      </c>
      <c r="CS916" s="3">
        <v>31.191795349121094</v>
      </c>
      <c r="CT916" s="3">
        <v>32.209548950195312</v>
      </c>
      <c r="CU916" s="3">
        <v>34.108684539794922</v>
      </c>
      <c r="CV916" s="3">
        <v>34.244125366210937</v>
      </c>
      <c r="CW916" s="3">
        <v>34.224056243896484</v>
      </c>
      <c r="CX916" s="3">
        <v>34.467342376708984</v>
      </c>
      <c r="CY916" s="3">
        <v>34.954505920410156</v>
      </c>
      <c r="CZ916" s="3">
        <v>37.829898834228516</v>
      </c>
      <c r="DA916" s="3">
        <v>41.524848937988281</v>
      </c>
      <c r="DB916" t="s">
        <v>1744</v>
      </c>
      <c r="DC916" t="s">
        <v>1744</v>
      </c>
    </row>
    <row r="917" spans="1:107" x14ac:dyDescent="0.25">
      <c r="A917" s="15" t="s">
        <v>1111</v>
      </c>
      <c r="C917" s="16">
        <v>42166.401469907411</v>
      </c>
      <c r="D917" s="17">
        <v>42166.401469907411</v>
      </c>
      <c r="E917" s="3">
        <v>26.457643508911133</v>
      </c>
      <c r="F917" s="3">
        <v>54.415340423583984</v>
      </c>
      <c r="G917" s="3">
        <v>26.60078239440918</v>
      </c>
      <c r="H917" s="3">
        <v>60.987091064453125</v>
      </c>
      <c r="I917" s="3">
        <v>67.650238037109375</v>
      </c>
      <c r="J917" s="3">
        <v>58.503314971923828</v>
      </c>
      <c r="K917" s="3">
        <v>50.460483551025391</v>
      </c>
      <c r="L917" s="3">
        <v>43.459850311279297</v>
      </c>
      <c r="M917" s="3">
        <v>38.405113220214844</v>
      </c>
      <c r="N917" s="3">
        <v>34.840461730957031</v>
      </c>
      <c r="O917" s="3">
        <v>30.319108963012695</v>
      </c>
      <c r="P917" s="3">
        <v>31.038856506347656</v>
      </c>
      <c r="Q917" s="3">
        <v>33.081687927246094</v>
      </c>
      <c r="R917" s="3">
        <v>35.44500732421875</v>
      </c>
      <c r="S917" s="3">
        <v>37.685962677001953</v>
      </c>
      <c r="T917" s="3">
        <v>39.144023895263672</v>
      </c>
      <c r="U917" s="3">
        <v>43.511650085449219</v>
      </c>
      <c r="V917" s="3">
        <v>59.889934539794922</v>
      </c>
      <c r="W917" s="3">
        <v>49.47991943359375</v>
      </c>
      <c r="X917" s="3">
        <v>45.301948547363281</v>
      </c>
      <c r="Y917" s="3">
        <v>37.96331787109375</v>
      </c>
      <c r="Z917" s="3">
        <v>33.909168243408203</v>
      </c>
      <c r="AA917" s="3">
        <v>29.039737701416016</v>
      </c>
      <c r="AB917" s="3">
        <v>31.010404586791992</v>
      </c>
      <c r="AC917" s="3">
        <v>31.608676910400391</v>
      </c>
      <c r="AD917" s="3">
        <v>35.632804870605469</v>
      </c>
      <c r="AE917" s="3">
        <v>37.816234588623047</v>
      </c>
      <c r="AF917" s="3">
        <v>39.202629089355469</v>
      </c>
      <c r="AG917" s="3">
        <v>43.563686370849609</v>
      </c>
      <c r="AH917" s="3">
        <v>52.900852203369141</v>
      </c>
      <c r="AI917" s="3">
        <v>43.273601531982422</v>
      </c>
      <c r="AJ917" s="3">
        <v>54.223247528076172</v>
      </c>
      <c r="AK917" s="3">
        <v>51.226268768310547</v>
      </c>
      <c r="AL917" s="3">
        <v>49.716224670410156</v>
      </c>
      <c r="AM917" s="3">
        <v>36.825756072998047</v>
      </c>
      <c r="AN917" s="3">
        <v>31.66789436340332</v>
      </c>
      <c r="AO917" s="3">
        <v>36.491256713867188</v>
      </c>
      <c r="AP917" s="3">
        <v>36.037837982177734</v>
      </c>
      <c r="AQ917" s="3">
        <v>38.038604736328125</v>
      </c>
      <c r="AR917" s="3">
        <v>38.187976837158203</v>
      </c>
      <c r="AS917" s="3">
        <v>32.941219329833984</v>
      </c>
      <c r="AT917" s="3">
        <v>30.180704116821289</v>
      </c>
      <c r="AU917" s="3">
        <v>30.534133911132812</v>
      </c>
      <c r="AV917" s="3">
        <v>30.520748138427734</v>
      </c>
      <c r="AW917" s="3">
        <v>25.1490478515625</v>
      </c>
      <c r="AX917" s="3">
        <v>26.431617736816406</v>
      </c>
      <c r="AY917" s="3">
        <v>26.321428298950195</v>
      </c>
      <c r="AZ917" s="3">
        <v>27.198966979980469</v>
      </c>
      <c r="BA917" s="3">
        <v>27.125547409057617</v>
      </c>
      <c r="BB917" s="3">
        <v>27.318576812744141</v>
      </c>
      <c r="BC917" s="3">
        <v>27.919809341430664</v>
      </c>
      <c r="BD917" s="3">
        <v>28.350656509399414</v>
      </c>
      <c r="BE917" s="3">
        <v>27.897089004516602</v>
      </c>
      <c r="BF917" s="3">
        <v>29.747526168823242</v>
      </c>
      <c r="BG917" s="3">
        <v>30.204521179199219</v>
      </c>
      <c r="BH917" s="3">
        <v>31.47590446472168</v>
      </c>
      <c r="BI917" s="3">
        <v>31.85041618347168</v>
      </c>
      <c r="BJ917" s="3">
        <v>32.361740112304688</v>
      </c>
      <c r="BK917" s="3">
        <v>33.864349365234375</v>
      </c>
      <c r="BL917" s="3">
        <v>33.706752777099609</v>
      </c>
      <c r="BM917" s="3">
        <v>34.410396575927734</v>
      </c>
      <c r="BN917" s="3">
        <v>34.822200775146484</v>
      </c>
      <c r="BO917" s="3">
        <v>35.073211669921875</v>
      </c>
      <c r="BP917" s="3">
        <v>38.104656219482422</v>
      </c>
      <c r="BQ917" s="3">
        <v>41.403549194335938</v>
      </c>
      <c r="BR917" s="3">
        <v>48.853206634521484</v>
      </c>
      <c r="BS917" s="3">
        <v>44.564857482910156</v>
      </c>
      <c r="BT917" s="3">
        <v>56.364849090576172</v>
      </c>
      <c r="BU917" s="3">
        <v>50.928310394287109</v>
      </c>
      <c r="BV917" s="3">
        <v>48.030540466308594</v>
      </c>
      <c r="BW917" s="3">
        <v>35.109550476074219</v>
      </c>
      <c r="BX917" s="3">
        <v>29.249526977539062</v>
      </c>
      <c r="BY917" s="3">
        <v>28.814519882202148</v>
      </c>
      <c r="BZ917" s="3">
        <v>38.212490081787109</v>
      </c>
      <c r="CA917" s="3">
        <v>40.32891845703125</v>
      </c>
      <c r="CB917" s="3">
        <v>39.749782562255859</v>
      </c>
      <c r="CC917" s="3">
        <v>32.176815032958984</v>
      </c>
      <c r="CD917" s="3">
        <v>30.872303009033203</v>
      </c>
      <c r="CE917" s="3">
        <v>28.96238899230957</v>
      </c>
      <c r="CF917" s="3">
        <v>29.335233688354492</v>
      </c>
      <c r="CG917" s="3">
        <v>23.743314743041992</v>
      </c>
      <c r="CH917" s="3">
        <v>24.241323471069336</v>
      </c>
      <c r="CI917" s="3">
        <v>26.336675643920898</v>
      </c>
      <c r="CJ917" s="3">
        <v>27.748428344726563</v>
      </c>
      <c r="CK917" s="3">
        <v>28.181360244750977</v>
      </c>
      <c r="CL917" s="3">
        <v>27.506168365478516</v>
      </c>
      <c r="CM917" s="3">
        <v>28.223907470703125</v>
      </c>
      <c r="CN917" s="3">
        <v>28.214929580688477</v>
      </c>
      <c r="CO917" s="3">
        <v>26.371810913085938</v>
      </c>
      <c r="CP917" s="3">
        <v>29.982755661010742</v>
      </c>
      <c r="CQ917" s="3">
        <v>29.447759628295898</v>
      </c>
      <c r="CR917" s="3">
        <v>32.211177825927734</v>
      </c>
      <c r="CS917" s="3">
        <v>32.120552062988281</v>
      </c>
      <c r="CT917" s="3">
        <v>32.542972564697266</v>
      </c>
      <c r="CU917" s="3">
        <v>33.792396545410156</v>
      </c>
      <c r="CV917" s="3">
        <v>33.231826782226563</v>
      </c>
      <c r="CW917" s="3">
        <v>34.606647491455078</v>
      </c>
      <c r="CX917" s="3">
        <v>35.135269165039063</v>
      </c>
      <c r="CY917" s="3">
        <v>35.297950744628906</v>
      </c>
      <c r="CZ917" s="3">
        <v>38.144557952880859</v>
      </c>
      <c r="DA917" s="3">
        <v>41.363567352294922</v>
      </c>
      <c r="DB917" t="s">
        <v>1744</v>
      </c>
      <c r="DC917" t="s">
        <v>1744</v>
      </c>
    </row>
    <row r="918" spans="1:107" x14ac:dyDescent="0.25">
      <c r="A918" s="15" t="s">
        <v>1112</v>
      </c>
      <c r="C918" s="16">
        <v>42166.401469907411</v>
      </c>
      <c r="D918" s="17">
        <v>42166.401469907411</v>
      </c>
      <c r="E918" s="3">
        <v>25.783803939819336</v>
      </c>
      <c r="F918" s="3">
        <v>54.415340423583984</v>
      </c>
      <c r="G918" s="3">
        <v>26.173988342285156</v>
      </c>
      <c r="H918" s="3">
        <v>67.517555236816406</v>
      </c>
      <c r="I918" s="3">
        <v>72.1732177734375</v>
      </c>
      <c r="J918" s="3">
        <v>60.733921051025391</v>
      </c>
      <c r="K918" s="3">
        <v>50.966094970703125</v>
      </c>
      <c r="L918" s="3">
        <v>44.590503692626953</v>
      </c>
      <c r="M918" s="3">
        <v>39.992122650146484</v>
      </c>
      <c r="N918" s="3">
        <v>33.876815795898437</v>
      </c>
      <c r="O918" s="3">
        <v>29.695158004760742</v>
      </c>
      <c r="P918" s="3">
        <v>31.531330108642578</v>
      </c>
      <c r="Q918" s="3">
        <v>33.083385467529297</v>
      </c>
      <c r="R918" s="3">
        <v>35.645359039306641</v>
      </c>
      <c r="S918" s="3">
        <v>37.651668548583984</v>
      </c>
      <c r="T918" s="3">
        <v>39.068393707275391</v>
      </c>
      <c r="U918" s="3">
        <v>43.500453948974609</v>
      </c>
      <c r="V918" s="3">
        <v>62.901283264160156</v>
      </c>
      <c r="W918" s="3">
        <v>50.947612762451172</v>
      </c>
      <c r="X918" s="3">
        <v>43.448509216308594</v>
      </c>
      <c r="Y918" s="3">
        <v>41.808547973632813</v>
      </c>
      <c r="Z918" s="3">
        <v>33.119422912597656</v>
      </c>
      <c r="AA918" s="3">
        <v>30.18461799621582</v>
      </c>
      <c r="AB918" s="3">
        <v>32.101570129394531</v>
      </c>
      <c r="AC918" s="3">
        <v>33.741390228271484</v>
      </c>
      <c r="AD918" s="3">
        <v>35.739891052246094</v>
      </c>
      <c r="AE918" s="3">
        <v>37.444988250732422</v>
      </c>
      <c r="AF918" s="3">
        <v>39.004955291748047</v>
      </c>
      <c r="AG918" s="3">
        <v>43.459922790527344</v>
      </c>
      <c r="AH918" s="3">
        <v>51.047645568847656</v>
      </c>
      <c r="AI918" s="3">
        <v>47.112480163574219</v>
      </c>
      <c r="AJ918" s="3">
        <v>56.826957702636719</v>
      </c>
      <c r="AK918" s="3">
        <v>50.626091003417969</v>
      </c>
      <c r="AL918" s="3">
        <v>47.782745361328125</v>
      </c>
      <c r="AM918" s="3">
        <v>36.257881164550781</v>
      </c>
      <c r="AN918" s="3">
        <v>30.150508880615234</v>
      </c>
      <c r="AO918" s="3">
        <v>34.705066680908203</v>
      </c>
      <c r="AP918" s="3">
        <v>37.854381561279297</v>
      </c>
      <c r="AQ918" s="3">
        <v>37.980239868164062</v>
      </c>
      <c r="AR918" s="3">
        <v>38.151268005371094</v>
      </c>
      <c r="AS918" s="3">
        <v>32.268535614013672</v>
      </c>
      <c r="AT918" s="3">
        <v>30.657365798950195</v>
      </c>
      <c r="AU918" s="3">
        <v>30.661401748657227</v>
      </c>
      <c r="AV918" s="3">
        <v>28.419185638427734</v>
      </c>
      <c r="AW918" s="3">
        <v>25.099969863891602</v>
      </c>
      <c r="AX918" s="3">
        <v>25.253837585449219</v>
      </c>
      <c r="AY918" s="3">
        <v>25.973354339599609</v>
      </c>
      <c r="AZ918" s="3">
        <v>26.674999237060547</v>
      </c>
      <c r="BA918" s="3">
        <v>27.607759475708008</v>
      </c>
      <c r="BB918" s="3">
        <v>27.523097991943359</v>
      </c>
      <c r="BC918" s="3">
        <v>27.143148422241211</v>
      </c>
      <c r="BD918" s="3">
        <v>28.705621719360352</v>
      </c>
      <c r="BE918" s="3">
        <v>28.161582946777344</v>
      </c>
      <c r="BF918" s="3">
        <v>30.364009857177734</v>
      </c>
      <c r="BG918" s="3">
        <v>30.381824493408203</v>
      </c>
      <c r="BH918" s="3">
        <v>31.449216842651367</v>
      </c>
      <c r="BI918" s="3">
        <v>32.208633422851563</v>
      </c>
      <c r="BJ918" s="3">
        <v>32.470829010009766</v>
      </c>
      <c r="BK918" s="3">
        <v>33.744728088378906</v>
      </c>
      <c r="BL918" s="3">
        <v>33.480045318603516</v>
      </c>
      <c r="BM918" s="3">
        <v>34.45172119140625</v>
      </c>
      <c r="BN918" s="3">
        <v>34.632369995117188</v>
      </c>
      <c r="BO918" s="3">
        <v>34.982578277587891</v>
      </c>
      <c r="BP918" s="3">
        <v>37.976249694824219</v>
      </c>
      <c r="BQ918" s="3">
        <v>41.467494964599609</v>
      </c>
      <c r="BR918" s="3">
        <v>49.039787292480469</v>
      </c>
      <c r="BS918" s="3">
        <v>49.978755950927734</v>
      </c>
      <c r="BT918" s="3">
        <v>58.929218292236328</v>
      </c>
      <c r="BU918" s="3">
        <v>49.520084381103516</v>
      </c>
      <c r="BV918" s="3">
        <v>43.356243133544922</v>
      </c>
      <c r="BW918" s="3">
        <v>38.064525604248047</v>
      </c>
      <c r="BX918" s="3">
        <v>28.690485000610352</v>
      </c>
      <c r="BY918" s="3">
        <v>34.439891815185547</v>
      </c>
      <c r="BZ918" s="3">
        <v>38.354633331298828</v>
      </c>
      <c r="CA918" s="3">
        <v>35.919559478759766</v>
      </c>
      <c r="CB918" s="3">
        <v>34.301319122314453</v>
      </c>
      <c r="CC918" s="3">
        <v>31.133230209350586</v>
      </c>
      <c r="CD918" s="3">
        <v>30.322917938232422</v>
      </c>
      <c r="CE918" s="3">
        <v>30.638019561767578</v>
      </c>
      <c r="CF918" s="3">
        <v>23.759111404418945</v>
      </c>
      <c r="CG918" s="3">
        <v>25.911550521850586</v>
      </c>
      <c r="CH918" s="3">
        <v>24.475797653198242</v>
      </c>
      <c r="CI918" s="3">
        <v>25.856069564819336</v>
      </c>
      <c r="CJ918" s="3">
        <v>27.277811050415039</v>
      </c>
      <c r="CK918" s="3">
        <v>27.522363662719727</v>
      </c>
      <c r="CL918" s="3">
        <v>27.673879623413086</v>
      </c>
      <c r="CM918" s="3">
        <v>26.160280227661133</v>
      </c>
      <c r="CN918" s="3">
        <v>29.14744758605957</v>
      </c>
      <c r="CO918" s="3">
        <v>29.165390014648438</v>
      </c>
      <c r="CP918" s="3">
        <v>30.620853424072266</v>
      </c>
      <c r="CQ918" s="3">
        <v>31.219512939453125</v>
      </c>
      <c r="CR918" s="3">
        <v>31.287561416625977</v>
      </c>
      <c r="CS918" s="3">
        <v>32.186130523681641</v>
      </c>
      <c r="CT918" s="3">
        <v>32.634910583496094</v>
      </c>
      <c r="CU918" s="3">
        <v>33.4429931640625</v>
      </c>
      <c r="CV918" s="3">
        <v>33.367176055908203</v>
      </c>
      <c r="CW918" s="3">
        <v>34.482528686523437</v>
      </c>
      <c r="CX918" s="3">
        <v>34.360210418701172</v>
      </c>
      <c r="CY918" s="3">
        <v>34.697940826416016</v>
      </c>
      <c r="CZ918" s="3">
        <v>38.096824645996094</v>
      </c>
      <c r="DA918" s="3">
        <v>41.433967590332031</v>
      </c>
      <c r="DB918" t="s">
        <v>1744</v>
      </c>
      <c r="DC918" t="s">
        <v>1744</v>
      </c>
    </row>
    <row r="919" spans="1:107" x14ac:dyDescent="0.25">
      <c r="A919" s="15" t="s">
        <v>1113</v>
      </c>
      <c r="C919" s="16">
        <v>42166.401469907411</v>
      </c>
      <c r="D919" s="17">
        <v>42166.401469907411</v>
      </c>
      <c r="E919" s="3">
        <v>26.810041427612305</v>
      </c>
      <c r="F919" s="3">
        <v>54.415340423583984</v>
      </c>
      <c r="G919" s="3">
        <v>26.342973709106445</v>
      </c>
      <c r="H919" s="3">
        <v>65.563636779785156</v>
      </c>
      <c r="I919" s="3">
        <v>70.28265380859375</v>
      </c>
      <c r="J919" s="3">
        <v>61.070533752441406</v>
      </c>
      <c r="K919" s="3">
        <v>49.614025115966797</v>
      </c>
      <c r="L919" s="3">
        <v>42.419677734375</v>
      </c>
      <c r="M919" s="3">
        <v>41.002445220947266</v>
      </c>
      <c r="N919" s="3">
        <v>34.231330871582031</v>
      </c>
      <c r="O919" s="3">
        <v>29.969020843505859</v>
      </c>
      <c r="P919" s="3">
        <v>31.611194610595703</v>
      </c>
      <c r="Q919" s="3">
        <v>33.242256164550781</v>
      </c>
      <c r="R919" s="3">
        <v>35.441196441650391</v>
      </c>
      <c r="S919" s="3">
        <v>37.608383178710938</v>
      </c>
      <c r="T919" s="3">
        <v>39.164020538330078</v>
      </c>
      <c r="U919" s="3">
        <v>43.538345336914063</v>
      </c>
      <c r="V919" s="3">
        <v>59.197734832763672</v>
      </c>
      <c r="W919" s="3">
        <v>46.933444976806641</v>
      </c>
      <c r="X919" s="3">
        <v>39.043800354003906</v>
      </c>
      <c r="Y919" s="3">
        <v>41.005039215087891</v>
      </c>
      <c r="Z919" s="3">
        <v>34.346561431884766</v>
      </c>
      <c r="AA919" s="3">
        <v>29.515361785888672</v>
      </c>
      <c r="AB919" s="3">
        <v>31.693820953369141</v>
      </c>
      <c r="AC919" s="3">
        <v>33.296939849853516</v>
      </c>
      <c r="AD919" s="3">
        <v>35.398895263671875</v>
      </c>
      <c r="AE919" s="3">
        <v>37.597518920898437</v>
      </c>
      <c r="AF919" s="3">
        <v>39.388816833496094</v>
      </c>
      <c r="AG919" s="3">
        <v>43.58367919921875</v>
      </c>
      <c r="AH919" s="3">
        <v>51.382610321044922</v>
      </c>
      <c r="AI919" s="3">
        <v>49.831871032714844</v>
      </c>
      <c r="AJ919" s="3">
        <v>58.153842926025391</v>
      </c>
      <c r="AK919" s="3">
        <v>49.822540283203125</v>
      </c>
      <c r="AL919" s="3">
        <v>45.187362670898438</v>
      </c>
      <c r="AM919" s="3">
        <v>40.549491882324219</v>
      </c>
      <c r="AN919" s="3">
        <v>28.964473724365234</v>
      </c>
      <c r="AO919" s="3">
        <v>36.298873901367188</v>
      </c>
      <c r="AP919" s="3">
        <v>37.394638061523438</v>
      </c>
      <c r="AQ919" s="3">
        <v>36.207172393798828</v>
      </c>
      <c r="AR919" s="3">
        <v>36.392959594726563</v>
      </c>
      <c r="AS919" s="3">
        <v>32.014850616455078</v>
      </c>
      <c r="AT919" s="3">
        <v>31.303707122802734</v>
      </c>
      <c r="AU919" s="3">
        <v>30.587209701538086</v>
      </c>
      <c r="AV919" s="3">
        <v>27.39622688293457</v>
      </c>
      <c r="AW919" s="3">
        <v>25.484752655029297</v>
      </c>
      <c r="AX919" s="3">
        <v>24.366539001464844</v>
      </c>
      <c r="AY919" s="3">
        <v>25.115377426147461</v>
      </c>
      <c r="AZ919" s="3">
        <v>27.170394897460938</v>
      </c>
      <c r="BA919" s="3">
        <v>27.070339202880859</v>
      </c>
      <c r="BB919" s="3">
        <v>27.267101287841797</v>
      </c>
      <c r="BC919" s="3">
        <v>27.156627655029297</v>
      </c>
      <c r="BD919" s="3">
        <v>28.277599334716797</v>
      </c>
      <c r="BE919" s="3">
        <v>28.50609016418457</v>
      </c>
      <c r="BF919" s="3">
        <v>29.598834991455078</v>
      </c>
      <c r="BG919" s="3">
        <v>30.552911758422852</v>
      </c>
      <c r="BH919" s="3">
        <v>31.595281600952148</v>
      </c>
      <c r="BI919" s="3">
        <v>32.309505462646484</v>
      </c>
      <c r="BJ919" s="3">
        <v>32.467842102050781</v>
      </c>
      <c r="BK919" s="3">
        <v>33.755180358886719</v>
      </c>
      <c r="BL919" s="3">
        <v>33.636852264404297</v>
      </c>
      <c r="BM919" s="3">
        <v>34.610343933105469</v>
      </c>
      <c r="BN919" s="3">
        <v>34.588756561279297</v>
      </c>
      <c r="BO919" s="3">
        <v>34.921577453613281</v>
      </c>
      <c r="BP919" s="3">
        <v>38.051624298095703</v>
      </c>
      <c r="BQ919" s="3">
        <v>41.4833984375</v>
      </c>
      <c r="BR919" s="3">
        <v>52.958293914794922</v>
      </c>
      <c r="BS919" s="3">
        <v>52.565780639648437</v>
      </c>
      <c r="BT919" s="3">
        <v>59.064205169677734</v>
      </c>
      <c r="BU919" s="3">
        <v>48.6900634765625</v>
      </c>
      <c r="BV919" s="3">
        <v>38.399085998535156</v>
      </c>
      <c r="BW919" s="3">
        <v>43.230953216552734</v>
      </c>
      <c r="BX919" s="3">
        <v>26.143535614013672</v>
      </c>
      <c r="BY919" s="3">
        <v>37.479183197021484</v>
      </c>
      <c r="BZ919" s="3">
        <v>37.549480438232422</v>
      </c>
      <c r="CA919" s="3">
        <v>33.090194702148438</v>
      </c>
      <c r="CB919" s="3">
        <v>35.094581604003906</v>
      </c>
      <c r="CC919" s="3">
        <v>31.307107925415039</v>
      </c>
      <c r="CD919" s="3">
        <v>31.44140625</v>
      </c>
      <c r="CE919" s="3">
        <v>31.008876800537109</v>
      </c>
      <c r="CF919" s="3">
        <v>27.704071044921875</v>
      </c>
      <c r="CG919" s="3">
        <v>25.824258804321289</v>
      </c>
      <c r="CH919" s="3">
        <v>22.030384063720703</v>
      </c>
      <c r="CI919" s="3">
        <v>22.983053207397461</v>
      </c>
      <c r="CJ919" s="3">
        <v>27.731975555419922</v>
      </c>
      <c r="CK919" s="3">
        <v>25.700887680053711</v>
      </c>
      <c r="CL919" s="3">
        <v>27.189979553222656</v>
      </c>
      <c r="CM919" s="3">
        <v>27.515020370483398</v>
      </c>
      <c r="CN919" s="3">
        <v>27.640989303588867</v>
      </c>
      <c r="CO919" s="3">
        <v>28.434791564941406</v>
      </c>
      <c r="CP919" s="3">
        <v>27.881258010864258</v>
      </c>
      <c r="CQ919" s="3">
        <v>29.912014007568359</v>
      </c>
      <c r="CR919" s="3">
        <v>31.829538345336914</v>
      </c>
      <c r="CS919" s="3">
        <v>32.594982147216797</v>
      </c>
      <c r="CT919" s="3">
        <v>32.313182830810547</v>
      </c>
      <c r="CU919" s="3">
        <v>33.921001434326172</v>
      </c>
      <c r="CV919" s="3">
        <v>34.017917633056641</v>
      </c>
      <c r="CW919" s="3">
        <v>34.95587158203125</v>
      </c>
      <c r="CX919" s="3">
        <v>34.494796752929687</v>
      </c>
      <c r="CY919" s="3">
        <v>34.880546569824219</v>
      </c>
      <c r="CZ919" s="3">
        <v>38.065757751464844</v>
      </c>
      <c r="DA919" s="3">
        <v>41.515605926513672</v>
      </c>
      <c r="DB919" t="s">
        <v>1744</v>
      </c>
      <c r="DC919" t="s">
        <v>1744</v>
      </c>
    </row>
    <row r="920" spans="1:107" x14ac:dyDescent="0.25">
      <c r="A920" s="15" t="s">
        <v>1114</v>
      </c>
      <c r="C920" s="16">
        <v>42166.401469907411</v>
      </c>
      <c r="D920" s="17">
        <v>42166.401469907411</v>
      </c>
      <c r="E920" s="3">
        <v>30.896015167236328</v>
      </c>
      <c r="F920" s="3">
        <v>54.415340423583984</v>
      </c>
      <c r="G920" s="3">
        <v>29.271539688110352</v>
      </c>
      <c r="H920" s="3">
        <v>61.04107666015625</v>
      </c>
      <c r="I920" s="3">
        <v>69.411148071289063</v>
      </c>
      <c r="J920" s="3">
        <v>59.370510101318359</v>
      </c>
      <c r="K920" s="3">
        <v>47.865230560302734</v>
      </c>
      <c r="L920" s="3">
        <v>42.504062652587891</v>
      </c>
      <c r="M920" s="3">
        <v>41.698867797851563</v>
      </c>
      <c r="N920" s="3">
        <v>33.139354705810547</v>
      </c>
      <c r="O920" s="3">
        <v>30.119558334350586</v>
      </c>
      <c r="P920" s="3">
        <v>31.059017181396484</v>
      </c>
      <c r="Q920" s="3">
        <v>32.816310882568359</v>
      </c>
      <c r="R920" s="3">
        <v>35.210033416748047</v>
      </c>
      <c r="S920" s="3">
        <v>38.006488800048828</v>
      </c>
      <c r="T920" s="3">
        <v>39.405632019042969</v>
      </c>
      <c r="U920" s="3">
        <v>43.580570220947266</v>
      </c>
      <c r="V920" s="3">
        <v>55.802501678466797</v>
      </c>
      <c r="W920" s="3">
        <v>45.036472320556641</v>
      </c>
      <c r="X920" s="3">
        <v>45.221542358398438</v>
      </c>
      <c r="Y920" s="3">
        <v>43.22308349609375</v>
      </c>
      <c r="Z920" s="3">
        <v>32.062347412109375</v>
      </c>
      <c r="AA920" s="3">
        <v>30.211071014404297</v>
      </c>
      <c r="AB920" s="3">
        <v>30.500253677368164</v>
      </c>
      <c r="AC920" s="3">
        <v>32.203292846679688</v>
      </c>
      <c r="AD920" s="3">
        <v>34.904655456542969</v>
      </c>
      <c r="AE920" s="3">
        <v>38.440799713134766</v>
      </c>
      <c r="AF920" s="3">
        <v>39.510372161865234</v>
      </c>
      <c r="AG920" s="3">
        <v>43.687770843505859</v>
      </c>
      <c r="AH920" s="3">
        <v>53.235366821289063</v>
      </c>
      <c r="AI920" s="3">
        <v>53.899059295654297</v>
      </c>
      <c r="AJ920" s="3">
        <v>58.330986022949219</v>
      </c>
      <c r="AK920" s="3">
        <v>48.798332214355469</v>
      </c>
      <c r="AL920" s="3">
        <v>42.099311828613281</v>
      </c>
      <c r="AM920" s="3">
        <v>42.714595794677734</v>
      </c>
      <c r="AN920" s="3">
        <v>34.141178131103516</v>
      </c>
      <c r="AO920" s="3">
        <v>35.615917205810547</v>
      </c>
      <c r="AP920" s="3">
        <v>37.566387176513672</v>
      </c>
      <c r="AQ920" s="3">
        <v>35.523426055908203</v>
      </c>
      <c r="AR920" s="3">
        <v>36.964771270751953</v>
      </c>
      <c r="AS920" s="3">
        <v>29.91204833984375</v>
      </c>
      <c r="AT920" s="3">
        <v>30.227352142333984</v>
      </c>
      <c r="AU920" s="3">
        <v>30.805398941040039</v>
      </c>
      <c r="AV920" s="3">
        <v>28.136125564575195</v>
      </c>
      <c r="AW920" s="3">
        <v>28.044511795043945</v>
      </c>
      <c r="AX920" s="3">
        <v>24.195583343505859</v>
      </c>
      <c r="AY920" s="3">
        <v>26.860170364379883</v>
      </c>
      <c r="AZ920" s="3">
        <v>27.19822883605957</v>
      </c>
      <c r="BA920" s="3">
        <v>26.289497375488281</v>
      </c>
      <c r="BB920" s="3">
        <v>27.117198944091797</v>
      </c>
      <c r="BC920" s="3">
        <v>27.809349060058594</v>
      </c>
      <c r="BD920" s="3">
        <v>28.035980224609375</v>
      </c>
      <c r="BE920" s="3">
        <v>28.606801986694336</v>
      </c>
      <c r="BF920" s="3">
        <v>28.731143951416016</v>
      </c>
      <c r="BG920" s="3">
        <v>30.505014419555664</v>
      </c>
      <c r="BH920" s="3">
        <v>31.609415054321289</v>
      </c>
      <c r="BI920" s="3">
        <v>32.62872314453125</v>
      </c>
      <c r="BJ920" s="3">
        <v>32.595882415771484</v>
      </c>
      <c r="BK920" s="3">
        <v>34.254985809326172</v>
      </c>
      <c r="BL920" s="3">
        <v>34.175159454345703</v>
      </c>
      <c r="BM920" s="3">
        <v>35.085098266601563</v>
      </c>
      <c r="BN920" s="3">
        <v>34.580173492431641</v>
      </c>
      <c r="BO920" s="3">
        <v>34.990070343017578</v>
      </c>
      <c r="BP920" s="3">
        <v>38.063743591308594</v>
      </c>
      <c r="BQ920" s="3">
        <v>41.491535186767578</v>
      </c>
      <c r="BR920" s="3">
        <v>54.51885986328125</v>
      </c>
      <c r="BS920" s="3">
        <v>56.812099456787109</v>
      </c>
      <c r="BT920" s="3">
        <v>57.816448211669922</v>
      </c>
      <c r="BU920" s="3">
        <v>46.690418243408203</v>
      </c>
      <c r="BV920" s="3">
        <v>35.129341125488281</v>
      </c>
      <c r="BW920" s="3">
        <v>44.18951416015625</v>
      </c>
      <c r="BX920" s="3">
        <v>37.498588562011719</v>
      </c>
      <c r="BY920" s="3">
        <v>35.479076385498047</v>
      </c>
      <c r="BZ920" s="3">
        <v>37.222133636474609</v>
      </c>
      <c r="CA920" s="3">
        <v>36.5982666015625</v>
      </c>
      <c r="CB920" s="3">
        <v>37.989833831787109</v>
      </c>
      <c r="CC920" s="3">
        <v>25.728099822998047</v>
      </c>
      <c r="CD920" s="3">
        <v>29.412233352661133</v>
      </c>
      <c r="CE920" s="3">
        <v>30.610990524291992</v>
      </c>
      <c r="CF920" s="3">
        <v>27.782487869262695</v>
      </c>
      <c r="CG920" s="3">
        <v>30.38273811340332</v>
      </c>
      <c r="CH920" s="3">
        <v>24.830385208129883</v>
      </c>
      <c r="CI920" s="3">
        <v>28.529541015625</v>
      </c>
      <c r="CJ920" s="3">
        <v>25.332048416137695</v>
      </c>
      <c r="CK920" s="3">
        <v>25.611791610717773</v>
      </c>
      <c r="CL920" s="3">
        <v>27.129859924316406</v>
      </c>
      <c r="CM920" s="3">
        <v>27.938560485839844</v>
      </c>
      <c r="CN920" s="3">
        <v>27.372299194335938</v>
      </c>
      <c r="CO920" s="3">
        <v>28.929283142089844</v>
      </c>
      <c r="CP920" s="3">
        <v>28.272296905517578</v>
      </c>
      <c r="CQ920" s="3">
        <v>30.63105583190918</v>
      </c>
      <c r="CR920" s="3">
        <v>31.518278121948242</v>
      </c>
      <c r="CS920" s="3">
        <v>33.098163604736328</v>
      </c>
      <c r="CT920" s="3">
        <v>32.735824584960938</v>
      </c>
      <c r="CU920" s="3">
        <v>34.760822296142578</v>
      </c>
      <c r="CV920" s="3">
        <v>34.405315399169922</v>
      </c>
      <c r="CW920" s="3">
        <v>35.281837463378906</v>
      </c>
      <c r="CX920" s="3">
        <v>34.944412231445313</v>
      </c>
      <c r="CY920" s="3">
        <v>35.088390350341797</v>
      </c>
      <c r="CZ920" s="3">
        <v>38.080966949462891</v>
      </c>
      <c r="DA920" s="3">
        <v>41.599998474121094</v>
      </c>
      <c r="DB920" t="s">
        <v>1744</v>
      </c>
      <c r="DC920" t="s">
        <v>1744</v>
      </c>
    </row>
    <row r="921" spans="1:107" x14ac:dyDescent="0.25">
      <c r="A921" s="15" t="s">
        <v>1115</v>
      </c>
      <c r="C921" s="16">
        <v>42166.401469907411</v>
      </c>
      <c r="D921" s="17">
        <v>42166.401469907411</v>
      </c>
      <c r="E921" s="3">
        <v>30.571283340454102</v>
      </c>
      <c r="F921" s="3">
        <v>54.415340423583984</v>
      </c>
      <c r="G921" s="3">
        <v>29.59648323059082</v>
      </c>
      <c r="H921" s="3">
        <v>63.62786865234375</v>
      </c>
      <c r="I921" s="3">
        <v>70.202964782714844</v>
      </c>
      <c r="J921" s="3">
        <v>57.584457397460938</v>
      </c>
      <c r="K921" s="3">
        <v>46.569850921630859</v>
      </c>
      <c r="L921" s="3">
        <v>43.041461944580078</v>
      </c>
      <c r="M921" s="3">
        <v>41.131019592285156</v>
      </c>
      <c r="N921" s="3">
        <v>33.765884399414063</v>
      </c>
      <c r="O921" s="3">
        <v>29.360616683959961</v>
      </c>
      <c r="P921" s="3">
        <v>31.081924438476562</v>
      </c>
      <c r="Q921" s="3">
        <v>32.853572845458984</v>
      </c>
      <c r="R921" s="3">
        <v>35.379352569580078</v>
      </c>
      <c r="S921" s="3">
        <v>37.979885101318359</v>
      </c>
      <c r="T921" s="3">
        <v>39.233818054199219</v>
      </c>
      <c r="U921" s="3">
        <v>43.630577087402344</v>
      </c>
      <c r="V921" s="3">
        <v>55.806869506835938</v>
      </c>
      <c r="W921" s="3">
        <v>44.202449798583984</v>
      </c>
      <c r="X921" s="3">
        <v>37.882495880126953</v>
      </c>
      <c r="Y921" s="3">
        <v>38.047061920166016</v>
      </c>
      <c r="Z921" s="3">
        <v>35.410190582275391</v>
      </c>
      <c r="AA921" s="3">
        <v>28.779596328735352</v>
      </c>
      <c r="AB921" s="3">
        <v>31.176767349243164</v>
      </c>
      <c r="AC921" s="3">
        <v>33.416263580322266</v>
      </c>
      <c r="AD921" s="3">
        <v>35.637874603271484</v>
      </c>
      <c r="AE921" s="3">
        <v>37.874221801757813</v>
      </c>
      <c r="AF921" s="3">
        <v>39.0404052734375</v>
      </c>
      <c r="AG921" s="3">
        <v>43.655197143554688</v>
      </c>
      <c r="AH921" s="3">
        <v>54.868782043457031</v>
      </c>
      <c r="AI921" s="3">
        <v>56.369110107421875</v>
      </c>
      <c r="AJ921" s="3">
        <v>57.267578125</v>
      </c>
      <c r="AK921" s="3">
        <v>47.034259796142578</v>
      </c>
      <c r="AL921" s="3">
        <v>40.655879974365234</v>
      </c>
      <c r="AM921" s="3">
        <v>42.406169891357422</v>
      </c>
      <c r="AN921" s="3">
        <v>34.932437896728516</v>
      </c>
      <c r="AO921" s="3">
        <v>35.978694915771484</v>
      </c>
      <c r="AP921" s="3">
        <v>37.570896148681641</v>
      </c>
      <c r="AQ921" s="3">
        <v>38.699962615966797</v>
      </c>
      <c r="AR921" s="3">
        <v>37.435760498046875</v>
      </c>
      <c r="AS921" s="3">
        <v>30.688589096069336</v>
      </c>
      <c r="AT921" s="3">
        <v>29.363046646118164</v>
      </c>
      <c r="AU921" s="3">
        <v>29.631458282470703</v>
      </c>
      <c r="AV921" s="3">
        <v>27.184003829956055</v>
      </c>
      <c r="AW921" s="3">
        <v>27.700130462646484</v>
      </c>
      <c r="AX921" s="3">
        <v>23.647661209106445</v>
      </c>
      <c r="AY921" s="3">
        <v>26.385904312133789</v>
      </c>
      <c r="AZ921" s="3">
        <v>26.233057022094727</v>
      </c>
      <c r="BA921" s="3">
        <v>26.01719856262207</v>
      </c>
      <c r="BB921" s="3">
        <v>27.355731964111328</v>
      </c>
      <c r="BC921" s="3">
        <v>27.883640289306641</v>
      </c>
      <c r="BD921" s="3">
        <v>28.007478713989258</v>
      </c>
      <c r="BE921" s="3">
        <v>28.043939590454102</v>
      </c>
      <c r="BF921" s="3">
        <v>29.29112434387207</v>
      </c>
      <c r="BG921" s="3">
        <v>30.387912750244141</v>
      </c>
      <c r="BH921" s="3">
        <v>31.090032577514648</v>
      </c>
      <c r="BI921" s="3">
        <v>32.576885223388672</v>
      </c>
      <c r="BJ921" s="3">
        <v>32.526725769042969</v>
      </c>
      <c r="BK921" s="3">
        <v>34.169845581054688</v>
      </c>
      <c r="BL921" s="3">
        <v>33.801834106445313</v>
      </c>
      <c r="BM921" s="3">
        <v>34.705356597900391</v>
      </c>
      <c r="BN921" s="3">
        <v>34.932273864746094</v>
      </c>
      <c r="BO921" s="3">
        <v>35.046649932861328</v>
      </c>
      <c r="BP921" s="3">
        <v>38.113079071044922</v>
      </c>
      <c r="BQ921" s="3">
        <v>41.456214904785156</v>
      </c>
      <c r="BR921" s="3">
        <v>56.604038238525391</v>
      </c>
      <c r="BS921" s="3">
        <v>57.916790008544922</v>
      </c>
      <c r="BT921" s="3">
        <v>54.845737457275391</v>
      </c>
      <c r="BU921" s="3">
        <v>43.805324554443359</v>
      </c>
      <c r="BV921" s="3">
        <v>39.271251678466797</v>
      </c>
      <c r="BW921" s="3">
        <v>40.085056304931641</v>
      </c>
      <c r="BX921" s="3">
        <v>35.438095092773438</v>
      </c>
      <c r="BY921" s="3">
        <v>34.542762756347656</v>
      </c>
      <c r="BZ921" s="3">
        <v>37.902896881103516</v>
      </c>
      <c r="CA921" s="3">
        <v>40.744518280029297</v>
      </c>
      <c r="CB921" s="3">
        <v>38.489116668701172</v>
      </c>
      <c r="CC921" s="3">
        <v>33.755992889404297</v>
      </c>
      <c r="CD921" s="3">
        <v>26.767349243164063</v>
      </c>
      <c r="CE921" s="3">
        <v>26.783803939819336</v>
      </c>
      <c r="CF921" s="3">
        <v>27.302675247192383</v>
      </c>
      <c r="CG921" s="3">
        <v>24.652032852172852</v>
      </c>
      <c r="CH921" s="3">
        <v>22.84077262878418</v>
      </c>
      <c r="CI921" s="3">
        <v>26.089426040649414</v>
      </c>
      <c r="CJ921" s="3">
        <v>24.689634323120117</v>
      </c>
      <c r="CK921" s="3">
        <v>26.755926132202148</v>
      </c>
      <c r="CL921" s="3">
        <v>26.889425277709961</v>
      </c>
      <c r="CM921" s="3">
        <v>28.314481735229492</v>
      </c>
      <c r="CN921" s="3">
        <v>29.276607513427734</v>
      </c>
      <c r="CO921" s="3">
        <v>27.200565338134766</v>
      </c>
      <c r="CP921" s="3">
        <v>30.542610168457031</v>
      </c>
      <c r="CQ921" s="3">
        <v>30.414318084716797</v>
      </c>
      <c r="CR921" s="3">
        <v>29.819025039672852</v>
      </c>
      <c r="CS921" s="3">
        <v>32.301029205322266</v>
      </c>
      <c r="CT921" s="3">
        <v>32.791652679443359</v>
      </c>
      <c r="CU921" s="3">
        <v>33.784431457519531</v>
      </c>
      <c r="CV921" s="3">
        <v>33.335529327392578</v>
      </c>
      <c r="CW921" s="3">
        <v>34.427783966064453</v>
      </c>
      <c r="CX921" s="3">
        <v>35.258518218994141</v>
      </c>
      <c r="CY921" s="3">
        <v>35.392776489257813</v>
      </c>
      <c r="CZ921" s="3">
        <v>37.953334808349609</v>
      </c>
      <c r="DA921" s="3">
        <v>41.387439727783203</v>
      </c>
      <c r="DB921" t="s">
        <v>1744</v>
      </c>
      <c r="DC921" t="s">
        <v>1744</v>
      </c>
    </row>
    <row r="922" spans="1:107" x14ac:dyDescent="0.25">
      <c r="A922" s="15" t="s">
        <v>1116</v>
      </c>
      <c r="C922" s="16">
        <v>42166.40148148148</v>
      </c>
      <c r="D922" s="17">
        <v>42166.40148148148</v>
      </c>
      <c r="E922" s="3">
        <v>34.090038299560547</v>
      </c>
      <c r="F922" s="3">
        <v>54.415340423583984</v>
      </c>
      <c r="G922" s="3">
        <v>32.411891937255859</v>
      </c>
      <c r="H922" s="3">
        <v>66.595817565917969</v>
      </c>
      <c r="I922" s="3">
        <v>72.017166137695313</v>
      </c>
      <c r="J922" s="3">
        <v>56.638847351074219</v>
      </c>
      <c r="K922" s="3">
        <v>45.511753082275391</v>
      </c>
      <c r="L922" s="3">
        <v>41.069644927978516</v>
      </c>
      <c r="M922" s="3">
        <v>41.768402099609375</v>
      </c>
      <c r="N922" s="3">
        <v>35.328208923339844</v>
      </c>
      <c r="O922" s="3">
        <v>29.83561897277832</v>
      </c>
      <c r="P922" s="3">
        <v>31.540369033813477</v>
      </c>
      <c r="Q922" s="3">
        <v>33.062953948974609</v>
      </c>
      <c r="R922" s="3">
        <v>35.440349578857422</v>
      </c>
      <c r="S922" s="3">
        <v>37.872341156005859</v>
      </c>
      <c r="T922" s="3">
        <v>39.780323028564453</v>
      </c>
      <c r="U922" s="3">
        <v>43.584735870361328</v>
      </c>
      <c r="V922" s="3">
        <v>55.322257995605469</v>
      </c>
      <c r="W922" s="3">
        <v>45.558216094970703</v>
      </c>
      <c r="X922" s="3">
        <v>39.665744781494141</v>
      </c>
      <c r="Y922" s="3">
        <v>43.409595489501953</v>
      </c>
      <c r="Z922" s="3">
        <v>35.899097442626953</v>
      </c>
      <c r="AA922" s="3">
        <v>30.141693115234375</v>
      </c>
      <c r="AB922" s="3">
        <v>32.300300598144531</v>
      </c>
      <c r="AC922" s="3">
        <v>32.593399047851562</v>
      </c>
      <c r="AD922" s="3">
        <v>35.470142364501953</v>
      </c>
      <c r="AE922" s="3">
        <v>37.801448822021484</v>
      </c>
      <c r="AF922" s="3">
        <v>40.368110656738281</v>
      </c>
      <c r="AG922" s="3">
        <v>43.517513275146484</v>
      </c>
      <c r="AH922" s="3">
        <v>56.445957183837891</v>
      </c>
      <c r="AI922" s="3">
        <v>58.126998901367188</v>
      </c>
      <c r="AJ922" s="3">
        <v>55.221488952636719</v>
      </c>
      <c r="AK922" s="3">
        <v>45.386619567871094</v>
      </c>
      <c r="AL922" s="3">
        <v>39.133312225341797</v>
      </c>
      <c r="AM922" s="3">
        <v>40.229270935058594</v>
      </c>
      <c r="AN922" s="3">
        <v>37.428573608398437</v>
      </c>
      <c r="AO922" s="3">
        <v>34.001918792724609</v>
      </c>
      <c r="AP922" s="3">
        <v>36.9493408203125</v>
      </c>
      <c r="AQ922" s="3">
        <v>38.589485168457031</v>
      </c>
      <c r="AR922" s="3">
        <v>39.069835662841797</v>
      </c>
      <c r="AS922" s="3">
        <v>35.149681091308594</v>
      </c>
      <c r="AT922" s="3">
        <v>29.171207427978516</v>
      </c>
      <c r="AU922" s="3">
        <v>28.699712753295898</v>
      </c>
      <c r="AV922" s="3">
        <v>28.499971389770508</v>
      </c>
      <c r="AW922" s="3">
        <v>26.863636016845703</v>
      </c>
      <c r="AX922" s="3">
        <v>25.670188903808594</v>
      </c>
      <c r="AY922" s="3">
        <v>26.286251068115234</v>
      </c>
      <c r="AZ922" s="3">
        <v>26.159337997436523</v>
      </c>
      <c r="BA922" s="3">
        <v>26.228063583374023</v>
      </c>
      <c r="BB922" s="3">
        <v>26.667995452880859</v>
      </c>
      <c r="BC922" s="3">
        <v>28.211757659912109</v>
      </c>
      <c r="BD922" s="3">
        <v>28.351642608642578</v>
      </c>
      <c r="BE922" s="3">
        <v>28.622743606567383</v>
      </c>
      <c r="BF922" s="3">
        <v>30.330696105957031</v>
      </c>
      <c r="BG922" s="3">
        <v>30.808059692382813</v>
      </c>
      <c r="BH922" s="3">
        <v>30.604682922363281</v>
      </c>
      <c r="BI922" s="3">
        <v>32.588340759277344</v>
      </c>
      <c r="BJ922" s="3">
        <v>32.897689819335938</v>
      </c>
      <c r="BK922" s="3">
        <v>33.792270660400391</v>
      </c>
      <c r="BL922" s="3">
        <v>33.857677459716797</v>
      </c>
      <c r="BM922" s="3">
        <v>36.062580108642578</v>
      </c>
      <c r="BN922" s="3">
        <v>34.991455078125</v>
      </c>
      <c r="BO922" s="3">
        <v>35.254909515380859</v>
      </c>
      <c r="BP922" s="3">
        <v>37.891063690185547</v>
      </c>
      <c r="BQ922" s="3">
        <v>41.451896667480469</v>
      </c>
      <c r="BR922" s="3">
        <v>57.654239654541016</v>
      </c>
      <c r="BS922" s="3">
        <v>59.699382781982422</v>
      </c>
      <c r="BT922" s="3">
        <v>51.256675720214844</v>
      </c>
      <c r="BU922" s="3">
        <v>44.235446929931641</v>
      </c>
      <c r="BV922" s="3">
        <v>35.998550415039062</v>
      </c>
      <c r="BW922" s="3">
        <v>34.069412231445313</v>
      </c>
      <c r="BX922" s="3">
        <v>40.021274566650391</v>
      </c>
      <c r="BY922" s="3">
        <v>31.754823684692383</v>
      </c>
      <c r="BZ922" s="3">
        <v>36.772815704345703</v>
      </c>
      <c r="CA922" s="3">
        <v>36.303550720214844</v>
      </c>
      <c r="CB922" s="3">
        <v>40.165687561035156</v>
      </c>
      <c r="CC922" s="3">
        <v>37.082584381103516</v>
      </c>
      <c r="CD922" s="3">
        <v>31.346735000610352</v>
      </c>
      <c r="CE922" s="3">
        <v>30.394975662231445</v>
      </c>
      <c r="CF922" s="3">
        <v>28.927404403686523</v>
      </c>
      <c r="CG922" s="3">
        <v>27.121152877807617</v>
      </c>
      <c r="CH922" s="3">
        <v>28.665931701660156</v>
      </c>
      <c r="CI922" s="3">
        <v>25.765283584594727</v>
      </c>
      <c r="CJ922" s="3">
        <v>26.334096908569336</v>
      </c>
      <c r="CK922" s="3">
        <v>26.036888122558594</v>
      </c>
      <c r="CL922" s="3">
        <v>26.557821273803711</v>
      </c>
      <c r="CM922" s="3">
        <v>28.744102478027344</v>
      </c>
      <c r="CN922" s="3">
        <v>26.564533233642578</v>
      </c>
      <c r="CO922" s="3">
        <v>29.174016952514648</v>
      </c>
      <c r="CP922" s="3">
        <v>30.713777542114258</v>
      </c>
      <c r="CQ922" s="3">
        <v>31.261724472045898</v>
      </c>
      <c r="CR922" s="3">
        <v>30.458847045898437</v>
      </c>
      <c r="CS922" s="3">
        <v>32.656158447265625</v>
      </c>
      <c r="CT922" s="3">
        <v>32.955020904541016</v>
      </c>
      <c r="CU922" s="3">
        <v>33.638858795166016</v>
      </c>
      <c r="CV922" s="3">
        <v>33.953407287597656</v>
      </c>
      <c r="CW922" s="3">
        <v>37.186248779296875</v>
      </c>
      <c r="CX922" s="3">
        <v>34.844097137451172</v>
      </c>
      <c r="CY922" s="3">
        <v>35.189456939697266</v>
      </c>
      <c r="CZ922" s="3">
        <v>37.813106536865234</v>
      </c>
      <c r="DA922" s="3">
        <v>41.512924194335937</v>
      </c>
      <c r="DB922" t="s">
        <v>1744</v>
      </c>
      <c r="DC922" t="s">
        <v>1744</v>
      </c>
    </row>
    <row r="923" spans="1:107" x14ac:dyDescent="0.25">
      <c r="A923" s="15" t="s">
        <v>1117</v>
      </c>
      <c r="C923" s="16">
        <v>42166.40148148148</v>
      </c>
      <c r="D923" s="17">
        <v>42166.40148148148</v>
      </c>
      <c r="E923" s="3">
        <v>36.951816558837891</v>
      </c>
      <c r="F923" s="3">
        <v>54.415340423583984</v>
      </c>
      <c r="G923" s="3">
        <v>34.871936798095703</v>
      </c>
      <c r="H923" s="3">
        <v>63.199497222900391</v>
      </c>
      <c r="I923" s="3">
        <v>68.899627685546875</v>
      </c>
      <c r="J923" s="3">
        <v>56.21014404296875</v>
      </c>
      <c r="K923" s="3">
        <v>46.145763397216797</v>
      </c>
      <c r="L923" s="3">
        <v>40.832199096679688</v>
      </c>
      <c r="M923" s="3">
        <v>42.411167144775391</v>
      </c>
      <c r="N923" s="3">
        <v>35.808811187744141</v>
      </c>
      <c r="O923" s="3">
        <v>30.832223892211914</v>
      </c>
      <c r="P923" s="3">
        <v>31.452018737792969</v>
      </c>
      <c r="Q923" s="3">
        <v>32.814598083496094</v>
      </c>
      <c r="R923" s="3">
        <v>35.362472534179688</v>
      </c>
      <c r="S923" s="3">
        <v>38.764518737792969</v>
      </c>
      <c r="T923" s="3">
        <v>39.417415618896484</v>
      </c>
      <c r="U923" s="3">
        <v>43.589176177978516</v>
      </c>
      <c r="V923" s="3">
        <v>56.148025512695313</v>
      </c>
      <c r="W923" s="3">
        <v>46.226924896240234</v>
      </c>
      <c r="X923" s="3">
        <v>41.165615081787109</v>
      </c>
      <c r="Y923" s="3">
        <v>41.97454833984375</v>
      </c>
      <c r="Z923" s="3">
        <v>36.270065307617188</v>
      </c>
      <c r="AA923" s="3">
        <v>32.599021911621094</v>
      </c>
      <c r="AB923" s="3">
        <v>31.504312515258789</v>
      </c>
      <c r="AC923" s="3">
        <v>32.415580749511719</v>
      </c>
      <c r="AD923" s="3">
        <v>35.060699462890625</v>
      </c>
      <c r="AE923" s="3">
        <v>39.757038116455078</v>
      </c>
      <c r="AF923" s="3">
        <v>38.775012969970703</v>
      </c>
      <c r="AG923" s="3">
        <v>43.545597076416016</v>
      </c>
      <c r="AH923" s="3">
        <v>57.106796264648437</v>
      </c>
      <c r="AI923" s="3">
        <v>59.220649719238281</v>
      </c>
      <c r="AJ923" s="3">
        <v>52.955829620361328</v>
      </c>
      <c r="AK923" s="3">
        <v>46.234512329101563</v>
      </c>
      <c r="AL923" s="3">
        <v>39.103824615478516</v>
      </c>
      <c r="AM923" s="3">
        <v>38.215423583984375</v>
      </c>
      <c r="AN923" s="3">
        <v>39.036891937255859</v>
      </c>
      <c r="AO923" s="3">
        <v>37.367420196533203</v>
      </c>
      <c r="AP923" s="3">
        <v>37.253738403320313</v>
      </c>
      <c r="AQ923" s="3">
        <v>37.76715087890625</v>
      </c>
      <c r="AR923" s="3">
        <v>38.218826293945313</v>
      </c>
      <c r="AS923" s="3">
        <v>35.746013641357422</v>
      </c>
      <c r="AT923" s="3">
        <v>32.18231201171875</v>
      </c>
      <c r="AU923" s="3">
        <v>32.088714599609375</v>
      </c>
      <c r="AV923" s="3">
        <v>28.710304260253906</v>
      </c>
      <c r="AW923" s="3">
        <v>26.477380752563477</v>
      </c>
      <c r="AX923" s="3">
        <v>26.710348129272461</v>
      </c>
      <c r="AY923" s="3">
        <v>26.544212341308594</v>
      </c>
      <c r="AZ923" s="3">
        <v>26.517568588256836</v>
      </c>
      <c r="BA923" s="3">
        <v>25.774028778076172</v>
      </c>
      <c r="BB923" s="3">
        <v>26.307876586914062</v>
      </c>
      <c r="BC923" s="3">
        <v>28.321678161621094</v>
      </c>
      <c r="BD923" s="3">
        <v>27.986360549926758</v>
      </c>
      <c r="BE923" s="3">
        <v>28.959775924682617</v>
      </c>
      <c r="BF923" s="3">
        <v>30.300424575805664</v>
      </c>
      <c r="BG923" s="3">
        <v>30.611509323120117</v>
      </c>
      <c r="BH923" s="3">
        <v>30.560403823852539</v>
      </c>
      <c r="BI923" s="3">
        <v>32.329856872558594</v>
      </c>
      <c r="BJ923" s="3">
        <v>34.814674377441406</v>
      </c>
      <c r="BK923" s="3">
        <v>34.410858154296875</v>
      </c>
      <c r="BL923" s="3">
        <v>33.272048950195313</v>
      </c>
      <c r="BM923" s="3">
        <v>35.493598937988281</v>
      </c>
      <c r="BN923" s="3">
        <v>34.99749755859375</v>
      </c>
      <c r="BO923" s="3">
        <v>35.270099639892578</v>
      </c>
      <c r="BP923" s="3">
        <v>37.876556396484375</v>
      </c>
      <c r="BQ923" s="3">
        <v>41.467906951904297</v>
      </c>
      <c r="BR923" s="3">
        <v>57.511531829833984</v>
      </c>
      <c r="BS923" s="3">
        <v>60.016918182373047</v>
      </c>
      <c r="BT923" s="3">
        <v>49.143333435058594</v>
      </c>
      <c r="BU923" s="3">
        <v>48.193058013916016</v>
      </c>
      <c r="BV923" s="3">
        <v>40.095489501953125</v>
      </c>
      <c r="BW923" s="3">
        <v>37.852092742919922</v>
      </c>
      <c r="BX923" s="3">
        <v>38.469573974609375</v>
      </c>
      <c r="BY923" s="3">
        <v>40.674182891845703</v>
      </c>
      <c r="BZ923" s="3">
        <v>36.976295471191406</v>
      </c>
      <c r="CA923" s="3">
        <v>37.1878662109375</v>
      </c>
      <c r="CB923" s="3">
        <v>35.204029083251953</v>
      </c>
      <c r="CC923" s="3">
        <v>36.348480224609375</v>
      </c>
      <c r="CD923" s="3">
        <v>33.231372833251953</v>
      </c>
      <c r="CE923" s="3">
        <v>33.051418304443359</v>
      </c>
      <c r="CF923" s="3">
        <v>29.254085540771484</v>
      </c>
      <c r="CG923" s="3">
        <v>24.589181900024414</v>
      </c>
      <c r="CH923" s="3">
        <v>26.371770858764648</v>
      </c>
      <c r="CI923" s="3">
        <v>28.147581100463867</v>
      </c>
      <c r="CJ923" s="3">
        <v>27.169626235961914</v>
      </c>
      <c r="CK923" s="3">
        <v>24.469392776489258</v>
      </c>
      <c r="CL923" s="3">
        <v>26.257076263427734</v>
      </c>
      <c r="CM923" s="3">
        <v>28.107542037963867</v>
      </c>
      <c r="CN923" s="3">
        <v>27.937980651855469</v>
      </c>
      <c r="CO923" s="3">
        <v>29.267087936401367</v>
      </c>
      <c r="CP923" s="3">
        <v>30.3756103515625</v>
      </c>
      <c r="CQ923" s="3">
        <v>29.82965087890625</v>
      </c>
      <c r="CR923" s="3">
        <v>30.320842742919922</v>
      </c>
      <c r="CS923" s="3">
        <v>31.944858551025391</v>
      </c>
      <c r="CT923" s="3">
        <v>36.836517333984375</v>
      </c>
      <c r="CU923" s="3">
        <v>35.092777252197266</v>
      </c>
      <c r="CV923" s="3">
        <v>32.252166748046875</v>
      </c>
      <c r="CW923" s="3">
        <v>34.407108306884766</v>
      </c>
      <c r="CX923" s="3">
        <v>35.140953063964844</v>
      </c>
      <c r="CY923" s="3">
        <v>35.258010864257812</v>
      </c>
      <c r="CZ923" s="3">
        <v>37.815994262695313</v>
      </c>
      <c r="DA923" s="3">
        <v>41.362838745117188</v>
      </c>
      <c r="DB923" t="s">
        <v>1744</v>
      </c>
      <c r="DC923" t="s">
        <v>1744</v>
      </c>
    </row>
    <row r="924" spans="1:107" x14ac:dyDescent="0.25">
      <c r="A924" s="15" t="s">
        <v>1118</v>
      </c>
      <c r="C924" s="16">
        <v>42166.40148148148</v>
      </c>
      <c r="D924" s="17">
        <v>42166.40148148148</v>
      </c>
      <c r="E924" s="3">
        <v>43.485141754150391</v>
      </c>
      <c r="F924" s="3">
        <v>54.415340423583984</v>
      </c>
      <c r="G924" s="3">
        <v>38.385261535644531</v>
      </c>
      <c r="H924" s="3">
        <v>64.648452758789063</v>
      </c>
      <c r="I924" s="3">
        <v>69.506607055664063</v>
      </c>
      <c r="J924" s="3">
        <v>55.785781860351562</v>
      </c>
      <c r="K924" s="3">
        <v>46.69482421875</v>
      </c>
      <c r="L924" s="3">
        <v>42.213172912597656</v>
      </c>
      <c r="M924" s="3">
        <v>41.714038848876953</v>
      </c>
      <c r="N924" s="3">
        <v>35.984668731689453</v>
      </c>
      <c r="O924" s="3">
        <v>31.254770278930664</v>
      </c>
      <c r="P924" s="3">
        <v>32.185104370117188</v>
      </c>
      <c r="Q924" s="3">
        <v>33.26953125</v>
      </c>
      <c r="R924" s="3">
        <v>35.121959686279297</v>
      </c>
      <c r="S924" s="3">
        <v>39.911781311035156</v>
      </c>
      <c r="T924" s="3">
        <v>39.374534606933594</v>
      </c>
      <c r="U924" s="3">
        <v>43.516059875488281</v>
      </c>
      <c r="V924" s="3">
        <v>54.702255249023438</v>
      </c>
      <c r="W924" s="3">
        <v>47.431381225585937</v>
      </c>
      <c r="X924" s="3">
        <v>43.707611083984375</v>
      </c>
      <c r="Y924" s="3">
        <v>40.524372100830078</v>
      </c>
      <c r="Z924" s="3">
        <v>35.7486572265625</v>
      </c>
      <c r="AA924" s="3">
        <v>31.394479751586914</v>
      </c>
      <c r="AB924" s="3">
        <v>32.652050018310547</v>
      </c>
      <c r="AC924" s="3">
        <v>33.896842956542969</v>
      </c>
      <c r="AD924" s="3">
        <v>34.913681030273438</v>
      </c>
      <c r="AE924" s="3">
        <v>42.807758331298828</v>
      </c>
      <c r="AF924" s="3">
        <v>40.201824188232422</v>
      </c>
      <c r="AG924" s="3">
        <v>43.413627624511719</v>
      </c>
      <c r="AH924" s="3">
        <v>56.965557098388672</v>
      </c>
      <c r="AI924" s="3">
        <v>59.464168548583984</v>
      </c>
      <c r="AJ924" s="3">
        <v>51.884422302246094</v>
      </c>
      <c r="AK924" s="3">
        <v>49.292884826660156</v>
      </c>
      <c r="AL924" s="3">
        <v>42.868732452392578</v>
      </c>
      <c r="AM924" s="3">
        <v>39.342643737792969</v>
      </c>
      <c r="AN924" s="3">
        <v>38.534511566162109</v>
      </c>
      <c r="AO924" s="3">
        <v>38.353183746337891</v>
      </c>
      <c r="AP924" s="3">
        <v>37.630264282226563</v>
      </c>
      <c r="AQ924" s="3">
        <v>36.376754760742188</v>
      </c>
      <c r="AR924" s="3">
        <v>37.824527740478516</v>
      </c>
      <c r="AS924" s="3">
        <v>34.844192504882813</v>
      </c>
      <c r="AT924" s="3">
        <v>32.040248870849609</v>
      </c>
      <c r="AU924" s="3">
        <v>31.380802154541016</v>
      </c>
      <c r="AV924" s="3">
        <v>27.493824005126953</v>
      </c>
      <c r="AW924" s="3">
        <v>26.493925094604492</v>
      </c>
      <c r="AX924" s="3">
        <v>27.004802703857422</v>
      </c>
      <c r="AY924" s="3">
        <v>27.530971527099609</v>
      </c>
      <c r="AZ924" s="3">
        <v>25.998140335083008</v>
      </c>
      <c r="BA924" s="3">
        <v>26.958120346069336</v>
      </c>
      <c r="BB924" s="3">
        <v>27.052499771118164</v>
      </c>
      <c r="BC924" s="3">
        <v>28.418170928955078</v>
      </c>
      <c r="BD924" s="3">
        <v>27.85713005065918</v>
      </c>
      <c r="BE924" s="3">
        <v>29.054452896118164</v>
      </c>
      <c r="BF924" s="3">
        <v>30.549571990966797</v>
      </c>
      <c r="BG924" s="3">
        <v>30.227249145507813</v>
      </c>
      <c r="BH924" s="3">
        <v>30.5194091796875</v>
      </c>
      <c r="BI924" s="3">
        <v>32.14068603515625</v>
      </c>
      <c r="BJ924" s="3">
        <v>35.400295257568359</v>
      </c>
      <c r="BK924" s="3">
        <v>36.586189270019531</v>
      </c>
      <c r="BL924" s="3">
        <v>33.811042785644531</v>
      </c>
      <c r="BM924" s="3">
        <v>34.799034118652344</v>
      </c>
      <c r="BN924" s="3">
        <v>34.859886169433594</v>
      </c>
      <c r="BO924" s="3">
        <v>35.232643127441406</v>
      </c>
      <c r="BP924" s="3">
        <v>37.877147674560547</v>
      </c>
      <c r="BQ924" s="3">
        <v>41.373592376708984</v>
      </c>
      <c r="BR924" s="3">
        <v>56.344154357910156</v>
      </c>
      <c r="BS924" s="3">
        <v>59.364704132080078</v>
      </c>
      <c r="BT924" s="3">
        <v>51.113410949707031</v>
      </c>
      <c r="BU924" s="3">
        <v>51.365306854248047</v>
      </c>
      <c r="BV924" s="3">
        <v>46.347183227539063</v>
      </c>
      <c r="BW924" s="3">
        <v>40.310501098632812</v>
      </c>
      <c r="BX924" s="3">
        <v>39.707889556884766</v>
      </c>
      <c r="BY924" s="3">
        <v>36.372676849365234</v>
      </c>
      <c r="BZ924" s="3">
        <v>38.532608032226563</v>
      </c>
      <c r="CA924" s="3">
        <v>35.131866455078125</v>
      </c>
      <c r="CB924" s="3">
        <v>38.594394683837891</v>
      </c>
      <c r="CC924" s="3">
        <v>30.684934616088867</v>
      </c>
      <c r="CD924" s="3">
        <v>32.066215515136719</v>
      </c>
      <c r="CE924" s="3">
        <v>31.720233917236328</v>
      </c>
      <c r="CF924" s="3">
        <v>24.951498031616211</v>
      </c>
      <c r="CG924" s="3">
        <v>27.138420104980469</v>
      </c>
      <c r="CH924" s="3">
        <v>27.387538909912109</v>
      </c>
      <c r="CI924" s="3">
        <v>27.270847320556641</v>
      </c>
      <c r="CJ924" s="3">
        <v>25.215066909790039</v>
      </c>
      <c r="CK924" s="3">
        <v>28.00477409362793</v>
      </c>
      <c r="CL924" s="3">
        <v>27.790159225463867</v>
      </c>
      <c r="CM924" s="3">
        <v>28.422220230102539</v>
      </c>
      <c r="CN924" s="3">
        <v>28.462858200073242</v>
      </c>
      <c r="CO924" s="3">
        <v>29.198558807373047</v>
      </c>
      <c r="CP924" s="3">
        <v>30.773778915405273</v>
      </c>
      <c r="CQ924" s="3">
        <v>30.34388542175293</v>
      </c>
      <c r="CR924" s="3">
        <v>30.810968399047852</v>
      </c>
      <c r="CS924" s="3">
        <v>32.004779815673828</v>
      </c>
      <c r="CT924" s="3">
        <v>34.647151947021484</v>
      </c>
      <c r="CU924" s="3">
        <v>41.226345062255859</v>
      </c>
      <c r="CV924" s="3">
        <v>36.170982360839844</v>
      </c>
      <c r="CW924" s="3">
        <v>34.340972900390625</v>
      </c>
      <c r="CX924" s="3">
        <v>34.468952178955078</v>
      </c>
      <c r="CY924" s="3">
        <v>35.214611053466797</v>
      </c>
      <c r="CZ924" s="3">
        <v>37.874305725097656</v>
      </c>
      <c r="DA924" s="3">
        <v>41.280593872070313</v>
      </c>
      <c r="DB924" t="s">
        <v>1744</v>
      </c>
      <c r="DC924" t="s">
        <v>1744</v>
      </c>
    </row>
    <row r="925" spans="1:107" x14ac:dyDescent="0.25">
      <c r="A925" s="15" t="s">
        <v>1119</v>
      </c>
      <c r="C925" s="16">
        <v>42166.40148148148</v>
      </c>
      <c r="D925" s="17">
        <v>42166.40148148148</v>
      </c>
      <c r="E925" s="3">
        <v>41.413566589355469</v>
      </c>
      <c r="F925" s="3">
        <v>54.415340423583984</v>
      </c>
      <c r="G925" s="3">
        <v>42.401840209960937</v>
      </c>
      <c r="H925" s="3">
        <v>68.213760375976562</v>
      </c>
      <c r="I925" s="3">
        <v>72.224014282226563</v>
      </c>
      <c r="J925" s="3">
        <v>55.165802001953125</v>
      </c>
      <c r="K925" s="3">
        <v>46.113166809082031</v>
      </c>
      <c r="L925" s="3">
        <v>44.287631988525391</v>
      </c>
      <c r="M925" s="3">
        <v>41.069190979003906</v>
      </c>
      <c r="N925" s="3">
        <v>34.572978973388672</v>
      </c>
      <c r="O925" s="3">
        <v>31.494108200073242</v>
      </c>
      <c r="P925" s="3">
        <v>32.182994842529297</v>
      </c>
      <c r="Q925" s="3">
        <v>33.80731201171875</v>
      </c>
      <c r="R925" s="3">
        <v>35.184284210205078</v>
      </c>
      <c r="S925" s="3">
        <v>43.092056274414063</v>
      </c>
      <c r="T925" s="3">
        <v>40.317584991455078</v>
      </c>
      <c r="U925" s="3">
        <v>43.476974487304688</v>
      </c>
      <c r="V925" s="3">
        <v>54.7852783203125</v>
      </c>
      <c r="W925" s="3">
        <v>45.463577270507812</v>
      </c>
      <c r="X925" s="3">
        <v>44.796932220458984</v>
      </c>
      <c r="Y925" s="3">
        <v>41.617355346679688</v>
      </c>
      <c r="Z925" s="3">
        <v>33.261489868164063</v>
      </c>
      <c r="AA925" s="3">
        <v>30.730390548706055</v>
      </c>
      <c r="AB925" s="3">
        <v>32.346733093261719</v>
      </c>
      <c r="AC925" s="3">
        <v>34.3885498046875</v>
      </c>
      <c r="AD925" s="3">
        <v>35.383869171142578</v>
      </c>
      <c r="AE925" s="3">
        <v>43.452213287353516</v>
      </c>
      <c r="AF925" s="3">
        <v>40.405227661132812</v>
      </c>
      <c r="AG925" s="3">
        <v>43.489151000976563</v>
      </c>
      <c r="AH925" s="3">
        <v>56.392189025878906</v>
      </c>
      <c r="AI925" s="3">
        <v>58.632389068603516</v>
      </c>
      <c r="AJ925" s="3">
        <v>51.728542327880859</v>
      </c>
      <c r="AK925" s="3">
        <v>51.41015625</v>
      </c>
      <c r="AL925" s="3">
        <v>45.594375610351563</v>
      </c>
      <c r="AM925" s="3">
        <v>39.962749481201172</v>
      </c>
      <c r="AN925" s="3">
        <v>40.534469604492188</v>
      </c>
      <c r="AO925" s="3">
        <v>36.831783294677734</v>
      </c>
      <c r="AP925" s="3">
        <v>39.900333404541016</v>
      </c>
      <c r="AQ925" s="3">
        <v>36.577926635742188</v>
      </c>
      <c r="AR925" s="3">
        <v>39.294197082519531</v>
      </c>
      <c r="AS925" s="3">
        <v>33.285758972167969</v>
      </c>
      <c r="AT925" s="3">
        <v>31.647544860839844</v>
      </c>
      <c r="AU925" s="3">
        <v>31.308496475219727</v>
      </c>
      <c r="AV925" s="3">
        <v>25.71855354309082</v>
      </c>
      <c r="AW925" s="3">
        <v>26.1573486328125</v>
      </c>
      <c r="AX925" s="3">
        <v>26.906511306762695</v>
      </c>
      <c r="AY925" s="3">
        <v>27.998476028442383</v>
      </c>
      <c r="AZ925" s="3">
        <v>26.710910797119141</v>
      </c>
      <c r="BA925" s="3">
        <v>26.090789794921875</v>
      </c>
      <c r="BB925" s="3">
        <v>27.867799758911133</v>
      </c>
      <c r="BC925" s="3">
        <v>28.248819351196289</v>
      </c>
      <c r="BD925" s="3">
        <v>28.236984252929688</v>
      </c>
      <c r="BE925" s="3">
        <v>29.021644592285156</v>
      </c>
      <c r="BF925" s="3">
        <v>30.457805633544922</v>
      </c>
      <c r="BG925" s="3">
        <v>30.476591110229492</v>
      </c>
      <c r="BH925" s="3">
        <v>31.126531600952148</v>
      </c>
      <c r="BI925" s="3">
        <v>32.377872467041016</v>
      </c>
      <c r="BJ925" s="3">
        <v>34.194904327392578</v>
      </c>
      <c r="BK925" s="3">
        <v>41.65435791015625</v>
      </c>
      <c r="BL925" s="3">
        <v>35.954544067382813</v>
      </c>
      <c r="BM925" s="3">
        <v>34.58758544921875</v>
      </c>
      <c r="BN925" s="3">
        <v>34.899452209472656</v>
      </c>
      <c r="BO925" s="3">
        <v>35.364028930664062</v>
      </c>
      <c r="BP925" s="3">
        <v>37.848690032958984</v>
      </c>
      <c r="BQ925" s="3">
        <v>41.331912994384766</v>
      </c>
      <c r="BR925" s="3">
        <v>55.599246978759766</v>
      </c>
      <c r="BS925" s="3">
        <v>56.857322692871094</v>
      </c>
      <c r="BT925" s="3">
        <v>51.829883575439453</v>
      </c>
      <c r="BU925" s="3">
        <v>53.163738250732422</v>
      </c>
      <c r="BV925" s="3">
        <v>46.756843566894531</v>
      </c>
      <c r="BW925" s="3">
        <v>40.636058807373047</v>
      </c>
      <c r="BX925" s="3">
        <v>42.233436584472656</v>
      </c>
      <c r="BY925" s="3">
        <v>35.825054168701172</v>
      </c>
      <c r="BZ925" s="3">
        <v>41.580852508544922</v>
      </c>
      <c r="CA925" s="3">
        <v>36.251064300537109</v>
      </c>
      <c r="CB925" s="3">
        <v>40.448917388916016</v>
      </c>
      <c r="CC925" s="3">
        <v>33.7542724609375</v>
      </c>
      <c r="CD925" s="3">
        <v>31.464906692504883</v>
      </c>
      <c r="CE925" s="3">
        <v>29.647989273071289</v>
      </c>
      <c r="CF925" s="3">
        <v>20.181249618530273</v>
      </c>
      <c r="CG925" s="3">
        <v>26.45660400390625</v>
      </c>
      <c r="CH925" s="3">
        <v>26.142425537109375</v>
      </c>
      <c r="CI925" s="3">
        <v>28.560211181640625</v>
      </c>
      <c r="CJ925" s="3">
        <v>27.399274826049805</v>
      </c>
      <c r="CK925" s="3">
        <v>24.549531936645508</v>
      </c>
      <c r="CL925" s="3">
        <v>28.017879486083984</v>
      </c>
      <c r="CM925" s="3">
        <v>28.657424926757813</v>
      </c>
      <c r="CN925" s="3">
        <v>28.450473785400391</v>
      </c>
      <c r="CO925" s="3">
        <v>28.962871551513672</v>
      </c>
      <c r="CP925" s="3">
        <v>30.547405242919922</v>
      </c>
      <c r="CQ925" s="3">
        <v>31.053220748901367</v>
      </c>
      <c r="CR925" s="3">
        <v>31.492103576660156</v>
      </c>
      <c r="CS925" s="3">
        <v>32.659019470214844</v>
      </c>
      <c r="CT925" s="3">
        <v>33.106460571289063</v>
      </c>
      <c r="CU925" s="3">
        <v>42.169105529785156</v>
      </c>
      <c r="CV925" s="3">
        <v>36.127960205078125</v>
      </c>
      <c r="CW925" s="3">
        <v>34.175151824951172</v>
      </c>
      <c r="CX925" s="3">
        <v>35.071949005126953</v>
      </c>
      <c r="CY925" s="3">
        <v>35.570816040039062</v>
      </c>
      <c r="CZ925" s="3">
        <v>37.8309326171875</v>
      </c>
      <c r="DA925" s="3">
        <v>41.340122222900391</v>
      </c>
      <c r="DB925" t="s">
        <v>1744</v>
      </c>
      <c r="DC925" t="s">
        <v>1744</v>
      </c>
    </row>
    <row r="926" spans="1:107" x14ac:dyDescent="0.25">
      <c r="A926" s="15" t="s">
        <v>1120</v>
      </c>
      <c r="C926" s="16">
        <v>42166.40148148148</v>
      </c>
      <c r="D926" s="17">
        <v>42166.40148148148</v>
      </c>
      <c r="E926" s="3">
        <v>34.581649780273438</v>
      </c>
      <c r="F926" s="3">
        <v>54.415340423583984</v>
      </c>
      <c r="G926" s="3">
        <v>39.822036743164063</v>
      </c>
      <c r="H926" s="3">
        <v>62.310939788818359</v>
      </c>
      <c r="I926" s="3">
        <v>68.899627685546875</v>
      </c>
      <c r="J926" s="3">
        <v>55.046062469482422</v>
      </c>
      <c r="K926" s="3">
        <v>47.347850799560547</v>
      </c>
      <c r="L926" s="3">
        <v>43.146213531494141</v>
      </c>
      <c r="M926" s="3">
        <v>42.287952423095703</v>
      </c>
      <c r="N926" s="3">
        <v>34.044635772705078</v>
      </c>
      <c r="O926" s="3">
        <v>30.949611663818359</v>
      </c>
      <c r="P926" s="3">
        <v>31.665910720825195</v>
      </c>
      <c r="Q926" s="3">
        <v>33.808444976806641</v>
      </c>
      <c r="R926" s="3">
        <v>35.484954833984375</v>
      </c>
      <c r="S926" s="3">
        <v>41.241230010986328</v>
      </c>
      <c r="T926" s="3">
        <v>39.848751068115234</v>
      </c>
      <c r="U926" s="3">
        <v>43.534286499023438</v>
      </c>
      <c r="V926" s="3">
        <v>54.846004486083984</v>
      </c>
      <c r="W926" s="3">
        <v>48.887973785400391</v>
      </c>
      <c r="X926" s="3">
        <v>41.932991027832031</v>
      </c>
      <c r="Y926" s="3">
        <v>43.169956207275391</v>
      </c>
      <c r="Z926" s="3">
        <v>32.113395690917969</v>
      </c>
      <c r="AA926" s="3">
        <v>30.842065811157227</v>
      </c>
      <c r="AB926" s="3">
        <v>29.888681411743164</v>
      </c>
      <c r="AC926" s="3">
        <v>33.511756896972656</v>
      </c>
      <c r="AD926" s="3">
        <v>35.741046905517578</v>
      </c>
      <c r="AE926" s="3">
        <v>38.113269805908203</v>
      </c>
      <c r="AF926" s="3">
        <v>39.462558746337891</v>
      </c>
      <c r="AG926" s="3">
        <v>43.593494415283203</v>
      </c>
      <c r="AH926" s="3">
        <v>55.387416839599609</v>
      </c>
      <c r="AI926" s="3">
        <v>57.533611297607422</v>
      </c>
      <c r="AJ926" s="3">
        <v>51.250587463378906</v>
      </c>
      <c r="AK926" s="3">
        <v>52.046527862548828</v>
      </c>
      <c r="AL926" s="3">
        <v>45.709224700927734</v>
      </c>
      <c r="AM926" s="3">
        <v>40.799816131591797</v>
      </c>
      <c r="AN926" s="3">
        <v>41.183509826660156</v>
      </c>
      <c r="AO926" s="3">
        <v>36.637557983398437</v>
      </c>
      <c r="AP926" s="3">
        <v>39.812103271484375</v>
      </c>
      <c r="AQ926" s="3">
        <v>36.476547241210938</v>
      </c>
      <c r="AR926" s="3">
        <v>38.812984466552734</v>
      </c>
      <c r="AS926" s="3">
        <v>34.274890899658203</v>
      </c>
      <c r="AT926" s="3">
        <v>31.70941162109375</v>
      </c>
      <c r="AU926" s="3">
        <v>29.728004455566406</v>
      </c>
      <c r="AV926" s="3">
        <v>25.678436279296875</v>
      </c>
      <c r="AW926" s="3">
        <v>26.304098129272461</v>
      </c>
      <c r="AX926" s="3">
        <v>26.420644760131836</v>
      </c>
      <c r="AY926" s="3">
        <v>27.11376953125</v>
      </c>
      <c r="AZ926" s="3">
        <v>26.603700637817383</v>
      </c>
      <c r="BA926" s="3">
        <v>25.158245086669922</v>
      </c>
      <c r="BB926" s="3">
        <v>27.153972625732422</v>
      </c>
      <c r="BC926" s="3">
        <v>28.29765510559082</v>
      </c>
      <c r="BD926" s="3">
        <v>28.575788497924805</v>
      </c>
      <c r="BE926" s="3">
        <v>29.116153717041016</v>
      </c>
      <c r="BF926" s="3">
        <v>30.220069885253906</v>
      </c>
      <c r="BG926" s="3">
        <v>30.845890045166016</v>
      </c>
      <c r="BH926" s="3">
        <v>31.215890884399414</v>
      </c>
      <c r="BI926" s="3">
        <v>32.320571899414063</v>
      </c>
      <c r="BJ926" s="3">
        <v>33.472217559814453</v>
      </c>
      <c r="BK926" s="3">
        <v>39.41851806640625</v>
      </c>
      <c r="BL926" s="3">
        <v>35.431190490722656</v>
      </c>
      <c r="BM926" s="3">
        <v>34.438419342041016</v>
      </c>
      <c r="BN926" s="3">
        <v>34.761936187744141</v>
      </c>
      <c r="BO926" s="3">
        <v>35.1395263671875</v>
      </c>
      <c r="BP926" s="3">
        <v>37.914756774902344</v>
      </c>
      <c r="BQ926" s="3">
        <v>41.416893005371094</v>
      </c>
      <c r="BR926" s="3">
        <v>53.745204925537109</v>
      </c>
      <c r="BS926" s="3">
        <v>55.587387084960938</v>
      </c>
      <c r="BT926" s="3">
        <v>50.012138366699219</v>
      </c>
      <c r="BU926" s="3">
        <v>52.024734497070313</v>
      </c>
      <c r="BV926" s="3">
        <v>44.597888946533203</v>
      </c>
      <c r="BW926" s="3">
        <v>41.450401306152344</v>
      </c>
      <c r="BX926" s="3">
        <v>40.93231201171875</v>
      </c>
      <c r="BY926" s="3">
        <v>35.461952209472656</v>
      </c>
      <c r="BZ926" s="3">
        <v>39.678363800048828</v>
      </c>
      <c r="CA926" s="3">
        <v>36.135677337646484</v>
      </c>
      <c r="CB926" s="3">
        <v>35.958690643310547</v>
      </c>
      <c r="CC926" s="3">
        <v>34.160129547119141</v>
      </c>
      <c r="CD926" s="3">
        <v>30.868755340576172</v>
      </c>
      <c r="CE926" s="3">
        <v>29.349739074707031</v>
      </c>
      <c r="CF926" s="3">
        <v>26.419614791870117</v>
      </c>
      <c r="CG926" s="3">
        <v>24.674247741699219</v>
      </c>
      <c r="CH926" s="3">
        <v>26.419960021972656</v>
      </c>
      <c r="CI926" s="3">
        <v>25.693647384643555</v>
      </c>
      <c r="CJ926" s="3">
        <v>25.880908966064453</v>
      </c>
      <c r="CK926" s="3">
        <v>25.138511657714844</v>
      </c>
      <c r="CL926" s="3">
        <v>26.326501846313477</v>
      </c>
      <c r="CM926" s="3">
        <v>28.407917022705078</v>
      </c>
      <c r="CN926" s="3">
        <v>29.72736930847168</v>
      </c>
      <c r="CO926" s="3">
        <v>29.133644104003906</v>
      </c>
      <c r="CP926" s="3">
        <v>29.709054946899414</v>
      </c>
      <c r="CQ926" s="3">
        <v>30.697933197021484</v>
      </c>
      <c r="CR926" s="3">
        <v>31.347665786743164</v>
      </c>
      <c r="CS926" s="3">
        <v>32.068233489990234</v>
      </c>
      <c r="CT926" s="3">
        <v>32.461933135986328</v>
      </c>
      <c r="CU926" s="3">
        <v>35.542461395263672</v>
      </c>
      <c r="CV926" s="3">
        <v>35.144649505615234</v>
      </c>
      <c r="CW926" s="3">
        <v>34.451919555664062</v>
      </c>
      <c r="CX926" s="3">
        <v>34.520065307617187</v>
      </c>
      <c r="CY926" s="3">
        <v>34.765346527099609</v>
      </c>
      <c r="CZ926" s="3">
        <v>37.985446929931641</v>
      </c>
      <c r="DA926" s="3">
        <v>41.531944274902344</v>
      </c>
      <c r="DB926" t="s">
        <v>1744</v>
      </c>
      <c r="DC926" t="s">
        <v>1744</v>
      </c>
    </row>
    <row r="927" spans="1:107" x14ac:dyDescent="0.25">
      <c r="A927" s="15" t="s">
        <v>1121</v>
      </c>
      <c r="C927" s="16">
        <v>42166.40148148148</v>
      </c>
      <c r="D927" s="17">
        <v>42166.40148148148</v>
      </c>
      <c r="E927" s="3">
        <v>34.799732208251953</v>
      </c>
      <c r="F927" s="3">
        <v>54.415340423583984</v>
      </c>
      <c r="G927" s="3">
        <v>37.779975891113281</v>
      </c>
      <c r="H927" s="3">
        <v>57.780696868896484</v>
      </c>
      <c r="I927" s="3">
        <v>65.66656494140625</v>
      </c>
      <c r="J927" s="3">
        <v>53.636714935302734</v>
      </c>
      <c r="K927" s="3">
        <v>48.202236175537109</v>
      </c>
      <c r="L927" s="3">
        <v>42.010887145996094</v>
      </c>
      <c r="M927" s="3">
        <v>41.438995361328125</v>
      </c>
      <c r="N927" s="3">
        <v>34.116451263427734</v>
      </c>
      <c r="O927" s="3">
        <v>30.324409484863281</v>
      </c>
      <c r="P927" s="3">
        <v>31.31995964050293</v>
      </c>
      <c r="Q927" s="3">
        <v>33.465244293212891</v>
      </c>
      <c r="R927" s="3">
        <v>35.477054595947266</v>
      </c>
      <c r="S927" s="3">
        <v>39.966293334960938</v>
      </c>
      <c r="T927" s="3">
        <v>39.732364654541016</v>
      </c>
      <c r="U927" s="3">
        <v>43.534927368164063</v>
      </c>
      <c r="V927" s="3">
        <v>49.774036407470703</v>
      </c>
      <c r="W927" s="3">
        <v>50.392410278320313</v>
      </c>
      <c r="X927" s="3">
        <v>40.445499420166016</v>
      </c>
      <c r="Y927" s="3">
        <v>37.833305358886719</v>
      </c>
      <c r="Z927" s="3">
        <v>35.215034484863281</v>
      </c>
      <c r="AA927" s="3">
        <v>29.040567398071289</v>
      </c>
      <c r="AB927" s="3">
        <v>31.752496719360352</v>
      </c>
      <c r="AC927" s="3">
        <v>33.171287536621094</v>
      </c>
      <c r="AD927" s="3">
        <v>35.481319427490234</v>
      </c>
      <c r="AE927" s="3">
        <v>38.684829711914063</v>
      </c>
      <c r="AF927" s="3">
        <v>39.704811096191406</v>
      </c>
      <c r="AG927" s="3">
        <v>43.56195068359375</v>
      </c>
      <c r="AH927" s="3">
        <v>54.474224090576172</v>
      </c>
      <c r="AI927" s="3">
        <v>55.471271514892578</v>
      </c>
      <c r="AJ927" s="3">
        <v>50.024131774902344</v>
      </c>
      <c r="AK927" s="3">
        <v>51.525653839111328</v>
      </c>
      <c r="AL927" s="3">
        <v>43.655879974365234</v>
      </c>
      <c r="AM927" s="3">
        <v>40.100227355957031</v>
      </c>
      <c r="AN927" s="3">
        <v>39.137435913085938</v>
      </c>
      <c r="AO927" s="3">
        <v>36.179908752441406</v>
      </c>
      <c r="AP927" s="3">
        <v>40.135772705078125</v>
      </c>
      <c r="AQ927" s="3">
        <v>35.931785583496094</v>
      </c>
      <c r="AR927" s="3">
        <v>36.718238830566406</v>
      </c>
      <c r="AS927" s="3">
        <v>33.323093414306641</v>
      </c>
      <c r="AT927" s="3">
        <v>30.545204162597656</v>
      </c>
      <c r="AU927" s="3">
        <v>29.21619987487793</v>
      </c>
      <c r="AV927" s="3">
        <v>25.534704208374023</v>
      </c>
      <c r="AW927" s="3">
        <v>26.312520980834961</v>
      </c>
      <c r="AX927" s="3">
        <v>26.123401641845703</v>
      </c>
      <c r="AY927" s="3">
        <v>26.346893310546875</v>
      </c>
      <c r="AZ927" s="3">
        <v>25.347818374633789</v>
      </c>
      <c r="BA927" s="3">
        <v>26.318935394287109</v>
      </c>
      <c r="BB927" s="3">
        <v>27.141057968139648</v>
      </c>
      <c r="BC927" s="3">
        <v>27.495748519897461</v>
      </c>
      <c r="BD927" s="3">
        <v>29.258928298950195</v>
      </c>
      <c r="BE927" s="3">
        <v>29.139543533325195</v>
      </c>
      <c r="BF927" s="3">
        <v>29.684350967407227</v>
      </c>
      <c r="BG927" s="3">
        <v>30.516681671142578</v>
      </c>
      <c r="BH927" s="3">
        <v>31.351593017578125</v>
      </c>
      <c r="BI927" s="3">
        <v>32.230335235595703</v>
      </c>
      <c r="BJ927" s="3">
        <v>33.199485778808594</v>
      </c>
      <c r="BK927" s="3">
        <v>37.805595397949219</v>
      </c>
      <c r="BL927" s="3">
        <v>35.223487854003906</v>
      </c>
      <c r="BM927" s="3">
        <v>34.489555358886719</v>
      </c>
      <c r="BN927" s="3">
        <v>34.799774169921875</v>
      </c>
      <c r="BO927" s="3">
        <v>35.039409637451172</v>
      </c>
      <c r="BP927" s="3">
        <v>38.0447998046875</v>
      </c>
      <c r="BQ927" s="3">
        <v>41.377510070800781</v>
      </c>
      <c r="BR927" s="3">
        <v>53.492618560791016</v>
      </c>
      <c r="BS927" s="3">
        <v>50.222030639648437</v>
      </c>
      <c r="BT927" s="3">
        <v>47.342903137207031</v>
      </c>
      <c r="BU927" s="3">
        <v>50.102241516113281</v>
      </c>
      <c r="BV927" s="3">
        <v>40.376243591308594</v>
      </c>
      <c r="BW927" s="3">
        <v>38.194686889648438</v>
      </c>
      <c r="BX927" s="3">
        <v>27.517166137695313</v>
      </c>
      <c r="BY927" s="3">
        <v>37.931617736816406</v>
      </c>
      <c r="BZ927" s="3">
        <v>39.258216857910156</v>
      </c>
      <c r="CA927" s="3">
        <v>36.737205505371094</v>
      </c>
      <c r="CB927" s="3">
        <v>35.055263519287109</v>
      </c>
      <c r="CC927" s="3">
        <v>32.408523559570313</v>
      </c>
      <c r="CD927" s="3">
        <v>29.703237533569336</v>
      </c>
      <c r="CE927" s="3">
        <v>26.974447250366211</v>
      </c>
      <c r="CF927" s="3">
        <v>26.41514778137207</v>
      </c>
      <c r="CG927" s="3">
        <v>26.843862533569336</v>
      </c>
      <c r="CH927" s="3">
        <v>24.495830535888672</v>
      </c>
      <c r="CI927" s="3">
        <v>25.762722015380859</v>
      </c>
      <c r="CJ927" s="3">
        <v>23.397226333618164</v>
      </c>
      <c r="CK927" s="3">
        <v>27.889894485473633</v>
      </c>
      <c r="CL927" s="3">
        <v>27.364875793457031</v>
      </c>
      <c r="CM927" s="3">
        <v>23.967134475708008</v>
      </c>
      <c r="CN927" s="3">
        <v>29.141124725341797</v>
      </c>
      <c r="CO927" s="3">
        <v>29.138799667358398</v>
      </c>
      <c r="CP927" s="3">
        <v>28.981555938720703</v>
      </c>
      <c r="CQ927" s="3">
        <v>30.197153091430664</v>
      </c>
      <c r="CR927" s="3">
        <v>31.806182861328125</v>
      </c>
      <c r="CS927" s="3">
        <v>32.213542938232422</v>
      </c>
      <c r="CT927" s="3">
        <v>33.140228271484375</v>
      </c>
      <c r="CU927" s="3">
        <v>35.693981170654297</v>
      </c>
      <c r="CV927" s="3">
        <v>35.056186676025391</v>
      </c>
      <c r="CW927" s="3">
        <v>34.523288726806641</v>
      </c>
      <c r="CX927" s="3">
        <v>34.881820678710938</v>
      </c>
      <c r="CY927" s="3">
        <v>35.049797058105469</v>
      </c>
      <c r="CZ927" s="3">
        <v>38.346458435058594</v>
      </c>
      <c r="DA927" s="3">
        <v>41.257972717285156</v>
      </c>
      <c r="DB927" t="s">
        <v>1744</v>
      </c>
      <c r="DC927" t="s">
        <v>1744</v>
      </c>
    </row>
    <row r="928" spans="1:107" x14ac:dyDescent="0.25">
      <c r="A928" s="15" t="s">
        <v>1122</v>
      </c>
      <c r="C928" s="16">
        <v>42166.40148148148</v>
      </c>
      <c r="D928" s="17">
        <v>42166.40148148148</v>
      </c>
      <c r="E928" s="3">
        <v>33.645771026611328</v>
      </c>
      <c r="F928" s="3">
        <v>54.415340423583984</v>
      </c>
      <c r="G928" s="3">
        <v>36.199542999267578</v>
      </c>
      <c r="H928" s="3">
        <v>60.360725402832031</v>
      </c>
      <c r="I928" s="3">
        <v>65.889328002929688</v>
      </c>
      <c r="J928" s="3">
        <v>53.700153350830078</v>
      </c>
      <c r="K928" s="3">
        <v>51.354305267333984</v>
      </c>
      <c r="L928" s="3">
        <v>40.330257415771484</v>
      </c>
      <c r="M928" s="3">
        <v>40.474964141845703</v>
      </c>
      <c r="N928" s="3">
        <v>34.663261413574219</v>
      </c>
      <c r="O928" s="3">
        <v>29.975996017456055</v>
      </c>
      <c r="P928" s="3">
        <v>31.273654937744141</v>
      </c>
      <c r="Q928" s="3">
        <v>33.401371002197266</v>
      </c>
      <c r="R928" s="3">
        <v>35.380439758300781</v>
      </c>
      <c r="S928" s="3">
        <v>39.327903747558594</v>
      </c>
      <c r="T928" s="3">
        <v>39.679901123046875</v>
      </c>
      <c r="U928" s="3">
        <v>43.597160339355469</v>
      </c>
      <c r="V928" s="3">
        <v>55.02685546875</v>
      </c>
      <c r="W928" s="3">
        <v>52.233638763427734</v>
      </c>
      <c r="X928" s="3">
        <v>36.361354827880859</v>
      </c>
      <c r="Y928" s="3">
        <v>40.713249206542969</v>
      </c>
      <c r="Z928" s="3">
        <v>34.661289215087891</v>
      </c>
      <c r="AA928" s="3">
        <v>29.302400588989258</v>
      </c>
      <c r="AB928" s="3">
        <v>30.55824089050293</v>
      </c>
      <c r="AC928" s="3">
        <v>33.920799255371094</v>
      </c>
      <c r="AD928" s="3">
        <v>35.504158020019531</v>
      </c>
      <c r="AE928" s="3">
        <v>38.629360198974609</v>
      </c>
      <c r="AF928" s="3">
        <v>39.445095062255859</v>
      </c>
      <c r="AG928" s="3">
        <v>43.609634399414063</v>
      </c>
      <c r="AH928" s="3">
        <v>54.497066497802734</v>
      </c>
      <c r="AI928" s="3">
        <v>52.818771362304688</v>
      </c>
      <c r="AJ928" s="3">
        <v>47.875137329101563</v>
      </c>
      <c r="AK928" s="3">
        <v>50.345596313476563</v>
      </c>
      <c r="AL928" s="3">
        <v>43.232559204101563</v>
      </c>
      <c r="AM928" s="3">
        <v>40.023025512695313</v>
      </c>
      <c r="AN928" s="3">
        <v>36.166175842285156</v>
      </c>
      <c r="AO928" s="3">
        <v>37.948928833007813</v>
      </c>
      <c r="AP928" s="3">
        <v>38.539325714111328</v>
      </c>
      <c r="AQ928" s="3">
        <v>38.016185760498047</v>
      </c>
      <c r="AR928" s="3">
        <v>38.185661315917969</v>
      </c>
      <c r="AS928" s="3">
        <v>33.950401306152344</v>
      </c>
      <c r="AT928" s="3">
        <v>30.372610092163086</v>
      </c>
      <c r="AU928" s="3">
        <v>29.500385284423828</v>
      </c>
      <c r="AV928" s="3">
        <v>25.906261444091797</v>
      </c>
      <c r="AW928" s="3">
        <v>25.801250457763672</v>
      </c>
      <c r="AX928" s="3">
        <v>25.234796524047852</v>
      </c>
      <c r="AY928" s="3">
        <v>25.781866073608398</v>
      </c>
      <c r="AZ928" s="3">
        <v>24.916742324829102</v>
      </c>
      <c r="BA928" s="3">
        <v>26.528343200683594</v>
      </c>
      <c r="BB928" s="3">
        <v>27.065938949584961</v>
      </c>
      <c r="BC928" s="3">
        <v>27.261838912963867</v>
      </c>
      <c r="BD928" s="3">
        <v>29.014692306518555</v>
      </c>
      <c r="BE928" s="3">
        <v>29.47624397277832</v>
      </c>
      <c r="BF928" s="3">
        <v>29.561931610107422</v>
      </c>
      <c r="BG928" s="3">
        <v>30.828439712524414</v>
      </c>
      <c r="BH928" s="3">
        <v>31.218160629272461</v>
      </c>
      <c r="BI928" s="3">
        <v>32.406444549560547</v>
      </c>
      <c r="BJ928" s="3">
        <v>33.365871429443359</v>
      </c>
      <c r="BK928" s="3">
        <v>36.755413055419922</v>
      </c>
      <c r="BL928" s="3">
        <v>35.13006591796875</v>
      </c>
      <c r="BM928" s="3">
        <v>34.458553314208984</v>
      </c>
      <c r="BN928" s="3">
        <v>34.953121185302734</v>
      </c>
      <c r="BO928" s="3">
        <v>34.997764587402344</v>
      </c>
      <c r="BP928" s="3">
        <v>38.19244384765625</v>
      </c>
      <c r="BQ928" s="3">
        <v>41.40972900390625</v>
      </c>
      <c r="BR928" s="3">
        <v>55.151786804199219</v>
      </c>
      <c r="BS928" s="3">
        <v>47.181171417236328</v>
      </c>
      <c r="BT928" s="3">
        <v>43.45050048828125</v>
      </c>
      <c r="BU928" s="3">
        <v>49.274791717529297</v>
      </c>
      <c r="BV928" s="3">
        <v>43.606708526611328</v>
      </c>
      <c r="BW928" s="3">
        <v>40.812946319580078</v>
      </c>
      <c r="BX928" s="3">
        <v>32.019504547119141</v>
      </c>
      <c r="BY928" s="3">
        <v>37.881881713867188</v>
      </c>
      <c r="BZ928" s="3">
        <v>37.167156219482422</v>
      </c>
      <c r="CA928" s="3">
        <v>40.298160552978516</v>
      </c>
      <c r="CB928" s="3">
        <v>40.105857849121094</v>
      </c>
      <c r="CC928" s="3">
        <v>35.340183258056641</v>
      </c>
      <c r="CD928" s="3">
        <v>29.451896667480469</v>
      </c>
      <c r="CE928" s="3">
        <v>29.675134658813477</v>
      </c>
      <c r="CF928" s="3">
        <v>26.191261291503906</v>
      </c>
      <c r="CG928" s="3">
        <v>24.474308013916016</v>
      </c>
      <c r="CH928" s="3">
        <v>25.32349967956543</v>
      </c>
      <c r="CI928" s="3">
        <v>24.397541046142578</v>
      </c>
      <c r="CJ928" s="3">
        <v>25.415613174438477</v>
      </c>
      <c r="CK928" s="3">
        <v>25.978191375732422</v>
      </c>
      <c r="CL928" s="3">
        <v>26.785974502563477</v>
      </c>
      <c r="CM928" s="3">
        <v>27.978244781494141</v>
      </c>
      <c r="CN928" s="3">
        <v>28.421627044677734</v>
      </c>
      <c r="CO928" s="3">
        <v>30.515567779541016</v>
      </c>
      <c r="CP928" s="3">
        <v>30.048698425292969</v>
      </c>
      <c r="CQ928" s="3">
        <v>32.003776550292969</v>
      </c>
      <c r="CR928" s="3">
        <v>30.757085800170898</v>
      </c>
      <c r="CS928" s="3">
        <v>32.734458923339844</v>
      </c>
      <c r="CT928" s="3">
        <v>33.21771240234375</v>
      </c>
      <c r="CU928" s="3">
        <v>35.495941162109375</v>
      </c>
      <c r="CV928" s="3">
        <v>34.82843017578125</v>
      </c>
      <c r="CW928" s="3">
        <v>34.315231323242188</v>
      </c>
      <c r="CX928" s="3">
        <v>35.052703857421875</v>
      </c>
      <c r="CY928" s="3">
        <v>34.933414459228516</v>
      </c>
      <c r="CZ928" s="3">
        <v>38.031764984130859</v>
      </c>
      <c r="DA928" s="3">
        <v>41.515174865722656</v>
      </c>
      <c r="DB928" t="s">
        <v>1744</v>
      </c>
      <c r="DC928" t="s">
        <v>1744</v>
      </c>
    </row>
    <row r="929" spans="1:107" x14ac:dyDescent="0.25">
      <c r="A929" s="15" t="s">
        <v>1123</v>
      </c>
      <c r="C929" s="16">
        <v>42166.40148148148</v>
      </c>
      <c r="D929" s="17">
        <v>42166.40148148148</v>
      </c>
      <c r="E929" s="3">
        <v>32.307445526123047</v>
      </c>
      <c r="F929" s="3">
        <v>54.415340423583984</v>
      </c>
      <c r="G929" s="3">
        <v>34.693996429443359</v>
      </c>
      <c r="H929" s="3">
        <v>63.529144287109375</v>
      </c>
      <c r="I929" s="3">
        <v>69.006866455078125</v>
      </c>
      <c r="J929" s="3">
        <v>53.07049560546875</v>
      </c>
      <c r="K929" s="3">
        <v>49.729927062988281</v>
      </c>
      <c r="L929" s="3">
        <v>40.170299530029297</v>
      </c>
      <c r="M929" s="3">
        <v>41.715114593505859</v>
      </c>
      <c r="N929" s="3">
        <v>34.160011291503906</v>
      </c>
      <c r="O929" s="3">
        <v>29.724020004272461</v>
      </c>
      <c r="P929" s="3">
        <v>31.485483169555664</v>
      </c>
      <c r="Q929" s="3">
        <v>33.573005676269531</v>
      </c>
      <c r="R929" s="3">
        <v>35.410575866699219</v>
      </c>
      <c r="S929" s="3">
        <v>38.743923187255859</v>
      </c>
      <c r="T929" s="3">
        <v>39.371768951416016</v>
      </c>
      <c r="U929" s="3">
        <v>43.551658630371094</v>
      </c>
      <c r="V929" s="3">
        <v>49.551101684570313</v>
      </c>
      <c r="W929" s="3">
        <v>45.482414245605469</v>
      </c>
      <c r="X929" s="3">
        <v>41.229129791259766</v>
      </c>
      <c r="Y929" s="3">
        <v>42.266307830810547</v>
      </c>
      <c r="Z929" s="3">
        <v>34.070022583007812</v>
      </c>
      <c r="AA929" s="3">
        <v>31.702873229980469</v>
      </c>
      <c r="AB929" s="3">
        <v>32.02911376953125</v>
      </c>
      <c r="AC929" s="3">
        <v>32.737472534179688</v>
      </c>
      <c r="AD929" s="3">
        <v>35.024356842041016</v>
      </c>
      <c r="AE929" s="3">
        <v>38.032558441162109</v>
      </c>
      <c r="AF929" s="3">
        <v>38.976596832275391</v>
      </c>
      <c r="AG929" s="3">
        <v>43.50701904296875</v>
      </c>
      <c r="AH929" s="3">
        <v>55.638259887695313</v>
      </c>
      <c r="AI929" s="3">
        <v>50.255775451660156</v>
      </c>
      <c r="AJ929" s="3">
        <v>45.583259582519531</v>
      </c>
      <c r="AK929" s="3">
        <v>50.124504089355469</v>
      </c>
      <c r="AL929" s="3">
        <v>45.391075134277344</v>
      </c>
      <c r="AM929" s="3">
        <v>39.919319152832031</v>
      </c>
      <c r="AN929" s="3">
        <v>36.654510498046875</v>
      </c>
      <c r="AO929" s="3">
        <v>36.236087799072266</v>
      </c>
      <c r="AP929" s="3">
        <v>37.580833435058594</v>
      </c>
      <c r="AQ929" s="3">
        <v>39.295139312744141</v>
      </c>
      <c r="AR929" s="3">
        <v>38.723884582519531</v>
      </c>
      <c r="AS929" s="3">
        <v>34.604442596435547</v>
      </c>
      <c r="AT929" s="3">
        <v>29.580678939819336</v>
      </c>
      <c r="AU929" s="3">
        <v>30.639919281005859</v>
      </c>
      <c r="AV929" s="3">
        <v>27.103614807128906</v>
      </c>
      <c r="AW929" s="3">
        <v>25.438499450683594</v>
      </c>
      <c r="AX929" s="3">
        <v>24.319625854492187</v>
      </c>
      <c r="AY929" s="3">
        <v>25.502252578735352</v>
      </c>
      <c r="AZ929" s="3">
        <v>24.58918571472168</v>
      </c>
      <c r="BA929" s="3">
        <v>27.861110687255859</v>
      </c>
      <c r="BB929" s="3">
        <v>27.177806854248047</v>
      </c>
      <c r="BC929" s="3">
        <v>27.531440734863281</v>
      </c>
      <c r="BD929" s="3">
        <v>28.422525405883789</v>
      </c>
      <c r="BE929" s="3">
        <v>30.045812606811523</v>
      </c>
      <c r="BF929" s="3">
        <v>30.167213439941406</v>
      </c>
      <c r="BG929" s="3">
        <v>31.095317840576172</v>
      </c>
      <c r="BH929" s="3">
        <v>31.121271133422852</v>
      </c>
      <c r="BI929" s="3">
        <v>32.313362121582031</v>
      </c>
      <c r="BJ929" s="3">
        <v>33.216983795166016</v>
      </c>
      <c r="BK929" s="3">
        <v>35.656692504882812</v>
      </c>
      <c r="BL929" s="3">
        <v>34.681297302246094</v>
      </c>
      <c r="BM929" s="3">
        <v>34.340461730957031</v>
      </c>
      <c r="BN929" s="3">
        <v>34.920196533203125</v>
      </c>
      <c r="BO929" s="3">
        <v>35.004299163818359</v>
      </c>
      <c r="BP929" s="3">
        <v>37.929828643798828</v>
      </c>
      <c r="BQ929" s="3">
        <v>41.488250732421875</v>
      </c>
      <c r="BR929" s="3">
        <v>56.78692626953125</v>
      </c>
      <c r="BS929" s="3">
        <v>44.233482360839844</v>
      </c>
      <c r="BT929" s="3">
        <v>41.792812347412109</v>
      </c>
      <c r="BU929" s="3">
        <v>50.313377380371094</v>
      </c>
      <c r="BV929" s="3">
        <v>47.4718017578125</v>
      </c>
      <c r="BW929" s="3">
        <v>38.427539825439453</v>
      </c>
      <c r="BX929" s="3">
        <v>38.345928192138672</v>
      </c>
      <c r="BY929" s="3">
        <v>32.583057403564453</v>
      </c>
      <c r="BZ929" s="3">
        <v>34.328460693359375</v>
      </c>
      <c r="CA929" s="3">
        <v>38.778148651123047</v>
      </c>
      <c r="CB929" s="3">
        <v>37.708751678466797</v>
      </c>
      <c r="CC929" s="3">
        <v>34.423553466796875</v>
      </c>
      <c r="CD929" s="3">
        <v>28.76795768737793</v>
      </c>
      <c r="CE929" s="3">
        <v>31.832313537597656</v>
      </c>
      <c r="CF929" s="3">
        <v>27.616443634033203</v>
      </c>
      <c r="CG929" s="3">
        <v>25.930360794067383</v>
      </c>
      <c r="CH929" s="3">
        <v>22.612192153930664</v>
      </c>
      <c r="CI929" s="3">
        <v>25.993770599365234</v>
      </c>
      <c r="CJ929" s="3">
        <v>23.896825790405273</v>
      </c>
      <c r="CK929" s="3">
        <v>29.158969879150391</v>
      </c>
      <c r="CL929" s="3">
        <v>27.591196060180664</v>
      </c>
      <c r="CM929" s="3">
        <v>27.651706695556641</v>
      </c>
      <c r="CN929" s="3">
        <v>27.30974006652832</v>
      </c>
      <c r="CO929" s="3">
        <v>29.624959945678711</v>
      </c>
      <c r="CP929" s="3">
        <v>30.471399307250977</v>
      </c>
      <c r="CQ929" s="3">
        <v>30.181501388549805</v>
      </c>
      <c r="CR929" s="3">
        <v>30.532999038696289</v>
      </c>
      <c r="CS929" s="3">
        <v>32.273403167724609</v>
      </c>
      <c r="CT929" s="3">
        <v>33.442893981933594</v>
      </c>
      <c r="CU929" s="3">
        <v>33.986396789550781</v>
      </c>
      <c r="CV929" s="3">
        <v>34.042301177978516</v>
      </c>
      <c r="CW929" s="3">
        <v>34.225330352783203</v>
      </c>
      <c r="CX929" s="3">
        <v>34.964881896972656</v>
      </c>
      <c r="CY929" s="3">
        <v>35.144001007080078</v>
      </c>
      <c r="CZ929" s="3">
        <v>37.654487609863281</v>
      </c>
      <c r="DA929" s="3">
        <v>41.597270965576172</v>
      </c>
      <c r="DB929" t="s">
        <v>1744</v>
      </c>
      <c r="DC929" t="s">
        <v>1744</v>
      </c>
    </row>
    <row r="930" spans="1:107" x14ac:dyDescent="0.25">
      <c r="A930" s="15" t="s">
        <v>1124</v>
      </c>
      <c r="C930" s="16">
        <v>42166.40148148148</v>
      </c>
      <c r="D930" s="17">
        <v>42166.40148148148</v>
      </c>
      <c r="E930" s="3">
        <v>28.585391998291016</v>
      </c>
      <c r="F930" s="3">
        <v>54.415340423583984</v>
      </c>
      <c r="G930" s="3">
        <v>32.715366363525391</v>
      </c>
      <c r="H930" s="3">
        <v>59.381595611572266</v>
      </c>
      <c r="I930" s="3">
        <v>64.018463134765625</v>
      </c>
      <c r="J930" s="3">
        <v>57.215293884277344</v>
      </c>
      <c r="K930" s="3">
        <v>47.634147644042969</v>
      </c>
      <c r="L930" s="3">
        <v>41.328022003173828</v>
      </c>
      <c r="M930" s="3">
        <v>42.739856719970703</v>
      </c>
      <c r="N930" s="3">
        <v>34.740264892578125</v>
      </c>
      <c r="O930" s="3">
        <v>31.017826080322266</v>
      </c>
      <c r="P930" s="3">
        <v>31.121431350708008</v>
      </c>
      <c r="Q930" s="3">
        <v>32.811222076416016</v>
      </c>
      <c r="R930" s="3">
        <v>35.292377471923828</v>
      </c>
      <c r="S930" s="3">
        <v>38.262485504150391</v>
      </c>
      <c r="T930" s="3">
        <v>39.232955932617188</v>
      </c>
      <c r="U930" s="3">
        <v>43.532566070556641</v>
      </c>
      <c r="V930" s="3">
        <v>60.692123413085937</v>
      </c>
      <c r="W930" s="3">
        <v>44.664882659912109</v>
      </c>
      <c r="X930" s="3">
        <v>43.4332275390625</v>
      </c>
      <c r="Y930" s="3">
        <v>44.880928039550781</v>
      </c>
      <c r="Z930" s="3">
        <v>35.024829864501953</v>
      </c>
      <c r="AA930" s="3">
        <v>29.901449203491211</v>
      </c>
      <c r="AB930" s="3">
        <v>30.879642486572266</v>
      </c>
      <c r="AC930" s="3">
        <v>32.084285736083984</v>
      </c>
      <c r="AD930" s="3">
        <v>35.448112487792969</v>
      </c>
      <c r="AE930" s="3">
        <v>37.801746368408203</v>
      </c>
      <c r="AF930" s="3">
        <v>39.345550537109375</v>
      </c>
      <c r="AG930" s="3">
        <v>43.545192718505859</v>
      </c>
      <c r="AH930" s="3">
        <v>56.385932922363281</v>
      </c>
      <c r="AI930" s="3">
        <v>47.807407379150391</v>
      </c>
      <c r="AJ930" s="3">
        <v>44.214370727539063</v>
      </c>
      <c r="AK930" s="3">
        <v>50.718753814697266</v>
      </c>
      <c r="AL930" s="3">
        <v>46.685283660888672</v>
      </c>
      <c r="AM930" s="3">
        <v>38.678520202636719</v>
      </c>
      <c r="AN930" s="3">
        <v>37.376579284667969</v>
      </c>
      <c r="AO930" s="3">
        <v>35.552059173583984</v>
      </c>
      <c r="AP930" s="3">
        <v>35.466377258300781</v>
      </c>
      <c r="AQ930" s="3">
        <v>37.482761383056641</v>
      </c>
      <c r="AR930" s="3">
        <v>37.108211517333984</v>
      </c>
      <c r="AS930" s="3">
        <v>32.89404296875</v>
      </c>
      <c r="AT930" s="3">
        <v>29.915021896362305</v>
      </c>
      <c r="AU930" s="3">
        <v>30.181035995483398</v>
      </c>
      <c r="AV930" s="3">
        <v>26.464595794677734</v>
      </c>
      <c r="AW930" s="3">
        <v>25.931230545043945</v>
      </c>
      <c r="AX930" s="3">
        <v>26.218450546264648</v>
      </c>
      <c r="AY930" s="3">
        <v>26.420890808105469</v>
      </c>
      <c r="AZ930" s="3">
        <v>25.299236297607422</v>
      </c>
      <c r="BA930" s="3">
        <v>27.116949081420898</v>
      </c>
      <c r="BB930" s="3">
        <v>27.182636260986328</v>
      </c>
      <c r="BC930" s="3">
        <v>27.157003402709961</v>
      </c>
      <c r="BD930" s="3">
        <v>27.795068740844727</v>
      </c>
      <c r="BE930" s="3">
        <v>29.290548324584961</v>
      </c>
      <c r="BF930" s="3">
        <v>29.764980316162109</v>
      </c>
      <c r="BG930" s="3">
        <v>30.504707336425781</v>
      </c>
      <c r="BH930" s="3">
        <v>31.190193176269531</v>
      </c>
      <c r="BI930" s="3">
        <v>32.118888854980469</v>
      </c>
      <c r="BJ930" s="3">
        <v>32.961429595947266</v>
      </c>
      <c r="BK930" s="3">
        <v>34.956146240234375</v>
      </c>
      <c r="BL930" s="3">
        <v>34.134983062744141</v>
      </c>
      <c r="BM930" s="3">
        <v>34.363655090332031</v>
      </c>
      <c r="BN930" s="3">
        <v>35.072952270507812</v>
      </c>
      <c r="BO930" s="3">
        <v>35.007289886474609</v>
      </c>
      <c r="BP930" s="3">
        <v>37.834602355957031</v>
      </c>
      <c r="BQ930" s="3">
        <v>41.466739654541016</v>
      </c>
      <c r="BR930" s="3">
        <v>57.085468292236328</v>
      </c>
      <c r="BS930" s="3">
        <v>43.261829376220703</v>
      </c>
      <c r="BT930" s="3">
        <v>43.169769287109375</v>
      </c>
      <c r="BU930" s="3">
        <v>51.253456115722656</v>
      </c>
      <c r="BV930" s="3">
        <v>47.559734344482422</v>
      </c>
      <c r="BW930" s="3">
        <v>37.573753356933594</v>
      </c>
      <c r="BX930" s="3">
        <v>36.140277862548828</v>
      </c>
      <c r="BY930" s="3">
        <v>36.1590576171875</v>
      </c>
      <c r="BZ930" s="3">
        <v>34.008460998535156</v>
      </c>
      <c r="CA930" s="3">
        <v>34.781810760498047</v>
      </c>
      <c r="CB930" s="3">
        <v>34.448543548583984</v>
      </c>
      <c r="CC930" s="3">
        <v>25.506473541259766</v>
      </c>
      <c r="CD930" s="3">
        <v>30.956499099731445</v>
      </c>
      <c r="CE930" s="3">
        <v>29.836845397949219</v>
      </c>
      <c r="CF930" s="3">
        <v>26.785728454589844</v>
      </c>
      <c r="CG930" s="3">
        <v>26.459476470947266</v>
      </c>
      <c r="CH930" s="3">
        <v>28.479387283325195</v>
      </c>
      <c r="CI930" s="3">
        <v>26.59538459777832</v>
      </c>
      <c r="CJ930" s="3">
        <v>25.834178924560547</v>
      </c>
      <c r="CK930" s="3">
        <v>27.496143341064453</v>
      </c>
      <c r="CL930" s="3">
        <v>26.575948715209961</v>
      </c>
      <c r="CM930" s="3">
        <v>26.614847183227539</v>
      </c>
      <c r="CN930" s="3">
        <v>27.089376449584961</v>
      </c>
      <c r="CO930" s="3">
        <v>28.488466262817383</v>
      </c>
      <c r="CP930" s="3">
        <v>28.672779083251953</v>
      </c>
      <c r="CQ930" s="3">
        <v>29.791608810424805</v>
      </c>
      <c r="CR930" s="3">
        <v>31.61668586730957</v>
      </c>
      <c r="CS930" s="3">
        <v>31.539012908935547</v>
      </c>
      <c r="CT930" s="3">
        <v>32.199382781982422</v>
      </c>
      <c r="CU930" s="3">
        <v>34.667705535888672</v>
      </c>
      <c r="CV930" s="3">
        <v>33.486274719238281</v>
      </c>
      <c r="CW930" s="3">
        <v>34.479278564453125</v>
      </c>
      <c r="CX930" s="3">
        <v>35.381690979003906</v>
      </c>
      <c r="CY930" s="3">
        <v>34.877231597900391</v>
      </c>
      <c r="CZ930" s="3">
        <v>37.936378479003906</v>
      </c>
      <c r="DA930" s="3">
        <v>41.255168914794922</v>
      </c>
      <c r="DB930" t="s">
        <v>1744</v>
      </c>
      <c r="DC930" t="s">
        <v>1744</v>
      </c>
    </row>
    <row r="931" spans="1:107" x14ac:dyDescent="0.25">
      <c r="A931" s="15" t="s">
        <v>1125</v>
      </c>
      <c r="C931" s="16">
        <v>42166.40148148148</v>
      </c>
      <c r="D931" s="17">
        <v>42166.40148148148</v>
      </c>
      <c r="E931" s="3">
        <v>35.512542724609375</v>
      </c>
      <c r="F931" s="3">
        <v>54.415340423583984</v>
      </c>
      <c r="G931" s="3">
        <v>32.825397491455078</v>
      </c>
      <c r="H931" s="3">
        <v>54.593498229980469</v>
      </c>
      <c r="I931" s="3">
        <v>64.340309143066406</v>
      </c>
      <c r="J931" s="3">
        <v>59.531501770019531</v>
      </c>
      <c r="K931" s="3">
        <v>48.986583709716797</v>
      </c>
      <c r="L931" s="3">
        <v>43.234165191650391</v>
      </c>
      <c r="M931" s="3">
        <v>42.641548156738281</v>
      </c>
      <c r="N931" s="3">
        <v>33.722499847412109</v>
      </c>
      <c r="O931" s="3">
        <v>30.847372055053711</v>
      </c>
      <c r="P931" s="3">
        <v>31.08387565612793</v>
      </c>
      <c r="Q931" s="3">
        <v>32.925331115722656</v>
      </c>
      <c r="R931" s="3">
        <v>35.267799377441406</v>
      </c>
      <c r="S931" s="3">
        <v>37.901576995849609</v>
      </c>
      <c r="T931" s="3">
        <v>39.593284606933594</v>
      </c>
      <c r="U931" s="3">
        <v>43.485645294189453</v>
      </c>
      <c r="V931" s="3">
        <v>60.823089599609375</v>
      </c>
      <c r="W931" s="3">
        <v>52.167980194091797</v>
      </c>
      <c r="X931" s="3">
        <v>43.798934936523438</v>
      </c>
      <c r="Y931" s="3">
        <v>39.317501068115234</v>
      </c>
      <c r="Z931" s="3">
        <v>32.366436004638672</v>
      </c>
      <c r="AA931" s="3">
        <v>30.869686126708984</v>
      </c>
      <c r="AB931" s="3">
        <v>30.654794692993164</v>
      </c>
      <c r="AC931" s="3">
        <v>33.261222839355469</v>
      </c>
      <c r="AD931" s="3">
        <v>35.181842803955078</v>
      </c>
      <c r="AE931" s="3">
        <v>37.39398193359375</v>
      </c>
      <c r="AF931" s="3">
        <v>40.557334899902344</v>
      </c>
      <c r="AG931" s="3">
        <v>43.465930938720703</v>
      </c>
      <c r="AH931" s="3">
        <v>56.836082458496094</v>
      </c>
      <c r="AI931" s="3">
        <v>45.411224365234375</v>
      </c>
      <c r="AJ931" s="3">
        <v>44.434574127197266</v>
      </c>
      <c r="AK931" s="3">
        <v>50.712936401367188</v>
      </c>
      <c r="AL931" s="3">
        <v>46.323215484619141</v>
      </c>
      <c r="AM931" s="3">
        <v>39.486648559570312</v>
      </c>
      <c r="AN931" s="3">
        <v>37.340267181396484</v>
      </c>
      <c r="AO931" s="3">
        <v>34.868740081787109</v>
      </c>
      <c r="AP931" s="3">
        <v>35.302764892578125</v>
      </c>
      <c r="AQ931" s="3">
        <v>38.994663238525391</v>
      </c>
      <c r="AR931" s="3">
        <v>35.323249816894531</v>
      </c>
      <c r="AS931" s="3">
        <v>30.776208877563477</v>
      </c>
      <c r="AT931" s="3">
        <v>30.287380218505859</v>
      </c>
      <c r="AU931" s="3">
        <v>29.809764862060547</v>
      </c>
      <c r="AV931" s="3">
        <v>26.093181610107422</v>
      </c>
      <c r="AW931" s="3">
        <v>26.162878036499023</v>
      </c>
      <c r="AX931" s="3">
        <v>25.877449035644531</v>
      </c>
      <c r="AY931" s="3">
        <v>26.18675422668457</v>
      </c>
      <c r="AZ931" s="3">
        <v>25.670198440551758</v>
      </c>
      <c r="BA931" s="3">
        <v>27.466144561767578</v>
      </c>
      <c r="BB931" s="3">
        <v>26.416950225830078</v>
      </c>
      <c r="BC931" s="3">
        <v>27.13880729675293</v>
      </c>
      <c r="BD931" s="3">
        <v>27.780738830566406</v>
      </c>
      <c r="BE931" s="3">
        <v>29.08906364440918</v>
      </c>
      <c r="BF931" s="3">
        <v>29.192586898803711</v>
      </c>
      <c r="BG931" s="3">
        <v>30.631616592407227</v>
      </c>
      <c r="BH931" s="3">
        <v>31.283308029174805</v>
      </c>
      <c r="BI931" s="3">
        <v>32.096382141113281</v>
      </c>
      <c r="BJ931" s="3">
        <v>32.787818908691406</v>
      </c>
      <c r="BK931" s="3">
        <v>34.569950103759766</v>
      </c>
      <c r="BL931" s="3">
        <v>33.765239715576172</v>
      </c>
      <c r="BM931" s="3">
        <v>35.463836669921875</v>
      </c>
      <c r="BN931" s="3">
        <v>35.071010589599609</v>
      </c>
      <c r="BO931" s="3">
        <v>34.793991088867188</v>
      </c>
      <c r="BP931" s="3">
        <v>37.871185302734375</v>
      </c>
      <c r="BQ931" s="3">
        <v>41.355842590332031</v>
      </c>
      <c r="BR931" s="3">
        <v>57.082447052001953</v>
      </c>
      <c r="BS931" s="3">
        <v>38.562747955322266</v>
      </c>
      <c r="BT931" s="3">
        <v>44.987686157226562</v>
      </c>
      <c r="BU931" s="3">
        <v>50.516708374023437</v>
      </c>
      <c r="BV931" s="3">
        <v>44.115047454833984</v>
      </c>
      <c r="BW931" s="3">
        <v>42.006771087646484</v>
      </c>
      <c r="BX931" s="3">
        <v>38.719799041748047</v>
      </c>
      <c r="BY931" s="3">
        <v>33.150177001953125</v>
      </c>
      <c r="BZ931" s="3">
        <v>34.559543609619141</v>
      </c>
      <c r="CA931" s="3">
        <v>41.371688842773437</v>
      </c>
      <c r="CB931" s="3">
        <v>31.629079818725586</v>
      </c>
      <c r="CC931" s="3">
        <v>32.650665283203125</v>
      </c>
      <c r="CD931" s="3">
        <v>30.786169052124023</v>
      </c>
      <c r="CE931" s="3">
        <v>29.059486389160156</v>
      </c>
      <c r="CF931" s="3">
        <v>22.765811920166016</v>
      </c>
      <c r="CG931" s="3">
        <v>26.659366607666016</v>
      </c>
      <c r="CH931" s="3">
        <v>23.468151092529297</v>
      </c>
      <c r="CI931" s="3">
        <v>26.71162223815918</v>
      </c>
      <c r="CJ931" s="3">
        <v>25.828891754150391</v>
      </c>
      <c r="CK931" s="3">
        <v>24.812768936157227</v>
      </c>
      <c r="CL931" s="3">
        <v>25.784591674804687</v>
      </c>
      <c r="CM931" s="3">
        <v>27.066318511962891</v>
      </c>
      <c r="CN931" s="3">
        <v>28.446922302246094</v>
      </c>
      <c r="CO931" s="3">
        <v>29.34271240234375</v>
      </c>
      <c r="CP931" s="3">
        <v>28.668401718139648</v>
      </c>
      <c r="CQ931" s="3">
        <v>31.70036506652832</v>
      </c>
      <c r="CR931" s="3">
        <v>31.149801254272461</v>
      </c>
      <c r="CS931" s="3">
        <v>32.175472259521484</v>
      </c>
      <c r="CT931" s="3">
        <v>32.938388824462891</v>
      </c>
      <c r="CU931" s="3">
        <v>33.608085632324219</v>
      </c>
      <c r="CV931" s="3">
        <v>33.619014739990234</v>
      </c>
      <c r="CW931" s="3">
        <v>37.815151214599609</v>
      </c>
      <c r="CX931" s="3">
        <v>34.862480163574219</v>
      </c>
      <c r="CY931" s="3">
        <v>34.348991394042969</v>
      </c>
      <c r="CZ931" s="3">
        <v>37.968719482421875</v>
      </c>
      <c r="DA931" s="3">
        <v>41.414279937744141</v>
      </c>
      <c r="DB931" t="s">
        <v>1744</v>
      </c>
      <c r="DC931" t="s">
        <v>1744</v>
      </c>
    </row>
    <row r="932" spans="1:107" x14ac:dyDescent="0.25">
      <c r="A932" s="15" t="s">
        <v>1126</v>
      </c>
      <c r="C932" s="16">
        <v>42166.401493055557</v>
      </c>
      <c r="D932" s="17">
        <v>42166.401493055557</v>
      </c>
      <c r="E932" s="3">
        <v>31.383768081665039</v>
      </c>
      <c r="F932" s="3">
        <v>54.415340423583984</v>
      </c>
      <c r="G932" s="3">
        <v>33.552036285400391</v>
      </c>
      <c r="H932" s="3">
        <v>52.239486694335938</v>
      </c>
      <c r="I932" s="3">
        <v>61.330005645751953</v>
      </c>
      <c r="J932" s="3">
        <v>58.292125701904297</v>
      </c>
      <c r="K932" s="3">
        <v>54.668720245361328</v>
      </c>
      <c r="L932" s="3">
        <v>42.839527130126953</v>
      </c>
      <c r="M932" s="3">
        <v>41.556846618652344</v>
      </c>
      <c r="N932" s="3">
        <v>34.049522399902344</v>
      </c>
      <c r="O932" s="3">
        <v>30.003480911254883</v>
      </c>
      <c r="P932" s="3">
        <v>31.339811325073242</v>
      </c>
      <c r="Q932" s="3">
        <v>32.365715026855469</v>
      </c>
      <c r="R932" s="3">
        <v>35.192607879638672</v>
      </c>
      <c r="S932" s="3">
        <v>37.868160247802734</v>
      </c>
      <c r="T932" s="3">
        <v>39.811332702636719</v>
      </c>
      <c r="U932" s="3">
        <v>43.501869201660156</v>
      </c>
      <c r="V932" s="3">
        <v>51.555580139160156</v>
      </c>
      <c r="W932" s="3">
        <v>57.577358245849609</v>
      </c>
      <c r="X932" s="3">
        <v>42.736709594726563</v>
      </c>
      <c r="Y932" s="3">
        <v>41.476409912109375</v>
      </c>
      <c r="Z932" s="3">
        <v>34.049404144287109</v>
      </c>
      <c r="AA932" s="3">
        <v>29.486513137817383</v>
      </c>
      <c r="AB932" s="3">
        <v>32.072998046875</v>
      </c>
      <c r="AC932" s="3">
        <v>31.374568939208984</v>
      </c>
      <c r="AD932" s="3">
        <v>35.271713256835938</v>
      </c>
      <c r="AE932" s="3">
        <v>38.115020751953125</v>
      </c>
      <c r="AF932" s="3">
        <v>38.999141693115234</v>
      </c>
      <c r="AG932" s="3">
        <v>43.485408782958984</v>
      </c>
      <c r="AH932" s="3">
        <v>56.887245178222656</v>
      </c>
      <c r="AI932" s="3">
        <v>46.902999877929687</v>
      </c>
      <c r="AJ932" s="3">
        <v>46.038490295410156</v>
      </c>
      <c r="AK932" s="3">
        <v>49.790287017822266</v>
      </c>
      <c r="AL932" s="3">
        <v>44.353660583496094</v>
      </c>
      <c r="AM932" s="3">
        <v>42.730705261230469</v>
      </c>
      <c r="AN932" s="3">
        <v>36.701023101806641</v>
      </c>
      <c r="AO932" s="3">
        <v>37.854129791259766</v>
      </c>
      <c r="AP932" s="3">
        <v>34.471527099609375</v>
      </c>
      <c r="AQ932" s="3">
        <v>40.050514221191406</v>
      </c>
      <c r="AR932" s="3">
        <v>33.772773742675781</v>
      </c>
      <c r="AS932" s="3">
        <v>35.752887725830078</v>
      </c>
      <c r="AT932" s="3">
        <v>31.647489547729492</v>
      </c>
      <c r="AU932" s="3">
        <v>29.0640869140625</v>
      </c>
      <c r="AV932" s="3">
        <v>24.474203109741211</v>
      </c>
      <c r="AW932" s="3">
        <v>25.979248046875</v>
      </c>
      <c r="AX932" s="3">
        <v>24.749017715454102</v>
      </c>
      <c r="AY932" s="3">
        <v>25.571975708007812</v>
      </c>
      <c r="AZ932" s="3">
        <v>26.442043304443359</v>
      </c>
      <c r="BA932" s="3">
        <v>26.131168365478516</v>
      </c>
      <c r="BB932" s="3">
        <v>26.183645248413086</v>
      </c>
      <c r="BC932" s="3">
        <v>27.15721321105957</v>
      </c>
      <c r="BD932" s="3">
        <v>27.312545776367188</v>
      </c>
      <c r="BE932" s="3">
        <v>28.42750358581543</v>
      </c>
      <c r="BF932" s="3">
        <v>29.386768341064453</v>
      </c>
      <c r="BG932" s="3">
        <v>30.979089736938477</v>
      </c>
      <c r="BH932" s="3">
        <v>31.261545181274414</v>
      </c>
      <c r="BI932" s="3">
        <v>31.902055740356445</v>
      </c>
      <c r="BJ932" s="3">
        <v>33.121452331542969</v>
      </c>
      <c r="BK932" s="3">
        <v>34.174705505371094</v>
      </c>
      <c r="BL932" s="3">
        <v>33.623531341552734</v>
      </c>
      <c r="BM932" s="3">
        <v>36.163471221923828</v>
      </c>
      <c r="BN932" s="3">
        <v>35.110248565673828</v>
      </c>
      <c r="BO932" s="3">
        <v>34.884250640869141</v>
      </c>
      <c r="BP932" s="3">
        <v>37.869457244873047</v>
      </c>
      <c r="BQ932" s="3">
        <v>41.432861328125</v>
      </c>
      <c r="BR932" s="3">
        <v>56.800960540771484</v>
      </c>
      <c r="BS932" s="3">
        <v>49.675201416015625</v>
      </c>
      <c r="BT932" s="3">
        <v>47.842247009277344</v>
      </c>
      <c r="BU932" s="3">
        <v>47.541770935058594</v>
      </c>
      <c r="BV932" s="3">
        <v>41.348423004150391</v>
      </c>
      <c r="BW932" s="3">
        <v>44.330165863037109</v>
      </c>
      <c r="BX932" s="3">
        <v>33.846672058105469</v>
      </c>
      <c r="BY932" s="3">
        <v>40.772815704345703</v>
      </c>
      <c r="BZ932" s="3">
        <v>33.597599029541016</v>
      </c>
      <c r="CA932" s="3">
        <v>39.957809448242188</v>
      </c>
      <c r="CB932" s="3">
        <v>32.266368865966797</v>
      </c>
      <c r="CC932" s="3">
        <v>37.358768463134766</v>
      </c>
      <c r="CD932" s="3">
        <v>32.165679931640625</v>
      </c>
      <c r="CE932" s="3">
        <v>29.270545959472656</v>
      </c>
      <c r="CF932" s="3">
        <v>25.137260437011719</v>
      </c>
      <c r="CG932" s="3">
        <v>24.685983657836914</v>
      </c>
      <c r="CH932" s="3">
        <v>23.856735229492188</v>
      </c>
      <c r="CI932" s="3">
        <v>24.453380584716797</v>
      </c>
      <c r="CJ932" s="3">
        <v>27.758655548095703</v>
      </c>
      <c r="CK932" s="3">
        <v>25.200649261474609</v>
      </c>
      <c r="CL932" s="3">
        <v>26.500158309936523</v>
      </c>
      <c r="CM932" s="3">
        <v>27.272867202758789</v>
      </c>
      <c r="CN932" s="3">
        <v>25.779380798339844</v>
      </c>
      <c r="CO932" s="3">
        <v>26.984186172485352</v>
      </c>
      <c r="CP932" s="3">
        <v>29.631919860839844</v>
      </c>
      <c r="CQ932" s="3">
        <v>31.099447250366211</v>
      </c>
      <c r="CR932" s="3">
        <v>31.858407974243164</v>
      </c>
      <c r="CS932" s="3">
        <v>32.088779449462891</v>
      </c>
      <c r="CT932" s="3">
        <v>33.911979675292969</v>
      </c>
      <c r="CU932" s="3">
        <v>33.707660675048828</v>
      </c>
      <c r="CV932" s="3">
        <v>33.182502746582031</v>
      </c>
      <c r="CW932" s="3">
        <v>34.267818450927734</v>
      </c>
      <c r="CX932" s="3">
        <v>35.185546875</v>
      </c>
      <c r="CY932" s="3">
        <v>35.201709747314453</v>
      </c>
      <c r="CZ932" s="3">
        <v>37.679344177246094</v>
      </c>
      <c r="DA932" s="3">
        <v>41.490036010742187</v>
      </c>
      <c r="DB932" t="s">
        <v>1744</v>
      </c>
      <c r="DC932" t="s">
        <v>1744</v>
      </c>
    </row>
    <row r="933" spans="1:107" x14ac:dyDescent="0.25">
      <c r="A933" s="15" t="s">
        <v>1127</v>
      </c>
      <c r="C933" s="16">
        <v>42166.401493055557</v>
      </c>
      <c r="D933" s="17">
        <v>42166.401493055557</v>
      </c>
      <c r="E933" s="3">
        <v>28.761772155761719</v>
      </c>
      <c r="F933" s="3">
        <v>54.415340423583984</v>
      </c>
      <c r="G933" s="3">
        <v>32.309173583984375</v>
      </c>
      <c r="H933" s="3">
        <v>49.420032501220703</v>
      </c>
      <c r="I933" s="3">
        <v>61.909927368164063</v>
      </c>
      <c r="J933" s="3">
        <v>57.257503509521484</v>
      </c>
      <c r="K933" s="3">
        <v>54.182670593261719</v>
      </c>
      <c r="L933" s="3">
        <v>42.460033416748047</v>
      </c>
      <c r="M933" s="3">
        <v>42.232501983642578</v>
      </c>
      <c r="N933" s="3">
        <v>35.35491943359375</v>
      </c>
      <c r="O933" s="3">
        <v>29.323192596435547</v>
      </c>
      <c r="P933" s="3">
        <v>31.735786437988281</v>
      </c>
      <c r="Q933" s="3">
        <v>32.585170745849609</v>
      </c>
      <c r="R933" s="3">
        <v>35.431854248046875</v>
      </c>
      <c r="S933" s="3">
        <v>37.952495574951172</v>
      </c>
      <c r="T933" s="3">
        <v>39.437335968017578</v>
      </c>
      <c r="U933" s="3">
        <v>43.495967864990234</v>
      </c>
      <c r="V933" s="3">
        <v>57.185344696044922</v>
      </c>
      <c r="W933" s="3">
        <v>47.881900787353516</v>
      </c>
      <c r="X933" s="3">
        <v>42.840797424316406</v>
      </c>
      <c r="Y933" s="3">
        <v>42.371593475341797</v>
      </c>
      <c r="Z933" s="3">
        <v>36.972011566162109</v>
      </c>
      <c r="AA933" s="3">
        <v>28.2755126953125</v>
      </c>
      <c r="AB933" s="3">
        <v>31.814340591430664</v>
      </c>
      <c r="AC933" s="3">
        <v>33.872592926025391</v>
      </c>
      <c r="AD933" s="3">
        <v>35.827716827392578</v>
      </c>
      <c r="AE933" s="3">
        <v>37.826381683349609</v>
      </c>
      <c r="AF933" s="3">
        <v>39.091102600097656</v>
      </c>
      <c r="AG933" s="3">
        <v>43.507221221923828</v>
      </c>
      <c r="AH933" s="3">
        <v>56.316726684570313</v>
      </c>
      <c r="AI933" s="3">
        <v>50.214393615722656</v>
      </c>
      <c r="AJ933" s="3">
        <v>47.922313690185547</v>
      </c>
      <c r="AK933" s="3">
        <v>47.847339630126953</v>
      </c>
      <c r="AL933" s="3">
        <v>42.888420104980469</v>
      </c>
      <c r="AM933" s="3">
        <v>42.240242004394531</v>
      </c>
      <c r="AN933" s="3">
        <v>37.684497833251953</v>
      </c>
      <c r="AO933" s="3">
        <v>39.32171630859375</v>
      </c>
      <c r="AP933" s="3">
        <v>32.993476867675781</v>
      </c>
      <c r="AQ933" s="3">
        <v>41.246639251708984</v>
      </c>
      <c r="AR933" s="3">
        <v>33.490882873535156</v>
      </c>
      <c r="AS933" s="3">
        <v>36.256210327148438</v>
      </c>
      <c r="AT933" s="3">
        <v>30.631099700927734</v>
      </c>
      <c r="AU933" s="3">
        <v>29.781259536743164</v>
      </c>
      <c r="AV933" s="3">
        <v>27.476507186889648</v>
      </c>
      <c r="AW933" s="3">
        <v>25.162805557250977</v>
      </c>
      <c r="AX933" s="3">
        <v>24.680810928344727</v>
      </c>
      <c r="AY933" s="3">
        <v>24.842329025268555</v>
      </c>
      <c r="AZ933" s="3">
        <v>26.233694076538086</v>
      </c>
      <c r="BA933" s="3">
        <v>26.020526885986328</v>
      </c>
      <c r="BB933" s="3">
        <v>27.051097869873047</v>
      </c>
      <c r="BC933" s="3">
        <v>26.476055145263672</v>
      </c>
      <c r="BD933" s="3">
        <v>27.483058929443359</v>
      </c>
      <c r="BE933" s="3">
        <v>29.103530883789063</v>
      </c>
      <c r="BF933" s="3">
        <v>29.434652328491211</v>
      </c>
      <c r="BG933" s="3">
        <v>31.52714729309082</v>
      </c>
      <c r="BH933" s="3">
        <v>31.784168243408203</v>
      </c>
      <c r="BI933" s="3">
        <v>32.169486999511719</v>
      </c>
      <c r="BJ933" s="3">
        <v>33.538185119628906</v>
      </c>
      <c r="BK933" s="3">
        <v>33.758331298828125</v>
      </c>
      <c r="BL933" s="3">
        <v>33.346176147460938</v>
      </c>
      <c r="BM933" s="3">
        <v>35.298870086669922</v>
      </c>
      <c r="BN933" s="3">
        <v>34.918769836425781</v>
      </c>
      <c r="BO933" s="3">
        <v>34.844673156738281</v>
      </c>
      <c r="BP933" s="3">
        <v>37.902915954589844</v>
      </c>
      <c r="BQ933" s="3">
        <v>41.434402465820312</v>
      </c>
      <c r="BR933" s="3">
        <v>54.986770629882812</v>
      </c>
      <c r="BS933" s="3">
        <v>53.771816253662109</v>
      </c>
      <c r="BT933" s="3">
        <v>49.6243896484375</v>
      </c>
      <c r="BU933" s="3">
        <v>42.613597869873047</v>
      </c>
      <c r="BV933" s="3">
        <v>40.827430725097656</v>
      </c>
      <c r="BW933" s="3">
        <v>40.090999603271484</v>
      </c>
      <c r="BX933" s="3">
        <v>39.386459350585938</v>
      </c>
      <c r="BY933" s="3">
        <v>39.082790374755859</v>
      </c>
      <c r="BZ933" s="3">
        <v>28.893823623657227</v>
      </c>
      <c r="CA933" s="3">
        <v>42.264053344726563</v>
      </c>
      <c r="CB933" s="3">
        <v>35.70123291015625</v>
      </c>
      <c r="CC933" s="3">
        <v>36.845844268798828</v>
      </c>
      <c r="CD933" s="3">
        <v>29.212491989135742</v>
      </c>
      <c r="CE933" s="3">
        <v>28.938936233520508</v>
      </c>
      <c r="CF933" s="3">
        <v>28.860710144042969</v>
      </c>
      <c r="CG933" s="3">
        <v>24.409219741821289</v>
      </c>
      <c r="CH933" s="3">
        <v>23.907119750976562</v>
      </c>
      <c r="CI933" s="3">
        <v>23.429828643798828</v>
      </c>
      <c r="CJ933" s="3">
        <v>25.665615081787109</v>
      </c>
      <c r="CK933" s="3">
        <v>25.933990478515625</v>
      </c>
      <c r="CL933" s="3">
        <v>27.700651168823242</v>
      </c>
      <c r="CM933" s="3">
        <v>24.792915344238281</v>
      </c>
      <c r="CN933" s="3">
        <v>28.779207229614258</v>
      </c>
      <c r="CO933" s="3">
        <v>29.625268936157227</v>
      </c>
      <c r="CP933" s="3">
        <v>29.46314811706543</v>
      </c>
      <c r="CQ933" s="3">
        <v>32.338191986083984</v>
      </c>
      <c r="CR933" s="3">
        <v>32.237079620361328</v>
      </c>
      <c r="CS933" s="3">
        <v>32.257251739501953</v>
      </c>
      <c r="CT933" s="3">
        <v>33.420505523681641</v>
      </c>
      <c r="CU933" s="3">
        <v>33.391532897949219</v>
      </c>
      <c r="CV933" s="3">
        <v>33.129539489746094</v>
      </c>
      <c r="CW933" s="3">
        <v>34.312694549560547</v>
      </c>
      <c r="CX933" s="3">
        <v>34.843845367431641</v>
      </c>
      <c r="CY933" s="3">
        <v>34.731422424316406</v>
      </c>
      <c r="CZ933" s="3">
        <v>38.109107971191406</v>
      </c>
      <c r="DA933" s="3">
        <v>41.362262725830078</v>
      </c>
      <c r="DB933" t="s">
        <v>1744</v>
      </c>
      <c r="DC933" t="s">
        <v>1744</v>
      </c>
    </row>
    <row r="934" spans="1:107" x14ac:dyDescent="0.25">
      <c r="A934" s="15" t="s">
        <v>1128</v>
      </c>
      <c r="C934" s="16">
        <v>42166.401493055557</v>
      </c>
      <c r="D934" s="17">
        <v>42166.401493055557</v>
      </c>
      <c r="E934" s="3">
        <v>26.387689590454102</v>
      </c>
      <c r="F934" s="3">
        <v>54.415340423583984</v>
      </c>
      <c r="G934" s="3">
        <v>30.126445770263672</v>
      </c>
      <c r="H934" s="3">
        <v>56.124942779541016</v>
      </c>
      <c r="I934" s="3">
        <v>64.92022705078125</v>
      </c>
      <c r="J934" s="3">
        <v>56.457061767578125</v>
      </c>
      <c r="K934" s="3">
        <v>51.088462829589844</v>
      </c>
      <c r="L934" s="3">
        <v>42.468852996826172</v>
      </c>
      <c r="M934" s="3">
        <v>41.271518707275391</v>
      </c>
      <c r="N934" s="3">
        <v>35.467784881591797</v>
      </c>
      <c r="O934" s="3">
        <v>29.908086776733398</v>
      </c>
      <c r="P934" s="3">
        <v>31.614261627197266</v>
      </c>
      <c r="Q934" s="3">
        <v>33.388587951660156</v>
      </c>
      <c r="R934" s="3">
        <v>36.004524230957031</v>
      </c>
      <c r="S934" s="3">
        <v>37.935390472412109</v>
      </c>
      <c r="T934" s="3">
        <v>39.143638610839844</v>
      </c>
      <c r="U934" s="3">
        <v>43.502349853515625</v>
      </c>
      <c r="V934" s="3">
        <v>54.1348876953125</v>
      </c>
      <c r="W934" s="3">
        <v>43.670810699462891</v>
      </c>
      <c r="X934" s="3">
        <v>39.404918670654297</v>
      </c>
      <c r="Y934" s="3">
        <v>39.651676177978516</v>
      </c>
      <c r="Z934" s="3">
        <v>35.798259735107422</v>
      </c>
      <c r="AA934" s="3">
        <v>30.20930290222168</v>
      </c>
      <c r="AB934" s="3">
        <v>31.705833435058594</v>
      </c>
      <c r="AC934" s="3">
        <v>32.815731048583984</v>
      </c>
      <c r="AD934" s="3">
        <v>36.178623199462891</v>
      </c>
      <c r="AE934" s="3">
        <v>37.957405090332031</v>
      </c>
      <c r="AF934" s="3">
        <v>38.923751831054687</v>
      </c>
      <c r="AG934" s="3">
        <v>43.413402557373047</v>
      </c>
      <c r="AH934" s="3">
        <v>55.111675262451172</v>
      </c>
      <c r="AI934" s="3">
        <v>55.715312957763672</v>
      </c>
      <c r="AJ934" s="3">
        <v>49.300346374511719</v>
      </c>
      <c r="AK934" s="3">
        <v>45.092281341552734</v>
      </c>
      <c r="AL934" s="3">
        <v>41.460292816162109</v>
      </c>
      <c r="AM934" s="3">
        <v>39.696815490722656</v>
      </c>
      <c r="AN934" s="3">
        <v>38.456859588623047</v>
      </c>
      <c r="AO934" s="3">
        <v>38.746749877929687</v>
      </c>
      <c r="AP934" s="3">
        <v>32.950614929199219</v>
      </c>
      <c r="AQ934" s="3">
        <v>39.866436004638672</v>
      </c>
      <c r="AR934" s="3">
        <v>36.366661071777344</v>
      </c>
      <c r="AS934" s="3">
        <v>36.998180389404297</v>
      </c>
      <c r="AT934" s="3">
        <v>30.972366333007813</v>
      </c>
      <c r="AU934" s="3">
        <v>29.833644866943359</v>
      </c>
      <c r="AV934" s="3">
        <v>27.955110549926758</v>
      </c>
      <c r="AW934" s="3">
        <v>25.94965934753418</v>
      </c>
      <c r="AX934" s="3">
        <v>24.736513137817383</v>
      </c>
      <c r="AY934" s="3">
        <v>23.776956558227539</v>
      </c>
      <c r="AZ934" s="3">
        <v>26.618701934814453</v>
      </c>
      <c r="BA934" s="3">
        <v>25.570184707641602</v>
      </c>
      <c r="BB934" s="3">
        <v>27.131673812866211</v>
      </c>
      <c r="BC934" s="3">
        <v>26.140420913696289</v>
      </c>
      <c r="BD934" s="3">
        <v>28.167888641357422</v>
      </c>
      <c r="BE934" s="3">
        <v>29.924459457397461</v>
      </c>
      <c r="BF934" s="3">
        <v>29.727746963500977</v>
      </c>
      <c r="BG934" s="3">
        <v>31.981006622314453</v>
      </c>
      <c r="BH934" s="3">
        <v>32.081371307373047</v>
      </c>
      <c r="BI934" s="3">
        <v>32.240791320800781</v>
      </c>
      <c r="BJ934" s="3">
        <v>33.261245727539063</v>
      </c>
      <c r="BK934" s="3">
        <v>33.700538635253906</v>
      </c>
      <c r="BL934" s="3">
        <v>33.235748291015625</v>
      </c>
      <c r="BM934" s="3">
        <v>34.575080871582031</v>
      </c>
      <c r="BN934" s="3">
        <v>35.02813720703125</v>
      </c>
      <c r="BO934" s="3">
        <v>34.842517852783203</v>
      </c>
      <c r="BP934" s="3">
        <v>37.810684204101563</v>
      </c>
      <c r="BQ934" s="3">
        <v>41.473682403564453</v>
      </c>
      <c r="BR934" s="3">
        <v>53.476352691650391</v>
      </c>
      <c r="BS934" s="3">
        <v>59.029083251953125</v>
      </c>
      <c r="BT934" s="3">
        <v>50.492927551269531</v>
      </c>
      <c r="BU934" s="3">
        <v>36.921592712402344</v>
      </c>
      <c r="BV934" s="3">
        <v>38.807003021240234</v>
      </c>
      <c r="BW934" s="3">
        <v>18.845762252807617</v>
      </c>
      <c r="BX934" s="3">
        <v>38.156654357910156</v>
      </c>
      <c r="BY934" s="3">
        <v>39.548267364501953</v>
      </c>
      <c r="BZ934" s="3">
        <v>35.033618927001953</v>
      </c>
      <c r="CA934" s="3">
        <v>35.898639678955078</v>
      </c>
      <c r="CB934" s="3">
        <v>37.594470977783203</v>
      </c>
      <c r="CC934" s="3">
        <v>38.979793548583984</v>
      </c>
      <c r="CD934" s="3">
        <v>32.512435913085937</v>
      </c>
      <c r="CE934" s="3">
        <v>30.727304458618164</v>
      </c>
      <c r="CF934" s="3">
        <v>28.103538513183594</v>
      </c>
      <c r="CG934" s="3">
        <v>28.491781234741211</v>
      </c>
      <c r="CH934" s="3">
        <v>25.394596099853516</v>
      </c>
      <c r="CI934" s="3">
        <v>23.32756233215332</v>
      </c>
      <c r="CJ934" s="3">
        <v>26.423488616943359</v>
      </c>
      <c r="CK934" s="3">
        <v>25.656633377075195</v>
      </c>
      <c r="CL934" s="3">
        <v>27.054595947265625</v>
      </c>
      <c r="CM934" s="3">
        <v>26.160205841064453</v>
      </c>
      <c r="CN934" s="3">
        <v>27.821882247924805</v>
      </c>
      <c r="CO934" s="3">
        <v>30.553638458251953</v>
      </c>
      <c r="CP934" s="3">
        <v>30.246879577636719</v>
      </c>
      <c r="CQ934" s="3">
        <v>31.814382553100586</v>
      </c>
      <c r="CR934" s="3">
        <v>31.847679138183594</v>
      </c>
      <c r="CS934" s="3">
        <v>31.936691284179688</v>
      </c>
      <c r="CT934" s="3">
        <v>32.834831237792969</v>
      </c>
      <c r="CU934" s="3">
        <v>33.926498413085937</v>
      </c>
      <c r="CV934" s="3">
        <v>33.330474853515625</v>
      </c>
      <c r="CW934" s="3">
        <v>34.100902557373047</v>
      </c>
      <c r="CX934" s="3">
        <v>35.077274322509766</v>
      </c>
      <c r="CY934" s="3">
        <v>34.650924682617188</v>
      </c>
      <c r="CZ934" s="3">
        <v>37.661991119384766</v>
      </c>
      <c r="DA934" s="3">
        <v>41.503070831298828</v>
      </c>
      <c r="DB934" t="s">
        <v>1744</v>
      </c>
      <c r="DC934" t="s">
        <v>1744</v>
      </c>
    </row>
    <row r="935" spans="1:107" x14ac:dyDescent="0.25">
      <c r="A935" s="15" t="s">
        <v>1129</v>
      </c>
      <c r="C935" s="16">
        <v>42166.401493055557</v>
      </c>
      <c r="D935" s="17">
        <v>42166.401493055557</v>
      </c>
      <c r="E935" s="3">
        <v>26.059602737426758</v>
      </c>
      <c r="F935" s="3">
        <v>54.415340423583984</v>
      </c>
      <c r="G935" s="3">
        <v>28.415172576904297</v>
      </c>
      <c r="H935" s="3">
        <v>57.816577911376953</v>
      </c>
      <c r="I935" s="3">
        <v>64.018463134765625</v>
      </c>
      <c r="J935" s="3">
        <v>54.019271850585937</v>
      </c>
      <c r="K935" s="3">
        <v>48.709770202636719</v>
      </c>
      <c r="L935" s="3">
        <v>42.803661346435547</v>
      </c>
      <c r="M935" s="3">
        <v>41.635543823242188</v>
      </c>
      <c r="N935" s="3">
        <v>35.959243774414063</v>
      </c>
      <c r="O935" s="3">
        <v>30.251564025878906</v>
      </c>
      <c r="P935" s="3">
        <v>32.218673706054687</v>
      </c>
      <c r="Q935" s="3">
        <v>32.783653259277344</v>
      </c>
      <c r="R935" s="3">
        <v>35.586227416992188</v>
      </c>
      <c r="S935" s="3">
        <v>37.787071228027344</v>
      </c>
      <c r="T935" s="3">
        <v>39.132526397705078</v>
      </c>
      <c r="U935" s="3">
        <v>43.554462432861328</v>
      </c>
      <c r="V935" s="3">
        <v>46.989585876464844</v>
      </c>
      <c r="W935" s="3">
        <v>45.040813446044922</v>
      </c>
      <c r="X935" s="3">
        <v>44.274356842041016</v>
      </c>
      <c r="Y935" s="3">
        <v>42.669479370117188</v>
      </c>
      <c r="Z935" s="3">
        <v>36.231033325195313</v>
      </c>
      <c r="AA935" s="3">
        <v>31.536388397216797</v>
      </c>
      <c r="AB935" s="3">
        <v>32.560188293457031</v>
      </c>
      <c r="AC935" s="3">
        <v>32.357448577880859</v>
      </c>
      <c r="AD935" s="3">
        <v>34.778018951416016</v>
      </c>
      <c r="AE935" s="3">
        <v>37.519924163818359</v>
      </c>
      <c r="AF935" s="3">
        <v>39.019207000732422</v>
      </c>
      <c r="AG935" s="3">
        <v>43.634979248046875</v>
      </c>
      <c r="AH935" s="3">
        <v>53.742362976074219</v>
      </c>
      <c r="AI935" s="3">
        <v>58.554481506347656</v>
      </c>
      <c r="AJ935" s="3">
        <v>50.402561187744141</v>
      </c>
      <c r="AK935" s="3">
        <v>41.754714965820313</v>
      </c>
      <c r="AL935" s="3">
        <v>39.040035247802734</v>
      </c>
      <c r="AM935" s="3">
        <v>37.656696319580078</v>
      </c>
      <c r="AN935" s="3">
        <v>38.345188140869141</v>
      </c>
      <c r="AO935" s="3">
        <v>40.321468353271484</v>
      </c>
      <c r="AP935" s="3">
        <v>34.953792572021484</v>
      </c>
      <c r="AQ935" s="3">
        <v>38.196392059326172</v>
      </c>
      <c r="AR935" s="3">
        <v>37.983562469482422</v>
      </c>
      <c r="AS935" s="3">
        <v>38.050136566162109</v>
      </c>
      <c r="AT935" s="3">
        <v>31.667694091796875</v>
      </c>
      <c r="AU935" s="3">
        <v>29.857458114624023</v>
      </c>
      <c r="AV935" s="3">
        <v>28.09068489074707</v>
      </c>
      <c r="AW935" s="3">
        <v>27.122230529785156</v>
      </c>
      <c r="AX935" s="3">
        <v>24.255348205566406</v>
      </c>
      <c r="AY935" s="3">
        <v>24.515913009643555</v>
      </c>
      <c r="AZ935" s="3">
        <v>25.909494400024414</v>
      </c>
      <c r="BA935" s="3">
        <v>26.254526138305664</v>
      </c>
      <c r="BB935" s="3">
        <v>27.588905334472656</v>
      </c>
      <c r="BC935" s="3">
        <v>26.268058776855469</v>
      </c>
      <c r="BD935" s="3">
        <v>28.248769760131836</v>
      </c>
      <c r="BE935" s="3">
        <v>28.685766220092773</v>
      </c>
      <c r="BF935" s="3">
        <v>29.411382675170898</v>
      </c>
      <c r="BG935" s="3">
        <v>31.130247116088867</v>
      </c>
      <c r="BH935" s="3">
        <v>31.943504333496094</v>
      </c>
      <c r="BI935" s="3">
        <v>32.002582550048828</v>
      </c>
      <c r="BJ935" s="3">
        <v>32.879550933837891</v>
      </c>
      <c r="BK935" s="3">
        <v>33.836765289306641</v>
      </c>
      <c r="BL935" s="3">
        <v>33.518173217773437</v>
      </c>
      <c r="BM935" s="3">
        <v>34.586368560791016</v>
      </c>
      <c r="BN935" s="3">
        <v>34.862197875976562</v>
      </c>
      <c r="BO935" s="3">
        <v>34.829425811767578</v>
      </c>
      <c r="BP935" s="3">
        <v>37.799514770507812</v>
      </c>
      <c r="BQ935" s="3">
        <v>41.60919189453125</v>
      </c>
      <c r="BR935" s="3">
        <v>50.914035797119141</v>
      </c>
      <c r="BS935" s="3">
        <v>60.107769012451172</v>
      </c>
      <c r="BT935" s="3">
        <v>51.521522521972656</v>
      </c>
      <c r="BU935" s="3">
        <v>21.855752944946289</v>
      </c>
      <c r="BV935" s="3">
        <v>32.848957061767578</v>
      </c>
      <c r="BW935" s="3">
        <v>36.860713958740234</v>
      </c>
      <c r="BX935" s="3">
        <v>39.943576812744141</v>
      </c>
      <c r="BY935" s="3">
        <v>40.637557983398437</v>
      </c>
      <c r="BZ935" s="3">
        <v>35.201362609863281</v>
      </c>
      <c r="CA935" s="3">
        <v>35.437717437744141</v>
      </c>
      <c r="CB935" s="3">
        <v>39.136741638183594</v>
      </c>
      <c r="CC935" s="3">
        <v>36.68072509765625</v>
      </c>
      <c r="CD935" s="3">
        <v>31.560319900512695</v>
      </c>
      <c r="CE935" s="3">
        <v>30.678030014038086</v>
      </c>
      <c r="CF935" s="3">
        <v>28.703887939453125</v>
      </c>
      <c r="CG935" s="3">
        <v>26.506034851074219</v>
      </c>
      <c r="CH935" s="3">
        <v>22.548133850097656</v>
      </c>
      <c r="CI935" s="3">
        <v>24.654726028442383</v>
      </c>
      <c r="CJ935" s="3">
        <v>26.320957183837891</v>
      </c>
      <c r="CK935" s="3">
        <v>27.162097930908203</v>
      </c>
      <c r="CL935" s="3">
        <v>28.507621765136719</v>
      </c>
      <c r="CM935" s="3">
        <v>26.639509201049805</v>
      </c>
      <c r="CN935" s="3">
        <v>28.434080123901367</v>
      </c>
      <c r="CO935" s="3">
        <v>27.434274673461914</v>
      </c>
      <c r="CP935" s="3">
        <v>29.125705718994141</v>
      </c>
      <c r="CQ935" s="3">
        <v>28.668313980102539</v>
      </c>
      <c r="CR935" s="3">
        <v>31.675992965698242</v>
      </c>
      <c r="CS935" s="3">
        <v>31.681629180908203</v>
      </c>
      <c r="CT935" s="3">
        <v>32.453685760498047</v>
      </c>
      <c r="CU935" s="3">
        <v>34.083042144775391</v>
      </c>
      <c r="CV935" s="3">
        <v>33.459522247314453</v>
      </c>
      <c r="CW935" s="3">
        <v>34.629955291748047</v>
      </c>
      <c r="CX935" s="3">
        <v>34.56988525390625</v>
      </c>
      <c r="CY935" s="3">
        <v>34.924659729003906</v>
      </c>
      <c r="CZ935" s="3">
        <v>37.651988983154297</v>
      </c>
      <c r="DA935" s="3">
        <v>41.786540985107422</v>
      </c>
      <c r="DB935" t="s">
        <v>1744</v>
      </c>
      <c r="DC935" t="s">
        <v>1744</v>
      </c>
    </row>
    <row r="936" spans="1:107" x14ac:dyDescent="0.25">
      <c r="A936" s="15" t="s">
        <v>1130</v>
      </c>
      <c r="C936" s="16">
        <v>42166.401493055557</v>
      </c>
      <c r="D936" s="17">
        <v>42166.401493055557</v>
      </c>
      <c r="E936" s="3">
        <v>25.836826324462891</v>
      </c>
      <c r="F936" s="3">
        <v>54.415340423583984</v>
      </c>
      <c r="G936" s="3">
        <v>27.245834350585938</v>
      </c>
      <c r="H936" s="3">
        <v>60.578590393066406</v>
      </c>
      <c r="I936" s="3">
        <v>67.192665100097656</v>
      </c>
      <c r="J936" s="3">
        <v>51.585952758789063</v>
      </c>
      <c r="K936" s="3">
        <v>48.343753814697266</v>
      </c>
      <c r="L936" s="3">
        <v>45.024810791015625</v>
      </c>
      <c r="M936" s="3">
        <v>40.970531463623047</v>
      </c>
      <c r="N936" s="3">
        <v>35.300125122070313</v>
      </c>
      <c r="O936" s="3">
        <v>30.309135437011719</v>
      </c>
      <c r="P936" s="3">
        <v>31.928321838378906</v>
      </c>
      <c r="Q936" s="3">
        <v>32.742610931396484</v>
      </c>
      <c r="R936" s="3">
        <v>35.131389617919922</v>
      </c>
      <c r="S936" s="3">
        <v>37.64166259765625</v>
      </c>
      <c r="T936" s="3">
        <v>39.050640106201172</v>
      </c>
      <c r="U936" s="3">
        <v>43.566753387451172</v>
      </c>
      <c r="V936" s="3">
        <v>50.069610595703125</v>
      </c>
      <c r="W936" s="3">
        <v>48.072059631347656</v>
      </c>
      <c r="X936" s="3">
        <v>47.569648742675781</v>
      </c>
      <c r="Y936" s="3">
        <v>39.966884613037109</v>
      </c>
      <c r="Z936" s="3">
        <v>33.810775756835938</v>
      </c>
      <c r="AA936" s="3">
        <v>29.148725509643555</v>
      </c>
      <c r="AB936" s="3">
        <v>31.829130172729492</v>
      </c>
      <c r="AC936" s="3">
        <v>33.451385498046875</v>
      </c>
      <c r="AD936" s="3">
        <v>34.752525329589844</v>
      </c>
      <c r="AE936" s="3">
        <v>37.784103393554687</v>
      </c>
      <c r="AF936" s="3">
        <v>39.226703643798828</v>
      </c>
      <c r="AG936" s="3">
        <v>43.704147338867188</v>
      </c>
      <c r="AH936" s="3">
        <v>51.754085540771484</v>
      </c>
      <c r="AI936" s="3">
        <v>59.9388427734375</v>
      </c>
      <c r="AJ936" s="3">
        <v>51.451465606689453</v>
      </c>
      <c r="AK936" s="3">
        <v>38.528175354003906</v>
      </c>
      <c r="AL936" s="3">
        <v>38.844429016113281</v>
      </c>
      <c r="AM936" s="3">
        <v>38.764400482177734</v>
      </c>
      <c r="AN936" s="3">
        <v>39.193286895751953</v>
      </c>
      <c r="AO936" s="3">
        <v>40.370597839355469</v>
      </c>
      <c r="AP936" s="3">
        <v>36.287403106689453</v>
      </c>
      <c r="AQ936" s="3">
        <v>37.631340026855469</v>
      </c>
      <c r="AR936" s="3">
        <v>36.743328094482422</v>
      </c>
      <c r="AS936" s="3">
        <v>35.893028259277344</v>
      </c>
      <c r="AT936" s="3">
        <v>32.527091979980469</v>
      </c>
      <c r="AU936" s="3">
        <v>29.702611923217773</v>
      </c>
      <c r="AV936" s="3">
        <v>28.59965705871582</v>
      </c>
      <c r="AW936" s="3">
        <v>28.002756118774414</v>
      </c>
      <c r="AX936" s="3">
        <v>23.21238899230957</v>
      </c>
      <c r="AY936" s="3">
        <v>25.20697021484375</v>
      </c>
      <c r="AZ936" s="3">
        <v>26.117883682250977</v>
      </c>
      <c r="BA936" s="3">
        <v>26.509208679199219</v>
      </c>
      <c r="BB936" s="3">
        <v>27.950069427490234</v>
      </c>
      <c r="BC936" s="3">
        <v>27.371370315551758</v>
      </c>
      <c r="BD936" s="3">
        <v>27.697320938110352</v>
      </c>
      <c r="BE936" s="3">
        <v>28.842727661132813</v>
      </c>
      <c r="BF936" s="3">
        <v>29.425455093383789</v>
      </c>
      <c r="BG936" s="3">
        <v>30.402891159057617</v>
      </c>
      <c r="BH936" s="3">
        <v>31.484951019287109</v>
      </c>
      <c r="BI936" s="3">
        <v>31.617321014404297</v>
      </c>
      <c r="BJ936" s="3">
        <v>32.851284027099609</v>
      </c>
      <c r="BK936" s="3">
        <v>34.039173126220703</v>
      </c>
      <c r="BL936" s="3">
        <v>33.401821136474609</v>
      </c>
      <c r="BM936" s="3">
        <v>34.393009185791016</v>
      </c>
      <c r="BN936" s="3">
        <v>34.921592712402344</v>
      </c>
      <c r="BO936" s="3">
        <v>34.830665588378906</v>
      </c>
      <c r="BP936" s="3">
        <v>37.972679138183594</v>
      </c>
      <c r="BQ936" s="3">
        <v>41.524436950683594</v>
      </c>
      <c r="BR936" s="3">
        <v>48.111541748046875</v>
      </c>
      <c r="BS936" s="3">
        <v>61.05859375</v>
      </c>
      <c r="BT936" s="3">
        <v>52.505374908447266</v>
      </c>
      <c r="BU936" s="3">
        <v>32.454769134521484</v>
      </c>
      <c r="BV936" s="3">
        <v>40.014553070068359</v>
      </c>
      <c r="BW936" s="3">
        <v>40.582954406738281</v>
      </c>
      <c r="BX936" s="3">
        <v>37.264991760253906</v>
      </c>
      <c r="BY936" s="3">
        <v>42.010829925537109</v>
      </c>
      <c r="BZ936" s="3">
        <v>39.546127319335938</v>
      </c>
      <c r="CA936" s="3">
        <v>37.307151794433594</v>
      </c>
      <c r="CB936" s="3">
        <v>31.81024169921875</v>
      </c>
      <c r="CC936" s="3">
        <v>34.034755706787109</v>
      </c>
      <c r="CD936" s="3">
        <v>34.109844207763672</v>
      </c>
      <c r="CE936" s="3">
        <v>27.192478179931641</v>
      </c>
      <c r="CF936" s="3">
        <v>29.320978164672852</v>
      </c>
      <c r="CG936" s="3">
        <v>28.547836303710938</v>
      </c>
      <c r="CH936" s="3">
        <v>22.177871704101563</v>
      </c>
      <c r="CI936" s="3">
        <v>26.280120849609375</v>
      </c>
      <c r="CJ936" s="3">
        <v>25.460746765136719</v>
      </c>
      <c r="CK936" s="3">
        <v>26.288511276245117</v>
      </c>
      <c r="CL936" s="3">
        <v>28.195228576660156</v>
      </c>
      <c r="CM936" s="3">
        <v>28.609685897827148</v>
      </c>
      <c r="CN936" s="3">
        <v>26.751171112060547</v>
      </c>
      <c r="CO936" s="3">
        <v>28.885934829711914</v>
      </c>
      <c r="CP936" s="3">
        <v>29.10539436340332</v>
      </c>
      <c r="CQ936" s="3">
        <v>30.420951843261719</v>
      </c>
      <c r="CR936" s="3">
        <v>31.0010986328125</v>
      </c>
      <c r="CS936" s="3">
        <v>31.521665573120117</v>
      </c>
      <c r="CT936" s="3">
        <v>33.183971405029297</v>
      </c>
      <c r="CU936" s="3">
        <v>34.132640838623047</v>
      </c>
      <c r="CV936" s="3">
        <v>33.362014770507812</v>
      </c>
      <c r="CW936" s="3">
        <v>34.178287506103516</v>
      </c>
      <c r="CX936" s="3">
        <v>35.177642822265625</v>
      </c>
      <c r="CY936" s="3">
        <v>35.134033203125</v>
      </c>
      <c r="CZ936" s="3">
        <v>38.365253448486328</v>
      </c>
      <c r="DA936" s="3">
        <v>41.444393157958984</v>
      </c>
      <c r="DB936" t="s">
        <v>1744</v>
      </c>
      <c r="DC936" t="s">
        <v>1744</v>
      </c>
    </row>
    <row r="937" spans="1:107" x14ac:dyDescent="0.25">
      <c r="A937" s="15" t="s">
        <v>1131</v>
      </c>
      <c r="C937" s="16">
        <v>42166.401493055557</v>
      </c>
      <c r="D937" s="17">
        <v>42166.401493055557</v>
      </c>
      <c r="E937" s="3">
        <v>26.156808853149414</v>
      </c>
      <c r="F937" s="3">
        <v>54.415340423583984</v>
      </c>
      <c r="G937" s="3">
        <v>26.632421493530273</v>
      </c>
      <c r="H937" s="3">
        <v>66.082847595214844</v>
      </c>
      <c r="I937" s="3">
        <v>69.600006103515625</v>
      </c>
      <c r="J937" s="3">
        <v>53.551239013671875</v>
      </c>
      <c r="K937" s="3">
        <v>49.891887664794922</v>
      </c>
      <c r="L937" s="3">
        <v>44.845996856689453</v>
      </c>
      <c r="M937" s="3">
        <v>40.443336486816406</v>
      </c>
      <c r="N937" s="3">
        <v>34.371044158935547</v>
      </c>
      <c r="O937" s="3">
        <v>30.427894592285156</v>
      </c>
      <c r="P937" s="3">
        <v>31.822380065917969</v>
      </c>
      <c r="Q937" s="3">
        <v>33.254901885986328</v>
      </c>
      <c r="R937" s="3">
        <v>35.282215118408203</v>
      </c>
      <c r="S937" s="3">
        <v>37.726116180419922</v>
      </c>
      <c r="T937" s="3">
        <v>39.067386627197266</v>
      </c>
      <c r="U937" s="3">
        <v>43.647987365722656</v>
      </c>
      <c r="V937" s="3">
        <v>55.155029296875</v>
      </c>
      <c r="W937" s="3">
        <v>52.040714263916016</v>
      </c>
      <c r="X937" s="3">
        <v>39.637866973876953</v>
      </c>
      <c r="Y937" s="3">
        <v>38.91033935546875</v>
      </c>
      <c r="Z937" s="3">
        <v>33.632633209228516</v>
      </c>
      <c r="AA937" s="3">
        <v>31.496067047119141</v>
      </c>
      <c r="AB937" s="3">
        <v>31.739152908325195</v>
      </c>
      <c r="AC937" s="3">
        <v>33.541088104248047</v>
      </c>
      <c r="AD937" s="3">
        <v>35.807826995849609</v>
      </c>
      <c r="AE937" s="3">
        <v>37.611400604248047</v>
      </c>
      <c r="AF937" s="3">
        <v>38.946727752685547</v>
      </c>
      <c r="AG937" s="3">
        <v>43.691513061523438</v>
      </c>
      <c r="AH937" s="3">
        <v>50.573898315429688</v>
      </c>
      <c r="AI937" s="3">
        <v>60.353469848632813</v>
      </c>
      <c r="AJ937" s="3">
        <v>52.602012634277344</v>
      </c>
      <c r="AK937" s="3">
        <v>38.426338195800781</v>
      </c>
      <c r="AL937" s="3">
        <v>38.964466094970703</v>
      </c>
      <c r="AM937" s="3">
        <v>39.868339538574219</v>
      </c>
      <c r="AN937" s="3">
        <v>36.919410705566406</v>
      </c>
      <c r="AO937" s="3">
        <v>40.745437622070313</v>
      </c>
      <c r="AP937" s="3">
        <v>39.721134185791016</v>
      </c>
      <c r="AQ937" s="3">
        <v>38.709259033203125</v>
      </c>
      <c r="AR937" s="3">
        <v>35.068405151367188</v>
      </c>
      <c r="AS937" s="3">
        <v>35.023941040039062</v>
      </c>
      <c r="AT937" s="3">
        <v>32.528121948242187</v>
      </c>
      <c r="AU937" s="3">
        <v>27.606256484985352</v>
      </c>
      <c r="AV937" s="3">
        <v>28.573503494262695</v>
      </c>
      <c r="AW937" s="3">
        <v>27.005741119384766</v>
      </c>
      <c r="AX937" s="3">
        <v>22.802534103393555</v>
      </c>
      <c r="AY937" s="3">
        <v>26.149839401245117</v>
      </c>
      <c r="AZ937" s="3">
        <v>26.14763069152832</v>
      </c>
      <c r="BA937" s="3">
        <v>27.486442565917969</v>
      </c>
      <c r="BB937" s="3">
        <v>27.559410095214844</v>
      </c>
      <c r="BC937" s="3">
        <v>27.578041076660156</v>
      </c>
      <c r="BD937" s="3">
        <v>27.729860305786133</v>
      </c>
      <c r="BE937" s="3">
        <v>28.629816055297852</v>
      </c>
      <c r="BF937" s="3">
        <v>29.547029495239258</v>
      </c>
      <c r="BG937" s="3">
        <v>30.526012420654297</v>
      </c>
      <c r="BH937" s="3">
        <v>31.133701324462891</v>
      </c>
      <c r="BI937" s="3">
        <v>32.072883605957031</v>
      </c>
      <c r="BJ937" s="3">
        <v>32.684123992919922</v>
      </c>
      <c r="BK937" s="3">
        <v>34.372211456298828</v>
      </c>
      <c r="BL937" s="3">
        <v>33.724510192871094</v>
      </c>
      <c r="BM937" s="3">
        <v>34.178691864013672</v>
      </c>
      <c r="BN937" s="3">
        <v>34.885250091552734</v>
      </c>
      <c r="BO937" s="3">
        <v>34.876617431640625</v>
      </c>
      <c r="BP937" s="3">
        <v>38.286663055419922</v>
      </c>
      <c r="BQ937" s="3">
        <v>41.550041198730469</v>
      </c>
      <c r="BR937" s="3">
        <v>50.418754577636719</v>
      </c>
      <c r="BS937" s="3">
        <v>60.555004119873047</v>
      </c>
      <c r="BT937" s="3">
        <v>53.644416809082031</v>
      </c>
      <c r="BU937" s="3">
        <v>40.420127868652344</v>
      </c>
      <c r="BV937" s="3">
        <v>38.437320709228516</v>
      </c>
      <c r="BW937" s="3">
        <v>39.565765380859375</v>
      </c>
      <c r="BX937" s="3">
        <v>34.090156555175781</v>
      </c>
      <c r="BY937" s="3">
        <v>38.2303466796875</v>
      </c>
      <c r="BZ937" s="3">
        <v>41.24517822265625</v>
      </c>
      <c r="CA937" s="3">
        <v>40.790073394775391</v>
      </c>
      <c r="CB937" s="3">
        <v>34.678451538085938</v>
      </c>
      <c r="CC937" s="3">
        <v>32.631893157958984</v>
      </c>
      <c r="CD937" s="3">
        <v>29.721096038818359</v>
      </c>
      <c r="CE937" s="3">
        <v>22.720172882080078</v>
      </c>
      <c r="CF937" s="3">
        <v>28.824617385864258</v>
      </c>
      <c r="CG937" s="3">
        <v>24.879440307617188</v>
      </c>
      <c r="CH937" s="3">
        <v>23.06414794921875</v>
      </c>
      <c r="CI937" s="3">
        <v>26.741357803344727</v>
      </c>
      <c r="CJ937" s="3">
        <v>26.035905838012695</v>
      </c>
      <c r="CK937" s="3">
        <v>28.628381729125977</v>
      </c>
      <c r="CL937" s="3">
        <v>26.306819915771484</v>
      </c>
      <c r="CM937" s="3">
        <v>27.712701797485352</v>
      </c>
      <c r="CN937" s="3">
        <v>28.130128860473633</v>
      </c>
      <c r="CO937" s="3">
        <v>28.774724960327148</v>
      </c>
      <c r="CP937" s="3">
        <v>29.867076873779297</v>
      </c>
      <c r="CQ937" s="3">
        <v>31.042987823486328</v>
      </c>
      <c r="CR937" s="3">
        <v>30.920843124389648</v>
      </c>
      <c r="CS937" s="3">
        <v>32.797279357910156</v>
      </c>
      <c r="CT937" s="3">
        <v>32.010967254638672</v>
      </c>
      <c r="CU937" s="3">
        <v>34.806629180908203</v>
      </c>
      <c r="CV937" s="3">
        <v>34.128124237060547</v>
      </c>
      <c r="CW937" s="3">
        <v>34.161041259765625</v>
      </c>
      <c r="CX937" s="3">
        <v>34.574264526367188</v>
      </c>
      <c r="CY937" s="3">
        <v>34.648124694824219</v>
      </c>
      <c r="CZ937" s="3">
        <v>38.512550354003906</v>
      </c>
      <c r="DA937" s="3">
        <v>41.649948120117188</v>
      </c>
      <c r="DB937" t="s">
        <v>1744</v>
      </c>
      <c r="DC937" t="s">
        <v>1744</v>
      </c>
    </row>
    <row r="938" spans="1:107" x14ac:dyDescent="0.25">
      <c r="A938" s="15" t="s">
        <v>1132</v>
      </c>
      <c r="C938" s="16">
        <v>42166.401493055557</v>
      </c>
      <c r="D938" s="17">
        <v>42166.401493055557</v>
      </c>
      <c r="E938" s="3">
        <v>25.346420288085938</v>
      </c>
      <c r="F938" s="3">
        <v>54.415340423583984</v>
      </c>
      <c r="G938" s="3">
        <v>26.051408767700195</v>
      </c>
      <c r="H938" s="3">
        <v>63.216449737548828</v>
      </c>
      <c r="I938" s="3">
        <v>69.411148071289063</v>
      </c>
      <c r="J938" s="3">
        <v>53.662391662597656</v>
      </c>
      <c r="K938" s="3">
        <v>49.521274566650391</v>
      </c>
      <c r="L938" s="3">
        <v>43.109046936035156</v>
      </c>
      <c r="M938" s="3">
        <v>40.090461730957031</v>
      </c>
      <c r="N938" s="3">
        <v>34.474765777587891</v>
      </c>
      <c r="O938" s="3">
        <v>30.845626831054688</v>
      </c>
      <c r="P938" s="3">
        <v>31.376367568969727</v>
      </c>
      <c r="Q938" s="3">
        <v>33.44915771484375</v>
      </c>
      <c r="R938" s="3">
        <v>35.513362884521484</v>
      </c>
      <c r="S938" s="3">
        <v>37.50628662109375</v>
      </c>
      <c r="T938" s="3">
        <v>38.999546051025391</v>
      </c>
      <c r="U938" s="3">
        <v>43.660060882568359</v>
      </c>
      <c r="V938" s="3">
        <v>54.247550964355469</v>
      </c>
      <c r="W938" s="3">
        <v>45.780719757080078</v>
      </c>
      <c r="X938" s="3">
        <v>40.917507171630859</v>
      </c>
      <c r="Y938" s="3">
        <v>40.8345947265625</v>
      </c>
      <c r="Z938" s="3">
        <v>34.351093292236328</v>
      </c>
      <c r="AA938" s="3">
        <v>31.209133148193359</v>
      </c>
      <c r="AB938" s="3">
        <v>30.476907730102539</v>
      </c>
      <c r="AC938" s="3">
        <v>33.234268188476562</v>
      </c>
      <c r="AD938" s="3">
        <v>35.651371002197266</v>
      </c>
      <c r="AE938" s="3">
        <v>37.174362182617188</v>
      </c>
      <c r="AF938" s="3">
        <v>38.815402984619141</v>
      </c>
      <c r="AG938" s="3">
        <v>43.579555511474609</v>
      </c>
      <c r="AH938" s="3">
        <v>52.702175140380859</v>
      </c>
      <c r="AI938" s="3">
        <v>60.081817626953125</v>
      </c>
      <c r="AJ938" s="3">
        <v>53.416187286376953</v>
      </c>
      <c r="AK938" s="3">
        <v>42.732826232910156</v>
      </c>
      <c r="AL938" s="3">
        <v>40.741722106933594</v>
      </c>
      <c r="AM938" s="3">
        <v>38.405342102050781</v>
      </c>
      <c r="AN938" s="3">
        <v>35.606979370117188</v>
      </c>
      <c r="AO938" s="3">
        <v>38.515262603759766</v>
      </c>
      <c r="AP938" s="3">
        <v>40.199413299560547</v>
      </c>
      <c r="AQ938" s="3">
        <v>39.262893676757813</v>
      </c>
      <c r="AR938" s="3">
        <v>35.963409423828125</v>
      </c>
      <c r="AS938" s="3">
        <v>34.557575225830078</v>
      </c>
      <c r="AT938" s="3">
        <v>29.996828079223633</v>
      </c>
      <c r="AU938" s="3">
        <v>25.7454833984375</v>
      </c>
      <c r="AV938" s="3">
        <v>27.484498977661133</v>
      </c>
      <c r="AW938" s="3">
        <v>25.583057403564453</v>
      </c>
      <c r="AX938" s="3">
        <v>24.529108047485352</v>
      </c>
      <c r="AY938" s="3">
        <v>26.234169006347656</v>
      </c>
      <c r="AZ938" s="3">
        <v>26.035165786743164</v>
      </c>
      <c r="BA938" s="3">
        <v>27.873558044433594</v>
      </c>
      <c r="BB938" s="3">
        <v>26.436351776123047</v>
      </c>
      <c r="BC938" s="3">
        <v>27.672275543212891</v>
      </c>
      <c r="BD938" s="3">
        <v>27.808526992797852</v>
      </c>
      <c r="BE938" s="3">
        <v>29.218973159790039</v>
      </c>
      <c r="BF938" s="3">
        <v>29.353723526000977</v>
      </c>
      <c r="BG938" s="3">
        <v>31.04130744934082</v>
      </c>
      <c r="BH938" s="3">
        <v>31.065065383911133</v>
      </c>
      <c r="BI938" s="3">
        <v>32.200931549072266</v>
      </c>
      <c r="BJ938" s="3">
        <v>32.329715728759766</v>
      </c>
      <c r="BK938" s="3">
        <v>34.062652587890625</v>
      </c>
      <c r="BL938" s="3">
        <v>33.744171142578125</v>
      </c>
      <c r="BM938" s="3">
        <v>34.180709838867188</v>
      </c>
      <c r="BN938" s="3">
        <v>34.820808410644531</v>
      </c>
      <c r="BO938" s="3">
        <v>34.969078063964844</v>
      </c>
      <c r="BP938" s="3">
        <v>38.139614105224609</v>
      </c>
      <c r="BQ938" s="3">
        <v>41.613105773925781</v>
      </c>
      <c r="BR938" s="3">
        <v>55.197101593017578</v>
      </c>
      <c r="BS938" s="3">
        <v>59.131271362304688</v>
      </c>
      <c r="BT938" s="3">
        <v>54.114227294921875</v>
      </c>
      <c r="BU938" s="3">
        <v>45.435798645019531</v>
      </c>
      <c r="BV938" s="3">
        <v>43.473804473876953</v>
      </c>
      <c r="BW938" s="3">
        <v>35.858177185058594</v>
      </c>
      <c r="BX938" s="3">
        <v>33.583122253417969</v>
      </c>
      <c r="BY938" s="3">
        <v>34.066314697265625</v>
      </c>
      <c r="BZ938" s="3">
        <v>39.750263214111328</v>
      </c>
      <c r="CA938" s="3">
        <v>38.399379730224609</v>
      </c>
      <c r="CB938" s="3">
        <v>37.518074035644531</v>
      </c>
      <c r="CC938" s="3">
        <v>35.736595153808594</v>
      </c>
      <c r="CD938" s="3">
        <v>24.104358673095703</v>
      </c>
      <c r="CE938" s="3">
        <v>24.463207244873047</v>
      </c>
      <c r="CF938" s="3">
        <v>21.580326080322266</v>
      </c>
      <c r="CG938" s="3">
        <v>24.221904754638672</v>
      </c>
      <c r="CH938" s="3">
        <v>26.807050704956055</v>
      </c>
      <c r="CI938" s="3">
        <v>26.929254531860352</v>
      </c>
      <c r="CJ938" s="3">
        <v>26.009832382202148</v>
      </c>
      <c r="CK938" s="3">
        <v>27.746074676513672</v>
      </c>
      <c r="CL938" s="3">
        <v>24.552436828613281</v>
      </c>
      <c r="CM938" s="3">
        <v>27.968666076660156</v>
      </c>
      <c r="CN938" s="3">
        <v>27.997686386108398</v>
      </c>
      <c r="CO938" s="3">
        <v>29.481063842773438</v>
      </c>
      <c r="CP938" s="3">
        <v>29.222187042236328</v>
      </c>
      <c r="CQ938" s="3">
        <v>31.338369369506836</v>
      </c>
      <c r="CR938" s="3">
        <v>31.128311157226563</v>
      </c>
      <c r="CS938" s="3">
        <v>31.819252014160156</v>
      </c>
      <c r="CT938" s="3">
        <v>31.975173950195313</v>
      </c>
      <c r="CU938" s="3">
        <v>33.193859100341797</v>
      </c>
      <c r="CV938" s="3">
        <v>33.618408203125</v>
      </c>
      <c r="CW938" s="3">
        <v>33.971431732177734</v>
      </c>
      <c r="CX938" s="3">
        <v>34.780921936035156</v>
      </c>
      <c r="CY938" s="3">
        <v>35.205184936523438</v>
      </c>
      <c r="CZ938" s="3">
        <v>37.654674530029297</v>
      </c>
      <c r="DA938" s="3">
        <v>41.558170318603516</v>
      </c>
      <c r="DB938" t="s">
        <v>1744</v>
      </c>
      <c r="DC938" t="s">
        <v>1744</v>
      </c>
    </row>
    <row r="939" spans="1:107" x14ac:dyDescent="0.25">
      <c r="A939" s="15" t="s">
        <v>1133</v>
      </c>
      <c r="C939" s="16">
        <v>42166.401493055557</v>
      </c>
      <c r="D939" s="17">
        <v>42166.401493055557</v>
      </c>
      <c r="E939" s="3">
        <v>26.062192916870117</v>
      </c>
      <c r="F939" s="3">
        <v>54.415340423583984</v>
      </c>
      <c r="G939" s="3">
        <v>25.873479843139648</v>
      </c>
      <c r="H939" s="3">
        <v>64.196502685546875</v>
      </c>
      <c r="I939" s="3">
        <v>69.954727172851562</v>
      </c>
      <c r="J939" s="3">
        <v>55.444831848144531</v>
      </c>
      <c r="K939" s="3">
        <v>46.836368560791016</v>
      </c>
      <c r="L939" s="3">
        <v>40.906570434570313</v>
      </c>
      <c r="M939" s="3">
        <v>41.673450469970703</v>
      </c>
      <c r="N939" s="3">
        <v>35.101325988769531</v>
      </c>
      <c r="O939" s="3">
        <v>30.860044479370117</v>
      </c>
      <c r="P939" s="3">
        <v>31.834836959838867</v>
      </c>
      <c r="Q939" s="3">
        <v>33.320674896240234</v>
      </c>
      <c r="R939" s="3">
        <v>35.437961578369141</v>
      </c>
      <c r="S939" s="3">
        <v>37.452236175537109</v>
      </c>
      <c r="T939" s="3">
        <v>38.989315032958984</v>
      </c>
      <c r="U939" s="3">
        <v>43.571212768554688</v>
      </c>
      <c r="V939" s="3">
        <v>56.928562164306641</v>
      </c>
      <c r="W939" s="3">
        <v>40.284130096435547</v>
      </c>
      <c r="X939" s="3">
        <v>36.552238464355469</v>
      </c>
      <c r="Y939" s="3">
        <v>43.001182556152344</v>
      </c>
      <c r="Z939" s="3">
        <v>36.397731781005859</v>
      </c>
      <c r="AA939" s="3">
        <v>29.921648025512695</v>
      </c>
      <c r="AB939" s="3">
        <v>32.225166320800781</v>
      </c>
      <c r="AC939" s="3">
        <v>33.353660583496094</v>
      </c>
      <c r="AD939" s="3">
        <v>35.523174285888672</v>
      </c>
      <c r="AE939" s="3">
        <v>37.57440185546875</v>
      </c>
      <c r="AF939" s="3">
        <v>39.176010131835938</v>
      </c>
      <c r="AG939" s="3">
        <v>43.530055999755859</v>
      </c>
      <c r="AH939" s="3">
        <v>54.899955749511719</v>
      </c>
      <c r="AI939" s="3">
        <v>58.682460784912109</v>
      </c>
      <c r="AJ939" s="3">
        <v>53.514915466308594</v>
      </c>
      <c r="AK939" s="3">
        <v>45.10211181640625</v>
      </c>
      <c r="AL939" s="3">
        <v>43.709983825683594</v>
      </c>
      <c r="AM939" s="3">
        <v>37.319480895996094</v>
      </c>
      <c r="AN939" s="3">
        <v>33.488872528076172</v>
      </c>
      <c r="AO939" s="3">
        <v>36.685920715332031</v>
      </c>
      <c r="AP939" s="3">
        <v>38.278774261474609</v>
      </c>
      <c r="AQ939" s="3">
        <v>37.386009216308594</v>
      </c>
      <c r="AR939" s="3">
        <v>37.468833923339844</v>
      </c>
      <c r="AS939" s="3">
        <v>35.055076599121094</v>
      </c>
      <c r="AT939" s="3">
        <v>29.394153594970703</v>
      </c>
      <c r="AU939" s="3">
        <v>28.08159065246582</v>
      </c>
      <c r="AV939" s="3">
        <v>27.130769729614258</v>
      </c>
      <c r="AW939" s="3">
        <v>26.432596206665039</v>
      </c>
      <c r="AX939" s="3">
        <v>24.922868728637695</v>
      </c>
      <c r="AY939" s="3">
        <v>25.993076324462891</v>
      </c>
      <c r="AZ939" s="3">
        <v>26.435756683349609</v>
      </c>
      <c r="BA939" s="3">
        <v>27.315570831298828</v>
      </c>
      <c r="BB939" s="3">
        <v>26.812891006469727</v>
      </c>
      <c r="BC939" s="3">
        <v>27.843147277832031</v>
      </c>
      <c r="BD939" s="3">
        <v>27.713760375976563</v>
      </c>
      <c r="BE939" s="3">
        <v>29.508260726928711</v>
      </c>
      <c r="BF939" s="3">
        <v>28.865633010864258</v>
      </c>
      <c r="BG939" s="3">
        <v>30.753276824951172</v>
      </c>
      <c r="BH939" s="3">
        <v>31.201972961425781</v>
      </c>
      <c r="BI939" s="3">
        <v>31.868862152099609</v>
      </c>
      <c r="BJ939" s="3">
        <v>32.319202423095703</v>
      </c>
      <c r="BK939" s="3">
        <v>33.945438385009766</v>
      </c>
      <c r="BL939" s="3">
        <v>33.604183197021484</v>
      </c>
      <c r="BM939" s="3">
        <v>34.184383392333984</v>
      </c>
      <c r="BN939" s="3">
        <v>34.735988616943359</v>
      </c>
      <c r="BO939" s="3">
        <v>34.870128631591797</v>
      </c>
      <c r="BP939" s="3">
        <v>37.932003021240234</v>
      </c>
      <c r="BQ939" s="3">
        <v>41.516178131103516</v>
      </c>
      <c r="BR939" s="3">
        <v>56.459739685058594</v>
      </c>
      <c r="BS939" s="3">
        <v>55.903430938720703</v>
      </c>
      <c r="BT939" s="3">
        <v>53.256431579589844</v>
      </c>
      <c r="BU939" s="3">
        <v>46.891761779785156</v>
      </c>
      <c r="BV939" s="3">
        <v>45.819122314453125</v>
      </c>
      <c r="BW939" s="3">
        <v>37.466991424560547</v>
      </c>
      <c r="BX939" s="3">
        <v>27.702663421630859</v>
      </c>
      <c r="BY939" s="3">
        <v>35.044864654541016</v>
      </c>
      <c r="BZ939" s="3">
        <v>32.529541015625</v>
      </c>
      <c r="CA939" s="3">
        <v>31.809852600097656</v>
      </c>
      <c r="CB939" s="3">
        <v>38.196758270263672</v>
      </c>
      <c r="CC939" s="3">
        <v>33.40057373046875</v>
      </c>
      <c r="CD939" s="3">
        <v>30.312097549438477</v>
      </c>
      <c r="CE939" s="3">
        <v>30.211688995361328</v>
      </c>
      <c r="CF939" s="3">
        <v>29.013618469238281</v>
      </c>
      <c r="CG939" s="3">
        <v>28.053241729736328</v>
      </c>
      <c r="CH939" s="3">
        <v>24.937042236328125</v>
      </c>
      <c r="CI939" s="3">
        <v>24.671503067016602</v>
      </c>
      <c r="CJ939" s="3">
        <v>27.394384384155273</v>
      </c>
      <c r="CK939" s="3">
        <v>26.158910751342773</v>
      </c>
      <c r="CL939" s="3">
        <v>27.665416717529297</v>
      </c>
      <c r="CM939" s="3">
        <v>27.969085693359375</v>
      </c>
      <c r="CN939" s="3">
        <v>27.347761154174805</v>
      </c>
      <c r="CO939" s="3">
        <v>30.180997848510742</v>
      </c>
      <c r="CP939" s="3">
        <v>28.271493911743164</v>
      </c>
      <c r="CQ939" s="3">
        <v>30.083438873291016</v>
      </c>
      <c r="CR939" s="3">
        <v>31.817224502563477</v>
      </c>
      <c r="CS939" s="3">
        <v>31.762157440185547</v>
      </c>
      <c r="CT939" s="3">
        <v>32.391342163085938</v>
      </c>
      <c r="CU939" s="3">
        <v>34.042385101318359</v>
      </c>
      <c r="CV939" s="3">
        <v>33.674613952636719</v>
      </c>
      <c r="CW939" s="3">
        <v>34.259517669677734</v>
      </c>
      <c r="CX939" s="3">
        <v>34.755138397216797</v>
      </c>
      <c r="CY939" s="3">
        <v>34.520172119140625</v>
      </c>
      <c r="CZ939" s="3">
        <v>37.997722625732422</v>
      </c>
      <c r="DA939" s="3">
        <v>41.416206359863281</v>
      </c>
      <c r="DB939" t="s">
        <v>1744</v>
      </c>
      <c r="DC939" t="s">
        <v>1744</v>
      </c>
    </row>
    <row r="940" spans="1:107" x14ac:dyDescent="0.25">
      <c r="A940" s="15" t="s">
        <v>1134</v>
      </c>
      <c r="C940" s="16">
        <v>42166.401493055557</v>
      </c>
      <c r="D940" s="17">
        <v>42166.401493055557</v>
      </c>
      <c r="E940" s="3">
        <v>25.58381462097168</v>
      </c>
      <c r="F940" s="3">
        <v>54.415340423583984</v>
      </c>
      <c r="G940" s="3">
        <v>25.892755508422852</v>
      </c>
      <c r="H940" s="3">
        <v>64.904243469238281</v>
      </c>
      <c r="I940" s="3">
        <v>70.660537719726563</v>
      </c>
      <c r="J940" s="3">
        <v>56.273807525634766</v>
      </c>
      <c r="K940" s="3">
        <v>45.261688232421875</v>
      </c>
      <c r="L940" s="3">
        <v>41.023330688476563</v>
      </c>
      <c r="M940" s="3">
        <v>40.628425598144531</v>
      </c>
      <c r="N940" s="3">
        <v>34.474811553955078</v>
      </c>
      <c r="O940" s="3">
        <v>30.20295524597168</v>
      </c>
      <c r="P940" s="3">
        <v>31.560792922973633</v>
      </c>
      <c r="Q940" s="3">
        <v>33.505992889404297</v>
      </c>
      <c r="R940" s="3">
        <v>35.708858489990234</v>
      </c>
      <c r="S940" s="3">
        <v>37.677619934082031</v>
      </c>
      <c r="T940" s="3">
        <v>39.202335357666016</v>
      </c>
      <c r="U940" s="3">
        <v>43.514266967773438</v>
      </c>
      <c r="V940" s="3">
        <v>55.936130523681641</v>
      </c>
      <c r="W940" s="3">
        <v>44.529239654541016</v>
      </c>
      <c r="X940" s="3">
        <v>42.013324737548828</v>
      </c>
      <c r="Y940" s="3">
        <v>34.824119567871094</v>
      </c>
      <c r="Z940" s="3">
        <v>30.940057754516602</v>
      </c>
      <c r="AA940" s="3">
        <v>29.206573486328125</v>
      </c>
      <c r="AB940" s="3">
        <v>31.097036361694336</v>
      </c>
      <c r="AC940" s="3">
        <v>33.809532165527344</v>
      </c>
      <c r="AD940" s="3">
        <v>35.775485992431641</v>
      </c>
      <c r="AE940" s="3">
        <v>38.081638336181641</v>
      </c>
      <c r="AF940" s="3">
        <v>39.242725372314453</v>
      </c>
      <c r="AG940" s="3">
        <v>43.397979736328125</v>
      </c>
      <c r="AH940" s="3">
        <v>57.010841369628906</v>
      </c>
      <c r="AI940" s="3">
        <v>57.191051483154297</v>
      </c>
      <c r="AJ940" s="3">
        <v>52.853946685791016</v>
      </c>
      <c r="AK940" s="3">
        <v>45.840427398681641</v>
      </c>
      <c r="AL940" s="3">
        <v>45.057788848876953</v>
      </c>
      <c r="AM940" s="3">
        <v>40.529594421386719</v>
      </c>
      <c r="AN940" s="3">
        <v>32.845085144042969</v>
      </c>
      <c r="AO940" s="3">
        <v>37.004463195800781</v>
      </c>
      <c r="AP940" s="3">
        <v>35.592323303222656</v>
      </c>
      <c r="AQ940" s="3">
        <v>35.183139801025391</v>
      </c>
      <c r="AR940" s="3">
        <v>36.146472930908203</v>
      </c>
      <c r="AS940" s="3">
        <v>33.178817749023438</v>
      </c>
      <c r="AT940" s="3">
        <v>30.385435104370117</v>
      </c>
      <c r="AU940" s="3">
        <v>29.249555587768555</v>
      </c>
      <c r="AV940" s="3">
        <v>29.287738800048828</v>
      </c>
      <c r="AW940" s="3">
        <v>26.389747619628906</v>
      </c>
      <c r="AX940" s="3">
        <v>25.709848403930664</v>
      </c>
      <c r="AY940" s="3">
        <v>25.488912582397461</v>
      </c>
      <c r="AZ940" s="3">
        <v>26.074054718017578</v>
      </c>
      <c r="BA940" s="3">
        <v>26.556129455566406</v>
      </c>
      <c r="BB940" s="3">
        <v>27.017122268676758</v>
      </c>
      <c r="BC940" s="3">
        <v>28.207857131958008</v>
      </c>
      <c r="BD940" s="3">
        <v>27.488815307617188</v>
      </c>
      <c r="BE940" s="3">
        <v>29.317911148071289</v>
      </c>
      <c r="BF940" s="3">
        <v>29.789812088012695</v>
      </c>
      <c r="BG940" s="3">
        <v>30.752233505249023</v>
      </c>
      <c r="BH940" s="3">
        <v>31.356901168823242</v>
      </c>
      <c r="BI940" s="3">
        <v>31.939929962158203</v>
      </c>
      <c r="BJ940" s="3">
        <v>32.577419281005859</v>
      </c>
      <c r="BK940" s="3">
        <v>33.931922912597656</v>
      </c>
      <c r="BL940" s="3">
        <v>33.793083190917969</v>
      </c>
      <c r="BM940" s="3">
        <v>34.292881011962891</v>
      </c>
      <c r="BN940" s="3">
        <v>34.819507598876953</v>
      </c>
      <c r="BO940" s="3">
        <v>34.8017578125</v>
      </c>
      <c r="BP940" s="3">
        <v>37.949848175048828</v>
      </c>
      <c r="BQ940" s="3">
        <v>41.342971801757813</v>
      </c>
      <c r="BR940" s="3">
        <v>58.943210601806641</v>
      </c>
      <c r="BS940" s="3">
        <v>55.118709564208984</v>
      </c>
      <c r="BT940" s="3">
        <v>51.443374633789063</v>
      </c>
      <c r="BU940" s="3">
        <v>45.864093780517578</v>
      </c>
      <c r="BV940" s="3">
        <v>44.98736572265625</v>
      </c>
      <c r="BW940" s="3">
        <v>43.089496612548828</v>
      </c>
      <c r="BX940" s="3">
        <v>35.05438232421875</v>
      </c>
      <c r="BY940" s="3">
        <v>38.435466766357422</v>
      </c>
      <c r="BZ940" s="3">
        <v>31.121576309204102</v>
      </c>
      <c r="CA940" s="3">
        <v>33.509372711181641</v>
      </c>
      <c r="CB940" s="3">
        <v>33.607471466064453</v>
      </c>
      <c r="CC940" s="3">
        <v>31.993846893310547</v>
      </c>
      <c r="CD940" s="3">
        <v>32.144611358642578</v>
      </c>
      <c r="CE940" s="3">
        <v>29.74913215637207</v>
      </c>
      <c r="CF940" s="3">
        <v>30.431613922119141</v>
      </c>
      <c r="CG940" s="3">
        <v>23.683357238769531</v>
      </c>
      <c r="CH940" s="3">
        <v>25.793788909912109</v>
      </c>
      <c r="CI940" s="3">
        <v>25.393512725830078</v>
      </c>
      <c r="CJ940" s="3">
        <v>25.062273025512695</v>
      </c>
      <c r="CK940" s="3">
        <v>26.44300651550293</v>
      </c>
      <c r="CL940" s="3">
        <v>26.969610214233398</v>
      </c>
      <c r="CM940" s="3">
        <v>28.421392440795898</v>
      </c>
      <c r="CN940" s="3">
        <v>28.522090911865234</v>
      </c>
      <c r="CO940" s="3">
        <v>28.479101181030273</v>
      </c>
      <c r="CP940" s="3">
        <v>30.224634170532227</v>
      </c>
      <c r="CQ940" s="3">
        <v>31.252742767333984</v>
      </c>
      <c r="CR940" s="3">
        <v>30.939701080322266</v>
      </c>
      <c r="CS940" s="3">
        <v>32.019893646240234</v>
      </c>
      <c r="CT940" s="3">
        <v>33.306201934814453</v>
      </c>
      <c r="CU940" s="3">
        <v>34.003452301025391</v>
      </c>
      <c r="CV940" s="3">
        <v>33.966693878173828</v>
      </c>
      <c r="CW940" s="3">
        <v>34.314849853515625</v>
      </c>
      <c r="CX940" s="3">
        <v>34.794261932373047</v>
      </c>
      <c r="CY940" s="3">
        <v>34.781455993652344</v>
      </c>
      <c r="CZ940" s="3">
        <v>37.9417724609375</v>
      </c>
      <c r="DA940" s="3">
        <v>41.015529632568359</v>
      </c>
      <c r="DB940" t="s">
        <v>1744</v>
      </c>
      <c r="DC940" t="s">
        <v>1744</v>
      </c>
    </row>
    <row r="941" spans="1:107" x14ac:dyDescent="0.25">
      <c r="A941" s="15" t="s">
        <v>1135</v>
      </c>
      <c r="C941" s="16">
        <v>42166.401493055557</v>
      </c>
      <c r="D941" s="17">
        <v>42166.401493055557</v>
      </c>
      <c r="E941" s="3">
        <v>26.294364929199219</v>
      </c>
      <c r="F941" s="3">
        <v>54.415340423583984</v>
      </c>
      <c r="G941" s="3">
        <v>25.975236892700195</v>
      </c>
      <c r="H941" s="3">
        <v>61.063835144042969</v>
      </c>
      <c r="I941" s="3">
        <v>66.496307373046875</v>
      </c>
      <c r="J941" s="3">
        <v>54.228553771972656</v>
      </c>
      <c r="K941" s="3">
        <v>44.978927612304688</v>
      </c>
      <c r="L941" s="3">
        <v>40.224563598632812</v>
      </c>
      <c r="M941" s="3">
        <v>39.901878356933594</v>
      </c>
      <c r="N941" s="3">
        <v>34.183425903320312</v>
      </c>
      <c r="O941" s="3">
        <v>30.72300910949707</v>
      </c>
      <c r="P941" s="3">
        <v>31.267301559448242</v>
      </c>
      <c r="Q941" s="3">
        <v>33.305694580078125</v>
      </c>
      <c r="R941" s="3">
        <v>35.661113739013672</v>
      </c>
      <c r="S941" s="3">
        <v>38.014389038085938</v>
      </c>
      <c r="T941" s="3">
        <v>39.007720947265625</v>
      </c>
      <c r="U941" s="3">
        <v>43.570377349853516</v>
      </c>
      <c r="V941" s="3">
        <v>50.735569000244141</v>
      </c>
      <c r="W941" s="3">
        <v>44.215011596679688</v>
      </c>
      <c r="X941" s="3">
        <v>36.95306396484375</v>
      </c>
      <c r="Y941" s="3">
        <v>39.135704040527344</v>
      </c>
      <c r="Z941" s="3">
        <v>35.700004577636719</v>
      </c>
      <c r="AA941" s="3">
        <v>32.483360290527344</v>
      </c>
      <c r="AB941" s="3">
        <v>31.176916122436523</v>
      </c>
      <c r="AC941" s="3">
        <v>33.009414672851563</v>
      </c>
      <c r="AD941" s="3">
        <v>35.513595581054687</v>
      </c>
      <c r="AE941" s="3">
        <v>38.325695037841797</v>
      </c>
      <c r="AF941" s="3">
        <v>38.810531616210938</v>
      </c>
      <c r="AG941" s="3">
        <v>43.728446960449219</v>
      </c>
      <c r="AH941" s="3">
        <v>58.549198150634766</v>
      </c>
      <c r="AI941" s="3">
        <v>55.860576629638672</v>
      </c>
      <c r="AJ941" s="3">
        <v>51.766681671142578</v>
      </c>
      <c r="AK941" s="3">
        <v>46.070583343505859</v>
      </c>
      <c r="AL941" s="3">
        <v>43.384426116943359</v>
      </c>
      <c r="AM941" s="3">
        <v>42.514499664306641</v>
      </c>
      <c r="AN941" s="3">
        <v>37.950416564941406</v>
      </c>
      <c r="AO941" s="3">
        <v>37.584671020507813</v>
      </c>
      <c r="AP941" s="3">
        <v>37.927536010742187</v>
      </c>
      <c r="AQ941" s="3">
        <v>38.930088043212891</v>
      </c>
      <c r="AR941" s="3">
        <v>36.966098785400391</v>
      </c>
      <c r="AS941" s="3">
        <v>34.416385650634766</v>
      </c>
      <c r="AT941" s="3">
        <v>32.18280029296875</v>
      </c>
      <c r="AU941" s="3">
        <v>27.594121932983398</v>
      </c>
      <c r="AV941" s="3">
        <v>28.232349395751953</v>
      </c>
      <c r="AW941" s="3">
        <v>24.827627182006836</v>
      </c>
      <c r="AX941" s="3">
        <v>25.694530487060547</v>
      </c>
      <c r="AY941" s="3">
        <v>25.24836540222168</v>
      </c>
      <c r="AZ941" s="3">
        <v>26.344034194946289</v>
      </c>
      <c r="BA941" s="3">
        <v>26.185070037841797</v>
      </c>
      <c r="BB941" s="3">
        <v>27.273107528686523</v>
      </c>
      <c r="BC941" s="3">
        <v>28.840803146362305</v>
      </c>
      <c r="BD941" s="3">
        <v>27.618444442749023</v>
      </c>
      <c r="BE941" s="3">
        <v>29.205310821533203</v>
      </c>
      <c r="BF941" s="3">
        <v>30.178874969482422</v>
      </c>
      <c r="BG941" s="3">
        <v>30.900739669799805</v>
      </c>
      <c r="BH941" s="3">
        <v>31.366621017456055</v>
      </c>
      <c r="BI941" s="3">
        <v>32.040737152099609</v>
      </c>
      <c r="BJ941" s="3">
        <v>33.058399200439453</v>
      </c>
      <c r="BK941" s="3">
        <v>34.153762817382812</v>
      </c>
      <c r="BL941" s="3">
        <v>33.620395660400391</v>
      </c>
      <c r="BM941" s="3">
        <v>34.105236053466797</v>
      </c>
      <c r="BN941" s="3">
        <v>34.814033508300781</v>
      </c>
      <c r="BO941" s="3">
        <v>34.969203948974609</v>
      </c>
      <c r="BP941" s="3">
        <v>37.841323852539062</v>
      </c>
      <c r="BQ941" s="3">
        <v>41.407505035400391</v>
      </c>
      <c r="BR941" s="3">
        <v>59.625038146972656</v>
      </c>
      <c r="BS941" s="3">
        <v>54.044597625732422</v>
      </c>
      <c r="BT941" s="3">
        <v>50.130115509033203</v>
      </c>
      <c r="BU941" s="3">
        <v>46.876571655273438</v>
      </c>
      <c r="BV941" s="3">
        <v>40.840297698974609</v>
      </c>
      <c r="BW941" s="3">
        <v>43.930881500244141</v>
      </c>
      <c r="BX941" s="3">
        <v>41.41815185546875</v>
      </c>
      <c r="BY941" s="3">
        <v>36.209793090820312</v>
      </c>
      <c r="BZ941" s="3">
        <v>40.614471435546875</v>
      </c>
      <c r="CA941" s="3">
        <v>42.109909057617188</v>
      </c>
      <c r="CB941" s="3">
        <v>38.399066925048828</v>
      </c>
      <c r="CC941" s="3">
        <v>35.660224914550781</v>
      </c>
      <c r="CD941" s="3">
        <v>32.204444885253906</v>
      </c>
      <c r="CE941" s="3">
        <v>22.918468475341797</v>
      </c>
      <c r="CF941" s="3">
        <v>25.895578384399414</v>
      </c>
      <c r="CG941" s="3">
        <v>24.622842788696289</v>
      </c>
      <c r="CH941" s="3">
        <v>26.450075149536133</v>
      </c>
      <c r="CI941" s="3">
        <v>25.182670593261719</v>
      </c>
      <c r="CJ941" s="3">
        <v>27.475101470947266</v>
      </c>
      <c r="CK941" s="3">
        <v>24.76788330078125</v>
      </c>
      <c r="CL941" s="3">
        <v>27.363851547241211</v>
      </c>
      <c r="CM941" s="3">
        <v>29.458681106567383</v>
      </c>
      <c r="CN941" s="3">
        <v>25.435993194580078</v>
      </c>
      <c r="CO941" s="3">
        <v>29.322307586669922</v>
      </c>
      <c r="CP941" s="3">
        <v>31.128469467163086</v>
      </c>
      <c r="CQ941" s="3">
        <v>31.311296463012695</v>
      </c>
      <c r="CR941" s="3">
        <v>31.840614318847656</v>
      </c>
      <c r="CS941" s="3">
        <v>32.180133819580078</v>
      </c>
      <c r="CT941" s="3">
        <v>33.305866241455078</v>
      </c>
      <c r="CU941" s="3">
        <v>34.392265319824219</v>
      </c>
      <c r="CV941" s="3">
        <v>33.388904571533203</v>
      </c>
      <c r="CW941" s="3">
        <v>33.831077575683594</v>
      </c>
      <c r="CX941" s="3">
        <v>35.053840637207031</v>
      </c>
      <c r="CY941" s="3">
        <v>35.270301818847656</v>
      </c>
      <c r="CZ941" s="3">
        <v>37.590412139892578</v>
      </c>
      <c r="DA941" s="3">
        <v>41.716869354248047</v>
      </c>
      <c r="DB941" t="s">
        <v>1744</v>
      </c>
      <c r="DC941" t="s">
        <v>1744</v>
      </c>
    </row>
    <row r="942" spans="1:107" x14ac:dyDescent="0.25">
      <c r="A942" s="15" t="s">
        <v>1136</v>
      </c>
      <c r="C942" s="16">
        <v>42166.401504629626</v>
      </c>
      <c r="D942" s="17">
        <v>42166.401504629626</v>
      </c>
      <c r="E942" s="3">
        <v>26.335289001464844</v>
      </c>
      <c r="F942" s="3">
        <v>54.415340423583984</v>
      </c>
      <c r="G942" s="3">
        <v>26.219289779663086</v>
      </c>
      <c r="H942" s="3">
        <v>60.062847137451172</v>
      </c>
      <c r="I942" s="3">
        <v>66.496307373046875</v>
      </c>
      <c r="J942" s="3">
        <v>54.703441619873047</v>
      </c>
      <c r="K942" s="3">
        <v>45.910053253173828</v>
      </c>
      <c r="L942" s="3">
        <v>41.131721496582031</v>
      </c>
      <c r="M942" s="3">
        <v>38.040035247802734</v>
      </c>
      <c r="N942" s="3">
        <v>34.936553955078125</v>
      </c>
      <c r="O942" s="3">
        <v>31.486942291259766</v>
      </c>
      <c r="P942" s="3">
        <v>31.022232055664063</v>
      </c>
      <c r="Q942" s="3">
        <v>33.467575073242188</v>
      </c>
      <c r="R942" s="3">
        <v>35.401275634765625</v>
      </c>
      <c r="S942" s="3">
        <v>38.073169708251953</v>
      </c>
      <c r="T942" s="3">
        <v>39.064849853515625</v>
      </c>
      <c r="U942" s="3">
        <v>43.543807983398438</v>
      </c>
      <c r="V942" s="3">
        <v>56.250450134277344</v>
      </c>
      <c r="W942" s="3">
        <v>47.385551452636719</v>
      </c>
      <c r="X942" s="3">
        <v>43.697261810302734</v>
      </c>
      <c r="Y942" s="3">
        <v>34.130214691162109</v>
      </c>
      <c r="Z942" s="3">
        <v>34.217338562011719</v>
      </c>
      <c r="AA942" s="3">
        <v>32.163120269775391</v>
      </c>
      <c r="AB942" s="3">
        <v>30.869220733642578</v>
      </c>
      <c r="AC942" s="3">
        <v>33.745986938476563</v>
      </c>
      <c r="AD942" s="3">
        <v>35.038372039794922</v>
      </c>
      <c r="AE942" s="3">
        <v>38.111427307128906</v>
      </c>
      <c r="AF942" s="3">
        <v>39.204830169677734</v>
      </c>
      <c r="AG942" s="3">
        <v>43.440059661865234</v>
      </c>
      <c r="AH942" s="3">
        <v>59.124496459960937</v>
      </c>
      <c r="AI942" s="3">
        <v>54.897739410400391</v>
      </c>
      <c r="AJ942" s="3">
        <v>50.755622863769531</v>
      </c>
      <c r="AK942" s="3">
        <v>47.256645202636719</v>
      </c>
      <c r="AL942" s="3">
        <v>43.550521850585938</v>
      </c>
      <c r="AM942" s="3">
        <v>42.181808471679688</v>
      </c>
      <c r="AN942" s="3">
        <v>39.961936950683594</v>
      </c>
      <c r="AO942" s="3">
        <v>35.041915893554687</v>
      </c>
      <c r="AP942" s="3">
        <v>38.023452758789063</v>
      </c>
      <c r="AQ942" s="3">
        <v>39.341548919677734</v>
      </c>
      <c r="AR942" s="3">
        <v>35.962764739990234</v>
      </c>
      <c r="AS942" s="3">
        <v>34.961997985839844</v>
      </c>
      <c r="AT942" s="3">
        <v>30.01885986328125</v>
      </c>
      <c r="AU942" s="3">
        <v>28.857664108276367</v>
      </c>
      <c r="AV942" s="3">
        <v>27.768621444702148</v>
      </c>
      <c r="AW942" s="3">
        <v>26.23362922668457</v>
      </c>
      <c r="AX942" s="3">
        <v>24.96430778503418</v>
      </c>
      <c r="AY942" s="3">
        <v>26.564939498901367</v>
      </c>
      <c r="AZ942" s="3">
        <v>26.50140380859375</v>
      </c>
      <c r="BA942" s="3">
        <v>25.893367767333984</v>
      </c>
      <c r="BB942" s="3">
        <v>26.82441520690918</v>
      </c>
      <c r="BC942" s="3">
        <v>28.800155639648437</v>
      </c>
      <c r="BD942" s="3">
        <v>27.880704879760742</v>
      </c>
      <c r="BE942" s="3">
        <v>29.591581344604492</v>
      </c>
      <c r="BF942" s="3">
        <v>30.267963409423828</v>
      </c>
      <c r="BG942" s="3">
        <v>31.212509155273438</v>
      </c>
      <c r="BH942" s="3">
        <v>31.592733383178711</v>
      </c>
      <c r="BI942" s="3">
        <v>32.207626342773438</v>
      </c>
      <c r="BJ942" s="3">
        <v>33.005828857421875</v>
      </c>
      <c r="BK942" s="3">
        <v>34.216091156005859</v>
      </c>
      <c r="BL942" s="3">
        <v>33.62200927734375</v>
      </c>
      <c r="BM942" s="3">
        <v>34.303474426269531</v>
      </c>
      <c r="BN942" s="3">
        <v>34.923095703125</v>
      </c>
      <c r="BO942" s="3">
        <v>34.959499359130859</v>
      </c>
      <c r="BP942" s="3">
        <v>37.953617095947266</v>
      </c>
      <c r="BQ942" s="3">
        <v>41.391292572021484</v>
      </c>
      <c r="BR942" s="3">
        <v>59.510307312011719</v>
      </c>
      <c r="BS942" s="3">
        <v>53.887630462646484</v>
      </c>
      <c r="BT942" s="3">
        <v>49.911457061767578</v>
      </c>
      <c r="BU942" s="3">
        <v>48.636390686035156</v>
      </c>
      <c r="BV942" s="3">
        <v>44.089469909667969</v>
      </c>
      <c r="BW942" s="3">
        <v>39.319480895996094</v>
      </c>
      <c r="BX942" s="3">
        <v>39.226112365722656</v>
      </c>
      <c r="BY942" s="3">
        <v>27.335886001586914</v>
      </c>
      <c r="BZ942" s="3">
        <v>35.291595458984375</v>
      </c>
      <c r="CA942" s="3">
        <v>37.527698516845703</v>
      </c>
      <c r="CB942" s="3">
        <v>28.936883926391602</v>
      </c>
      <c r="CC942" s="3">
        <v>36.750156402587891</v>
      </c>
      <c r="CD942" s="3">
        <v>22.558206558227539</v>
      </c>
      <c r="CE942" s="3">
        <v>29.64130973815918</v>
      </c>
      <c r="CF942" s="3">
        <v>26.864118576049805</v>
      </c>
      <c r="CG942" s="3">
        <v>27.479976654052734</v>
      </c>
      <c r="CH942" s="3">
        <v>21.45306396484375</v>
      </c>
      <c r="CI942" s="3">
        <v>27.259943008422852</v>
      </c>
      <c r="CJ942" s="3">
        <v>24.800849914550781</v>
      </c>
      <c r="CK942" s="3">
        <v>26.7550048828125</v>
      </c>
      <c r="CL942" s="3">
        <v>26.570438385009766</v>
      </c>
      <c r="CM942" s="3">
        <v>28.555465698242188</v>
      </c>
      <c r="CN942" s="3">
        <v>29.054817199707031</v>
      </c>
      <c r="CO942" s="3">
        <v>29.970544815063477</v>
      </c>
      <c r="CP942" s="3">
        <v>29.939678192138672</v>
      </c>
      <c r="CQ942" s="3">
        <v>31.005918502807617</v>
      </c>
      <c r="CR942" s="3">
        <v>31.417648315429688</v>
      </c>
      <c r="CS942" s="3">
        <v>32.283802032470703</v>
      </c>
      <c r="CT942" s="3">
        <v>32.807811737060547</v>
      </c>
      <c r="CU942" s="3">
        <v>34.230846405029297</v>
      </c>
      <c r="CV942" s="3">
        <v>33.455711364746094</v>
      </c>
      <c r="CW942" s="3">
        <v>34.779106140136719</v>
      </c>
      <c r="CX942" s="3">
        <v>34.902263641357422</v>
      </c>
      <c r="CY942" s="3">
        <v>34.776229858398437</v>
      </c>
      <c r="CZ942" s="3">
        <v>38.104442596435547</v>
      </c>
      <c r="DA942" s="3">
        <v>41.235973358154297</v>
      </c>
      <c r="DB942" t="s">
        <v>1744</v>
      </c>
      <c r="DC942" t="s">
        <v>1744</v>
      </c>
    </row>
    <row r="943" spans="1:107" x14ac:dyDescent="0.25">
      <c r="A943" s="15" t="s">
        <v>1137</v>
      </c>
      <c r="C943" s="16">
        <v>42166.401504629626</v>
      </c>
      <c r="D943" s="17">
        <v>42166.401504629626</v>
      </c>
      <c r="E943" s="3">
        <v>25.664363861083984</v>
      </c>
      <c r="F943" s="3">
        <v>54.415340423583984</v>
      </c>
      <c r="G943" s="3">
        <v>26.02461051940918</v>
      </c>
      <c r="H943" s="3">
        <v>54.37823486328125</v>
      </c>
      <c r="I943" s="3">
        <v>63.292953491210938</v>
      </c>
      <c r="J943" s="3">
        <v>56.005859375</v>
      </c>
      <c r="K943" s="3">
        <v>46.182552337646484</v>
      </c>
      <c r="L943" s="3">
        <v>41.1407470703125</v>
      </c>
      <c r="M943" s="3">
        <v>39.454280853271484</v>
      </c>
      <c r="N943" s="3">
        <v>33.848159790039062</v>
      </c>
      <c r="O943" s="3">
        <v>31.185340881347656</v>
      </c>
      <c r="P943" s="3">
        <v>30.950016021728516</v>
      </c>
      <c r="Q943" s="3">
        <v>33.432609558105469</v>
      </c>
      <c r="R943" s="3">
        <v>35.493339538574219</v>
      </c>
      <c r="S943" s="3">
        <v>38.196388244628906</v>
      </c>
      <c r="T943" s="3">
        <v>39.123661041259766</v>
      </c>
      <c r="U943" s="3">
        <v>43.540363311767578</v>
      </c>
      <c r="V943" s="3">
        <v>56.290798187255859</v>
      </c>
      <c r="W943" s="3">
        <v>46.730842590332031</v>
      </c>
      <c r="X943" s="3">
        <v>37.266098022460938</v>
      </c>
      <c r="Y943" s="3">
        <v>42.33154296875</v>
      </c>
      <c r="Z943" s="3">
        <v>31.497940063476563</v>
      </c>
      <c r="AA943" s="3">
        <v>28.124679565429688</v>
      </c>
      <c r="AB943" s="3">
        <v>30.824243545532227</v>
      </c>
      <c r="AC943" s="3">
        <v>33.262077331542969</v>
      </c>
      <c r="AD943" s="3">
        <v>35.562084197998047</v>
      </c>
      <c r="AE943" s="3">
        <v>38.148189544677734</v>
      </c>
      <c r="AF943" s="3">
        <v>39.105205535888672</v>
      </c>
      <c r="AG943" s="3">
        <v>43.61383056640625</v>
      </c>
      <c r="AH943" s="3">
        <v>58.864078521728516</v>
      </c>
      <c r="AI943" s="3">
        <v>53.868186950683594</v>
      </c>
      <c r="AJ943" s="3">
        <v>50.643329620361328</v>
      </c>
      <c r="AK943" s="3">
        <v>48.473480224609375</v>
      </c>
      <c r="AL943" s="3">
        <v>47.704601287841797</v>
      </c>
      <c r="AM943" s="3">
        <v>40.155929565429688</v>
      </c>
      <c r="AN943" s="3">
        <v>38.227455139160156</v>
      </c>
      <c r="AO943" s="3">
        <v>35.808311462402344</v>
      </c>
      <c r="AP943" s="3">
        <v>37.628620147705078</v>
      </c>
      <c r="AQ943" s="3">
        <v>38.538669586181641</v>
      </c>
      <c r="AR943" s="3">
        <v>33.456878662109375</v>
      </c>
      <c r="AS943" s="3">
        <v>34.439891815185547</v>
      </c>
      <c r="AT943" s="3">
        <v>32.656059265136719</v>
      </c>
      <c r="AU943" s="3">
        <v>27.179557800292969</v>
      </c>
      <c r="AV943" s="3">
        <v>27.114843368530273</v>
      </c>
      <c r="AW943" s="3">
        <v>26.013326644897461</v>
      </c>
      <c r="AX943" s="3">
        <v>24.655673980712891</v>
      </c>
      <c r="AY943" s="3">
        <v>26.673915863037109</v>
      </c>
      <c r="AZ943" s="3">
        <v>26.11540412902832</v>
      </c>
      <c r="BA943" s="3">
        <v>26.285163879394531</v>
      </c>
      <c r="BB943" s="3">
        <v>26.117321014404297</v>
      </c>
      <c r="BC943" s="3">
        <v>28.505254745483398</v>
      </c>
      <c r="BD943" s="3">
        <v>27.909124374389648</v>
      </c>
      <c r="BE943" s="3">
        <v>29.486015319824219</v>
      </c>
      <c r="BF943" s="3">
        <v>30.57525634765625</v>
      </c>
      <c r="BG943" s="3">
        <v>31.089157104492188</v>
      </c>
      <c r="BH943" s="3">
        <v>31.643901824951172</v>
      </c>
      <c r="BI943" s="3">
        <v>32.226497650146484</v>
      </c>
      <c r="BJ943" s="3">
        <v>32.726295471191406</v>
      </c>
      <c r="BK943" s="3">
        <v>34.294700622558594</v>
      </c>
      <c r="BL943" s="3">
        <v>33.285076141357422</v>
      </c>
      <c r="BM943" s="3">
        <v>34.41656494140625</v>
      </c>
      <c r="BN943" s="3">
        <v>34.804943084716797</v>
      </c>
      <c r="BO943" s="3">
        <v>34.824676513671875</v>
      </c>
      <c r="BP943" s="3">
        <v>37.970073699951172</v>
      </c>
      <c r="BQ943" s="3">
        <v>41.406772613525391</v>
      </c>
      <c r="BR943" s="3">
        <v>58.122077941894531</v>
      </c>
      <c r="BS943" s="3">
        <v>51.736198425292969</v>
      </c>
      <c r="BT943" s="3">
        <v>50.971481323242188</v>
      </c>
      <c r="BU943" s="3">
        <v>49.054286956787109</v>
      </c>
      <c r="BV943" s="3">
        <v>50.868453979492188</v>
      </c>
      <c r="BW943" s="3">
        <v>37.930892944335938</v>
      </c>
      <c r="BX943" s="3">
        <v>36.341224670410156</v>
      </c>
      <c r="BY943" s="3">
        <v>38.454574584960938</v>
      </c>
      <c r="BZ943" s="3">
        <v>39.868762969970703</v>
      </c>
      <c r="CA943" s="3">
        <v>37.643417358398438</v>
      </c>
      <c r="CB943" s="3">
        <v>30.102294921875</v>
      </c>
      <c r="CC943" s="3">
        <v>24.261556625366211</v>
      </c>
      <c r="CD943" s="3">
        <v>35.440593719482422</v>
      </c>
      <c r="CE943" s="3">
        <v>26.907926559448242</v>
      </c>
      <c r="CF943" s="3">
        <v>26.225849151611328</v>
      </c>
      <c r="CG943" s="3">
        <v>25.715776443481445</v>
      </c>
      <c r="CH943" s="3">
        <v>25.681756973266602</v>
      </c>
      <c r="CI943" s="3">
        <v>26.872419357299805</v>
      </c>
      <c r="CJ943" s="3">
        <v>27.341363906860352</v>
      </c>
      <c r="CK943" s="3">
        <v>25.963594436645508</v>
      </c>
      <c r="CL943" s="3">
        <v>24.816677093505859</v>
      </c>
      <c r="CM943" s="3">
        <v>27.725408554077148</v>
      </c>
      <c r="CN943" s="3">
        <v>27.004007339477539</v>
      </c>
      <c r="CO943" s="3">
        <v>29.359308242797852</v>
      </c>
      <c r="CP943" s="3">
        <v>31.224552154541016</v>
      </c>
      <c r="CQ943" s="3">
        <v>30.870815277099609</v>
      </c>
      <c r="CR943" s="3">
        <v>31.209333419799805</v>
      </c>
      <c r="CS943" s="3">
        <v>32.565689086914063</v>
      </c>
      <c r="CT943" s="3">
        <v>32.365467071533203</v>
      </c>
      <c r="CU943" s="3">
        <v>34.275398254394531</v>
      </c>
      <c r="CV943" s="3">
        <v>33.062374114990234</v>
      </c>
      <c r="CW943" s="3">
        <v>34.243671417236328</v>
      </c>
      <c r="CX943" s="3">
        <v>34.549526214599609</v>
      </c>
      <c r="CY943" s="3">
        <v>34.808242797851563</v>
      </c>
      <c r="CZ943" s="3">
        <v>38.203350067138672</v>
      </c>
      <c r="DA943" s="3">
        <v>41.485855102539063</v>
      </c>
      <c r="DB943" t="s">
        <v>1744</v>
      </c>
      <c r="DC943" t="s">
        <v>1744</v>
      </c>
    </row>
    <row r="944" spans="1:107" x14ac:dyDescent="0.25">
      <c r="A944" s="15" t="s">
        <v>1138</v>
      </c>
      <c r="C944" s="16">
        <v>42166.401504629626</v>
      </c>
      <c r="D944" s="17">
        <v>42166.401504629626</v>
      </c>
      <c r="E944" s="3">
        <v>25.69627571105957</v>
      </c>
      <c r="F944" s="3">
        <v>54.415340423583984</v>
      </c>
      <c r="G944" s="3">
        <v>25.793437957763672</v>
      </c>
      <c r="H944" s="3">
        <v>57.246879577636719</v>
      </c>
      <c r="I944" s="3">
        <v>64.340309143066406</v>
      </c>
      <c r="J944" s="3">
        <v>54.138423919677734</v>
      </c>
      <c r="K944" s="3">
        <v>46.01824951171875</v>
      </c>
      <c r="L944" s="3">
        <v>40.274551391601563</v>
      </c>
      <c r="M944" s="3">
        <v>40.864730834960938</v>
      </c>
      <c r="N944" s="3">
        <v>34.440116882324219</v>
      </c>
      <c r="O944" s="3">
        <v>29.776817321777344</v>
      </c>
      <c r="P944" s="3">
        <v>30.981964111328125</v>
      </c>
      <c r="Q944" s="3">
        <v>33.685089111328125</v>
      </c>
      <c r="R944" s="3">
        <v>35.254405975341797</v>
      </c>
      <c r="S944" s="3">
        <v>38.098125457763672</v>
      </c>
      <c r="T944" s="3">
        <v>38.994197845458984</v>
      </c>
      <c r="U944" s="3">
        <v>43.668094635009766</v>
      </c>
      <c r="V944" s="3">
        <v>47.387531280517578</v>
      </c>
      <c r="W944" s="3">
        <v>43.646965026855469</v>
      </c>
      <c r="X944" s="3">
        <v>39.558502197265625</v>
      </c>
      <c r="Y944" s="3">
        <v>40.613254547119141</v>
      </c>
      <c r="Z944" s="3">
        <v>35.112697601318359</v>
      </c>
      <c r="AA944" s="3">
        <v>28.285200119018555</v>
      </c>
      <c r="AB944" s="3">
        <v>31.180801391601563</v>
      </c>
      <c r="AC944" s="3">
        <v>34.446437835693359</v>
      </c>
      <c r="AD944" s="3">
        <v>34.924537658691406</v>
      </c>
      <c r="AE944" s="3">
        <v>37.986152648925781</v>
      </c>
      <c r="AF944" s="3">
        <v>38.791519165039062</v>
      </c>
      <c r="AG944" s="3">
        <v>43.853042602539063</v>
      </c>
      <c r="AH944" s="3">
        <v>58.308853149414063</v>
      </c>
      <c r="AI944" s="3">
        <v>52.057350158691406</v>
      </c>
      <c r="AJ944" s="3">
        <v>51.535007476806641</v>
      </c>
      <c r="AK944" s="3">
        <v>47.994857788085937</v>
      </c>
      <c r="AL944" s="3">
        <v>49.729831695556641</v>
      </c>
      <c r="AM944" s="3">
        <v>39.912605285644531</v>
      </c>
      <c r="AN944" s="3">
        <v>37.647251129150391</v>
      </c>
      <c r="AO944" s="3">
        <v>37.278610229492187</v>
      </c>
      <c r="AP944" s="3">
        <v>41.286746978759766</v>
      </c>
      <c r="AQ944" s="3">
        <v>37.581092834472656</v>
      </c>
      <c r="AR944" s="3">
        <v>31.718278884887695</v>
      </c>
      <c r="AS944" s="3">
        <v>32.506935119628906</v>
      </c>
      <c r="AT944" s="3">
        <v>32.281822204589844</v>
      </c>
      <c r="AU944" s="3">
        <v>27.507293701171875</v>
      </c>
      <c r="AV944" s="3">
        <v>26.360576629638672</v>
      </c>
      <c r="AW944" s="3">
        <v>25.277093887329102</v>
      </c>
      <c r="AX944" s="3">
        <v>24.746099472045898</v>
      </c>
      <c r="AY944" s="3">
        <v>25.516609191894531</v>
      </c>
      <c r="AZ944" s="3">
        <v>26.208999633789063</v>
      </c>
      <c r="BA944" s="3">
        <v>26.082874298095703</v>
      </c>
      <c r="BB944" s="3">
        <v>26.239482879638672</v>
      </c>
      <c r="BC944" s="3">
        <v>28.550758361816406</v>
      </c>
      <c r="BD944" s="3">
        <v>27.528127670288086</v>
      </c>
      <c r="BE944" s="3">
        <v>29.077062606811523</v>
      </c>
      <c r="BF944" s="3">
        <v>30.576595306396484</v>
      </c>
      <c r="BG944" s="3">
        <v>30.280036926269531</v>
      </c>
      <c r="BH944" s="3">
        <v>31.303386688232422</v>
      </c>
      <c r="BI944" s="3">
        <v>32.50836181640625</v>
      </c>
      <c r="BJ944" s="3">
        <v>32.866050720214844</v>
      </c>
      <c r="BK944" s="3">
        <v>34.303939819335938</v>
      </c>
      <c r="BL944" s="3">
        <v>33.332324981689453</v>
      </c>
      <c r="BM944" s="3">
        <v>34.192752838134766</v>
      </c>
      <c r="BN944" s="3">
        <v>34.6898193359375</v>
      </c>
      <c r="BO944" s="3">
        <v>34.813014984130859</v>
      </c>
      <c r="BP944" s="3">
        <v>38.131416320800781</v>
      </c>
      <c r="BQ944" s="3">
        <v>41.5916748046875</v>
      </c>
      <c r="BR944" s="3">
        <v>57.271072387695313</v>
      </c>
      <c r="BS944" s="3">
        <v>48.692050933837891</v>
      </c>
      <c r="BT944" s="3">
        <v>52.505210876464844</v>
      </c>
      <c r="BU944" s="3">
        <v>47.133495330810547</v>
      </c>
      <c r="BV944" s="3">
        <v>50.924083709716797</v>
      </c>
      <c r="BW944" s="3">
        <v>40.922683715820313</v>
      </c>
      <c r="BX944" s="3">
        <v>37.040287017822266</v>
      </c>
      <c r="BY944" s="3">
        <v>37.100822448730469</v>
      </c>
      <c r="BZ944" s="3">
        <v>43.015682220458984</v>
      </c>
      <c r="CA944" s="3">
        <v>35.350597381591797</v>
      </c>
      <c r="CB944" s="3">
        <v>29.660417556762695</v>
      </c>
      <c r="CC944" s="3">
        <v>33.380203247070313</v>
      </c>
      <c r="CD944" s="3">
        <v>30.202104568481445</v>
      </c>
      <c r="CE944" s="3">
        <v>27.472345352172852</v>
      </c>
      <c r="CF944" s="3">
        <v>26.258209228515625</v>
      </c>
      <c r="CG944" s="3">
        <v>22.601423263549805</v>
      </c>
      <c r="CH944" s="3">
        <v>23.420429229736328</v>
      </c>
      <c r="CI944" s="3">
        <v>23.965368270874023</v>
      </c>
      <c r="CJ944" s="3">
        <v>25.179914474487305</v>
      </c>
      <c r="CK944" s="3">
        <v>25.886241912841797</v>
      </c>
      <c r="CL944" s="3">
        <v>26.80510139465332</v>
      </c>
      <c r="CM944" s="3">
        <v>29.869789123535156</v>
      </c>
      <c r="CN944" s="3">
        <v>27.841035842895508</v>
      </c>
      <c r="CO944" s="3">
        <v>28.836774826049805</v>
      </c>
      <c r="CP944" s="3">
        <v>30.210945129394531</v>
      </c>
      <c r="CQ944" s="3">
        <v>28.99608039855957</v>
      </c>
      <c r="CR944" s="3">
        <v>31.274690628051758</v>
      </c>
      <c r="CS944" s="3">
        <v>32.304244995117187</v>
      </c>
      <c r="CT944" s="3">
        <v>33.099117279052734</v>
      </c>
      <c r="CU944" s="3">
        <v>34.339260101318359</v>
      </c>
      <c r="CV944" s="3">
        <v>33.591396331787109</v>
      </c>
      <c r="CW944" s="3">
        <v>33.817214965820312</v>
      </c>
      <c r="CX944" s="3">
        <v>34.573726654052734</v>
      </c>
      <c r="CY944" s="3">
        <v>34.700386047363281</v>
      </c>
      <c r="CZ944" s="3">
        <v>38.296226501464844</v>
      </c>
      <c r="DA944" s="3">
        <v>41.895668029785156</v>
      </c>
      <c r="DB944" t="s">
        <v>1744</v>
      </c>
      <c r="DC944" t="s">
        <v>1744</v>
      </c>
    </row>
    <row r="945" spans="1:107" x14ac:dyDescent="0.25">
      <c r="A945" s="15" t="s">
        <v>1139</v>
      </c>
      <c r="C945" s="16">
        <v>42166.401504629626</v>
      </c>
      <c r="D945" s="17">
        <v>42166.401504629626</v>
      </c>
      <c r="E945" s="3">
        <v>25.228761672973633</v>
      </c>
      <c r="F945" s="3">
        <v>54.415340423583984</v>
      </c>
      <c r="G945" s="3">
        <v>25.633180618286133</v>
      </c>
      <c r="H945" s="3">
        <v>58.450157165527344</v>
      </c>
      <c r="I945" s="3">
        <v>64.018463134765625</v>
      </c>
      <c r="J945" s="3">
        <v>52.809734344482422</v>
      </c>
      <c r="K945" s="3">
        <v>45.320182800292969</v>
      </c>
      <c r="L945" s="3">
        <v>39.438156127929687</v>
      </c>
      <c r="M945" s="3">
        <v>40.667034149169922</v>
      </c>
      <c r="N945" s="3">
        <v>34.138179779052734</v>
      </c>
      <c r="O945" s="3">
        <v>29.562335968017578</v>
      </c>
      <c r="P945" s="3">
        <v>30.971546173095703</v>
      </c>
      <c r="Q945" s="3">
        <v>33.9912109375</v>
      </c>
      <c r="R945" s="3">
        <v>35.170146942138672</v>
      </c>
      <c r="S945" s="3">
        <v>37.912631988525391</v>
      </c>
      <c r="T945" s="3">
        <v>38.885414123535156</v>
      </c>
      <c r="U945" s="3">
        <v>43.664848327636719</v>
      </c>
      <c r="V945" s="3">
        <v>54.502307891845703</v>
      </c>
      <c r="W945" s="3">
        <v>46.330615997314453</v>
      </c>
      <c r="X945" s="3">
        <v>39.599235534667969</v>
      </c>
      <c r="Y945" s="3">
        <v>41.483070373535156</v>
      </c>
      <c r="Z945" s="3">
        <v>35.294429779052734</v>
      </c>
      <c r="AA945" s="3">
        <v>30.054201126098633</v>
      </c>
      <c r="AB945" s="3">
        <v>31.159717559814453</v>
      </c>
      <c r="AC945" s="3">
        <v>33.665542602539063</v>
      </c>
      <c r="AD945" s="3">
        <v>35.467277526855469</v>
      </c>
      <c r="AE945" s="3">
        <v>37.559154510498047</v>
      </c>
      <c r="AF945" s="3">
        <v>38.951328277587891</v>
      </c>
      <c r="AG945" s="3">
        <v>43.559638977050781</v>
      </c>
      <c r="AH945" s="3">
        <v>57.139694213867187</v>
      </c>
      <c r="AI945" s="3">
        <v>50.101566314697266</v>
      </c>
      <c r="AJ945" s="3">
        <v>52.288745880126953</v>
      </c>
      <c r="AK945" s="3">
        <v>48.120288848876953</v>
      </c>
      <c r="AL945" s="3">
        <v>49.622047424316406</v>
      </c>
      <c r="AM945" s="3">
        <v>41.345100402832031</v>
      </c>
      <c r="AN945" s="3">
        <v>35.854137420654297</v>
      </c>
      <c r="AO945" s="3">
        <v>36.988307952880859</v>
      </c>
      <c r="AP945" s="3">
        <v>40.053432464599609</v>
      </c>
      <c r="AQ945" s="3">
        <v>36.390872955322266</v>
      </c>
      <c r="AR945" s="3">
        <v>33.461040496826172</v>
      </c>
      <c r="AS945" s="3">
        <v>35.832969665527344</v>
      </c>
      <c r="AT945" s="3">
        <v>31.464570999145508</v>
      </c>
      <c r="AU945" s="3">
        <v>28.292509078979492</v>
      </c>
      <c r="AV945" s="3">
        <v>25.413152694702148</v>
      </c>
      <c r="AW945" s="3">
        <v>25.003288269042969</v>
      </c>
      <c r="AX945" s="3">
        <v>23.229770660400391</v>
      </c>
      <c r="AY945" s="3">
        <v>25.686281204223633</v>
      </c>
      <c r="AZ945" s="3">
        <v>26.236465454101563</v>
      </c>
      <c r="BA945" s="3">
        <v>25.859357833862305</v>
      </c>
      <c r="BB945" s="3">
        <v>26.726783752441406</v>
      </c>
      <c r="BC945" s="3">
        <v>29.277927398681641</v>
      </c>
      <c r="BD945" s="3">
        <v>28.297513961791992</v>
      </c>
      <c r="BE945" s="3">
        <v>29.585296630859375</v>
      </c>
      <c r="BF945" s="3">
        <v>30.084680557250977</v>
      </c>
      <c r="BG945" s="3">
        <v>29.87232780456543</v>
      </c>
      <c r="BH945" s="3">
        <v>31.218660354614258</v>
      </c>
      <c r="BI945" s="3">
        <v>32.280693054199219</v>
      </c>
      <c r="BJ945" s="3">
        <v>32.970436096191406</v>
      </c>
      <c r="BK945" s="3">
        <v>34.066715240478516</v>
      </c>
      <c r="BL945" s="3">
        <v>33.445770263671875</v>
      </c>
      <c r="BM945" s="3">
        <v>33.918174743652344</v>
      </c>
      <c r="BN945" s="3">
        <v>34.903774261474609</v>
      </c>
      <c r="BO945" s="3">
        <v>35.001216888427734</v>
      </c>
      <c r="BP945" s="3">
        <v>38.024147033691406</v>
      </c>
      <c r="BQ945" s="3">
        <v>41.657199859619141</v>
      </c>
      <c r="BR945" s="3">
        <v>55.317184448242188</v>
      </c>
      <c r="BS945" s="3">
        <v>45.445259094238281</v>
      </c>
      <c r="BT945" s="3">
        <v>52.948944091796875</v>
      </c>
      <c r="BU945" s="3">
        <v>48.579250335693359</v>
      </c>
      <c r="BV945" s="3">
        <v>47.614994049072266</v>
      </c>
      <c r="BW945" s="3">
        <v>42.03216552734375</v>
      </c>
      <c r="BX945" s="3">
        <v>30.745639801025391</v>
      </c>
      <c r="BY945" s="3">
        <v>36.9749755859375</v>
      </c>
      <c r="BZ945" s="3">
        <v>35.451969146728516</v>
      </c>
      <c r="CA945" s="3">
        <v>35.505878448486328</v>
      </c>
      <c r="CB945" s="3">
        <v>35.566249847412109</v>
      </c>
      <c r="CC945" s="3">
        <v>37.566249847412109</v>
      </c>
      <c r="CD945" s="3">
        <v>30.717630386352539</v>
      </c>
      <c r="CE945" s="3">
        <v>29.125446319580078</v>
      </c>
      <c r="CF945" s="3">
        <v>21.370899200439453</v>
      </c>
      <c r="CG945" s="3">
        <v>25.104930877685547</v>
      </c>
      <c r="CH945" s="3">
        <v>22.086767196655273</v>
      </c>
      <c r="CI945" s="3">
        <v>26.692184448242188</v>
      </c>
      <c r="CJ945" s="3">
        <v>26.018848419189453</v>
      </c>
      <c r="CK945" s="3">
        <v>26.278820037841797</v>
      </c>
      <c r="CL945" s="3">
        <v>27.923917770385742</v>
      </c>
      <c r="CM945" s="3">
        <v>29.132638931274414</v>
      </c>
      <c r="CN945" s="3">
        <v>29.484003067016602</v>
      </c>
      <c r="CO945" s="3">
        <v>29.607061386108398</v>
      </c>
      <c r="CP945" s="3">
        <v>29.200740814208984</v>
      </c>
      <c r="CQ945" s="3">
        <v>29.54425048828125</v>
      </c>
      <c r="CR945" s="3">
        <v>31.315973281860352</v>
      </c>
      <c r="CS945" s="3">
        <v>31.769683837890625</v>
      </c>
      <c r="CT945" s="3">
        <v>32.900287628173828</v>
      </c>
      <c r="CU945" s="3">
        <v>33.637168884277344</v>
      </c>
      <c r="CV945" s="3">
        <v>33.346572875976562</v>
      </c>
      <c r="CW945" s="3">
        <v>33.877658843994141</v>
      </c>
      <c r="CX945" s="3">
        <v>35.29766845703125</v>
      </c>
      <c r="CY945" s="3">
        <v>35.284637451171875</v>
      </c>
      <c r="CZ945" s="3">
        <v>37.69512939453125</v>
      </c>
      <c r="DA945" s="3">
        <v>41.592826843261719</v>
      </c>
      <c r="DB945" t="s">
        <v>1744</v>
      </c>
      <c r="DC945" t="s">
        <v>1744</v>
      </c>
    </row>
    <row r="946" spans="1:107" x14ac:dyDescent="0.25">
      <c r="A946" s="15" t="s">
        <v>1140</v>
      </c>
      <c r="C946" s="16">
        <v>42166.401504629626</v>
      </c>
      <c r="D946" s="17">
        <v>42166.401504629626</v>
      </c>
      <c r="E946" s="3">
        <v>25.338996887207031</v>
      </c>
      <c r="F946" s="3">
        <v>54.415340423583984</v>
      </c>
      <c r="G946" s="3">
        <v>25.354421615600586</v>
      </c>
      <c r="H946" s="3">
        <v>56.372867584228516</v>
      </c>
      <c r="I946" s="3">
        <v>63.292953491210938</v>
      </c>
      <c r="J946" s="3">
        <v>56.435794830322266</v>
      </c>
      <c r="K946" s="3">
        <v>46.434261322021484</v>
      </c>
      <c r="L946" s="3">
        <v>39.421058654785156</v>
      </c>
      <c r="M946" s="3">
        <v>40.860385894775391</v>
      </c>
      <c r="N946" s="3">
        <v>34.001914978027344</v>
      </c>
      <c r="O946" s="3">
        <v>30.369480133056641</v>
      </c>
      <c r="P946" s="3">
        <v>31.061697006225586</v>
      </c>
      <c r="Q946" s="3">
        <v>33.340003967285156</v>
      </c>
      <c r="R946" s="3">
        <v>35.32562255859375</v>
      </c>
      <c r="S946" s="3">
        <v>37.838077545166016</v>
      </c>
      <c r="T946" s="3">
        <v>38.945579528808594</v>
      </c>
      <c r="U946" s="3">
        <v>43.601692199707031</v>
      </c>
      <c r="V946" s="3">
        <v>58.630226135253906</v>
      </c>
      <c r="W946" s="3">
        <v>47.155475616455078</v>
      </c>
      <c r="X946" s="3">
        <v>37.637260437011719</v>
      </c>
      <c r="Y946" s="3">
        <v>38.885112762451172</v>
      </c>
      <c r="Z946" s="3">
        <v>32.551982879638672</v>
      </c>
      <c r="AA946" s="3">
        <v>31.662942886352539</v>
      </c>
      <c r="AB946" s="3">
        <v>30.64341926574707</v>
      </c>
      <c r="AC946" s="3">
        <v>32.217872619628906</v>
      </c>
      <c r="AD946" s="3">
        <v>35.343818664550781</v>
      </c>
      <c r="AE946" s="3">
        <v>37.882484436035156</v>
      </c>
      <c r="AF946" s="3">
        <v>38.869499206542969</v>
      </c>
      <c r="AG946" s="3">
        <v>43.665473937988281</v>
      </c>
      <c r="AH946" s="3">
        <v>56.11126708984375</v>
      </c>
      <c r="AI946" s="3">
        <v>47.100048065185547</v>
      </c>
      <c r="AJ946" s="3">
        <v>52.171901702880859</v>
      </c>
      <c r="AK946" s="3">
        <v>50.121009826660156</v>
      </c>
      <c r="AL946" s="3">
        <v>47.139839172363281</v>
      </c>
      <c r="AM946" s="3">
        <v>41.028903961181641</v>
      </c>
      <c r="AN946" s="3">
        <v>34.340774536132812</v>
      </c>
      <c r="AO946" s="3">
        <v>35.639213562011719</v>
      </c>
      <c r="AP946" s="3">
        <v>38.206226348876953</v>
      </c>
      <c r="AQ946" s="3">
        <v>36.421436309814453</v>
      </c>
      <c r="AR946" s="3">
        <v>35.128837585449219</v>
      </c>
      <c r="AS946" s="3">
        <v>35.738910675048828</v>
      </c>
      <c r="AT946" s="3">
        <v>31.909099578857422</v>
      </c>
      <c r="AU946" s="3">
        <v>28.718210220336914</v>
      </c>
      <c r="AV946" s="3">
        <v>26.525474548339844</v>
      </c>
      <c r="AW946" s="3">
        <v>25.357765197753906</v>
      </c>
      <c r="AX946" s="3">
        <v>23.432064056396484</v>
      </c>
      <c r="AY946" s="3">
        <v>25.255447387695312</v>
      </c>
      <c r="AZ946" s="3">
        <v>26.855215072631836</v>
      </c>
      <c r="BA946" s="3">
        <v>25.793308258056641</v>
      </c>
      <c r="BB946" s="3">
        <v>26.67901611328125</v>
      </c>
      <c r="BC946" s="3">
        <v>29.03422737121582</v>
      </c>
      <c r="BD946" s="3">
        <v>28.523748397827148</v>
      </c>
      <c r="BE946" s="3">
        <v>28.847930908203125</v>
      </c>
      <c r="BF946" s="3">
        <v>29.599044799804688</v>
      </c>
      <c r="BG946" s="3">
        <v>30.114200592041016</v>
      </c>
      <c r="BH946" s="3">
        <v>31.265182495117188</v>
      </c>
      <c r="BI946" s="3">
        <v>32.03570556640625</v>
      </c>
      <c r="BJ946" s="3">
        <v>32.835124969482422</v>
      </c>
      <c r="BK946" s="3">
        <v>33.798816680908203</v>
      </c>
      <c r="BL946" s="3">
        <v>33.426342010498047</v>
      </c>
      <c r="BM946" s="3">
        <v>34.10101318359375</v>
      </c>
      <c r="BN946" s="3">
        <v>34.822090148925781</v>
      </c>
      <c r="BO946" s="3">
        <v>35.019866943359375</v>
      </c>
      <c r="BP946" s="3">
        <v>38.048847198486328</v>
      </c>
      <c r="BQ946" s="3">
        <v>41.477825164794922</v>
      </c>
      <c r="BR946" s="3">
        <v>55.130008697509766</v>
      </c>
      <c r="BS946" s="3">
        <v>35.355266571044922</v>
      </c>
      <c r="BT946" s="3">
        <v>51.423851013183594</v>
      </c>
      <c r="BU946" s="3">
        <v>52.382041931152344</v>
      </c>
      <c r="BV946" s="3">
        <v>40.108295440673828</v>
      </c>
      <c r="BW946" s="3">
        <v>40.442100524902344</v>
      </c>
      <c r="BX946" s="3">
        <v>32.835575103759766</v>
      </c>
      <c r="BY946" s="3">
        <v>30.615522384643555</v>
      </c>
      <c r="BZ946" s="3">
        <v>34.372352600097656</v>
      </c>
      <c r="CA946" s="3">
        <v>36.713588714599609</v>
      </c>
      <c r="CB946" s="3">
        <v>36.611099243164062</v>
      </c>
      <c r="CC946" s="3">
        <v>36.308189392089844</v>
      </c>
      <c r="CD946" s="3">
        <v>31.969100952148438</v>
      </c>
      <c r="CE946" s="3">
        <v>28.874797821044922</v>
      </c>
      <c r="CF946" s="3">
        <v>28.065933227539063</v>
      </c>
      <c r="CG946" s="3">
        <v>26.003543853759766</v>
      </c>
      <c r="CH946" s="3">
        <v>24.719352722167969</v>
      </c>
      <c r="CI946" s="3">
        <v>23.885618209838867</v>
      </c>
      <c r="CJ946" s="3">
        <v>28.227237701416016</v>
      </c>
      <c r="CK946" s="3">
        <v>24.352943420410156</v>
      </c>
      <c r="CL946" s="3">
        <v>24.230703353881836</v>
      </c>
      <c r="CM946" s="3">
        <v>28.535232543945312</v>
      </c>
      <c r="CN946" s="3">
        <v>27.687494277954102</v>
      </c>
      <c r="CO946" s="3">
        <v>28.054542541503906</v>
      </c>
      <c r="CP946" s="3">
        <v>29.149181365966797</v>
      </c>
      <c r="CQ946" s="3">
        <v>30.502956390380859</v>
      </c>
      <c r="CR946" s="3">
        <v>31.487586975097656</v>
      </c>
      <c r="CS946" s="3">
        <v>32.540607452392578</v>
      </c>
      <c r="CT946" s="3">
        <v>32.708106994628906</v>
      </c>
      <c r="CU946" s="3">
        <v>33.371662139892578</v>
      </c>
      <c r="CV946" s="3">
        <v>33.405693054199219</v>
      </c>
      <c r="CW946" s="3">
        <v>34.209976196289063</v>
      </c>
      <c r="CX946" s="3">
        <v>34.473896026611328</v>
      </c>
      <c r="CY946" s="3">
        <v>34.971561431884766</v>
      </c>
      <c r="CZ946" s="3">
        <v>38.137264251708984</v>
      </c>
      <c r="DA946" s="3">
        <v>41.343418121337891</v>
      </c>
      <c r="DB946" t="s">
        <v>1744</v>
      </c>
      <c r="DC946" t="s">
        <v>1744</v>
      </c>
    </row>
    <row r="947" spans="1:107" x14ac:dyDescent="0.25">
      <c r="A947" s="15" t="s">
        <v>1141</v>
      </c>
      <c r="C947" s="16">
        <v>42166.401504629626</v>
      </c>
      <c r="D947" s="17">
        <v>42166.401504629626</v>
      </c>
      <c r="E947" s="3">
        <v>24.959316253662109</v>
      </c>
      <c r="F947" s="3">
        <v>54.415340423583984</v>
      </c>
      <c r="G947" s="3">
        <v>25.288991928100586</v>
      </c>
      <c r="H947" s="3">
        <v>63.206466674804688</v>
      </c>
      <c r="I947" s="3">
        <v>68.442054748535156</v>
      </c>
      <c r="J947" s="3">
        <v>57.559604644775391</v>
      </c>
      <c r="K947" s="3">
        <v>45.903572082519531</v>
      </c>
      <c r="L947" s="3">
        <v>38.253982543945313</v>
      </c>
      <c r="M947" s="3">
        <v>39.750858306884766</v>
      </c>
      <c r="N947" s="3">
        <v>34.054985046386719</v>
      </c>
      <c r="O947" s="3">
        <v>30.886575698852539</v>
      </c>
      <c r="P947" s="3">
        <v>30.786006927490234</v>
      </c>
      <c r="Q947" s="3">
        <v>32.6981201171875</v>
      </c>
      <c r="R947" s="3">
        <v>35.382232666015625</v>
      </c>
      <c r="S947" s="3">
        <v>37.679954528808594</v>
      </c>
      <c r="T947" s="3">
        <v>38.862297058105469</v>
      </c>
      <c r="U947" s="3">
        <v>43.745086669921875</v>
      </c>
      <c r="V947" s="3">
        <v>57.609649658203125</v>
      </c>
      <c r="W947" s="3">
        <v>42.694904327392578</v>
      </c>
      <c r="X947" s="3">
        <v>39.521762847900391</v>
      </c>
      <c r="Y947" s="3">
        <v>39.019237518310547</v>
      </c>
      <c r="Z947" s="3">
        <v>34.057571411132812</v>
      </c>
      <c r="AA947" s="3">
        <v>31.26213264465332</v>
      </c>
      <c r="AB947" s="3">
        <v>30.948795318603516</v>
      </c>
      <c r="AC947" s="3">
        <v>31.829278945922852</v>
      </c>
      <c r="AD947" s="3">
        <v>35.311214447021484</v>
      </c>
      <c r="AE947" s="3">
        <v>37.42547607421875</v>
      </c>
      <c r="AF947" s="3">
        <v>38.803600311279297</v>
      </c>
      <c r="AG947" s="3">
        <v>43.868053436279297</v>
      </c>
      <c r="AH947" s="3">
        <v>56.285400390625</v>
      </c>
      <c r="AI947" s="3">
        <v>44.023311614990234</v>
      </c>
      <c r="AJ947" s="3">
        <v>51.159278869628906</v>
      </c>
      <c r="AK947" s="3">
        <v>51.457706451416016</v>
      </c>
      <c r="AL947" s="3">
        <v>44.053554534912109</v>
      </c>
      <c r="AM947" s="3">
        <v>40.838748931884766</v>
      </c>
      <c r="AN947" s="3">
        <v>33.615249633789063</v>
      </c>
      <c r="AO947" s="3">
        <v>33.910984039306641</v>
      </c>
      <c r="AP947" s="3">
        <v>36.646656036376953</v>
      </c>
      <c r="AQ947" s="3">
        <v>36.534183502197266</v>
      </c>
      <c r="AR947" s="3">
        <v>37.297206878662109</v>
      </c>
      <c r="AS947" s="3">
        <v>37.880489349365234</v>
      </c>
      <c r="AT947" s="3">
        <v>33.219776153564453</v>
      </c>
      <c r="AU947" s="3">
        <v>27.75663948059082</v>
      </c>
      <c r="AV947" s="3">
        <v>27.5970458984375</v>
      </c>
      <c r="AW947" s="3">
        <v>26.931240081787109</v>
      </c>
      <c r="AX947" s="3">
        <v>24.780399322509766</v>
      </c>
      <c r="AY947" s="3">
        <v>24.610864639282227</v>
      </c>
      <c r="AZ947" s="3">
        <v>26.523977279663086</v>
      </c>
      <c r="BA947" s="3">
        <v>25.962629318237305</v>
      </c>
      <c r="BB947" s="3">
        <v>26.063604354858398</v>
      </c>
      <c r="BC947" s="3">
        <v>28.515802383422852</v>
      </c>
      <c r="BD947" s="3">
        <v>28.108139038085938</v>
      </c>
      <c r="BE947" s="3">
        <v>29.007846832275391</v>
      </c>
      <c r="BF947" s="3">
        <v>29.586837768554688</v>
      </c>
      <c r="BG947" s="3">
        <v>29.692216873168945</v>
      </c>
      <c r="BH947" s="3">
        <v>31.775108337402344</v>
      </c>
      <c r="BI947" s="3">
        <v>32.291126251220703</v>
      </c>
      <c r="BJ947" s="3">
        <v>32.6536865234375</v>
      </c>
      <c r="BK947" s="3">
        <v>33.510639190673828</v>
      </c>
      <c r="BL947" s="3">
        <v>33.430095672607422</v>
      </c>
      <c r="BM947" s="3">
        <v>34.132888793945313</v>
      </c>
      <c r="BN947" s="3">
        <v>34.648307800292969</v>
      </c>
      <c r="BO947" s="3">
        <v>35.062305450439453</v>
      </c>
      <c r="BP947" s="3">
        <v>38.200542449951172</v>
      </c>
      <c r="BQ947" s="3">
        <v>41.557621002197266</v>
      </c>
      <c r="BR947" s="3">
        <v>57.166599273681641</v>
      </c>
      <c r="BS947" s="3">
        <v>38.163471221923828</v>
      </c>
      <c r="BT947" s="3">
        <v>49.084999084472656</v>
      </c>
      <c r="BU947" s="3">
        <v>51.9957275390625</v>
      </c>
      <c r="BV947" s="3">
        <v>36.97259521484375</v>
      </c>
      <c r="BW947" s="3">
        <v>40.794731140136719</v>
      </c>
      <c r="BX947" s="3">
        <v>33.251979827880859</v>
      </c>
      <c r="BY947" s="3">
        <v>32.174846649169922</v>
      </c>
      <c r="BZ947" s="3">
        <v>36.013160705566406</v>
      </c>
      <c r="CA947" s="3">
        <v>37.628475189208984</v>
      </c>
      <c r="CB947" s="3">
        <v>38.852390289306641</v>
      </c>
      <c r="CC947" s="3">
        <v>38.71954345703125</v>
      </c>
      <c r="CD947" s="3">
        <v>34.732715606689453</v>
      </c>
      <c r="CE947" s="3">
        <v>27.259881973266602</v>
      </c>
      <c r="CF947" s="3">
        <v>29.183542251586914</v>
      </c>
      <c r="CG947" s="3">
        <v>28.387718200683594</v>
      </c>
      <c r="CH947" s="3">
        <v>25.035064697265625</v>
      </c>
      <c r="CI947" s="3">
        <v>24.433319091796875</v>
      </c>
      <c r="CJ947" s="3">
        <v>25.279073715209961</v>
      </c>
      <c r="CK947" s="3">
        <v>26.520191192626953</v>
      </c>
      <c r="CL947" s="3">
        <v>25.759376525878906</v>
      </c>
      <c r="CM947" s="3">
        <v>27.895557403564453</v>
      </c>
      <c r="CN947" s="3">
        <v>27.767436981201172</v>
      </c>
      <c r="CO947" s="3">
        <v>29.551454544067383</v>
      </c>
      <c r="CP947" s="3">
        <v>29.465995788574219</v>
      </c>
      <c r="CQ947" s="3">
        <v>29.232049942016602</v>
      </c>
      <c r="CR947" s="3">
        <v>32.213771820068359</v>
      </c>
      <c r="CS947" s="3">
        <v>32.084602355957031</v>
      </c>
      <c r="CT947" s="3">
        <v>32.555507659912109</v>
      </c>
      <c r="CU947" s="3">
        <v>33.181465148925781</v>
      </c>
      <c r="CV947" s="3">
        <v>33.40289306640625</v>
      </c>
      <c r="CW947" s="3">
        <v>34.100711822509766</v>
      </c>
      <c r="CX947" s="3">
        <v>34.665599822998047</v>
      </c>
      <c r="CY947" s="3">
        <v>35.165298461914063</v>
      </c>
      <c r="CZ947" s="3">
        <v>38.409469604492188</v>
      </c>
      <c r="DA947" s="3">
        <v>41.69964599609375</v>
      </c>
      <c r="DB947" t="s">
        <v>1744</v>
      </c>
      <c r="DC947" t="s">
        <v>1744</v>
      </c>
    </row>
    <row r="948" spans="1:107" x14ac:dyDescent="0.25">
      <c r="A948" s="15" t="s">
        <v>1142</v>
      </c>
      <c r="C948" s="16">
        <v>42166.401504629626</v>
      </c>
      <c r="D948" s="17">
        <v>42166.401504629626</v>
      </c>
      <c r="E948" s="3">
        <v>25.646039962768555</v>
      </c>
      <c r="F948" s="3">
        <v>54.415340423583984</v>
      </c>
      <c r="G948" s="3">
        <v>25.307010650634766</v>
      </c>
      <c r="H948" s="3">
        <v>55.495845794677734</v>
      </c>
      <c r="I948" s="3">
        <v>63.670841217041016</v>
      </c>
      <c r="J948" s="3">
        <v>56.389636993408203</v>
      </c>
      <c r="K948" s="3">
        <v>45.278621673583984</v>
      </c>
      <c r="L948" s="3">
        <v>41.515945434570313</v>
      </c>
      <c r="M948" s="3">
        <v>40.154876708984375</v>
      </c>
      <c r="N948" s="3">
        <v>34.900047302246094</v>
      </c>
      <c r="O948" s="3">
        <v>30.883386611938477</v>
      </c>
      <c r="P948" s="3">
        <v>31.231485366821289</v>
      </c>
      <c r="Q948" s="3">
        <v>32.680309295654297</v>
      </c>
      <c r="R948" s="3">
        <v>35.198162078857422</v>
      </c>
      <c r="S948" s="3">
        <v>37.596141815185547</v>
      </c>
      <c r="T948" s="3">
        <v>38.760585784912109</v>
      </c>
      <c r="U948" s="3">
        <v>43.641941070556641</v>
      </c>
      <c r="V948" s="3">
        <v>54.470363616943359</v>
      </c>
      <c r="W948" s="3">
        <v>46.646381378173828</v>
      </c>
      <c r="X948" s="3">
        <v>42.933803558349609</v>
      </c>
      <c r="Y948" s="3">
        <v>41.420032501220703</v>
      </c>
      <c r="Z948" s="3">
        <v>35.698390960693359</v>
      </c>
      <c r="AA948" s="3">
        <v>30.057743072509766</v>
      </c>
      <c r="AB948" s="3">
        <v>31.892999649047852</v>
      </c>
      <c r="AC948" s="3">
        <v>33.532123565673828</v>
      </c>
      <c r="AD948" s="3">
        <v>34.973857879638672</v>
      </c>
      <c r="AE948" s="3">
        <v>37.702537536621094</v>
      </c>
      <c r="AF948" s="3">
        <v>38.684955596923828</v>
      </c>
      <c r="AG948" s="3">
        <v>43.391868591308594</v>
      </c>
      <c r="AH948" s="3">
        <v>57.348800659179688</v>
      </c>
      <c r="AI948" s="3">
        <v>43.330829620361328</v>
      </c>
      <c r="AJ948" s="3">
        <v>49.711990356445313</v>
      </c>
      <c r="AK948" s="3">
        <v>51.0782470703125</v>
      </c>
      <c r="AL948" s="3">
        <v>42.54229736328125</v>
      </c>
      <c r="AM948" s="3">
        <v>39.628379821777344</v>
      </c>
      <c r="AN948" s="3">
        <v>35.166965484619141</v>
      </c>
      <c r="AO948" s="3">
        <v>33.844680786132812</v>
      </c>
      <c r="AP948" s="3">
        <v>36.685417175292969</v>
      </c>
      <c r="AQ948" s="3">
        <v>37.49493408203125</v>
      </c>
      <c r="AR948" s="3">
        <v>36.833812713623047</v>
      </c>
      <c r="AS948" s="3">
        <v>36.155494689941406</v>
      </c>
      <c r="AT948" s="3">
        <v>31.62921142578125</v>
      </c>
      <c r="AU948" s="3">
        <v>27.553018569946289</v>
      </c>
      <c r="AV948" s="3">
        <v>27.974573135375977</v>
      </c>
      <c r="AW948" s="3">
        <v>27.207035064697266</v>
      </c>
      <c r="AX948" s="3">
        <v>24.765644073486328</v>
      </c>
      <c r="AY948" s="3">
        <v>25.542972564697266</v>
      </c>
      <c r="AZ948" s="3">
        <v>26.935348510742187</v>
      </c>
      <c r="BA948" s="3">
        <v>25.779262542724609</v>
      </c>
      <c r="BB948" s="3">
        <v>26.019515991210938</v>
      </c>
      <c r="BC948" s="3">
        <v>28.211505889892578</v>
      </c>
      <c r="BD948" s="3">
        <v>27.519371032714844</v>
      </c>
      <c r="BE948" s="3">
        <v>29.140939712524414</v>
      </c>
      <c r="BF948" s="3">
        <v>29.861419677734375</v>
      </c>
      <c r="BG948" s="3">
        <v>29.739372253417969</v>
      </c>
      <c r="BH948" s="3">
        <v>31.389072418212891</v>
      </c>
      <c r="BI948" s="3">
        <v>31.965019226074219</v>
      </c>
      <c r="BJ948" s="3">
        <v>32.590660095214844</v>
      </c>
      <c r="BK948" s="3">
        <v>33.66845703125</v>
      </c>
      <c r="BL948" s="3">
        <v>33.287693023681641</v>
      </c>
      <c r="BM948" s="3">
        <v>33.974193572998047</v>
      </c>
      <c r="BN948" s="3">
        <v>34.506198883056641</v>
      </c>
      <c r="BO948" s="3">
        <v>34.969413757324219</v>
      </c>
      <c r="BP948" s="3">
        <v>38.038726806640625</v>
      </c>
      <c r="BQ948" s="3">
        <v>41.596824645996094</v>
      </c>
      <c r="BR948" s="3">
        <v>58.255191802978516</v>
      </c>
      <c r="BS948" s="3">
        <v>43.983470916748047</v>
      </c>
      <c r="BT948" s="3">
        <v>47.596324920654297</v>
      </c>
      <c r="BU948" s="3">
        <v>49.08306884765625</v>
      </c>
      <c r="BV948" s="3">
        <v>41.751235961914063</v>
      </c>
      <c r="BW948" s="3">
        <v>35.999591827392578</v>
      </c>
      <c r="BX948" s="3">
        <v>37.46160888671875</v>
      </c>
      <c r="BY948" s="3">
        <v>35.470428466796875</v>
      </c>
      <c r="BZ948" s="3">
        <v>37.113796234130859</v>
      </c>
      <c r="CA948" s="3">
        <v>36.354969024658203</v>
      </c>
      <c r="CB948" s="3">
        <v>33.862400054931641</v>
      </c>
      <c r="CC948" s="3">
        <v>32.741077423095703</v>
      </c>
      <c r="CD948" s="3">
        <v>24.293157577514648</v>
      </c>
      <c r="CE948" s="3">
        <v>25.861171722412109</v>
      </c>
      <c r="CF948" s="3">
        <v>28.751352310180664</v>
      </c>
      <c r="CG948" s="3">
        <v>27.660655975341797</v>
      </c>
      <c r="CH948" s="3">
        <v>26.438377380371094</v>
      </c>
      <c r="CI948" s="3">
        <v>26.768857955932617</v>
      </c>
      <c r="CJ948" s="3">
        <v>27.746181488037109</v>
      </c>
      <c r="CK948" s="3">
        <v>25.934440612792969</v>
      </c>
      <c r="CL948" s="3">
        <v>27.232162475585938</v>
      </c>
      <c r="CM948" s="3">
        <v>28.207841873168945</v>
      </c>
      <c r="CN948" s="3">
        <v>26.937995910644531</v>
      </c>
      <c r="CO948" s="3">
        <v>28.81511116027832</v>
      </c>
      <c r="CP948" s="3">
        <v>30.354738235473633</v>
      </c>
      <c r="CQ948" s="3">
        <v>30.187644958496094</v>
      </c>
      <c r="CR948" s="3">
        <v>30.202899932861328</v>
      </c>
      <c r="CS948" s="3">
        <v>31.657569885253906</v>
      </c>
      <c r="CT948" s="3">
        <v>32.715042114257812</v>
      </c>
      <c r="CU948" s="3">
        <v>34.325252532958984</v>
      </c>
      <c r="CV948" s="3">
        <v>32.898750305175781</v>
      </c>
      <c r="CW948" s="3">
        <v>33.881923675537109</v>
      </c>
      <c r="CX948" s="3">
        <v>34.330680847167969</v>
      </c>
      <c r="CY948" s="3">
        <v>34.956291198730469</v>
      </c>
      <c r="CZ948" s="3">
        <v>37.837860107421875</v>
      </c>
      <c r="DA948" s="3">
        <v>41.492691040039063</v>
      </c>
      <c r="DB948" t="s">
        <v>1744</v>
      </c>
      <c r="DC948" t="s">
        <v>1744</v>
      </c>
    </row>
    <row r="949" spans="1:107" x14ac:dyDescent="0.25">
      <c r="A949" s="15" t="s">
        <v>1143</v>
      </c>
      <c r="C949" s="16">
        <v>42166.401504629626</v>
      </c>
      <c r="D949" s="17">
        <v>42166.401504629626</v>
      </c>
      <c r="E949" s="3">
        <v>26.504020690917969</v>
      </c>
      <c r="F949" s="3">
        <v>54.415340423583984</v>
      </c>
      <c r="G949" s="3">
        <v>25.926120758056641</v>
      </c>
      <c r="H949" s="3">
        <v>56.841072082519531</v>
      </c>
      <c r="I949" s="3">
        <v>64.639938354492188</v>
      </c>
      <c r="J949" s="3">
        <v>55.514904022216797</v>
      </c>
      <c r="K949" s="3">
        <v>47.887802124023438</v>
      </c>
      <c r="L949" s="3">
        <v>41.8856201171875</v>
      </c>
      <c r="M949" s="3">
        <v>40.088947296142578</v>
      </c>
      <c r="N949" s="3">
        <v>34.227142333984375</v>
      </c>
      <c r="O949" s="3">
        <v>30.7274169921875</v>
      </c>
      <c r="P949" s="3">
        <v>31.64360237121582</v>
      </c>
      <c r="Q949" s="3">
        <v>32.917449951171875</v>
      </c>
      <c r="R949" s="3">
        <v>35.068325042724609</v>
      </c>
      <c r="S949" s="3">
        <v>37.956298828125</v>
      </c>
      <c r="T949" s="3">
        <v>38.829944610595703</v>
      </c>
      <c r="U949" s="3">
        <v>43.626697540283203</v>
      </c>
      <c r="V949" s="3">
        <v>54.285865783691406</v>
      </c>
      <c r="W949" s="3">
        <v>50.371414184570313</v>
      </c>
      <c r="X949" s="3">
        <v>42.970012664794922</v>
      </c>
      <c r="Y949" s="3">
        <v>40.122249603271484</v>
      </c>
      <c r="Z949" s="3">
        <v>32.400928497314453</v>
      </c>
      <c r="AA949" s="3">
        <v>30.491140365600586</v>
      </c>
      <c r="AB949" s="3">
        <v>31.760429382324219</v>
      </c>
      <c r="AC949" s="3">
        <v>32.484455108642578</v>
      </c>
      <c r="AD949" s="3">
        <v>34.777896881103516</v>
      </c>
      <c r="AE949" s="3">
        <v>38.313266754150391</v>
      </c>
      <c r="AF949" s="3">
        <v>38.929920196533203</v>
      </c>
      <c r="AG949" s="3">
        <v>43.586399078369141</v>
      </c>
      <c r="AH949" s="3">
        <v>58.063060760498047</v>
      </c>
      <c r="AI949" s="3">
        <v>44.371284484863281</v>
      </c>
      <c r="AJ949" s="3">
        <v>48.243148803710937</v>
      </c>
      <c r="AK949" s="3">
        <v>48.596576690673828</v>
      </c>
      <c r="AL949" s="3">
        <v>43.055622100830078</v>
      </c>
      <c r="AM949" s="3">
        <v>37.6451416015625</v>
      </c>
      <c r="AN949" s="3">
        <v>36.246017456054687</v>
      </c>
      <c r="AO949" s="3">
        <v>34.312541961669922</v>
      </c>
      <c r="AP949" s="3">
        <v>38.473884582519531</v>
      </c>
      <c r="AQ949" s="3">
        <v>35.375320434570312</v>
      </c>
      <c r="AR949" s="3">
        <v>35.431251525878906</v>
      </c>
      <c r="AS949" s="3">
        <v>34.934032440185547</v>
      </c>
      <c r="AT949" s="3">
        <v>32.287487030029297</v>
      </c>
      <c r="AU949" s="3">
        <v>26.310720443725586</v>
      </c>
      <c r="AV949" s="3">
        <v>27.760238647460937</v>
      </c>
      <c r="AW949" s="3">
        <v>27.056465148925781</v>
      </c>
      <c r="AX949" s="3">
        <v>25.613786697387695</v>
      </c>
      <c r="AY949" s="3">
        <v>25.306201934814453</v>
      </c>
      <c r="AZ949" s="3">
        <v>26.475025177001953</v>
      </c>
      <c r="BA949" s="3">
        <v>27.246454238891602</v>
      </c>
      <c r="BB949" s="3">
        <v>26.694032669067383</v>
      </c>
      <c r="BC949" s="3">
        <v>27.877450942993164</v>
      </c>
      <c r="BD949" s="3">
        <v>28.429653167724609</v>
      </c>
      <c r="BE949" s="3">
        <v>28.518440246582031</v>
      </c>
      <c r="BF949" s="3">
        <v>29.302087783813477</v>
      </c>
      <c r="BG949" s="3">
        <v>30.409797668457031</v>
      </c>
      <c r="BH949" s="3">
        <v>31.173128128051758</v>
      </c>
      <c r="BI949" s="3">
        <v>32.759990692138672</v>
      </c>
      <c r="BJ949" s="3">
        <v>32.918361663818359</v>
      </c>
      <c r="BK949" s="3">
        <v>33.814720153808594</v>
      </c>
      <c r="BL949" s="3">
        <v>33.303005218505859</v>
      </c>
      <c r="BM949" s="3">
        <v>34.295242309570313</v>
      </c>
      <c r="BN949" s="3">
        <v>34.663131713867188</v>
      </c>
      <c r="BO949" s="3">
        <v>34.943397521972656</v>
      </c>
      <c r="BP949" s="3">
        <v>38.151847839355469</v>
      </c>
      <c r="BQ949" s="3">
        <v>41.583946228027344</v>
      </c>
      <c r="BR949" s="3">
        <v>58.81854248046875</v>
      </c>
      <c r="BS949" s="3">
        <v>45.187873840332031</v>
      </c>
      <c r="BT949" s="3">
        <v>45.507797241210938</v>
      </c>
      <c r="BU949" s="3">
        <v>43.044879913330078</v>
      </c>
      <c r="BV949" s="3">
        <v>43.854095458984375</v>
      </c>
      <c r="BW949" s="3">
        <v>33.535964965820312</v>
      </c>
      <c r="BX949" s="3">
        <v>35.505229949951172</v>
      </c>
      <c r="BY949" s="3">
        <v>32.568382263183594</v>
      </c>
      <c r="BZ949" s="3">
        <v>40.326259613037109</v>
      </c>
      <c r="CA949" s="3">
        <v>32.836696624755859</v>
      </c>
      <c r="CB949" s="3">
        <v>34.548927307128906</v>
      </c>
      <c r="CC949" s="3">
        <v>32.258613586425781</v>
      </c>
      <c r="CD949" s="3">
        <v>34.713401794433594</v>
      </c>
      <c r="CE949" s="3">
        <v>26.840944290161133</v>
      </c>
      <c r="CF949" s="3">
        <v>23.969638824462891</v>
      </c>
      <c r="CG949" s="3">
        <v>26.588058471679688</v>
      </c>
      <c r="CH949" s="3">
        <v>25.020980834960938</v>
      </c>
      <c r="CI949" s="3">
        <v>23.964260101318359</v>
      </c>
      <c r="CJ949" s="3">
        <v>24.297557830810547</v>
      </c>
      <c r="CK949" s="3">
        <v>28.176876068115234</v>
      </c>
      <c r="CL949" s="3">
        <v>27.161300659179688</v>
      </c>
      <c r="CM949" s="3">
        <v>26.861621856689453</v>
      </c>
      <c r="CN949" s="3">
        <v>29.3768310546875</v>
      </c>
      <c r="CO949" s="3">
        <v>27.70329475402832</v>
      </c>
      <c r="CP949" s="3">
        <v>28.516681671142578</v>
      </c>
      <c r="CQ949" s="3">
        <v>30.450279235839844</v>
      </c>
      <c r="CR949" s="3">
        <v>31.143854141235352</v>
      </c>
      <c r="CS949" s="3">
        <v>33.725845336914062</v>
      </c>
      <c r="CT949" s="3">
        <v>33.326313018798828</v>
      </c>
      <c r="CU949" s="3">
        <v>33.771846771240234</v>
      </c>
      <c r="CV949" s="3">
        <v>33.493331909179687</v>
      </c>
      <c r="CW949" s="3">
        <v>34.551441192626953</v>
      </c>
      <c r="CX949" s="3">
        <v>34.899002075195312</v>
      </c>
      <c r="CY949" s="3">
        <v>34.738510131835938</v>
      </c>
      <c r="CZ949" s="3">
        <v>38.108131408691406</v>
      </c>
      <c r="DA949" s="3">
        <v>41.607467651367188</v>
      </c>
      <c r="DB949" t="s">
        <v>1744</v>
      </c>
      <c r="DC949" t="s">
        <v>1744</v>
      </c>
    </row>
    <row r="950" spans="1:107" x14ac:dyDescent="0.25">
      <c r="A950" s="15" t="s">
        <v>1144</v>
      </c>
      <c r="C950" s="16">
        <v>42166.401504629626</v>
      </c>
      <c r="D950" s="17">
        <v>42166.401504629626</v>
      </c>
      <c r="E950" s="3">
        <v>25.039464950561523</v>
      </c>
      <c r="F950" s="3">
        <v>54.415340423583984</v>
      </c>
      <c r="G950" s="3">
        <v>25.749099731445313</v>
      </c>
      <c r="H950" s="3">
        <v>58.640293121337891</v>
      </c>
      <c r="I950" s="3">
        <v>64.639938354492188</v>
      </c>
      <c r="J950" s="3">
        <v>54.024406433105469</v>
      </c>
      <c r="K950" s="3">
        <v>48.762825012207031</v>
      </c>
      <c r="L950" s="3">
        <v>42.969764709472656</v>
      </c>
      <c r="M950" s="3">
        <v>39.245628356933594</v>
      </c>
      <c r="N950" s="3">
        <v>34.259571075439453</v>
      </c>
      <c r="O950" s="3">
        <v>30.892829895019531</v>
      </c>
      <c r="P950" s="3">
        <v>31.910743713378906</v>
      </c>
      <c r="Q950" s="3">
        <v>32.784255981445313</v>
      </c>
      <c r="R950" s="3">
        <v>34.862777709960938</v>
      </c>
      <c r="S950" s="3">
        <v>38.05615234375</v>
      </c>
      <c r="T950" s="3">
        <v>38.852790832519531</v>
      </c>
      <c r="U950" s="3">
        <v>43.615974426269531</v>
      </c>
      <c r="V950" s="3">
        <v>50.277378082275391</v>
      </c>
      <c r="W950" s="3">
        <v>48.573318481445313</v>
      </c>
      <c r="X950" s="3">
        <v>43.25189208984375</v>
      </c>
      <c r="Y950" s="3">
        <v>36.392623901367188</v>
      </c>
      <c r="Z950" s="3">
        <v>34.696140289306641</v>
      </c>
      <c r="AA950" s="3">
        <v>31.698314666748047</v>
      </c>
      <c r="AB950" s="3">
        <v>32.037136077880859</v>
      </c>
      <c r="AC950" s="3">
        <v>32.813518524169922</v>
      </c>
      <c r="AD950" s="3">
        <v>34.908287048339844</v>
      </c>
      <c r="AE950" s="3">
        <v>38.055271148681641</v>
      </c>
      <c r="AF950" s="3">
        <v>38.769813537597656</v>
      </c>
      <c r="AG950" s="3">
        <v>43.715240478515625</v>
      </c>
      <c r="AH950" s="3">
        <v>58.480991363525391</v>
      </c>
      <c r="AI950" s="3">
        <v>45.538970947265625</v>
      </c>
      <c r="AJ950" s="3">
        <v>46.157588958740234</v>
      </c>
      <c r="AK950" s="3">
        <v>46.66607666015625</v>
      </c>
      <c r="AL950" s="3">
        <v>42.654384613037109</v>
      </c>
      <c r="AM950" s="3">
        <v>36.439655303955078</v>
      </c>
      <c r="AN950" s="3">
        <v>37.525760650634766</v>
      </c>
      <c r="AO950" s="3">
        <v>34.557807922363281</v>
      </c>
      <c r="AP950" s="3">
        <v>39.670291900634766</v>
      </c>
      <c r="AQ950" s="3">
        <v>35.173072814941406</v>
      </c>
      <c r="AR950" s="3">
        <v>35.406230926513672</v>
      </c>
      <c r="AS950" s="3">
        <v>34.61407470703125</v>
      </c>
      <c r="AT950" s="3">
        <v>33.38555908203125</v>
      </c>
      <c r="AU950" s="3">
        <v>28.951309204101563</v>
      </c>
      <c r="AV950" s="3">
        <v>26.5267333984375</v>
      </c>
      <c r="AW950" s="3">
        <v>26.611898422241211</v>
      </c>
      <c r="AX950" s="3">
        <v>25.222349166870117</v>
      </c>
      <c r="AY950" s="3">
        <v>25.184940338134766</v>
      </c>
      <c r="AZ950" s="3">
        <v>26.126382827758789</v>
      </c>
      <c r="BA950" s="3">
        <v>27.110284805297852</v>
      </c>
      <c r="BB950" s="3">
        <v>27.053218841552734</v>
      </c>
      <c r="BC950" s="3">
        <v>27.291313171386719</v>
      </c>
      <c r="BD950" s="3">
        <v>28.661985397338867</v>
      </c>
      <c r="BE950" s="3">
        <v>28.025398254394531</v>
      </c>
      <c r="BF950" s="3">
        <v>28.622604370117188</v>
      </c>
      <c r="BG950" s="3">
        <v>30.251907348632813</v>
      </c>
      <c r="BH950" s="3">
        <v>31.041847229003906</v>
      </c>
      <c r="BI950" s="3">
        <v>32.413810729980469</v>
      </c>
      <c r="BJ950" s="3">
        <v>33.321952819824219</v>
      </c>
      <c r="BK950" s="3">
        <v>34.07574462890625</v>
      </c>
      <c r="BL950" s="3">
        <v>33.32574462890625</v>
      </c>
      <c r="BM950" s="3">
        <v>34.319068908691406</v>
      </c>
      <c r="BN950" s="3">
        <v>34.724330902099609</v>
      </c>
      <c r="BO950" s="3">
        <v>35.157920837402344</v>
      </c>
      <c r="BP950" s="3">
        <v>38.040157318115234</v>
      </c>
      <c r="BQ950" s="3">
        <v>41.520511627197266</v>
      </c>
      <c r="BR950" s="3">
        <v>58.703441619873047</v>
      </c>
      <c r="BS950" s="3">
        <v>47.017993927001953</v>
      </c>
      <c r="BT950" s="3">
        <v>41.915512084960938</v>
      </c>
      <c r="BU950" s="3">
        <v>45.048946380615234</v>
      </c>
      <c r="BV950" s="3">
        <v>41.151268005371094</v>
      </c>
      <c r="BW950" s="3">
        <v>36.677947998046875</v>
      </c>
      <c r="BX950" s="3">
        <v>39.585338592529297</v>
      </c>
      <c r="BY950" s="3">
        <v>36.473339080810547</v>
      </c>
      <c r="BZ950" s="3">
        <v>40.889762878417969</v>
      </c>
      <c r="CA950" s="3">
        <v>35.678535461425781</v>
      </c>
      <c r="CB950" s="3">
        <v>36.830131530761719</v>
      </c>
      <c r="CC950" s="3">
        <v>36.224720001220703</v>
      </c>
      <c r="CD950" s="3">
        <v>31.891054153442383</v>
      </c>
      <c r="CE950" s="3">
        <v>29.934154510498047</v>
      </c>
      <c r="CF950" s="3">
        <v>26.04144287109375</v>
      </c>
      <c r="CG950" s="3">
        <v>26.543924331665039</v>
      </c>
      <c r="CH950" s="3">
        <v>24.8487548828125</v>
      </c>
      <c r="CI950" s="3">
        <v>26.041814804077148</v>
      </c>
      <c r="CJ950" s="3">
        <v>27.030637741088867</v>
      </c>
      <c r="CK950" s="3">
        <v>26.677133560180664</v>
      </c>
      <c r="CL950" s="3">
        <v>27.182289123535156</v>
      </c>
      <c r="CM950" s="3">
        <v>27.197477340698242</v>
      </c>
      <c r="CN950" s="3">
        <v>28.318778991699219</v>
      </c>
      <c r="CO950" s="3">
        <v>27.86094856262207</v>
      </c>
      <c r="CP950" s="3">
        <v>28.036220550537109</v>
      </c>
      <c r="CQ950" s="3">
        <v>30.348203659057617</v>
      </c>
      <c r="CR950" s="3">
        <v>30.891345977783203</v>
      </c>
      <c r="CS950" s="3">
        <v>31.124906539916992</v>
      </c>
      <c r="CT950" s="3">
        <v>33.408279418945313</v>
      </c>
      <c r="CU950" s="3">
        <v>34.393512725830078</v>
      </c>
      <c r="CV950" s="3">
        <v>33.134006500244141</v>
      </c>
      <c r="CW950" s="3">
        <v>34.389808654785156</v>
      </c>
      <c r="CX950" s="3">
        <v>34.722457885742188</v>
      </c>
      <c r="CY950" s="3">
        <v>35.569305419921875</v>
      </c>
      <c r="CZ950" s="3">
        <v>38.073604583740234</v>
      </c>
      <c r="DA950" s="3">
        <v>41.439586639404297</v>
      </c>
      <c r="DB950" t="s">
        <v>1744</v>
      </c>
      <c r="DC950" t="s">
        <v>1744</v>
      </c>
    </row>
    <row r="951" spans="1:107" x14ac:dyDescent="0.25">
      <c r="A951" s="15" t="s">
        <v>1145</v>
      </c>
      <c r="C951" s="16">
        <v>42166.401504629626</v>
      </c>
      <c r="D951" s="17">
        <v>42166.401504629626</v>
      </c>
      <c r="E951" s="3">
        <v>25.35911750793457</v>
      </c>
      <c r="F951" s="3">
        <v>54.415340423583984</v>
      </c>
      <c r="G951" s="3">
        <v>25.368885040283203</v>
      </c>
      <c r="H951" s="3">
        <v>57.270580291748047</v>
      </c>
      <c r="I951" s="3">
        <v>64.639938354492188</v>
      </c>
      <c r="J951" s="3">
        <v>51.959854125976563</v>
      </c>
      <c r="K951" s="3">
        <v>48.496437072753906</v>
      </c>
      <c r="L951" s="3">
        <v>44.126651763916016</v>
      </c>
      <c r="M951" s="3">
        <v>39.281917572021484</v>
      </c>
      <c r="N951" s="3">
        <v>33.630016326904297</v>
      </c>
      <c r="O951" s="3">
        <v>31.161405563354492</v>
      </c>
      <c r="P951" s="3">
        <v>31.442419052124023</v>
      </c>
      <c r="Q951" s="3">
        <v>32.660820007324219</v>
      </c>
      <c r="R951" s="3">
        <v>35.075984954833984</v>
      </c>
      <c r="S951" s="3">
        <v>38.038516998291016</v>
      </c>
      <c r="T951" s="3">
        <v>38.903984069824219</v>
      </c>
      <c r="U951" s="3">
        <v>43.496845245361328</v>
      </c>
      <c r="V951" s="3">
        <v>50.544414520263672</v>
      </c>
      <c r="W951" s="3">
        <v>47.034557342529297</v>
      </c>
      <c r="X951" s="3">
        <v>45.965278625488281</v>
      </c>
      <c r="Y951" s="3">
        <v>38.985134124755859</v>
      </c>
      <c r="Z951" s="3">
        <v>32.177757263183594</v>
      </c>
      <c r="AA951" s="3">
        <v>31.154670715332031</v>
      </c>
      <c r="AB951" s="3">
        <v>30.589059829711914</v>
      </c>
      <c r="AC951" s="3">
        <v>32.396816253662109</v>
      </c>
      <c r="AD951" s="3">
        <v>35.424964904785156</v>
      </c>
      <c r="AE951" s="3">
        <v>37.949527740478516</v>
      </c>
      <c r="AF951" s="3">
        <v>39.09393310546875</v>
      </c>
      <c r="AG951" s="3">
        <v>43.144306182861328</v>
      </c>
      <c r="AH951" s="3">
        <v>58.504440307617188</v>
      </c>
      <c r="AI951" s="3">
        <v>47.069217681884766</v>
      </c>
      <c r="AJ951" s="3">
        <v>43.496864318847656</v>
      </c>
      <c r="AK951" s="3">
        <v>47.378684997558594</v>
      </c>
      <c r="AL951" s="3">
        <v>41.686023712158203</v>
      </c>
      <c r="AM951" s="3">
        <v>36.852081298828125</v>
      </c>
      <c r="AN951" s="3">
        <v>36.670219421386719</v>
      </c>
      <c r="AO951" s="3">
        <v>36.707141876220703</v>
      </c>
      <c r="AP951" s="3">
        <v>39.183441162109375</v>
      </c>
      <c r="AQ951" s="3">
        <v>37.108188629150391</v>
      </c>
      <c r="AR951" s="3">
        <v>36.535224914550781</v>
      </c>
      <c r="AS951" s="3">
        <v>35.319244384765625</v>
      </c>
      <c r="AT951" s="3">
        <v>31.786388397216797</v>
      </c>
      <c r="AU951" s="3">
        <v>28.648309707641602</v>
      </c>
      <c r="AV951" s="3">
        <v>27.898740768432617</v>
      </c>
      <c r="AW951" s="3">
        <v>27.276201248168945</v>
      </c>
      <c r="AX951" s="3">
        <v>25.60997200012207</v>
      </c>
      <c r="AY951" s="3">
        <v>25.504444122314453</v>
      </c>
      <c r="AZ951" s="3">
        <v>25.891511917114258</v>
      </c>
      <c r="BA951" s="3">
        <v>26.060285568237305</v>
      </c>
      <c r="BB951" s="3">
        <v>27.396621704101563</v>
      </c>
      <c r="BC951" s="3">
        <v>27.439128875732422</v>
      </c>
      <c r="BD951" s="3">
        <v>28.549167633056641</v>
      </c>
      <c r="BE951" s="3">
        <v>28.398984909057617</v>
      </c>
      <c r="BF951" s="3">
        <v>28.555074691772461</v>
      </c>
      <c r="BG951" s="3">
        <v>30.335285186767578</v>
      </c>
      <c r="BH951" s="3">
        <v>31.331449508666992</v>
      </c>
      <c r="BI951" s="3">
        <v>32.167594909667969</v>
      </c>
      <c r="BJ951" s="3">
        <v>33.134723663330078</v>
      </c>
      <c r="BK951" s="3">
        <v>33.927703857421875</v>
      </c>
      <c r="BL951" s="3">
        <v>33.371360778808594</v>
      </c>
      <c r="BM951" s="3">
        <v>34.304641723632812</v>
      </c>
      <c r="BN951" s="3">
        <v>34.73614501953125</v>
      </c>
      <c r="BO951" s="3">
        <v>35.042160034179688</v>
      </c>
      <c r="BP951" s="3">
        <v>38.029018402099609</v>
      </c>
      <c r="BQ951" s="3">
        <v>41.362411499023438</v>
      </c>
      <c r="BR951" s="3">
        <v>58.250507354736328</v>
      </c>
      <c r="BS951" s="3">
        <v>48.302997589111328</v>
      </c>
      <c r="BT951" s="3">
        <v>37.895881652832031</v>
      </c>
      <c r="BU951" s="3">
        <v>48.448467254638672</v>
      </c>
      <c r="BV951" s="3">
        <v>40.419708251953125</v>
      </c>
      <c r="BW951" s="3">
        <v>35.881904602050781</v>
      </c>
      <c r="BX951" s="3">
        <v>30.555849075317383</v>
      </c>
      <c r="BY951" s="3">
        <v>37.936920166015625</v>
      </c>
      <c r="BZ951" s="3">
        <v>36.417465209960938</v>
      </c>
      <c r="CA951" s="3">
        <v>38.893844604492187</v>
      </c>
      <c r="CB951" s="3">
        <v>36.223018646240234</v>
      </c>
      <c r="CC951" s="3">
        <v>35.032310485839844</v>
      </c>
      <c r="CD951" s="3">
        <v>31.00550651550293</v>
      </c>
      <c r="CE951" s="3">
        <v>29.134521484375</v>
      </c>
      <c r="CF951" s="3">
        <v>28.742731094360352</v>
      </c>
      <c r="CG951" s="3">
        <v>27.477437973022461</v>
      </c>
      <c r="CH951" s="3">
        <v>26.647249221801758</v>
      </c>
      <c r="CI951" s="3">
        <v>23.8548583984375</v>
      </c>
      <c r="CJ951" s="3">
        <v>24.097999572753906</v>
      </c>
      <c r="CK951" s="3">
        <v>24.885843276977539</v>
      </c>
      <c r="CL951" s="3">
        <v>26.965505599975586</v>
      </c>
      <c r="CM951" s="3">
        <v>26.525060653686523</v>
      </c>
      <c r="CN951" s="3">
        <v>28.264379501342773</v>
      </c>
      <c r="CO951" s="3">
        <v>29.274303436279297</v>
      </c>
      <c r="CP951" s="3">
        <v>28.761161804199219</v>
      </c>
      <c r="CQ951" s="3">
        <v>30.448553085327148</v>
      </c>
      <c r="CR951" s="3">
        <v>32.193668365478516</v>
      </c>
      <c r="CS951" s="3">
        <v>32.073097229003906</v>
      </c>
      <c r="CT951" s="3">
        <v>33.058727264404297</v>
      </c>
      <c r="CU951" s="3">
        <v>33.735252380371094</v>
      </c>
      <c r="CV951" s="3">
        <v>33.723880767822266</v>
      </c>
      <c r="CW951" s="3">
        <v>34.312118530273437</v>
      </c>
      <c r="CX951" s="3">
        <v>34.619274139404297</v>
      </c>
      <c r="CY951" s="3">
        <v>34.811962127685547</v>
      </c>
      <c r="CZ951" s="3">
        <v>37.828601837158203</v>
      </c>
      <c r="DA951" s="3">
        <v>40.963912963867188</v>
      </c>
      <c r="DB951" t="s">
        <v>1744</v>
      </c>
      <c r="DC951" t="s">
        <v>1744</v>
      </c>
    </row>
    <row r="952" spans="1:107" x14ac:dyDescent="0.25">
      <c r="A952" s="15" t="s">
        <v>1146</v>
      </c>
      <c r="C952" s="16">
        <v>42166.401516203703</v>
      </c>
      <c r="D952" s="17">
        <v>42166.401516203703</v>
      </c>
      <c r="E952" s="3">
        <v>25.059951782226562</v>
      </c>
      <c r="F952" s="3">
        <v>54.415340423583984</v>
      </c>
      <c r="G952" s="3">
        <v>25.378814697265625</v>
      </c>
      <c r="H952" s="3">
        <v>53.181499481201172</v>
      </c>
      <c r="I952" s="3">
        <v>63.292953491210938</v>
      </c>
      <c r="J952" s="3">
        <v>53.884300231933594</v>
      </c>
      <c r="K952" s="3">
        <v>48.858818054199219</v>
      </c>
      <c r="L952" s="3">
        <v>44.001571655273438</v>
      </c>
      <c r="M952" s="3">
        <v>38.227733612060547</v>
      </c>
      <c r="N952" s="3">
        <v>32.635047912597656</v>
      </c>
      <c r="O952" s="3">
        <v>31.515218734741211</v>
      </c>
      <c r="P952" s="3">
        <v>31.261808395385742</v>
      </c>
      <c r="Q952" s="3">
        <v>32.384910583496094</v>
      </c>
      <c r="R952" s="3">
        <v>35.462459564208984</v>
      </c>
      <c r="S952" s="3">
        <v>37.801948547363281</v>
      </c>
      <c r="T952" s="3">
        <v>38.889488220214844</v>
      </c>
      <c r="U952" s="3">
        <v>43.445770263671875</v>
      </c>
      <c r="V952" s="3">
        <v>56.541053771972656</v>
      </c>
      <c r="W952" s="3">
        <v>50.017173767089844</v>
      </c>
      <c r="X952" s="3">
        <v>41.140953063964844</v>
      </c>
      <c r="Y952" s="3">
        <v>38.093276977539063</v>
      </c>
      <c r="Z952" s="3">
        <v>31.588232040405273</v>
      </c>
      <c r="AA952" s="3">
        <v>31.904842376708984</v>
      </c>
      <c r="AB952" s="3">
        <v>31.316604614257813</v>
      </c>
      <c r="AC952" s="3">
        <v>32.487037658691406</v>
      </c>
      <c r="AD952" s="3">
        <v>35.908817291259766</v>
      </c>
      <c r="AE952" s="3">
        <v>37.464897155761719</v>
      </c>
      <c r="AF952" s="3">
        <v>38.912391662597656</v>
      </c>
      <c r="AG952" s="3">
        <v>43.582138061523438</v>
      </c>
      <c r="AH952" s="3">
        <v>57.790786743164062</v>
      </c>
      <c r="AI952" s="3">
        <v>48.065330505371094</v>
      </c>
      <c r="AJ952" s="3">
        <v>44.26416015625</v>
      </c>
      <c r="AK952" s="3">
        <v>47.537837982177734</v>
      </c>
      <c r="AL952" s="3">
        <v>40.6611328125</v>
      </c>
      <c r="AM952" s="3">
        <v>34.359573364257813</v>
      </c>
      <c r="AN952" s="3">
        <v>34.774070739746094</v>
      </c>
      <c r="AO952" s="3">
        <v>36.777431488037109</v>
      </c>
      <c r="AP952" s="3">
        <v>37.250152587890625</v>
      </c>
      <c r="AQ952" s="3">
        <v>36.332923889160156</v>
      </c>
      <c r="AR952" s="3">
        <v>34.424217224121094</v>
      </c>
      <c r="AS952" s="3">
        <v>35.05242919921875</v>
      </c>
      <c r="AT952" s="3">
        <v>31.869007110595703</v>
      </c>
      <c r="AU952" s="3">
        <v>27.641841888427734</v>
      </c>
      <c r="AV952" s="3">
        <v>28.000776290893555</v>
      </c>
      <c r="AW952" s="3">
        <v>26.881183624267578</v>
      </c>
      <c r="AX952" s="3">
        <v>27.032890319824219</v>
      </c>
      <c r="AY952" s="3">
        <v>24.23260498046875</v>
      </c>
      <c r="AZ952" s="3">
        <v>25.896318435668945</v>
      </c>
      <c r="BA952" s="3">
        <v>26.71690559387207</v>
      </c>
      <c r="BB952" s="3">
        <v>26.844375610351563</v>
      </c>
      <c r="BC952" s="3">
        <v>25.957319259643555</v>
      </c>
      <c r="BD952" s="3">
        <v>27.627019882202148</v>
      </c>
      <c r="BE952" s="3">
        <v>28.911891937255859</v>
      </c>
      <c r="BF952" s="3">
        <v>29.145072937011719</v>
      </c>
      <c r="BG952" s="3">
        <v>30.527076721191406</v>
      </c>
      <c r="BH952" s="3">
        <v>31.75208854675293</v>
      </c>
      <c r="BI952" s="3">
        <v>32.140182495117188</v>
      </c>
      <c r="BJ952" s="3">
        <v>33.281398773193359</v>
      </c>
      <c r="BK952" s="3">
        <v>33.766864776611328</v>
      </c>
      <c r="BL952" s="3">
        <v>33.145259857177734</v>
      </c>
      <c r="BM952" s="3">
        <v>34.35308837890625</v>
      </c>
      <c r="BN952" s="3">
        <v>34.822040557861328</v>
      </c>
      <c r="BO952" s="3">
        <v>34.975246429443359</v>
      </c>
      <c r="BP952" s="3">
        <v>37.83172607421875</v>
      </c>
      <c r="BQ952" s="3">
        <v>41.336269378662109</v>
      </c>
      <c r="BR952" s="3">
        <v>56.348751068115234</v>
      </c>
      <c r="BS952" s="3">
        <v>49.144386291503906</v>
      </c>
      <c r="BT952" s="3">
        <v>46.04345703125</v>
      </c>
      <c r="BU952" s="3">
        <v>47.298576354980469</v>
      </c>
      <c r="BV952" s="3">
        <v>38.695354461669922</v>
      </c>
      <c r="BW952" s="3">
        <v>27.730463027954102</v>
      </c>
      <c r="BX952" s="3">
        <v>33.939647674560547</v>
      </c>
      <c r="BY952" s="3">
        <v>36.36383056640625</v>
      </c>
      <c r="BZ952" s="3">
        <v>31.636568069458008</v>
      </c>
      <c r="CA952" s="3">
        <v>32.375946044921875</v>
      </c>
      <c r="CB952" s="3">
        <v>28.008981704711914</v>
      </c>
      <c r="CC952" s="3">
        <v>33.475204467773438</v>
      </c>
      <c r="CD952" s="3">
        <v>33.410907745361328</v>
      </c>
      <c r="CE952" s="3">
        <v>22.423349380493164</v>
      </c>
      <c r="CF952" s="3">
        <v>29.758440017700195</v>
      </c>
      <c r="CG952" s="3">
        <v>25.513511657714844</v>
      </c>
      <c r="CH952" s="3">
        <v>28.527317047119141</v>
      </c>
      <c r="CI952" s="3">
        <v>24.533830642700195</v>
      </c>
      <c r="CJ952" s="3">
        <v>26.973197937011719</v>
      </c>
      <c r="CK952" s="3">
        <v>28.189128875732422</v>
      </c>
      <c r="CL952" s="3">
        <v>26.976509094238281</v>
      </c>
      <c r="CM952" s="3">
        <v>24.485977172851563</v>
      </c>
      <c r="CN952" s="3">
        <v>27.146928787231445</v>
      </c>
      <c r="CO952" s="3">
        <v>29.103023529052734</v>
      </c>
      <c r="CP952" s="3">
        <v>29.460437774658203</v>
      </c>
      <c r="CQ952" s="3">
        <v>30.662078857421875</v>
      </c>
      <c r="CR952" s="3">
        <v>31.985319137573242</v>
      </c>
      <c r="CS952" s="3">
        <v>32.344535827636719</v>
      </c>
      <c r="CT952" s="3">
        <v>33.657077789306641</v>
      </c>
      <c r="CU952" s="3">
        <v>33.276287078857422</v>
      </c>
      <c r="CV952" s="3">
        <v>32.537689208984375</v>
      </c>
      <c r="CW952" s="3">
        <v>34.374393463134766</v>
      </c>
      <c r="CX952" s="3">
        <v>35.189289093017578</v>
      </c>
      <c r="CY952" s="3">
        <v>34.737087249755859</v>
      </c>
      <c r="CZ952" s="3">
        <v>37.717678070068359</v>
      </c>
      <c r="DA952" s="3">
        <v>41.556529998779297</v>
      </c>
      <c r="DB952" t="s">
        <v>1744</v>
      </c>
      <c r="DC952" t="s">
        <v>1744</v>
      </c>
    </row>
    <row r="953" spans="1:107" x14ac:dyDescent="0.25">
      <c r="A953" s="15" t="s">
        <v>1147</v>
      </c>
      <c r="C953" s="16">
        <v>42166.401516203703</v>
      </c>
      <c r="D953" s="17">
        <v>42166.401516203703</v>
      </c>
      <c r="E953" s="3">
        <v>24.671901702880859</v>
      </c>
      <c r="F953" s="3">
        <v>54.415340423583984</v>
      </c>
      <c r="G953" s="3">
        <v>25.022899627685547</v>
      </c>
      <c r="H953" s="3">
        <v>58.105827331542969</v>
      </c>
      <c r="I953" s="3">
        <v>63.292953491210938</v>
      </c>
      <c r="J953" s="3">
        <v>55.831222534179688</v>
      </c>
      <c r="K953" s="3">
        <v>48.086795806884766</v>
      </c>
      <c r="L953" s="3">
        <v>42.057277679443359</v>
      </c>
      <c r="M953" s="3">
        <v>40.082332611083984</v>
      </c>
      <c r="N953" s="3">
        <v>33.696384429931641</v>
      </c>
      <c r="O953" s="3">
        <v>30.888521194458008</v>
      </c>
      <c r="P953" s="3">
        <v>30.821161270141602</v>
      </c>
      <c r="Q953" s="3">
        <v>33.092803955078125</v>
      </c>
      <c r="R953" s="3">
        <v>35.57208251953125</v>
      </c>
      <c r="S953" s="3">
        <v>37.950420379638672</v>
      </c>
      <c r="T953" s="3">
        <v>38.885753631591797</v>
      </c>
      <c r="U953" s="3">
        <v>43.545642852783203</v>
      </c>
      <c r="V953" s="3">
        <v>56.091297149658203</v>
      </c>
      <c r="W953" s="3">
        <v>44.852569580078125</v>
      </c>
      <c r="X953" s="3">
        <v>39.76593017578125</v>
      </c>
      <c r="Y953" s="3">
        <v>42.904933929443359</v>
      </c>
      <c r="Z953" s="3">
        <v>36.163722991943359</v>
      </c>
      <c r="AA953" s="3">
        <v>29.178565979003906</v>
      </c>
      <c r="AB953" s="3">
        <v>30.234760284423828</v>
      </c>
      <c r="AC953" s="3">
        <v>33.598159790039063</v>
      </c>
      <c r="AD953" s="3">
        <v>35.706562042236328</v>
      </c>
      <c r="AE953" s="3">
        <v>38.283523559570313</v>
      </c>
      <c r="AF953" s="3">
        <v>38.884323120117188</v>
      </c>
      <c r="AG953" s="3">
        <v>43.585353851318359</v>
      </c>
      <c r="AH953" s="3">
        <v>56.699672698974609</v>
      </c>
      <c r="AI953" s="3">
        <v>48.823188781738281</v>
      </c>
      <c r="AJ953" s="3">
        <v>46.112277984619141</v>
      </c>
      <c r="AK953" s="3">
        <v>46.634941101074219</v>
      </c>
      <c r="AL953" s="3">
        <v>38.885440826416016</v>
      </c>
      <c r="AM953" s="3">
        <v>32.893039703369141</v>
      </c>
      <c r="AN953" s="3">
        <v>37.157478332519531</v>
      </c>
      <c r="AO953" s="3">
        <v>36.330291748046875</v>
      </c>
      <c r="AP953" s="3">
        <v>35.227687835693359</v>
      </c>
      <c r="AQ953" s="3">
        <v>33.847721099853516</v>
      </c>
      <c r="AR953" s="3">
        <v>34.372886657714844</v>
      </c>
      <c r="AS953" s="3">
        <v>32.698783874511719</v>
      </c>
      <c r="AT953" s="3">
        <v>32.571792602539063</v>
      </c>
      <c r="AU953" s="3">
        <v>26.151639938354492</v>
      </c>
      <c r="AV953" s="3">
        <v>28.212814331054688</v>
      </c>
      <c r="AW953" s="3">
        <v>28.003595352172852</v>
      </c>
      <c r="AX953" s="3">
        <v>26.632595062255859</v>
      </c>
      <c r="AY953" s="3">
        <v>25.309070587158203</v>
      </c>
      <c r="AZ953" s="3">
        <v>25.774494171142578</v>
      </c>
      <c r="BA953" s="3">
        <v>26.571599960327148</v>
      </c>
      <c r="BB953" s="3">
        <v>26.695932388305664</v>
      </c>
      <c r="BC953" s="3">
        <v>25.979463577270508</v>
      </c>
      <c r="BD953" s="3">
        <v>28.815662384033203</v>
      </c>
      <c r="BE953" s="3">
        <v>28.985822677612305</v>
      </c>
      <c r="BF953" s="3">
        <v>29.342409133911133</v>
      </c>
      <c r="BG953" s="3">
        <v>30.746261596679688</v>
      </c>
      <c r="BH953" s="3">
        <v>31.654417037963867</v>
      </c>
      <c r="BI953" s="3">
        <v>32.289459228515625</v>
      </c>
      <c r="BJ953" s="3">
        <v>33.434791564941406</v>
      </c>
      <c r="BK953" s="3">
        <v>33.639030456542969</v>
      </c>
      <c r="BL953" s="3">
        <v>33.083393096923828</v>
      </c>
      <c r="BM953" s="3">
        <v>34.431243896484375</v>
      </c>
      <c r="BN953" s="3">
        <v>34.785877227783203</v>
      </c>
      <c r="BO953" s="3">
        <v>34.938167572021484</v>
      </c>
      <c r="BP953" s="3">
        <v>37.876789093017578</v>
      </c>
      <c r="BQ953" s="3">
        <v>41.486293792724609</v>
      </c>
      <c r="BR953" s="3">
        <v>55.352401733398438</v>
      </c>
      <c r="BS953" s="3">
        <v>49.2734375</v>
      </c>
      <c r="BT953" s="3">
        <v>47.835491180419922</v>
      </c>
      <c r="BU953" s="3">
        <v>44.227085113525391</v>
      </c>
      <c r="BV953" s="3">
        <v>34.922351837158203</v>
      </c>
      <c r="BW953" s="3">
        <v>32.958412170410156</v>
      </c>
      <c r="BX953" s="3">
        <v>40.127933502197266</v>
      </c>
      <c r="BY953" s="3">
        <v>36.587226867675781</v>
      </c>
      <c r="BZ953" s="3">
        <v>32.276882171630859</v>
      </c>
      <c r="CA953" s="3">
        <v>27.803680419921875</v>
      </c>
      <c r="CB953" s="3">
        <v>35.871429443359375</v>
      </c>
      <c r="CC953" s="3">
        <v>29.116386413574219</v>
      </c>
      <c r="CD953" s="3">
        <v>30.345026016235352</v>
      </c>
      <c r="CE953" s="3">
        <v>25.12446403503418</v>
      </c>
      <c r="CF953" s="3">
        <v>26.955408096313477</v>
      </c>
      <c r="CG953" s="3">
        <v>29.118770599365234</v>
      </c>
      <c r="CH953" s="3">
        <v>24.84747314453125</v>
      </c>
      <c r="CI953" s="3">
        <v>26.824657440185547</v>
      </c>
      <c r="CJ953" s="3">
        <v>23.783542633056641</v>
      </c>
      <c r="CK953" s="3">
        <v>24.628808975219727</v>
      </c>
      <c r="CL953" s="3">
        <v>26.342559814453125</v>
      </c>
      <c r="CM953" s="3">
        <v>26.699102401733398</v>
      </c>
      <c r="CN953" s="3">
        <v>30.170217514038086</v>
      </c>
      <c r="CO953" s="3">
        <v>28.907629013061523</v>
      </c>
      <c r="CP953" s="3">
        <v>30.320262908935547</v>
      </c>
      <c r="CQ953" s="3">
        <v>31.079072952270508</v>
      </c>
      <c r="CR953" s="3">
        <v>31.324926376342773</v>
      </c>
      <c r="CS953" s="3">
        <v>32.753742218017578</v>
      </c>
      <c r="CT953" s="3">
        <v>33.309822082519531</v>
      </c>
      <c r="CU953" s="3">
        <v>33.650432586669922</v>
      </c>
      <c r="CV953" s="3">
        <v>33.358402252197266</v>
      </c>
      <c r="CW953" s="3">
        <v>34.509132385253906</v>
      </c>
      <c r="CX953" s="3">
        <v>34.473228454589844</v>
      </c>
      <c r="CY953" s="3">
        <v>34.967971801757813</v>
      </c>
      <c r="CZ953" s="3">
        <v>37.999889373779297</v>
      </c>
      <c r="DA953" s="3">
        <v>41.517860412597656</v>
      </c>
      <c r="DB953" t="s">
        <v>1744</v>
      </c>
      <c r="DC953" t="s">
        <v>1744</v>
      </c>
    </row>
    <row r="954" spans="1:107" x14ac:dyDescent="0.25">
      <c r="A954" s="15" t="s">
        <v>1148</v>
      </c>
      <c r="C954" s="16">
        <v>42166.401516203703</v>
      </c>
      <c r="D954" s="17">
        <v>42166.401516203703</v>
      </c>
      <c r="E954" s="3">
        <v>24.589929580688477</v>
      </c>
      <c r="F954" s="3">
        <v>54.415340423583984</v>
      </c>
      <c r="G954" s="3">
        <v>24.871805191040039</v>
      </c>
      <c r="H954" s="3">
        <v>47.645465850830078</v>
      </c>
      <c r="I954" s="3">
        <v>57.650238037109375</v>
      </c>
      <c r="J954" s="3">
        <v>54.5032958984375</v>
      </c>
      <c r="K954" s="3">
        <v>45.375350952148437</v>
      </c>
      <c r="L954" s="3">
        <v>41.423702239990234</v>
      </c>
      <c r="M954" s="3">
        <v>41.925235748291016</v>
      </c>
      <c r="N954" s="3">
        <v>34.764286041259766</v>
      </c>
      <c r="O954" s="3">
        <v>30.170675277709961</v>
      </c>
      <c r="P954" s="3">
        <v>30.740459442138672</v>
      </c>
      <c r="Q954" s="3">
        <v>33.467754364013672</v>
      </c>
      <c r="R954" s="3">
        <v>35.489055633544922</v>
      </c>
      <c r="S954" s="3">
        <v>37.879440307617188</v>
      </c>
      <c r="T954" s="3">
        <v>38.875400543212891</v>
      </c>
      <c r="U954" s="3">
        <v>43.580810546875</v>
      </c>
      <c r="V954" s="3">
        <v>51.324878692626953</v>
      </c>
      <c r="W954" s="3">
        <v>34.333709716796875</v>
      </c>
      <c r="X954" s="3">
        <v>41.472244262695313</v>
      </c>
      <c r="Y954" s="3">
        <v>42.230522155761719</v>
      </c>
      <c r="Z954" s="3">
        <v>34.238803863525391</v>
      </c>
      <c r="AA954" s="3">
        <v>29.280969619750977</v>
      </c>
      <c r="AB954" s="3">
        <v>30.997714996337891</v>
      </c>
      <c r="AC954" s="3">
        <v>33.682785034179687</v>
      </c>
      <c r="AD954" s="3">
        <v>35.235774993896484</v>
      </c>
      <c r="AE954" s="3">
        <v>37.761100769042969</v>
      </c>
      <c r="AF954" s="3">
        <v>38.757129669189453</v>
      </c>
      <c r="AG954" s="3">
        <v>43.713565826416016</v>
      </c>
      <c r="AH954" s="3">
        <v>55.371562957763672</v>
      </c>
      <c r="AI954" s="3">
        <v>48.921733856201172</v>
      </c>
      <c r="AJ954" s="3">
        <v>46.8853759765625</v>
      </c>
      <c r="AK954" s="3">
        <v>44.650074005126953</v>
      </c>
      <c r="AL954" s="3">
        <v>36.361961364746094</v>
      </c>
      <c r="AM954" s="3">
        <v>37.516403198242188</v>
      </c>
      <c r="AN954" s="3">
        <v>39.68280029296875</v>
      </c>
      <c r="AO954" s="3">
        <v>39.354194641113281</v>
      </c>
      <c r="AP954" s="3">
        <v>33.649082183837891</v>
      </c>
      <c r="AQ954" s="3">
        <v>31.89747428894043</v>
      </c>
      <c r="AR954" s="3">
        <v>34.367938995361328</v>
      </c>
      <c r="AS954" s="3">
        <v>32.261348724365234</v>
      </c>
      <c r="AT954" s="3">
        <v>30.551950454711914</v>
      </c>
      <c r="AU954" s="3">
        <v>25.920017242431641</v>
      </c>
      <c r="AV954" s="3">
        <v>29.585611343383789</v>
      </c>
      <c r="AW954" s="3">
        <v>26.921415328979492</v>
      </c>
      <c r="AX954" s="3">
        <v>26.05113410949707</v>
      </c>
      <c r="AY954" s="3">
        <v>25.379964828491211</v>
      </c>
      <c r="AZ954" s="3">
        <v>25.395542144775391</v>
      </c>
      <c r="BA954" s="3">
        <v>25.94447135925293</v>
      </c>
      <c r="BB954" s="3">
        <v>26.553117752075195</v>
      </c>
      <c r="BC954" s="3">
        <v>27.095674514770508</v>
      </c>
      <c r="BD954" s="3">
        <v>28.889890670776367</v>
      </c>
      <c r="BE954" s="3">
        <v>29.113428115844727</v>
      </c>
      <c r="BF954" s="3">
        <v>29.6246337890625</v>
      </c>
      <c r="BG954" s="3">
        <v>30.657703399658203</v>
      </c>
      <c r="BH954" s="3">
        <v>31.779003143310547</v>
      </c>
      <c r="BI954" s="3">
        <v>32.343471527099609</v>
      </c>
      <c r="BJ954" s="3">
        <v>33.177604675292969</v>
      </c>
      <c r="BK954" s="3">
        <v>33.640911102294922</v>
      </c>
      <c r="BL954" s="3">
        <v>33.142166137695313</v>
      </c>
      <c r="BM954" s="3">
        <v>34.342002868652344</v>
      </c>
      <c r="BN954" s="3">
        <v>34.815219879150391</v>
      </c>
      <c r="BO954" s="3">
        <v>34.941951751708984</v>
      </c>
      <c r="BP954" s="3">
        <v>37.8792724609375</v>
      </c>
      <c r="BQ954" s="3">
        <v>41.489738464355469</v>
      </c>
      <c r="BR954" s="3">
        <v>52.788448333740234</v>
      </c>
      <c r="BS954" s="3">
        <v>48.540782928466797</v>
      </c>
      <c r="BT954" s="3">
        <v>46.854488372802734</v>
      </c>
      <c r="BU954" s="3">
        <v>39.991905212402344</v>
      </c>
      <c r="BV954" s="3">
        <v>32.348358154296875</v>
      </c>
      <c r="BW954" s="3">
        <v>40.673664093017578</v>
      </c>
      <c r="BX954" s="3">
        <v>40.588108062744141</v>
      </c>
      <c r="BY954" s="3">
        <v>41.878143310546875</v>
      </c>
      <c r="BZ954" s="3">
        <v>32.190540313720703</v>
      </c>
      <c r="CA954" s="3">
        <v>29.89234733581543</v>
      </c>
      <c r="CB954" s="3">
        <v>33.267688751220703</v>
      </c>
      <c r="CC954" s="3">
        <v>32.923549652099609</v>
      </c>
      <c r="CD954" s="3">
        <v>29.973316192626953</v>
      </c>
      <c r="CE954" s="3">
        <v>26.471492767333984</v>
      </c>
      <c r="CF954" s="3">
        <v>31.450111389160156</v>
      </c>
      <c r="CG954" s="3">
        <v>24.534503936767578</v>
      </c>
      <c r="CH954" s="3">
        <v>25.825519561767578</v>
      </c>
      <c r="CI954" s="3">
        <v>23.433488845825195</v>
      </c>
      <c r="CJ954" s="3">
        <v>26.116598129272461</v>
      </c>
      <c r="CK954" s="3">
        <v>25.42156982421875</v>
      </c>
      <c r="CL954" s="3">
        <v>26.686357498168945</v>
      </c>
      <c r="CM954" s="3">
        <v>27.645967483520508</v>
      </c>
      <c r="CN954" s="3">
        <v>28.86768913269043</v>
      </c>
      <c r="CO954" s="3">
        <v>29.380743026733398</v>
      </c>
      <c r="CP954" s="3">
        <v>29.192026138305664</v>
      </c>
      <c r="CQ954" s="3">
        <v>30.225763320922852</v>
      </c>
      <c r="CR954" s="3">
        <v>31.892227172851563</v>
      </c>
      <c r="CS954" s="3">
        <v>31.736888885498047</v>
      </c>
      <c r="CT954" s="3">
        <v>32.658626556396484</v>
      </c>
      <c r="CU954" s="3">
        <v>33.992286682128906</v>
      </c>
      <c r="CV954" s="3">
        <v>32.920444488525391</v>
      </c>
      <c r="CW954" s="3">
        <v>34.200248718261719</v>
      </c>
      <c r="CX954" s="3">
        <v>34.918472290039063</v>
      </c>
      <c r="CY954" s="3">
        <v>35.069995880126953</v>
      </c>
      <c r="CZ954" s="3">
        <v>37.692817687988281</v>
      </c>
      <c r="DA954" s="3">
        <v>41.688323974609375</v>
      </c>
      <c r="DB954" t="s">
        <v>1744</v>
      </c>
      <c r="DC954" t="s">
        <v>1744</v>
      </c>
    </row>
    <row r="955" spans="1:107" x14ac:dyDescent="0.25">
      <c r="A955" s="15" t="s">
        <v>1149</v>
      </c>
      <c r="C955" s="16">
        <v>42166.401516203703</v>
      </c>
      <c r="D955" s="17">
        <v>42166.401516203703</v>
      </c>
      <c r="E955" s="3">
        <v>24.241077423095703</v>
      </c>
      <c r="F955" s="3">
        <v>54.415340423583984</v>
      </c>
      <c r="G955" s="3">
        <v>24.486799240112305</v>
      </c>
      <c r="H955" s="3">
        <v>54.04290771484375</v>
      </c>
      <c r="I955" s="3">
        <v>64.340309143066406</v>
      </c>
      <c r="J955" s="3">
        <v>53.254722595214844</v>
      </c>
      <c r="K955" s="3">
        <v>42.736457824707031</v>
      </c>
      <c r="L955" s="3">
        <v>42.674129486083984</v>
      </c>
      <c r="M955" s="3">
        <v>41.314201354980469</v>
      </c>
      <c r="N955" s="3">
        <v>33.673446655273437</v>
      </c>
      <c r="O955" s="3">
        <v>31.36918830871582</v>
      </c>
      <c r="P955" s="3">
        <v>30.989822387695313</v>
      </c>
      <c r="Q955" s="3">
        <v>33.117256164550781</v>
      </c>
      <c r="R955" s="3">
        <v>35.772102355957031</v>
      </c>
      <c r="S955" s="3">
        <v>37.863903045654297</v>
      </c>
      <c r="T955" s="3">
        <v>38.964733123779297</v>
      </c>
      <c r="U955" s="3">
        <v>43.674022674560547</v>
      </c>
      <c r="V955" s="3">
        <v>53.295963287353516</v>
      </c>
      <c r="W955" s="3">
        <v>38.759696960449219</v>
      </c>
      <c r="X955" s="3">
        <v>43.474857330322266</v>
      </c>
      <c r="Y955" s="3">
        <v>38.699295043945312</v>
      </c>
      <c r="Z955" s="3">
        <v>32.869773864746094</v>
      </c>
      <c r="AA955" s="3">
        <v>32.760032653808594</v>
      </c>
      <c r="AB955" s="3">
        <v>30.90966796875</v>
      </c>
      <c r="AC955" s="3">
        <v>32.443954467773437</v>
      </c>
      <c r="AD955" s="3">
        <v>36.157939910888672</v>
      </c>
      <c r="AE955" s="3">
        <v>37.89337158203125</v>
      </c>
      <c r="AF955" s="3">
        <v>39.171470642089844</v>
      </c>
      <c r="AG955" s="3">
        <v>43.727882385253906</v>
      </c>
      <c r="AH955" s="3">
        <v>53.857269287109375</v>
      </c>
      <c r="AI955" s="3">
        <v>47.552337646484375</v>
      </c>
      <c r="AJ955" s="3">
        <v>46.351688385009766</v>
      </c>
      <c r="AK955" s="3">
        <v>42.155681610107422</v>
      </c>
      <c r="AL955" s="3">
        <v>35.618190765380859</v>
      </c>
      <c r="AM955" s="3">
        <v>38.945533752441406</v>
      </c>
      <c r="AN955" s="3">
        <v>40.725147247314453</v>
      </c>
      <c r="AO955" s="3">
        <v>39.479736328125</v>
      </c>
      <c r="AP955" s="3">
        <v>33.222663879394531</v>
      </c>
      <c r="AQ955" s="3">
        <v>33.996631622314453</v>
      </c>
      <c r="AR955" s="3">
        <v>34.342594146728516</v>
      </c>
      <c r="AS955" s="3">
        <v>32.792125701904297</v>
      </c>
      <c r="AT955" s="3">
        <v>31.610555648803711</v>
      </c>
      <c r="AU955" s="3">
        <v>26.384243011474609</v>
      </c>
      <c r="AV955" s="3">
        <v>29.513763427734375</v>
      </c>
      <c r="AW955" s="3">
        <v>25.48577880859375</v>
      </c>
      <c r="AX955" s="3">
        <v>25.699863433837891</v>
      </c>
      <c r="AY955" s="3">
        <v>26.628713607788086</v>
      </c>
      <c r="AZ955" s="3">
        <v>26.304693222045898</v>
      </c>
      <c r="BA955" s="3">
        <v>26.237194061279297</v>
      </c>
      <c r="BB955" s="3">
        <v>26.782224655151367</v>
      </c>
      <c r="BC955" s="3">
        <v>27.284309387207031</v>
      </c>
      <c r="BD955" s="3">
        <v>28.655736923217773</v>
      </c>
      <c r="BE955" s="3">
        <v>29.275947570800781</v>
      </c>
      <c r="BF955" s="3">
        <v>30.058809280395508</v>
      </c>
      <c r="BG955" s="3">
        <v>30.732975006103516</v>
      </c>
      <c r="BH955" s="3">
        <v>32.074832916259766</v>
      </c>
      <c r="BI955" s="3">
        <v>32.006790161132812</v>
      </c>
      <c r="BJ955" s="3">
        <v>32.878582000732422</v>
      </c>
      <c r="BK955" s="3">
        <v>33.736045837402344</v>
      </c>
      <c r="BL955" s="3">
        <v>33.291843414306641</v>
      </c>
      <c r="BM955" s="3">
        <v>34.228744506835938</v>
      </c>
      <c r="BN955" s="3">
        <v>34.894699096679688</v>
      </c>
      <c r="BO955" s="3">
        <v>35.022811889648438</v>
      </c>
      <c r="BP955" s="3">
        <v>37.794769287109375</v>
      </c>
      <c r="BQ955" s="3">
        <v>41.599006652832031</v>
      </c>
      <c r="BR955" s="3">
        <v>51.770248413085938</v>
      </c>
      <c r="BS955" s="3">
        <v>43.808845520019531</v>
      </c>
      <c r="BT955" s="3">
        <v>45.099143981933594</v>
      </c>
      <c r="BU955" s="3">
        <v>37.193973541259766</v>
      </c>
      <c r="BV955" s="3">
        <v>35.244991302490234</v>
      </c>
      <c r="BW955" s="3">
        <v>39.350551605224609</v>
      </c>
      <c r="BX955" s="3">
        <v>42.265003204345703</v>
      </c>
      <c r="BY955" s="3">
        <v>36.829265594482422</v>
      </c>
      <c r="BZ955" s="3">
        <v>33.228435516357422</v>
      </c>
      <c r="CA955" s="3">
        <v>37.569915771484375</v>
      </c>
      <c r="CB955" s="3">
        <v>34.331653594970703</v>
      </c>
      <c r="CC955" s="3">
        <v>32.716041564941406</v>
      </c>
      <c r="CD955" s="3">
        <v>31.423660278320313</v>
      </c>
      <c r="CE955" s="3">
        <v>27.929584503173828</v>
      </c>
      <c r="CF955" s="3">
        <v>27.842157363891602</v>
      </c>
      <c r="CG955" s="3">
        <v>26.8214111328125</v>
      </c>
      <c r="CH955" s="3">
        <v>24.663850784301758</v>
      </c>
      <c r="CI955" s="3">
        <v>28.714559555053711</v>
      </c>
      <c r="CJ955" s="3">
        <v>26.559389114379883</v>
      </c>
      <c r="CK955" s="3">
        <v>27.152011871337891</v>
      </c>
      <c r="CL955" s="3">
        <v>26.295141220092773</v>
      </c>
      <c r="CM955" s="3">
        <v>27.664548873901367</v>
      </c>
      <c r="CN955" s="3">
        <v>27.7391357421875</v>
      </c>
      <c r="CO955" s="3">
        <v>29.237453460693359</v>
      </c>
      <c r="CP955" s="3">
        <v>30.412960052490234</v>
      </c>
      <c r="CQ955" s="3">
        <v>31.158985137939453</v>
      </c>
      <c r="CR955" s="3">
        <v>32.763954162597656</v>
      </c>
      <c r="CS955" s="3">
        <v>32.168323516845703</v>
      </c>
      <c r="CT955" s="3">
        <v>32.7213134765625</v>
      </c>
      <c r="CU955" s="3">
        <v>33.42108154296875</v>
      </c>
      <c r="CV955" s="3">
        <v>33.658905029296875</v>
      </c>
      <c r="CW955" s="3">
        <v>34.163154602050781</v>
      </c>
      <c r="CX955" s="3">
        <v>34.972469329833984</v>
      </c>
      <c r="CY955" s="3">
        <v>34.994895935058594</v>
      </c>
      <c r="CZ955" s="3">
        <v>37.859073638916016</v>
      </c>
      <c r="DA955" s="3">
        <v>41.53802490234375</v>
      </c>
      <c r="DB955" t="s">
        <v>1744</v>
      </c>
      <c r="DC955" t="s">
        <v>1744</v>
      </c>
    </row>
    <row r="956" spans="1:107" x14ac:dyDescent="0.25">
      <c r="A956" s="15" t="s">
        <v>1150</v>
      </c>
      <c r="C956" s="16">
        <v>42166.401516203703</v>
      </c>
      <c r="D956" s="17">
        <v>42166.401516203703</v>
      </c>
      <c r="E956" s="3">
        <v>24.608768463134766</v>
      </c>
      <c r="F956" s="3">
        <v>54.415340423583984</v>
      </c>
      <c r="G956" s="3">
        <v>24.5386962890625</v>
      </c>
      <c r="H956" s="3">
        <v>51.653800964355469</v>
      </c>
      <c r="I956" s="3">
        <v>62.421451568603516</v>
      </c>
      <c r="J956" s="3">
        <v>53.541114807128906</v>
      </c>
      <c r="K956" s="3">
        <v>41.637252807617188</v>
      </c>
      <c r="L956" s="3">
        <v>41.903457641601563</v>
      </c>
      <c r="M956" s="3">
        <v>38.905166625976562</v>
      </c>
      <c r="N956" s="3">
        <v>34.074245452880859</v>
      </c>
      <c r="O956" s="3">
        <v>30.821516036987305</v>
      </c>
      <c r="P956" s="3">
        <v>30.808858871459961</v>
      </c>
      <c r="Q956" s="3">
        <v>33.115669250488281</v>
      </c>
      <c r="R956" s="3">
        <v>35.811111450195313</v>
      </c>
      <c r="S956" s="3">
        <v>38.039878845214844</v>
      </c>
      <c r="T956" s="3">
        <v>38.934207916259766</v>
      </c>
      <c r="U956" s="3">
        <v>43.599658966064453</v>
      </c>
      <c r="V956" s="3">
        <v>52.810085296630859</v>
      </c>
      <c r="W956" s="3">
        <v>40.718433380126953</v>
      </c>
      <c r="X956" s="3">
        <v>40.657634735107422</v>
      </c>
      <c r="Y956" s="3">
        <v>32.934711456298828</v>
      </c>
      <c r="Z956" s="3">
        <v>33.551033020019531</v>
      </c>
      <c r="AA956" s="3">
        <v>29.661323547363281</v>
      </c>
      <c r="AB956" s="3">
        <v>31.010829925537109</v>
      </c>
      <c r="AC956" s="3">
        <v>33.489658355712891</v>
      </c>
      <c r="AD956" s="3">
        <v>35.628505706787109</v>
      </c>
      <c r="AE956" s="3">
        <v>38.144550323486328</v>
      </c>
      <c r="AF956" s="3">
        <v>38.798717498779297</v>
      </c>
      <c r="AG956" s="3">
        <v>43.534469604492188</v>
      </c>
      <c r="AH956" s="3">
        <v>53.037307739257813</v>
      </c>
      <c r="AI956" s="3">
        <v>44.971187591552734</v>
      </c>
      <c r="AJ956" s="3">
        <v>45.035560607910156</v>
      </c>
      <c r="AK956" s="3">
        <v>40.500335693359375</v>
      </c>
      <c r="AL956" s="3">
        <v>35.093315124511719</v>
      </c>
      <c r="AM956" s="3">
        <v>39.479572296142578</v>
      </c>
      <c r="AN956" s="3">
        <v>42.090572357177734</v>
      </c>
      <c r="AO956" s="3">
        <v>37.370735168457031</v>
      </c>
      <c r="AP956" s="3">
        <v>32.666805267333984</v>
      </c>
      <c r="AQ956" s="3">
        <v>38.703029632568359</v>
      </c>
      <c r="AR956" s="3">
        <v>35.837497711181641</v>
      </c>
      <c r="AS956" s="3">
        <v>34.319145202636719</v>
      </c>
      <c r="AT956" s="3">
        <v>30.75177001953125</v>
      </c>
      <c r="AU956" s="3">
        <v>27.803627014160156</v>
      </c>
      <c r="AV956" s="3">
        <v>28.53101921081543</v>
      </c>
      <c r="AW956" s="3">
        <v>27.170221328735352</v>
      </c>
      <c r="AX956" s="3">
        <v>24.868124008178711</v>
      </c>
      <c r="AY956" s="3">
        <v>26.997060775756836</v>
      </c>
      <c r="AZ956" s="3">
        <v>25.033750534057617</v>
      </c>
      <c r="BA956" s="3">
        <v>26.920497894287109</v>
      </c>
      <c r="BB956" s="3">
        <v>25.898006439208984</v>
      </c>
      <c r="BC956" s="3">
        <v>27.763734817504883</v>
      </c>
      <c r="BD956" s="3">
        <v>27.931507110595703</v>
      </c>
      <c r="BE956" s="3">
        <v>29.288747787475586</v>
      </c>
      <c r="BF956" s="3">
        <v>30.6046142578125</v>
      </c>
      <c r="BG956" s="3">
        <v>30.707332611083984</v>
      </c>
      <c r="BH956" s="3">
        <v>32.128528594970703</v>
      </c>
      <c r="BI956" s="3">
        <v>32.519279479980469</v>
      </c>
      <c r="BJ956" s="3">
        <v>33.156509399414063</v>
      </c>
      <c r="BK956" s="3">
        <v>33.579029083251953</v>
      </c>
      <c r="BL956" s="3">
        <v>33.264518737792969</v>
      </c>
      <c r="BM956" s="3">
        <v>34.174793243408203</v>
      </c>
      <c r="BN956" s="3">
        <v>34.80035400390625</v>
      </c>
      <c r="BO956" s="3">
        <v>34.94854736328125</v>
      </c>
      <c r="BP956" s="3">
        <v>37.874069213867188</v>
      </c>
      <c r="BQ956" s="3">
        <v>41.472946166992188</v>
      </c>
      <c r="BR956" s="3">
        <v>52.540317535400391</v>
      </c>
      <c r="BS956" s="3">
        <v>39.216079711914063</v>
      </c>
      <c r="BT956" s="3">
        <v>43.168674468994141</v>
      </c>
      <c r="BU956" s="3">
        <v>40.171466827392578</v>
      </c>
      <c r="BV956" s="3">
        <v>34.372879028320313</v>
      </c>
      <c r="BW956" s="3">
        <v>40.290580749511719</v>
      </c>
      <c r="BX956" s="3">
        <v>42.920814514160156</v>
      </c>
      <c r="BY956" s="3">
        <v>35.443962097167969</v>
      </c>
      <c r="BZ956" s="3">
        <v>31.281524658203125</v>
      </c>
      <c r="CA956" s="3">
        <v>40.184646606445313</v>
      </c>
      <c r="CB956" s="3">
        <v>37.292171478271484</v>
      </c>
      <c r="CC956" s="3">
        <v>36.766704559326172</v>
      </c>
      <c r="CD956" s="3">
        <v>30.189601898193359</v>
      </c>
      <c r="CE956" s="3">
        <v>29.105268478393555</v>
      </c>
      <c r="CF956" s="3">
        <v>27.393072128295898</v>
      </c>
      <c r="CG956" s="3">
        <v>26.620368957519531</v>
      </c>
      <c r="CH956" s="3">
        <v>24.621383666992188</v>
      </c>
      <c r="CI956" s="3">
        <v>26.383852005004883</v>
      </c>
      <c r="CJ956" s="3">
        <v>23.523334503173828</v>
      </c>
      <c r="CK956" s="3">
        <v>28.126043319702148</v>
      </c>
      <c r="CL956" s="3">
        <v>25.097017288208008</v>
      </c>
      <c r="CM956" s="3">
        <v>28.127685546875</v>
      </c>
      <c r="CN956" s="3">
        <v>27.090187072753906</v>
      </c>
      <c r="CO956" s="3">
        <v>29.820478439331055</v>
      </c>
      <c r="CP956" s="3">
        <v>30.970102310180664</v>
      </c>
      <c r="CQ956" s="3">
        <v>30.436374664306641</v>
      </c>
      <c r="CR956" s="3">
        <v>31.835609436035156</v>
      </c>
      <c r="CS956" s="3">
        <v>32.934925079345703</v>
      </c>
      <c r="CT956" s="3">
        <v>33.872898101806641</v>
      </c>
      <c r="CU956" s="3">
        <v>33.491397857666016</v>
      </c>
      <c r="CV956" s="3">
        <v>33.409770965576172</v>
      </c>
      <c r="CW956" s="3">
        <v>34.073680877685547</v>
      </c>
      <c r="CX956" s="3">
        <v>34.686557769775391</v>
      </c>
      <c r="CY956" s="3">
        <v>34.696163177490234</v>
      </c>
      <c r="CZ956" s="3">
        <v>37.908733367919922</v>
      </c>
      <c r="DA956" s="3">
        <v>41.522800445556641</v>
      </c>
      <c r="DB956" t="s">
        <v>1744</v>
      </c>
      <c r="DC956" t="s">
        <v>1744</v>
      </c>
    </row>
    <row r="957" spans="1:107" x14ac:dyDescent="0.25">
      <c r="A957" s="15" t="s">
        <v>1151</v>
      </c>
      <c r="C957" s="16">
        <v>42166.401516203703</v>
      </c>
      <c r="D957" s="17">
        <v>42166.401516203703</v>
      </c>
      <c r="E957" s="3">
        <v>24.683359146118164</v>
      </c>
      <c r="F957" s="3">
        <v>54.415340423583984</v>
      </c>
      <c r="G957" s="3">
        <v>24.632482528686523</v>
      </c>
      <c r="H957" s="3">
        <v>57.003028869628906</v>
      </c>
      <c r="I957" s="3">
        <v>64.340309143066406</v>
      </c>
      <c r="J957" s="3">
        <v>52.046138763427734</v>
      </c>
      <c r="K957" s="3">
        <v>43.40911865234375</v>
      </c>
      <c r="L957" s="3">
        <v>41.789707183837891</v>
      </c>
      <c r="M957" s="3">
        <v>37.254619598388672</v>
      </c>
      <c r="N957" s="3">
        <v>33.471244812011719</v>
      </c>
      <c r="O957" s="3">
        <v>31.398185729980469</v>
      </c>
      <c r="P957" s="3">
        <v>31.141241073608398</v>
      </c>
      <c r="Q957" s="3">
        <v>32.750736236572266</v>
      </c>
      <c r="R957" s="3">
        <v>35.670116424560547</v>
      </c>
      <c r="S957" s="3">
        <v>37.946815490722656</v>
      </c>
      <c r="T957" s="3">
        <v>38.917518615722656</v>
      </c>
      <c r="U957" s="3">
        <v>43.602298736572266</v>
      </c>
      <c r="V957" s="3">
        <v>48.313079833984375</v>
      </c>
      <c r="W957" s="3">
        <v>46.526374816894531</v>
      </c>
      <c r="X957" s="3">
        <v>42.523036956787109</v>
      </c>
      <c r="Y957" s="3">
        <v>36.892833709716797</v>
      </c>
      <c r="Z957" s="3">
        <v>34.036327362060547</v>
      </c>
      <c r="AA957" s="3">
        <v>32.574718475341797</v>
      </c>
      <c r="AB957" s="3">
        <v>31.836334228515625</v>
      </c>
      <c r="AC957" s="3">
        <v>32.158576965332031</v>
      </c>
      <c r="AD957" s="3">
        <v>35.466197967529297</v>
      </c>
      <c r="AE957" s="3">
        <v>37.903118133544922</v>
      </c>
      <c r="AF957" s="3">
        <v>38.895198822021484</v>
      </c>
      <c r="AG957" s="3">
        <v>43.547088623046875</v>
      </c>
      <c r="AH957" s="3">
        <v>53.616458892822266</v>
      </c>
      <c r="AI957" s="3">
        <v>44.375438690185547</v>
      </c>
      <c r="AJ957" s="3">
        <v>44.078723907470703</v>
      </c>
      <c r="AK957" s="3">
        <v>41.850719451904297</v>
      </c>
      <c r="AL957" s="3">
        <v>34.559490203857422</v>
      </c>
      <c r="AM957" s="3">
        <v>39.3280029296875</v>
      </c>
      <c r="AN957" s="3">
        <v>40.627426147460938</v>
      </c>
      <c r="AO957" s="3">
        <v>39.570163726806641</v>
      </c>
      <c r="AP957" s="3">
        <v>34.444431304931641</v>
      </c>
      <c r="AQ957" s="3">
        <v>39.089553833007812</v>
      </c>
      <c r="AR957" s="3">
        <v>35.060359954833984</v>
      </c>
      <c r="AS957" s="3">
        <v>34.303661346435547</v>
      </c>
      <c r="AT957" s="3">
        <v>28.997282028198242</v>
      </c>
      <c r="AU957" s="3">
        <v>28.557968139648438</v>
      </c>
      <c r="AV957" s="3">
        <v>26.962688446044922</v>
      </c>
      <c r="AW957" s="3">
        <v>26.470582962036133</v>
      </c>
      <c r="AX957" s="3">
        <v>24.601972579956055</v>
      </c>
      <c r="AY957" s="3">
        <v>26.506748199462891</v>
      </c>
      <c r="AZ957" s="3">
        <v>26.195707321166992</v>
      </c>
      <c r="BA957" s="3">
        <v>27.271415710449219</v>
      </c>
      <c r="BB957" s="3">
        <v>25.901823043823242</v>
      </c>
      <c r="BC957" s="3">
        <v>27.566995620727539</v>
      </c>
      <c r="BD957" s="3">
        <v>27.513557434082031</v>
      </c>
      <c r="BE957" s="3">
        <v>28.855390548706055</v>
      </c>
      <c r="BF957" s="3">
        <v>29.881607055664063</v>
      </c>
      <c r="BG957" s="3">
        <v>30.731052398681641</v>
      </c>
      <c r="BH957" s="3">
        <v>32.295421600341797</v>
      </c>
      <c r="BI957" s="3">
        <v>32.373275756835938</v>
      </c>
      <c r="BJ957" s="3">
        <v>33.102569580078125</v>
      </c>
      <c r="BK957" s="3">
        <v>33.785972595214844</v>
      </c>
      <c r="BL957" s="3">
        <v>33.685817718505859</v>
      </c>
      <c r="BM957" s="3">
        <v>33.901359558105469</v>
      </c>
      <c r="BN957" s="3">
        <v>34.718482971191406</v>
      </c>
      <c r="BO957" s="3">
        <v>34.866111755371094</v>
      </c>
      <c r="BP957" s="3">
        <v>37.852180480957031</v>
      </c>
      <c r="BQ957" s="3">
        <v>41.491367340087891</v>
      </c>
      <c r="BR957" s="3">
        <v>54.610118865966797</v>
      </c>
      <c r="BS957" s="3">
        <v>45.654685974121094</v>
      </c>
      <c r="BT957" s="3">
        <v>43.374214172363281</v>
      </c>
      <c r="BU957" s="3">
        <v>43.435558319091797</v>
      </c>
      <c r="BV957" s="3">
        <v>33.877182006835938</v>
      </c>
      <c r="BW957" s="3">
        <v>37.208831787109375</v>
      </c>
      <c r="BX957" s="3">
        <v>34.536220550537109</v>
      </c>
      <c r="BY957" s="3">
        <v>42.097667694091797</v>
      </c>
      <c r="BZ957" s="3">
        <v>37.069110870361328</v>
      </c>
      <c r="CA957" s="3">
        <v>40.048572540283203</v>
      </c>
      <c r="CB957" s="3">
        <v>32.412818908691406</v>
      </c>
      <c r="CC957" s="3">
        <v>29.315071105957031</v>
      </c>
      <c r="CD957" s="3">
        <v>24.405689239501953</v>
      </c>
      <c r="CE957" s="3">
        <v>27.877758026123047</v>
      </c>
      <c r="CF957" s="3">
        <v>21.811174392700195</v>
      </c>
      <c r="CG957" s="3">
        <v>27.047422409057617</v>
      </c>
      <c r="CH957" s="3">
        <v>23.182735443115234</v>
      </c>
      <c r="CI957" s="3">
        <v>25.354459762573242</v>
      </c>
      <c r="CJ957" s="3">
        <v>27.771320343017578</v>
      </c>
      <c r="CK957" s="3">
        <v>27.298635482788086</v>
      </c>
      <c r="CL957" s="3">
        <v>26.883342742919922</v>
      </c>
      <c r="CM957" s="3">
        <v>27.175256729125977</v>
      </c>
      <c r="CN957" s="3">
        <v>27.720026016235352</v>
      </c>
      <c r="CO957" s="3">
        <v>27.625246047973633</v>
      </c>
      <c r="CP957" s="3">
        <v>28.694648742675781</v>
      </c>
      <c r="CQ957" s="3">
        <v>30.71696662902832</v>
      </c>
      <c r="CR957" s="3">
        <v>32.424182891845703</v>
      </c>
      <c r="CS957" s="3">
        <v>32.449695587158203</v>
      </c>
      <c r="CT957" s="3">
        <v>32.561569213867188</v>
      </c>
      <c r="CU957" s="3">
        <v>33.827701568603516</v>
      </c>
      <c r="CV957" s="3">
        <v>33.918228149414063</v>
      </c>
      <c r="CW957" s="3">
        <v>33.374076843261719</v>
      </c>
      <c r="CX957" s="3">
        <v>34.581951141357422</v>
      </c>
      <c r="CY957" s="3">
        <v>35.001731872558594</v>
      </c>
      <c r="CZ957" s="3">
        <v>37.876461029052734</v>
      </c>
      <c r="DA957" s="3">
        <v>41.252334594726562</v>
      </c>
      <c r="DB957" t="s">
        <v>1744</v>
      </c>
      <c r="DC957" t="s">
        <v>1744</v>
      </c>
    </row>
    <row r="958" spans="1:107" x14ac:dyDescent="0.25">
      <c r="A958" s="15" t="s">
        <v>1152</v>
      </c>
      <c r="C958" s="16">
        <v>42166.401516203703</v>
      </c>
      <c r="D958" s="17">
        <v>42166.401516203703</v>
      </c>
      <c r="E958" s="3">
        <v>24.507884979248047</v>
      </c>
      <c r="F958" s="3">
        <v>54.415340423583984</v>
      </c>
      <c r="G958" s="3">
        <v>24.479637145996094</v>
      </c>
      <c r="H958" s="3">
        <v>55.284164428710938</v>
      </c>
      <c r="I958" s="3">
        <v>63.292953491210938</v>
      </c>
      <c r="J958" s="3">
        <v>50.213424682617188</v>
      </c>
      <c r="K958" s="3">
        <v>45.640705108642578</v>
      </c>
      <c r="L958" s="3">
        <v>42.760147094726563</v>
      </c>
      <c r="M958" s="3">
        <v>37.793277740478516</v>
      </c>
      <c r="N958" s="3">
        <v>33.945659637451172</v>
      </c>
      <c r="O958" s="3">
        <v>31.770803451538086</v>
      </c>
      <c r="P958" s="3">
        <v>31.196388244628906</v>
      </c>
      <c r="Q958" s="3">
        <v>32.465984344482422</v>
      </c>
      <c r="R958" s="3">
        <v>35.535701751708984</v>
      </c>
      <c r="S958" s="3">
        <v>37.775779724121094</v>
      </c>
      <c r="T958" s="3">
        <v>38.918842315673828</v>
      </c>
      <c r="U958" s="3">
        <v>43.595355987548828</v>
      </c>
      <c r="V958" s="3">
        <v>48.847904205322266</v>
      </c>
      <c r="W958" s="3">
        <v>46.336994171142578</v>
      </c>
      <c r="X958" s="3">
        <v>43.072402954101563</v>
      </c>
      <c r="Y958" s="3">
        <v>38.479347229003906</v>
      </c>
      <c r="Z958" s="3">
        <v>34.093189239501953</v>
      </c>
      <c r="AA958" s="3">
        <v>31.237297058105469</v>
      </c>
      <c r="AB958" s="3">
        <v>30.310409545898438</v>
      </c>
      <c r="AC958" s="3">
        <v>32.315658569335938</v>
      </c>
      <c r="AD958" s="3">
        <v>35.280136108398437</v>
      </c>
      <c r="AE958" s="3">
        <v>37.435867309570312</v>
      </c>
      <c r="AF958" s="3">
        <v>39.046772003173828</v>
      </c>
      <c r="AG958" s="3">
        <v>43.577835083007813</v>
      </c>
      <c r="AH958" s="3">
        <v>54.363327026367188</v>
      </c>
      <c r="AI958" s="3">
        <v>46.936252593994141</v>
      </c>
      <c r="AJ958" s="3">
        <v>44.583084106445313</v>
      </c>
      <c r="AK958" s="3">
        <v>43.983867645263672</v>
      </c>
      <c r="AL958" s="3">
        <v>35.725700378417969</v>
      </c>
      <c r="AM958" s="3">
        <v>37.064037322998047</v>
      </c>
      <c r="AN958" s="3">
        <v>38.735713958740234</v>
      </c>
      <c r="AO958" s="3">
        <v>40.889171600341797</v>
      </c>
      <c r="AP958" s="3">
        <v>36.269901275634766</v>
      </c>
      <c r="AQ958" s="3">
        <v>38.199542999267578</v>
      </c>
      <c r="AR958" s="3">
        <v>32.806194305419922</v>
      </c>
      <c r="AS958" s="3">
        <v>31.732625961303711</v>
      </c>
      <c r="AT958" s="3">
        <v>29.69780158996582</v>
      </c>
      <c r="AU958" s="3">
        <v>27.947509765625</v>
      </c>
      <c r="AV958" s="3">
        <v>25.614748001098633</v>
      </c>
      <c r="AW958" s="3">
        <v>27.759572982788086</v>
      </c>
      <c r="AX958" s="3">
        <v>23.209938049316406</v>
      </c>
      <c r="AY958" s="3">
        <v>27.053522109985352</v>
      </c>
      <c r="AZ958" s="3">
        <v>26.130535125732422</v>
      </c>
      <c r="BA958" s="3">
        <v>27.267412185668945</v>
      </c>
      <c r="BB958" s="3">
        <v>26.691511154174805</v>
      </c>
      <c r="BC958" s="3">
        <v>27.514171600341797</v>
      </c>
      <c r="BD958" s="3">
        <v>27.774625778198242</v>
      </c>
      <c r="BE958" s="3">
        <v>28.748580932617188</v>
      </c>
      <c r="BF958" s="3">
        <v>29.963672637939453</v>
      </c>
      <c r="BG958" s="3">
        <v>30.501039505004883</v>
      </c>
      <c r="BH958" s="3">
        <v>32.1719970703125</v>
      </c>
      <c r="BI958" s="3">
        <v>32.363597869873047</v>
      </c>
      <c r="BJ958" s="3">
        <v>33.012233734130859</v>
      </c>
      <c r="BK958" s="3">
        <v>33.287570953369141</v>
      </c>
      <c r="BL958" s="3">
        <v>33.534591674804688</v>
      </c>
      <c r="BM958" s="3">
        <v>33.789226531982422</v>
      </c>
      <c r="BN958" s="3">
        <v>34.913619995117188</v>
      </c>
      <c r="BO958" s="3">
        <v>35.023860931396484</v>
      </c>
      <c r="BP958" s="3">
        <v>37.757602691650391</v>
      </c>
      <c r="BQ958" s="3">
        <v>41.492431640625</v>
      </c>
      <c r="BR958" s="3">
        <v>55.219963073730469</v>
      </c>
      <c r="BS958" s="3">
        <v>48.949840545654297</v>
      </c>
      <c r="BT958" s="3">
        <v>45.541816711425781</v>
      </c>
      <c r="BU958" s="3">
        <v>45.713512420654297</v>
      </c>
      <c r="BV958" s="3">
        <v>37.636886596679688</v>
      </c>
      <c r="BW958" s="3">
        <v>34.135166168212891</v>
      </c>
      <c r="BX958" s="3">
        <v>36.360157012939453</v>
      </c>
      <c r="BY958" s="3">
        <v>40.917068481445313</v>
      </c>
      <c r="BZ958" s="3">
        <v>37.420753479003906</v>
      </c>
      <c r="CA958" s="3">
        <v>33.805736541748047</v>
      </c>
      <c r="CB958" s="3">
        <v>25.863424301147461</v>
      </c>
      <c r="CC958" s="3">
        <v>30.374549865722656</v>
      </c>
      <c r="CD958" s="3">
        <v>30.734256744384766</v>
      </c>
      <c r="CE958" s="3">
        <v>28.63939094543457</v>
      </c>
      <c r="CF958" s="3">
        <v>26.355684280395508</v>
      </c>
      <c r="CG958" s="3">
        <v>28.59269905090332</v>
      </c>
      <c r="CH958" s="3">
        <v>21.979831695556641</v>
      </c>
      <c r="CI958" s="3">
        <v>27.732381820678711</v>
      </c>
      <c r="CJ958" s="3">
        <v>25.751632690429688</v>
      </c>
      <c r="CK958" s="3">
        <v>25.94801139831543</v>
      </c>
      <c r="CL958" s="3">
        <v>26.412782669067383</v>
      </c>
      <c r="CM958" s="3">
        <v>27.658622741699219</v>
      </c>
      <c r="CN958" s="3">
        <v>27.228204727172852</v>
      </c>
      <c r="CO958" s="3">
        <v>28.849313735961914</v>
      </c>
      <c r="CP958" s="3">
        <v>30.604320526123047</v>
      </c>
      <c r="CQ958" s="3">
        <v>30.164239883422852</v>
      </c>
      <c r="CR958" s="3">
        <v>31.850156784057617</v>
      </c>
      <c r="CS958" s="3">
        <v>32.007999420166016</v>
      </c>
      <c r="CT958" s="3">
        <v>32.781867980957031</v>
      </c>
      <c r="CU958" s="3">
        <v>32.926502227783203</v>
      </c>
      <c r="CV958" s="3">
        <v>33.255977630615234</v>
      </c>
      <c r="CW958" s="3">
        <v>33.912776947021484</v>
      </c>
      <c r="CX958" s="3">
        <v>35.481273651123047</v>
      </c>
      <c r="CY958" s="3">
        <v>35.190158843994141</v>
      </c>
      <c r="CZ958" s="3">
        <v>37.508533477783203</v>
      </c>
      <c r="DA958" s="3">
        <v>41.609344482421875</v>
      </c>
      <c r="DB958" t="s">
        <v>1744</v>
      </c>
      <c r="DC958" t="s">
        <v>1744</v>
      </c>
    </row>
    <row r="959" spans="1:107" x14ac:dyDescent="0.25">
      <c r="A959" s="15" t="s">
        <v>1153</v>
      </c>
      <c r="C959" s="16">
        <v>42166.401516203703</v>
      </c>
      <c r="D959" s="17">
        <v>42166.401516203703</v>
      </c>
      <c r="E959" s="3">
        <v>25.150568008422852</v>
      </c>
      <c r="F959" s="3">
        <v>54.415340423583984</v>
      </c>
      <c r="G959" s="3">
        <v>24.889562606811523</v>
      </c>
      <c r="H959" s="3">
        <v>55.470100402832031</v>
      </c>
      <c r="I959" s="3">
        <v>63.292953491210938</v>
      </c>
      <c r="J959" s="3">
        <v>50.331012725830078</v>
      </c>
      <c r="K959" s="3">
        <v>45.697525024414063</v>
      </c>
      <c r="L959" s="3">
        <v>42.820587158203125</v>
      </c>
      <c r="M959" s="3">
        <v>39.365650177001953</v>
      </c>
      <c r="N959" s="3">
        <v>34.038200378417969</v>
      </c>
      <c r="O959" s="3">
        <v>30.65717887878418</v>
      </c>
      <c r="P959" s="3">
        <v>30.846588134765625</v>
      </c>
      <c r="Q959" s="3">
        <v>33.10101318359375</v>
      </c>
      <c r="R959" s="3">
        <v>35.650131225585937</v>
      </c>
      <c r="S959" s="3">
        <v>37.881816864013672</v>
      </c>
      <c r="T959" s="3">
        <v>38.966773986816406</v>
      </c>
      <c r="U959" s="3">
        <v>43.616550445556641</v>
      </c>
      <c r="V959" s="3">
        <v>51.308162689208984</v>
      </c>
      <c r="W959" s="3">
        <v>46.100021362304688</v>
      </c>
      <c r="X959" s="3">
        <v>43.527900695800781</v>
      </c>
      <c r="Y959" s="3">
        <v>40.98193359375</v>
      </c>
      <c r="Z959" s="3">
        <v>33.477581024169922</v>
      </c>
      <c r="AA959" s="3">
        <v>28.809171676635742</v>
      </c>
      <c r="AB959" s="3">
        <v>30.957195281982422</v>
      </c>
      <c r="AC959" s="3">
        <v>33.632236480712891</v>
      </c>
      <c r="AD959" s="3">
        <v>36.104351043701172</v>
      </c>
      <c r="AE959" s="3">
        <v>38.104156494140625</v>
      </c>
      <c r="AF959" s="3">
        <v>38.901542663574219</v>
      </c>
      <c r="AG959" s="3">
        <v>43.591938018798828</v>
      </c>
      <c r="AH959" s="3">
        <v>55.305637359619141</v>
      </c>
      <c r="AI959" s="3">
        <v>48.320198059082031</v>
      </c>
      <c r="AJ959" s="3">
        <v>46.028152465820312</v>
      </c>
      <c r="AK959" s="3">
        <v>45.162132263183594</v>
      </c>
      <c r="AL959" s="3">
        <v>37.977981567382813</v>
      </c>
      <c r="AM959" s="3">
        <v>36.821571350097656</v>
      </c>
      <c r="AN959" s="3">
        <v>37.247280120849609</v>
      </c>
      <c r="AO959" s="3">
        <v>39.833889007568359</v>
      </c>
      <c r="AP959" s="3">
        <v>36.079154968261719</v>
      </c>
      <c r="AQ959" s="3">
        <v>35.670124053955078</v>
      </c>
      <c r="AR959" s="3">
        <v>30.842201232910156</v>
      </c>
      <c r="AS959" s="3">
        <v>33.767826080322266</v>
      </c>
      <c r="AT959" s="3">
        <v>31.254339218139648</v>
      </c>
      <c r="AU959" s="3">
        <v>28.246221542358398</v>
      </c>
      <c r="AV959" s="3">
        <v>27.587306976318359</v>
      </c>
      <c r="AW959" s="3">
        <v>26.655181884765625</v>
      </c>
      <c r="AX959" s="3">
        <v>24.012413024902344</v>
      </c>
      <c r="AY959" s="3">
        <v>26.126924514770508</v>
      </c>
      <c r="AZ959" s="3">
        <v>26.592136383056641</v>
      </c>
      <c r="BA959" s="3">
        <v>26.150978088378906</v>
      </c>
      <c r="BB959" s="3">
        <v>26.030403137207031</v>
      </c>
      <c r="BC959" s="3">
        <v>27.416500091552734</v>
      </c>
      <c r="BD959" s="3">
        <v>28.697643280029297</v>
      </c>
      <c r="BE959" s="3">
        <v>28.937713623046875</v>
      </c>
      <c r="BF959" s="3">
        <v>30.398796081542969</v>
      </c>
      <c r="BG959" s="3">
        <v>30.519041061401367</v>
      </c>
      <c r="BH959" s="3">
        <v>32.082176208496094</v>
      </c>
      <c r="BI959" s="3">
        <v>32.542259216308594</v>
      </c>
      <c r="BJ959" s="3">
        <v>32.882923126220703</v>
      </c>
      <c r="BK959" s="3">
        <v>33.83782958984375</v>
      </c>
      <c r="BL959" s="3">
        <v>33.360588073730469</v>
      </c>
      <c r="BM959" s="3">
        <v>33.927494049072266</v>
      </c>
      <c r="BN959" s="3">
        <v>35.144199371337891</v>
      </c>
      <c r="BO959" s="3">
        <v>35.000556945800781</v>
      </c>
      <c r="BP959" s="3">
        <v>37.85272216796875</v>
      </c>
      <c r="BQ959" s="3">
        <v>41.444515228271484</v>
      </c>
      <c r="BR959" s="3">
        <v>56.16552734375</v>
      </c>
      <c r="BS959" s="3">
        <v>49.458328247070313</v>
      </c>
      <c r="BT959" s="3">
        <v>47.440776824951172</v>
      </c>
      <c r="BU959" s="3">
        <v>46.043575286865234</v>
      </c>
      <c r="BV959" s="3">
        <v>40.179050445556641</v>
      </c>
      <c r="BW959" s="3">
        <v>37.665233612060547</v>
      </c>
      <c r="BX959" s="3">
        <v>34.843334197998047</v>
      </c>
      <c r="BY959" s="3">
        <v>37.537696838378906</v>
      </c>
      <c r="BZ959" s="3">
        <v>35.484870910644531</v>
      </c>
      <c r="CA959" s="3">
        <v>33.040523529052734</v>
      </c>
      <c r="CB959" s="3">
        <v>30.225730895996094</v>
      </c>
      <c r="CC959" s="3">
        <v>35.19989013671875</v>
      </c>
      <c r="CD959" s="3">
        <v>33.139400482177734</v>
      </c>
      <c r="CE959" s="3">
        <v>27.588447570800781</v>
      </c>
      <c r="CF959" s="3">
        <v>28.059385299682617</v>
      </c>
      <c r="CG959" s="3">
        <v>23.488525390625</v>
      </c>
      <c r="CH959" s="3">
        <v>24.780303955078125</v>
      </c>
      <c r="CI959" s="3">
        <v>25.076862335205078</v>
      </c>
      <c r="CJ959" s="3">
        <v>26.964527130126953</v>
      </c>
      <c r="CK959" s="3">
        <v>24.734853744506836</v>
      </c>
      <c r="CL959" s="3">
        <v>25.758052825927734</v>
      </c>
      <c r="CM959" s="3">
        <v>27.59214973449707</v>
      </c>
      <c r="CN959" s="3">
        <v>29.845054626464844</v>
      </c>
      <c r="CO959" s="3">
        <v>29.332668304443359</v>
      </c>
      <c r="CP959" s="3">
        <v>30.734306335449219</v>
      </c>
      <c r="CQ959" s="3">
        <v>30.690374374389648</v>
      </c>
      <c r="CR959" s="3">
        <v>32.026737213134766</v>
      </c>
      <c r="CS959" s="3">
        <v>32.752696990966797</v>
      </c>
      <c r="CT959" s="3">
        <v>32.6947021484375</v>
      </c>
      <c r="CU959" s="3">
        <v>34.534500122070313</v>
      </c>
      <c r="CV959" s="3">
        <v>33.578460693359375</v>
      </c>
      <c r="CW959" s="3">
        <v>33.856277465820313</v>
      </c>
      <c r="CX959" s="3">
        <v>34.9049072265625</v>
      </c>
      <c r="CY959" s="3">
        <v>34.899013519287109</v>
      </c>
      <c r="CZ959" s="3">
        <v>37.89483642578125</v>
      </c>
      <c r="DA959" s="3">
        <v>41.307941436767578</v>
      </c>
      <c r="DB959" t="s">
        <v>1744</v>
      </c>
      <c r="DC959" t="s">
        <v>1744</v>
      </c>
    </row>
    <row r="960" spans="1:107" x14ac:dyDescent="0.25">
      <c r="A960" s="15" t="s">
        <v>1154</v>
      </c>
      <c r="C960" s="16">
        <v>42166.401516203703</v>
      </c>
      <c r="D960" s="17">
        <v>42166.401516203703</v>
      </c>
      <c r="E960" s="3">
        <v>24.378549575805664</v>
      </c>
      <c r="F960" s="3">
        <v>54.415340423583984</v>
      </c>
      <c r="G960" s="3">
        <v>24.686819076538086</v>
      </c>
      <c r="H960" s="3">
        <v>60.554943084716797</v>
      </c>
      <c r="I960" s="3">
        <v>67.350608825683594</v>
      </c>
      <c r="J960" s="3">
        <v>50.792034149169922</v>
      </c>
      <c r="K960" s="3">
        <v>46.171058654785156</v>
      </c>
      <c r="L960" s="3">
        <v>41.863315582275391</v>
      </c>
      <c r="M960" s="3">
        <v>40.826709747314453</v>
      </c>
      <c r="N960" s="3">
        <v>33.578819274902344</v>
      </c>
      <c r="O960" s="3">
        <v>29.078920364379883</v>
      </c>
      <c r="P960" s="3">
        <v>30.763290405273438</v>
      </c>
      <c r="Q960" s="3">
        <v>32.978042602539063</v>
      </c>
      <c r="R960" s="3">
        <v>35.481986999511719</v>
      </c>
      <c r="S960" s="3">
        <v>37.9256591796875</v>
      </c>
      <c r="T960" s="3">
        <v>38.844696044921875</v>
      </c>
      <c r="U960" s="3">
        <v>43.526485443115234</v>
      </c>
      <c r="V960" s="3">
        <v>50.365924835205078</v>
      </c>
      <c r="W960" s="3">
        <v>45.334320068359375</v>
      </c>
      <c r="X960" s="3">
        <v>36.478828430175781</v>
      </c>
      <c r="Y960" s="3">
        <v>41.12518310546875</v>
      </c>
      <c r="Z960" s="3">
        <v>33.053573608398438</v>
      </c>
      <c r="AA960" s="3">
        <v>26.396219253540039</v>
      </c>
      <c r="AB960" s="3">
        <v>30.354467391967773</v>
      </c>
      <c r="AC960" s="3">
        <v>32.870494842529297</v>
      </c>
      <c r="AD960" s="3">
        <v>34.857166290283203</v>
      </c>
      <c r="AE960" s="3">
        <v>37.942459106445312</v>
      </c>
      <c r="AF960" s="3">
        <v>38.666057586669922</v>
      </c>
      <c r="AG960" s="3">
        <v>43.435791015625</v>
      </c>
      <c r="AH960" s="3">
        <v>55.855072021484375</v>
      </c>
      <c r="AI960" s="3">
        <v>48.800941467285156</v>
      </c>
      <c r="AJ960" s="3">
        <v>47.016212463378906</v>
      </c>
      <c r="AK960" s="3">
        <v>45.328258514404297</v>
      </c>
      <c r="AL960" s="3">
        <v>39.545490264892578</v>
      </c>
      <c r="AM960" s="3">
        <v>38.473770141601563</v>
      </c>
      <c r="AN960" s="3">
        <v>35.646110534667969</v>
      </c>
      <c r="AO960" s="3">
        <v>38.423618316650391</v>
      </c>
      <c r="AP960" s="3">
        <v>36.661827087402344</v>
      </c>
      <c r="AQ960" s="3">
        <v>34.660865783691406</v>
      </c>
      <c r="AR960" s="3">
        <v>30.979558944702148</v>
      </c>
      <c r="AS960" s="3">
        <v>33.807518005371094</v>
      </c>
      <c r="AT960" s="3">
        <v>32.095890045166016</v>
      </c>
      <c r="AU960" s="3">
        <v>29.039741516113281</v>
      </c>
      <c r="AV960" s="3">
        <v>25.840974807739258</v>
      </c>
      <c r="AW960" s="3">
        <v>24.715963363647461</v>
      </c>
      <c r="AX960" s="3">
        <v>22.950717926025391</v>
      </c>
      <c r="AY960" s="3">
        <v>25.79559326171875</v>
      </c>
      <c r="AZ960" s="3">
        <v>25.727285385131836</v>
      </c>
      <c r="BA960" s="3">
        <v>26.171937942504883</v>
      </c>
      <c r="BB960" s="3">
        <v>26.298379898071289</v>
      </c>
      <c r="BC960" s="3">
        <v>28.007579803466797</v>
      </c>
      <c r="BD960" s="3">
        <v>28.269786834716797</v>
      </c>
      <c r="BE960" s="3">
        <v>29.081127166748047</v>
      </c>
      <c r="BF960" s="3">
        <v>30.871723175048828</v>
      </c>
      <c r="BG960" s="3">
        <v>30.5989990234375</v>
      </c>
      <c r="BH960" s="3">
        <v>31.797859191894531</v>
      </c>
      <c r="BI960" s="3">
        <v>32.411083221435547</v>
      </c>
      <c r="BJ960" s="3">
        <v>32.583171844482422</v>
      </c>
      <c r="BK960" s="3">
        <v>34.012660980224609</v>
      </c>
      <c r="BL960" s="3">
        <v>33.464187622070313</v>
      </c>
      <c r="BM960" s="3">
        <v>33.789093017578125</v>
      </c>
      <c r="BN960" s="3">
        <v>34.84368896484375</v>
      </c>
      <c r="BO960" s="3">
        <v>35.043537139892578</v>
      </c>
      <c r="BP960" s="3">
        <v>37.567428588867187</v>
      </c>
      <c r="BQ960" s="3">
        <v>41.464515686035156</v>
      </c>
      <c r="BR960" s="3">
        <v>56.262477874755859</v>
      </c>
      <c r="BS960" s="3">
        <v>48.753150939941406</v>
      </c>
      <c r="BT960" s="3">
        <v>47.860557556152344</v>
      </c>
      <c r="BU960" s="3">
        <v>45.018268585205078</v>
      </c>
      <c r="BV960" s="3">
        <v>39.780258178710937</v>
      </c>
      <c r="BW960" s="3">
        <v>39.887252807617188</v>
      </c>
      <c r="BX960" s="3">
        <v>33.190269470214844</v>
      </c>
      <c r="BY960" s="3">
        <v>36.203971862792969</v>
      </c>
      <c r="BZ960" s="3">
        <v>38.133449554443359</v>
      </c>
      <c r="CA960" s="3">
        <v>32.162445068359375</v>
      </c>
      <c r="CB960" s="3">
        <v>30.369243621826172</v>
      </c>
      <c r="CC960" s="3">
        <v>32.725700378417969</v>
      </c>
      <c r="CD960" s="3">
        <v>32.656257629394531</v>
      </c>
      <c r="CE960" s="3">
        <v>29.129152297973633</v>
      </c>
      <c r="CF960" s="3">
        <v>23.101463317871094</v>
      </c>
      <c r="CG960" s="3">
        <v>20.821878433227539</v>
      </c>
      <c r="CH960" s="3">
        <v>21.320356369018555</v>
      </c>
      <c r="CI960" s="3">
        <v>25.077468872070313</v>
      </c>
      <c r="CJ960" s="3">
        <v>23.258716583251953</v>
      </c>
      <c r="CK960" s="3">
        <v>27.21693229675293</v>
      </c>
      <c r="CL960" s="3">
        <v>26.477224349975586</v>
      </c>
      <c r="CM960" s="3">
        <v>28.417116165161133</v>
      </c>
      <c r="CN960" s="3">
        <v>27.692441940307617</v>
      </c>
      <c r="CO960" s="3">
        <v>28.64045524597168</v>
      </c>
      <c r="CP960" s="3">
        <v>30.965044021606445</v>
      </c>
      <c r="CQ960" s="3">
        <v>30.460407257080078</v>
      </c>
      <c r="CR960" s="3">
        <v>31.571014404296875</v>
      </c>
      <c r="CS960" s="3">
        <v>32.212368011474609</v>
      </c>
      <c r="CT960" s="3">
        <v>32.440784454345703</v>
      </c>
      <c r="CU960" s="3">
        <v>33.897716522216797</v>
      </c>
      <c r="CV960" s="3">
        <v>33.162002563476563</v>
      </c>
      <c r="CW960" s="3">
        <v>33.915214538574219</v>
      </c>
      <c r="CX960" s="3">
        <v>34.628250122070312</v>
      </c>
      <c r="CY960" s="3">
        <v>35.114429473876953</v>
      </c>
      <c r="CZ960" s="3">
        <v>37.233833312988281</v>
      </c>
      <c r="DA960" s="3">
        <v>41.559410095214844</v>
      </c>
      <c r="DB960" t="s">
        <v>1744</v>
      </c>
      <c r="DC960" t="s">
        <v>1744</v>
      </c>
    </row>
    <row r="961" spans="1:107" x14ac:dyDescent="0.25">
      <c r="A961" s="15" t="s">
        <v>1155</v>
      </c>
      <c r="C961" s="16">
        <v>42166.401516203703</v>
      </c>
      <c r="D961" s="17">
        <v>42166.401516203703</v>
      </c>
      <c r="E961" s="3">
        <v>24.624570846557617</v>
      </c>
      <c r="F961" s="3">
        <v>54.415340423583984</v>
      </c>
      <c r="G961" s="3">
        <v>24.584222793579102</v>
      </c>
      <c r="H961" s="3">
        <v>58.874706268310547</v>
      </c>
      <c r="I961" s="3">
        <v>64.639938354492188</v>
      </c>
      <c r="J961" s="3">
        <v>49.383899688720703</v>
      </c>
      <c r="K961" s="3">
        <v>46.734058380126953</v>
      </c>
      <c r="L961" s="3">
        <v>40.007671356201172</v>
      </c>
      <c r="M961" s="3">
        <v>40.147815704345703</v>
      </c>
      <c r="N961" s="3">
        <v>35.304241180419922</v>
      </c>
      <c r="O961" s="3">
        <v>28.07805061340332</v>
      </c>
      <c r="P961" s="3">
        <v>31.230312347412109</v>
      </c>
      <c r="Q961" s="3">
        <v>33.089027404785156</v>
      </c>
      <c r="R961" s="3">
        <v>35.445770263671875</v>
      </c>
      <c r="S961" s="3">
        <v>37.99468994140625</v>
      </c>
      <c r="T961" s="3">
        <v>38.884979248046875</v>
      </c>
      <c r="U961" s="3">
        <v>43.447395324707031</v>
      </c>
      <c r="V961" s="3">
        <v>44.593513488769531</v>
      </c>
      <c r="W961" s="3">
        <v>47.650856018066406</v>
      </c>
      <c r="X961" s="3">
        <v>37.392559051513672</v>
      </c>
      <c r="Y961" s="3">
        <v>39.275043487548828</v>
      </c>
      <c r="Z961" s="3">
        <v>36.791118621826172</v>
      </c>
      <c r="AA961" s="3">
        <v>27.411479949951172</v>
      </c>
      <c r="AB961" s="3">
        <v>31.588504791259766</v>
      </c>
      <c r="AC961" s="3">
        <v>33.317039489746094</v>
      </c>
      <c r="AD961" s="3">
        <v>35.788200378417969</v>
      </c>
      <c r="AE961" s="3">
        <v>37.926872253417969</v>
      </c>
      <c r="AF961" s="3">
        <v>39.084980010986328</v>
      </c>
      <c r="AG961" s="3">
        <v>43.463092803955078</v>
      </c>
      <c r="AH961" s="3">
        <v>55.699886322021484</v>
      </c>
      <c r="AI961" s="3">
        <v>48.558925628662109</v>
      </c>
      <c r="AJ961" s="3">
        <v>47.336990356445313</v>
      </c>
      <c r="AK961" s="3">
        <v>44.877876281738281</v>
      </c>
      <c r="AL961" s="3">
        <v>38.684158325195313</v>
      </c>
      <c r="AM961" s="3">
        <v>39.95263671875</v>
      </c>
      <c r="AN961" s="3">
        <v>34.441532135009766</v>
      </c>
      <c r="AO961" s="3">
        <v>37.098430633544922</v>
      </c>
      <c r="AP961" s="3">
        <v>38.805248260498047</v>
      </c>
      <c r="AQ961" s="3">
        <v>35.704914093017578</v>
      </c>
      <c r="AR961" s="3">
        <v>33.248531341552734</v>
      </c>
      <c r="AS961" s="3">
        <v>33.754833221435547</v>
      </c>
      <c r="AT961" s="3">
        <v>31.641958236694336</v>
      </c>
      <c r="AU961" s="3">
        <v>27.607992172241211</v>
      </c>
      <c r="AV961" s="3">
        <v>26.490318298339844</v>
      </c>
      <c r="AW961" s="3">
        <v>24.188121795654297</v>
      </c>
      <c r="AX961" s="3">
        <v>21.953462600708008</v>
      </c>
      <c r="AY961" s="3">
        <v>24.698507308959961</v>
      </c>
      <c r="AZ961" s="3">
        <v>26.227363586425781</v>
      </c>
      <c r="BA961" s="3">
        <v>26.102642059326172</v>
      </c>
      <c r="BB961" s="3">
        <v>26.323331832885742</v>
      </c>
      <c r="BC961" s="3">
        <v>27.59913444519043</v>
      </c>
      <c r="BD961" s="3">
        <v>28.657087326049805</v>
      </c>
      <c r="BE961" s="3">
        <v>28.643167495727539</v>
      </c>
      <c r="BF961" s="3">
        <v>30.432962417602539</v>
      </c>
      <c r="BG961" s="3">
        <v>30.701629638671875</v>
      </c>
      <c r="BH961" s="3">
        <v>31.264293670654297</v>
      </c>
      <c r="BI961" s="3">
        <v>32.087345123291016</v>
      </c>
      <c r="BJ961" s="3">
        <v>32.699859619140625</v>
      </c>
      <c r="BK961" s="3">
        <v>34.164714813232422</v>
      </c>
      <c r="BL961" s="3">
        <v>33.399795532226563</v>
      </c>
      <c r="BM961" s="3">
        <v>33.94940185546875</v>
      </c>
      <c r="BN961" s="3">
        <v>34.872585296630859</v>
      </c>
      <c r="BO961" s="3">
        <v>34.994159698486328</v>
      </c>
      <c r="BP961" s="3">
        <v>37.621593475341797</v>
      </c>
      <c r="BQ961" s="3">
        <v>41.323310852050781</v>
      </c>
      <c r="BR961" s="3">
        <v>54.916702270507813</v>
      </c>
      <c r="BS961" s="3">
        <v>47.978580474853516</v>
      </c>
      <c r="BT961" s="3">
        <v>47.275688171386719</v>
      </c>
      <c r="BU961" s="3">
        <v>44.197277069091797</v>
      </c>
      <c r="BV961" s="3">
        <v>36.9749755859375</v>
      </c>
      <c r="BW961" s="3">
        <v>41.304512023925781</v>
      </c>
      <c r="BX961" s="3">
        <v>33.233356475830078</v>
      </c>
      <c r="BY961" s="3">
        <v>37.133518218994141</v>
      </c>
      <c r="BZ961" s="3">
        <v>39.263130187988281</v>
      </c>
      <c r="CA961" s="3">
        <v>38.023906707763672</v>
      </c>
      <c r="CB961" s="3">
        <v>36.759696960449219</v>
      </c>
      <c r="CC961" s="3">
        <v>35.03643798828125</v>
      </c>
      <c r="CD961" s="3">
        <v>29.937929153442383</v>
      </c>
      <c r="CE961" s="3">
        <v>27.381986618041992</v>
      </c>
      <c r="CF961" s="3">
        <v>28.391487121582031</v>
      </c>
      <c r="CG961" s="3">
        <v>25.094036102294922</v>
      </c>
      <c r="CH961" s="3">
        <v>23.171909332275391</v>
      </c>
      <c r="CI961" s="3">
        <v>23.63331413269043</v>
      </c>
      <c r="CJ961" s="3">
        <v>27.923221588134766</v>
      </c>
      <c r="CK961" s="3">
        <v>25.302902221679688</v>
      </c>
      <c r="CL961" s="3">
        <v>26.738893508911133</v>
      </c>
      <c r="CM961" s="3">
        <v>26.918172836303711</v>
      </c>
      <c r="CN961" s="3">
        <v>28.791866302490234</v>
      </c>
      <c r="CO961" s="3">
        <v>28.492521286010742</v>
      </c>
      <c r="CP961" s="3">
        <v>30.740896224975586</v>
      </c>
      <c r="CQ961" s="3">
        <v>31.099958419799805</v>
      </c>
      <c r="CR961" s="3">
        <v>30.20771598815918</v>
      </c>
      <c r="CS961" s="3">
        <v>31.809730529785156</v>
      </c>
      <c r="CT961" s="3">
        <v>32.702449798583984</v>
      </c>
      <c r="CU961" s="3">
        <v>34.493721008300781</v>
      </c>
      <c r="CV961" s="3">
        <v>33.381607055664062</v>
      </c>
      <c r="CW961" s="3">
        <v>34.111732482910156</v>
      </c>
      <c r="CX961" s="3">
        <v>34.876392364501953</v>
      </c>
      <c r="CY961" s="3">
        <v>35.018802642822266</v>
      </c>
      <c r="CZ961" s="3">
        <v>37.957767486572266</v>
      </c>
      <c r="DA961" s="3">
        <v>41.01416015625</v>
      </c>
      <c r="DB961" t="s">
        <v>1744</v>
      </c>
      <c r="DC961" t="s">
        <v>1744</v>
      </c>
    </row>
    <row r="962" spans="1:107" x14ac:dyDescent="0.25">
      <c r="A962" s="15" t="s">
        <v>1156</v>
      </c>
      <c r="C962" s="16">
        <v>42166.40152777778</v>
      </c>
      <c r="D962" s="17">
        <v>42166.40152777778</v>
      </c>
      <c r="E962" s="3">
        <v>25.013755798339844</v>
      </c>
      <c r="F962" s="3">
        <v>54.415340423583984</v>
      </c>
      <c r="G962" s="3">
        <v>24.656251907348633</v>
      </c>
      <c r="H962" s="3">
        <v>57.584724426269531</v>
      </c>
      <c r="I962" s="3">
        <v>64.340309143066406</v>
      </c>
      <c r="J962" s="3">
        <v>47.219047546386719</v>
      </c>
      <c r="K962" s="3">
        <v>45.893264770507813</v>
      </c>
      <c r="L962" s="3">
        <v>38.171916961669922</v>
      </c>
      <c r="M962" s="3">
        <v>38.435413360595703</v>
      </c>
      <c r="N962" s="3">
        <v>34.526813507080078</v>
      </c>
      <c r="O962" s="3">
        <v>29.080394744873047</v>
      </c>
      <c r="P962" s="3">
        <v>30.405710220336914</v>
      </c>
      <c r="Q962" s="3">
        <v>33.010345458984375</v>
      </c>
      <c r="R962" s="3">
        <v>35.475502014160156</v>
      </c>
      <c r="S962" s="3">
        <v>37.900714874267578</v>
      </c>
      <c r="T962" s="3">
        <v>38.913345336914063</v>
      </c>
      <c r="U962" s="3">
        <v>43.445941925048828</v>
      </c>
      <c r="V962" s="3">
        <v>45.367839813232422</v>
      </c>
      <c r="W962" s="3">
        <v>44.069419860839844</v>
      </c>
      <c r="X962" s="3">
        <v>38.484443664550781</v>
      </c>
      <c r="Y962" s="3">
        <v>36.638442993164063</v>
      </c>
      <c r="Z962" s="3">
        <v>32.574943542480469</v>
      </c>
      <c r="AA962" s="3">
        <v>30.591115951538086</v>
      </c>
      <c r="AB962" s="3">
        <v>29.401393890380859</v>
      </c>
      <c r="AC962" s="3">
        <v>32.691940307617188</v>
      </c>
      <c r="AD962" s="3">
        <v>35.260467529296875</v>
      </c>
      <c r="AE962" s="3">
        <v>37.9293212890625</v>
      </c>
      <c r="AF962" s="3">
        <v>38.814220428466797</v>
      </c>
      <c r="AG962" s="3">
        <v>43.344535827636719</v>
      </c>
      <c r="AH962" s="3">
        <v>54.640701293945313</v>
      </c>
      <c r="AI962" s="3">
        <v>47.305595397949219</v>
      </c>
      <c r="AJ962" s="3">
        <v>46.984878540039063</v>
      </c>
      <c r="AK962" s="3">
        <v>44.660083770751953</v>
      </c>
      <c r="AL962" s="3">
        <v>37.05743408203125</v>
      </c>
      <c r="AM962" s="3">
        <v>39.093250274658203</v>
      </c>
      <c r="AN962" s="3">
        <v>36.082004547119141</v>
      </c>
      <c r="AO962" s="3">
        <v>38.164234161376953</v>
      </c>
      <c r="AP962" s="3">
        <v>37.067928314208984</v>
      </c>
      <c r="AQ962" s="3">
        <v>36.12774658203125</v>
      </c>
      <c r="AR962" s="3">
        <v>35.892498016357422</v>
      </c>
      <c r="AS962" s="3">
        <v>35.009483337402344</v>
      </c>
      <c r="AT962" s="3">
        <v>32.381080627441406</v>
      </c>
      <c r="AU962" s="3">
        <v>29.771804809570313</v>
      </c>
      <c r="AV962" s="3">
        <v>27.644077301025391</v>
      </c>
      <c r="AW962" s="3">
        <v>23.375570297241211</v>
      </c>
      <c r="AX962" s="3">
        <v>23.779211044311523</v>
      </c>
      <c r="AY962" s="3">
        <v>25.494150161743164</v>
      </c>
      <c r="AZ962" s="3">
        <v>26.824712753295898</v>
      </c>
      <c r="BA962" s="3">
        <v>25.938915252685547</v>
      </c>
      <c r="BB962" s="3">
        <v>26.295934677124023</v>
      </c>
      <c r="BC962" s="3">
        <v>26.833919525146484</v>
      </c>
      <c r="BD962" s="3">
        <v>28.566448211669922</v>
      </c>
      <c r="BE962" s="3">
        <v>28.640979766845703</v>
      </c>
      <c r="BF962" s="3">
        <v>30.558073043823242</v>
      </c>
      <c r="BG962" s="3">
        <v>30.463972091674805</v>
      </c>
      <c r="BH962" s="3">
        <v>31.075191497802734</v>
      </c>
      <c r="BI962" s="3">
        <v>32.1466064453125</v>
      </c>
      <c r="BJ962" s="3">
        <v>32.571296691894531</v>
      </c>
      <c r="BK962" s="3">
        <v>34.298377990722656</v>
      </c>
      <c r="BL962" s="3">
        <v>33.325023651123047</v>
      </c>
      <c r="BM962" s="3">
        <v>34.075527191162109</v>
      </c>
      <c r="BN962" s="3">
        <v>34.862556457519531</v>
      </c>
      <c r="BO962" s="3">
        <v>34.819465637207031</v>
      </c>
      <c r="BP962" s="3">
        <v>37.730117797851563</v>
      </c>
      <c r="BQ962" s="3">
        <v>41.254508972167969</v>
      </c>
      <c r="BR962" s="3">
        <v>53.008899688720703</v>
      </c>
      <c r="BS962" s="3">
        <v>44.288238525390625</v>
      </c>
      <c r="BT962" s="3">
        <v>46.176399230957031</v>
      </c>
      <c r="BU962" s="3">
        <v>45.038177490234375</v>
      </c>
      <c r="BV962" s="3">
        <v>35.414749145507812</v>
      </c>
      <c r="BW962" s="3">
        <v>34.604396820068359</v>
      </c>
      <c r="BX962" s="3">
        <v>38.308399200439453</v>
      </c>
      <c r="BY962" s="3">
        <v>38.356307983398437</v>
      </c>
      <c r="BZ962" s="3">
        <v>33.324417114257813</v>
      </c>
      <c r="CA962" s="3">
        <v>34.708934783935547</v>
      </c>
      <c r="CB962" s="3">
        <v>35.320552825927734</v>
      </c>
      <c r="CC962" s="3">
        <v>36.241905212402344</v>
      </c>
      <c r="CD962" s="3">
        <v>34.202854156494141</v>
      </c>
      <c r="CE962" s="3">
        <v>31.688177108764648</v>
      </c>
      <c r="CF962" s="3">
        <v>27.303657531738281</v>
      </c>
      <c r="CG962" s="3">
        <v>20.147592544555664</v>
      </c>
      <c r="CH962" s="3">
        <v>25.345188140869141</v>
      </c>
      <c r="CI962" s="3">
        <v>26.787563323974609</v>
      </c>
      <c r="CJ962" s="3">
        <v>26.115226745605469</v>
      </c>
      <c r="CK962" s="3">
        <v>24.994331359863281</v>
      </c>
      <c r="CL962" s="3">
        <v>26.524272918701172</v>
      </c>
      <c r="CM962" s="3">
        <v>25.331031799316406</v>
      </c>
      <c r="CN962" s="3">
        <v>28.540782928466797</v>
      </c>
      <c r="CO962" s="3">
        <v>28.124481201171875</v>
      </c>
      <c r="CP962" s="3">
        <v>29.504245758056641</v>
      </c>
      <c r="CQ962" s="3">
        <v>30.079780578613281</v>
      </c>
      <c r="CR962" s="3">
        <v>31.482912063598633</v>
      </c>
      <c r="CS962" s="3">
        <v>32.394199371337891</v>
      </c>
      <c r="CT962" s="3">
        <v>32.476455688476563</v>
      </c>
      <c r="CU962" s="3">
        <v>34.317291259765625</v>
      </c>
      <c r="CV962" s="3">
        <v>33.330360412597656</v>
      </c>
      <c r="CW962" s="3">
        <v>34.055980682373047</v>
      </c>
      <c r="CX962" s="3">
        <v>34.802200317382812</v>
      </c>
      <c r="CY962" s="3">
        <v>34.556068420410156</v>
      </c>
      <c r="CZ962" s="3">
        <v>37.704696655273438</v>
      </c>
      <c r="DA962" s="3">
        <v>41.285800933837891</v>
      </c>
      <c r="DB962" t="s">
        <v>1744</v>
      </c>
      <c r="DC962" t="s">
        <v>1744</v>
      </c>
    </row>
    <row r="963" spans="1:107" x14ac:dyDescent="0.25">
      <c r="A963" s="15" t="s">
        <v>1157</v>
      </c>
      <c r="C963" s="16">
        <v>42166.40152777778</v>
      </c>
      <c r="D963" s="17">
        <v>42166.40152777778</v>
      </c>
      <c r="E963" s="3">
        <v>25.105562210083008</v>
      </c>
      <c r="F963" s="3">
        <v>54.415340423583984</v>
      </c>
      <c r="G963" s="3">
        <v>25.104854583740234</v>
      </c>
      <c r="H963" s="3">
        <v>58.481971740722656</v>
      </c>
      <c r="I963" s="3">
        <v>66.303253173828125</v>
      </c>
      <c r="J963" s="3">
        <v>50.526206970214844</v>
      </c>
      <c r="K963" s="3">
        <v>44.871894836425781</v>
      </c>
      <c r="L963" s="3">
        <v>39.716411590576172</v>
      </c>
      <c r="M963" s="3">
        <v>39.929214477539063</v>
      </c>
      <c r="N963" s="3">
        <v>34.09393310546875</v>
      </c>
      <c r="O963" s="3">
        <v>29.101425170898437</v>
      </c>
      <c r="P963" s="3">
        <v>30.336660385131836</v>
      </c>
      <c r="Q963" s="3">
        <v>33.107288360595703</v>
      </c>
      <c r="R963" s="3">
        <v>35.617202758789063</v>
      </c>
      <c r="S963" s="3">
        <v>37.986549377441406</v>
      </c>
      <c r="T963" s="3">
        <v>38.818527221679688</v>
      </c>
      <c r="U963" s="3">
        <v>43.377964019775391</v>
      </c>
      <c r="V963" s="3">
        <v>54.319004058837891</v>
      </c>
      <c r="W963" s="3">
        <v>45.107723236083984</v>
      </c>
      <c r="X963" s="3">
        <v>41.249393463134766</v>
      </c>
      <c r="Y963" s="3">
        <v>41.846202850341797</v>
      </c>
      <c r="Z963" s="3">
        <v>34.601741790771484</v>
      </c>
      <c r="AA963" s="3">
        <v>29.806459426879883</v>
      </c>
      <c r="AB963" s="3">
        <v>31.009864807128906</v>
      </c>
      <c r="AC963" s="3">
        <v>32.969146728515625</v>
      </c>
      <c r="AD963" s="3">
        <v>36.168766021728516</v>
      </c>
      <c r="AE963" s="3">
        <v>38.230007171630859</v>
      </c>
      <c r="AF963" s="3">
        <v>38.704906463623047</v>
      </c>
      <c r="AG963" s="3">
        <v>43.398765563964844</v>
      </c>
      <c r="AH963" s="3">
        <v>53.295993804931641</v>
      </c>
      <c r="AI963" s="3">
        <v>45.171688079833984</v>
      </c>
      <c r="AJ963" s="3">
        <v>45.988998413085937</v>
      </c>
      <c r="AK963" s="3">
        <v>45.618282318115234</v>
      </c>
      <c r="AL963" s="3">
        <v>38.520298004150391</v>
      </c>
      <c r="AM963" s="3">
        <v>38.120643615722656</v>
      </c>
      <c r="AN963" s="3">
        <v>36.729240417480469</v>
      </c>
      <c r="AO963" s="3">
        <v>37.882896423339844</v>
      </c>
      <c r="AP963" s="3">
        <v>34.516067504882813</v>
      </c>
      <c r="AQ963" s="3">
        <v>37.832935333251953</v>
      </c>
      <c r="AR963" s="3">
        <v>33.496269226074219</v>
      </c>
      <c r="AS963" s="3">
        <v>36.129371643066406</v>
      </c>
      <c r="AT963" s="3">
        <v>31.629796981811523</v>
      </c>
      <c r="AU963" s="3">
        <v>30.311376571655273</v>
      </c>
      <c r="AV963" s="3">
        <v>26.80265998840332</v>
      </c>
      <c r="AW963" s="3">
        <v>22.980442047119141</v>
      </c>
      <c r="AX963" s="3">
        <v>24.599756240844727</v>
      </c>
      <c r="AY963" s="3">
        <v>25.701704025268555</v>
      </c>
      <c r="AZ963" s="3">
        <v>26.775821685791016</v>
      </c>
      <c r="BA963" s="3">
        <v>24.921615600585938</v>
      </c>
      <c r="BB963" s="3">
        <v>26.919044494628906</v>
      </c>
      <c r="BC963" s="3">
        <v>27.306182861328125</v>
      </c>
      <c r="BD963" s="3">
        <v>28.643955230712891</v>
      </c>
      <c r="BE963" s="3">
        <v>28.843591690063477</v>
      </c>
      <c r="BF963" s="3">
        <v>30.074636459350586</v>
      </c>
      <c r="BG963" s="3">
        <v>31.018503189086914</v>
      </c>
      <c r="BH963" s="3">
        <v>31.229757308959961</v>
      </c>
      <c r="BI963" s="3">
        <v>32.487766265869141</v>
      </c>
      <c r="BJ963" s="3">
        <v>32.638408660888672</v>
      </c>
      <c r="BK963" s="3">
        <v>34.089450836181641</v>
      </c>
      <c r="BL963" s="3">
        <v>33.491512298583984</v>
      </c>
      <c r="BM963" s="3">
        <v>34.020523071289062</v>
      </c>
      <c r="BN963" s="3">
        <v>34.637413024902344</v>
      </c>
      <c r="BO963" s="3">
        <v>34.876293182373047</v>
      </c>
      <c r="BP963" s="3">
        <v>37.787696838378906</v>
      </c>
      <c r="BQ963" s="3">
        <v>41.221073150634766</v>
      </c>
      <c r="BR963" s="3">
        <v>50.254108428955078</v>
      </c>
      <c r="BS963" s="3">
        <v>41.425247192382813</v>
      </c>
      <c r="BT963" s="3">
        <v>44.281806945800781</v>
      </c>
      <c r="BU963" s="3">
        <v>46.948196411132812</v>
      </c>
      <c r="BV963" s="3">
        <v>40.309253692626953</v>
      </c>
      <c r="BW963" s="3">
        <v>38.752426147460937</v>
      </c>
      <c r="BX963" s="3">
        <v>37.218254089355469</v>
      </c>
      <c r="BY963" s="3">
        <v>37.765968322753906</v>
      </c>
      <c r="BZ963" s="3">
        <v>27.815191268920898</v>
      </c>
      <c r="CA963" s="3">
        <v>39.524227142333984</v>
      </c>
      <c r="CB963" s="3">
        <v>29.311408996582031</v>
      </c>
      <c r="CC963" s="3">
        <v>35.704860687255859</v>
      </c>
      <c r="CD963" s="3">
        <v>25.625402450561523</v>
      </c>
      <c r="CE963" s="3">
        <v>29.289400100708008</v>
      </c>
      <c r="CF963" s="3">
        <v>27.506452560424805</v>
      </c>
      <c r="CG963" s="3">
        <v>23.066389083862305</v>
      </c>
      <c r="CH963" s="3">
        <v>24.067054748535156</v>
      </c>
      <c r="CI963" s="3">
        <v>25.972198486328125</v>
      </c>
      <c r="CJ963" s="3">
        <v>27.411922454833984</v>
      </c>
      <c r="CK963" s="3">
        <v>23.813722610473633</v>
      </c>
      <c r="CL963" s="3">
        <v>26.569290161132812</v>
      </c>
      <c r="CM963" s="3">
        <v>28.429784774780273</v>
      </c>
      <c r="CN963" s="3">
        <v>28.825881958007813</v>
      </c>
      <c r="CO963" s="3">
        <v>29.802038192749023</v>
      </c>
      <c r="CP963" s="3">
        <v>29.993146896362305</v>
      </c>
      <c r="CQ963" s="3">
        <v>31.877603530883789</v>
      </c>
      <c r="CR963" s="3">
        <v>31.614770889282227</v>
      </c>
      <c r="CS963" s="3">
        <v>32.557567596435547</v>
      </c>
      <c r="CT963" s="3">
        <v>33.165805816650391</v>
      </c>
      <c r="CU963" s="3">
        <v>33.859737396240234</v>
      </c>
      <c r="CV963" s="3">
        <v>33.767539978027344</v>
      </c>
      <c r="CW963" s="3">
        <v>33.975456237792969</v>
      </c>
      <c r="CX963" s="3">
        <v>34.422607421875</v>
      </c>
      <c r="CY963" s="3">
        <v>35.097274780273437</v>
      </c>
      <c r="CZ963" s="3">
        <v>37.887233734130859</v>
      </c>
      <c r="DA963" s="3">
        <v>41.281368255615234</v>
      </c>
      <c r="DB963" t="s">
        <v>1744</v>
      </c>
      <c r="DC963" t="s">
        <v>1744</v>
      </c>
    </row>
    <row r="964" spans="1:107" x14ac:dyDescent="0.25">
      <c r="A964" s="15" t="s">
        <v>1158</v>
      </c>
      <c r="C964" s="16">
        <v>42166.40152777778</v>
      </c>
      <c r="D964" s="17">
        <v>42166.40152777778</v>
      </c>
      <c r="E964" s="3">
        <v>24.859518051147461</v>
      </c>
      <c r="F964" s="3">
        <v>54.415340423583984</v>
      </c>
      <c r="G964" s="3">
        <v>24.907505035400391</v>
      </c>
      <c r="H964" s="3">
        <v>55.962017059326172</v>
      </c>
      <c r="I964" s="3">
        <v>64.018463134765625</v>
      </c>
      <c r="J964" s="3">
        <v>53.577610015869141</v>
      </c>
      <c r="K964" s="3">
        <v>45.837501525878906</v>
      </c>
      <c r="L964" s="3">
        <v>41.216556549072266</v>
      </c>
      <c r="M964" s="3">
        <v>39.345737457275391</v>
      </c>
      <c r="N964" s="3">
        <v>34.651901245117187</v>
      </c>
      <c r="O964" s="3">
        <v>30.528818130493164</v>
      </c>
      <c r="P964" s="3">
        <v>30.763534545898437</v>
      </c>
      <c r="Q964" s="3">
        <v>32.560035705566406</v>
      </c>
      <c r="R964" s="3">
        <v>35.884895324707031</v>
      </c>
      <c r="S964" s="3">
        <v>38.219829559326172</v>
      </c>
      <c r="T964" s="3">
        <v>38.833156585693359</v>
      </c>
      <c r="U964" s="3">
        <v>43.477046966552734</v>
      </c>
      <c r="V964" s="3">
        <v>54.816989898681641</v>
      </c>
      <c r="W964" s="3">
        <v>46.039630889892578</v>
      </c>
      <c r="X964" s="3">
        <v>42.114955902099609</v>
      </c>
      <c r="Y964" s="3">
        <v>36.119586944580078</v>
      </c>
      <c r="Z964" s="3">
        <v>36.009891510009766</v>
      </c>
      <c r="AA964" s="3">
        <v>31.387571334838867</v>
      </c>
      <c r="AB964" s="3">
        <v>31.290943145751953</v>
      </c>
      <c r="AC964" s="3">
        <v>31.900203704833984</v>
      </c>
      <c r="AD964" s="3">
        <v>35.762245178222656</v>
      </c>
      <c r="AE964" s="3">
        <v>38.378463745117188</v>
      </c>
      <c r="AF964" s="3">
        <v>38.993991851806641</v>
      </c>
      <c r="AG964" s="3">
        <v>43.551364898681641</v>
      </c>
      <c r="AH964" s="3">
        <v>50.703388214111328</v>
      </c>
      <c r="AI964" s="3">
        <v>43.095645904541016</v>
      </c>
      <c r="AJ964" s="3">
        <v>44.559986114501953</v>
      </c>
      <c r="AK964" s="3">
        <v>47.103202819824219</v>
      </c>
      <c r="AL964" s="3">
        <v>39.390079498291016</v>
      </c>
      <c r="AM964" s="3">
        <v>39.880172729492188</v>
      </c>
      <c r="AN964" s="3">
        <v>38.516395568847656</v>
      </c>
      <c r="AO964" s="3">
        <v>36.689830780029297</v>
      </c>
      <c r="AP964" s="3">
        <v>34.030838012695313</v>
      </c>
      <c r="AQ964" s="3">
        <v>36.936286926269531</v>
      </c>
      <c r="AR964" s="3">
        <v>31.942289352416992</v>
      </c>
      <c r="AS964" s="3">
        <v>34.560321807861328</v>
      </c>
      <c r="AT964" s="3">
        <v>29.565044403076172</v>
      </c>
      <c r="AU964" s="3">
        <v>28.467071533203125</v>
      </c>
      <c r="AV964" s="3">
        <v>28.696561813354492</v>
      </c>
      <c r="AW964" s="3">
        <v>23.031360626220703</v>
      </c>
      <c r="AX964" s="3">
        <v>26.074073791503906</v>
      </c>
      <c r="AY964" s="3">
        <v>26.939504623413086</v>
      </c>
      <c r="AZ964" s="3">
        <v>26.890094757080078</v>
      </c>
      <c r="BA964" s="3">
        <v>25.017635345458984</v>
      </c>
      <c r="BB964" s="3">
        <v>26.55299186706543</v>
      </c>
      <c r="BC964" s="3">
        <v>27.329828262329102</v>
      </c>
      <c r="BD964" s="3">
        <v>28.120943069458008</v>
      </c>
      <c r="BE964" s="3">
        <v>29.588659286499023</v>
      </c>
      <c r="BF964" s="3">
        <v>30.339622497558594</v>
      </c>
      <c r="BG964" s="3">
        <v>31.140342712402344</v>
      </c>
      <c r="BH964" s="3">
        <v>31.817089080810547</v>
      </c>
      <c r="BI964" s="3">
        <v>32.540088653564453</v>
      </c>
      <c r="BJ964" s="3">
        <v>32.962345123291016</v>
      </c>
      <c r="BK964" s="3">
        <v>34.038837432861328</v>
      </c>
      <c r="BL964" s="3">
        <v>33.193527221679688</v>
      </c>
      <c r="BM964" s="3">
        <v>34.274906158447266</v>
      </c>
      <c r="BN964" s="3">
        <v>34.687061309814453</v>
      </c>
      <c r="BO964" s="3">
        <v>34.955501556396484</v>
      </c>
      <c r="BP964" s="3">
        <v>37.849040985107422</v>
      </c>
      <c r="BQ964" s="3">
        <v>41.433383941650391</v>
      </c>
      <c r="BR964" s="3">
        <v>42.563480377197266</v>
      </c>
      <c r="BS964" s="3">
        <v>40.317752838134766</v>
      </c>
      <c r="BT964" s="3">
        <v>42.327766418457031</v>
      </c>
      <c r="BU964" s="3">
        <v>48.302959442138672</v>
      </c>
      <c r="BV964" s="3">
        <v>39.808067321777344</v>
      </c>
      <c r="BW964" s="3">
        <v>41.870803833007813</v>
      </c>
      <c r="BX964" s="3">
        <v>39.458759307861328</v>
      </c>
      <c r="BY964" s="3">
        <v>32.891334533691406</v>
      </c>
      <c r="BZ964" s="3">
        <v>34.909572601318359</v>
      </c>
      <c r="CA964" s="3">
        <v>33.73291015625</v>
      </c>
      <c r="CB964" s="3">
        <v>32.086772918701172</v>
      </c>
      <c r="CC964" s="3">
        <v>34.27520751953125</v>
      </c>
      <c r="CD964" s="3">
        <v>27.715517044067383</v>
      </c>
      <c r="CE964" s="3">
        <v>25.918027877807617</v>
      </c>
      <c r="CF964" s="3">
        <v>30.0538330078125</v>
      </c>
      <c r="CG964" s="3">
        <v>23.233110427856445</v>
      </c>
      <c r="CH964" s="3">
        <v>27.691911697387695</v>
      </c>
      <c r="CI964" s="3">
        <v>27.367607116699219</v>
      </c>
      <c r="CJ964" s="3">
        <v>26.30992317199707</v>
      </c>
      <c r="CK964" s="3">
        <v>25.66435432434082</v>
      </c>
      <c r="CL964" s="3">
        <v>26.319484710693359</v>
      </c>
      <c r="CM964" s="3">
        <v>27.154134750366211</v>
      </c>
      <c r="CN964" s="3">
        <v>27.694711685180664</v>
      </c>
      <c r="CO964" s="3">
        <v>30.12938117980957</v>
      </c>
      <c r="CP964" s="3">
        <v>31.009143829345703</v>
      </c>
      <c r="CQ964" s="3">
        <v>30.810966491699219</v>
      </c>
      <c r="CR964" s="3">
        <v>32.137439727783203</v>
      </c>
      <c r="CS964" s="3">
        <v>33.32000732421875</v>
      </c>
      <c r="CT964" s="3">
        <v>32.880134582519531</v>
      </c>
      <c r="CU964" s="3">
        <v>34.097400665283203</v>
      </c>
      <c r="CV964" s="3">
        <v>32.402297973632812</v>
      </c>
      <c r="CW964" s="3">
        <v>34.769561767578125</v>
      </c>
      <c r="CX964" s="3">
        <v>35.034099578857422</v>
      </c>
      <c r="CY964" s="3">
        <v>34.7427978515625</v>
      </c>
      <c r="CZ964" s="3">
        <v>37.769550323486328</v>
      </c>
      <c r="DA964" s="3">
        <v>41.616992950439453</v>
      </c>
      <c r="DB964" t="s">
        <v>1744</v>
      </c>
      <c r="DC964" t="s">
        <v>1744</v>
      </c>
    </row>
    <row r="965" spans="1:107" x14ac:dyDescent="0.25">
      <c r="A965" s="15" t="s">
        <v>1159</v>
      </c>
      <c r="C965" s="16">
        <v>42166.40152777778</v>
      </c>
      <c r="D965" s="17">
        <v>42166.40152777778</v>
      </c>
      <c r="E965" s="3">
        <v>24.742835998535156</v>
      </c>
      <c r="F965" s="3">
        <v>54.415340423583984</v>
      </c>
      <c r="G965" s="3">
        <v>24.877214431762695</v>
      </c>
      <c r="H965" s="3">
        <v>58.4462890625</v>
      </c>
      <c r="I965" s="3">
        <v>66.496307373046875</v>
      </c>
      <c r="J965" s="3">
        <v>53.270694732666016</v>
      </c>
      <c r="K965" s="3">
        <v>46.864677429199219</v>
      </c>
      <c r="L965" s="3">
        <v>41.481513977050781</v>
      </c>
      <c r="M965" s="3">
        <v>37.810565948486328</v>
      </c>
      <c r="N965" s="3">
        <v>36.578384399414063</v>
      </c>
      <c r="O965" s="3">
        <v>30.617160797119141</v>
      </c>
      <c r="P965" s="3">
        <v>30.65785026550293</v>
      </c>
      <c r="Q965" s="3">
        <v>32.436233520507812</v>
      </c>
      <c r="R965" s="3">
        <v>35.64984130859375</v>
      </c>
      <c r="S965" s="3">
        <v>37.985725402832031</v>
      </c>
      <c r="T965" s="3">
        <v>38.9251708984375</v>
      </c>
      <c r="U965" s="3">
        <v>43.510406494140625</v>
      </c>
      <c r="V965" s="3">
        <v>51.308002471923828</v>
      </c>
      <c r="W965" s="3">
        <v>48.340301513671875</v>
      </c>
      <c r="X965" s="3">
        <v>41.065311431884766</v>
      </c>
      <c r="Y965" s="3">
        <v>35.625648498535156</v>
      </c>
      <c r="Z965" s="3">
        <v>37.415191650390625</v>
      </c>
      <c r="AA965" s="3">
        <v>30.260452270507813</v>
      </c>
      <c r="AB965" s="3">
        <v>29.571445465087891</v>
      </c>
      <c r="AC965" s="3">
        <v>32.728172302246094</v>
      </c>
      <c r="AD965" s="3">
        <v>35.127231597900391</v>
      </c>
      <c r="AE965" s="3">
        <v>37.531322479248047</v>
      </c>
      <c r="AF965" s="3">
        <v>38.879634857177734</v>
      </c>
      <c r="AG965" s="3">
        <v>43.545684814453125</v>
      </c>
      <c r="AH965" s="3">
        <v>47.990650177001953</v>
      </c>
      <c r="AI965" s="3">
        <v>44.714252471923828</v>
      </c>
      <c r="AJ965" s="3">
        <v>42.863788604736328</v>
      </c>
      <c r="AK965" s="3">
        <v>48.113807678222656</v>
      </c>
      <c r="AL965" s="3">
        <v>38.684230804443359</v>
      </c>
      <c r="AM965" s="3">
        <v>41.304759979248047</v>
      </c>
      <c r="AN965" s="3">
        <v>37.078659057617188</v>
      </c>
      <c r="AO965" s="3">
        <v>35.330329895019531</v>
      </c>
      <c r="AP965" s="3">
        <v>37.917472839355469</v>
      </c>
      <c r="AQ965" s="3">
        <v>35.908126831054688</v>
      </c>
      <c r="AR965" s="3">
        <v>32.771957397460938</v>
      </c>
      <c r="AS965" s="3">
        <v>34.364143371582031</v>
      </c>
      <c r="AT965" s="3">
        <v>29.533124923706055</v>
      </c>
      <c r="AU965" s="3">
        <v>28.335298538208008</v>
      </c>
      <c r="AV965" s="3">
        <v>29.341377258300781</v>
      </c>
      <c r="AW965" s="3">
        <v>24.576848983764648</v>
      </c>
      <c r="AX965" s="3">
        <v>26.156444549560547</v>
      </c>
      <c r="AY965" s="3">
        <v>26.358491897583008</v>
      </c>
      <c r="AZ965" s="3">
        <v>26.540037155151367</v>
      </c>
      <c r="BA965" s="3">
        <v>26.244081497192383</v>
      </c>
      <c r="BB965" s="3">
        <v>26.632417678833008</v>
      </c>
      <c r="BC965" s="3">
        <v>27.077268600463867</v>
      </c>
      <c r="BD965" s="3">
        <v>27.878660202026367</v>
      </c>
      <c r="BE965" s="3">
        <v>29.368562698364258</v>
      </c>
      <c r="BF965" s="3">
        <v>30.044574737548828</v>
      </c>
      <c r="BG965" s="3">
        <v>31.139987945556641</v>
      </c>
      <c r="BH965" s="3">
        <v>31.663051605224609</v>
      </c>
      <c r="BI965" s="3">
        <v>32.602092742919922</v>
      </c>
      <c r="BJ965" s="3">
        <v>32.76300048828125</v>
      </c>
      <c r="BK965" s="3">
        <v>33.984107971191406</v>
      </c>
      <c r="BL965" s="3">
        <v>33.337169647216797</v>
      </c>
      <c r="BM965" s="3">
        <v>34.374805450439453</v>
      </c>
      <c r="BN965" s="3">
        <v>34.868965148925781</v>
      </c>
      <c r="BO965" s="3">
        <v>35.033790588378906</v>
      </c>
      <c r="BP965" s="3">
        <v>37.889205932617187</v>
      </c>
      <c r="BQ965" s="3">
        <v>41.466007232666016</v>
      </c>
      <c r="BR965" s="3">
        <v>44.087017059326172</v>
      </c>
      <c r="BS965" s="3">
        <v>46.803531646728516</v>
      </c>
      <c r="BT965" s="3">
        <v>39.76641845703125</v>
      </c>
      <c r="BU965" s="3">
        <v>48.979000091552734</v>
      </c>
      <c r="BV965" s="3">
        <v>36.2076416015625</v>
      </c>
      <c r="BW965" s="3">
        <v>41.192115783691406</v>
      </c>
      <c r="BX965" s="3">
        <v>32.796241760253906</v>
      </c>
      <c r="BY965" s="3">
        <v>34.160728454589844</v>
      </c>
      <c r="BZ965" s="3">
        <v>40.613166809082031</v>
      </c>
      <c r="CA965" s="3">
        <v>36.445114135742187</v>
      </c>
      <c r="CB965" s="3">
        <v>32.603641510009766</v>
      </c>
      <c r="CC965" s="3">
        <v>32.216461181640625</v>
      </c>
      <c r="CD965" s="3">
        <v>29.961917877197266</v>
      </c>
      <c r="CE965" s="3">
        <v>29.084508895874023</v>
      </c>
      <c r="CF965" s="3">
        <v>30.898588180541992</v>
      </c>
      <c r="CG965" s="3">
        <v>26.882551193237305</v>
      </c>
      <c r="CH965" s="3">
        <v>25.664644241333008</v>
      </c>
      <c r="CI965" s="3">
        <v>25.373720169067383</v>
      </c>
      <c r="CJ965" s="3">
        <v>26.311731338500977</v>
      </c>
      <c r="CK965" s="3">
        <v>27.159677505493164</v>
      </c>
      <c r="CL965" s="3">
        <v>27.235221862792969</v>
      </c>
      <c r="CM965" s="3">
        <v>26.39080810546875</v>
      </c>
      <c r="CN965" s="3">
        <v>27.644613265991211</v>
      </c>
      <c r="CO965" s="3">
        <v>28.839223861694336</v>
      </c>
      <c r="CP965" s="3">
        <v>29.156276702880859</v>
      </c>
      <c r="CQ965" s="3">
        <v>31.161165237426758</v>
      </c>
      <c r="CR965" s="3">
        <v>31.0181884765625</v>
      </c>
      <c r="CS965" s="3">
        <v>31.739835739135742</v>
      </c>
      <c r="CT965" s="3">
        <v>32.563343048095703</v>
      </c>
      <c r="CU965" s="3">
        <v>33.812255859375</v>
      </c>
      <c r="CV965" s="3">
        <v>33.667804718017578</v>
      </c>
      <c r="CW965" s="3">
        <v>34.478950500488281</v>
      </c>
      <c r="CX965" s="3">
        <v>34.730304718017578</v>
      </c>
      <c r="CY965" s="3">
        <v>35.219429016113281</v>
      </c>
      <c r="CZ965" s="3">
        <v>38.119373321533203</v>
      </c>
      <c r="DA965" s="3">
        <v>41.380168914794922</v>
      </c>
      <c r="DB965" t="s">
        <v>1744</v>
      </c>
      <c r="DC965" t="s">
        <v>1744</v>
      </c>
    </row>
    <row r="966" spans="1:107" x14ac:dyDescent="0.25">
      <c r="A966" s="15" t="s">
        <v>1160</v>
      </c>
      <c r="C966" s="16">
        <v>42166.40152777778</v>
      </c>
      <c r="D966" s="17">
        <v>42166.40152777778</v>
      </c>
      <c r="E966" s="3">
        <v>24.224338531494141</v>
      </c>
      <c r="F966" s="3">
        <v>54.415340423583984</v>
      </c>
      <c r="G966" s="3">
        <v>24.619905471801758</v>
      </c>
      <c r="H966" s="3">
        <v>58.408470153808594</v>
      </c>
      <c r="I966" s="3">
        <v>66.496307373046875</v>
      </c>
      <c r="J966" s="3">
        <v>52.955955505371094</v>
      </c>
      <c r="K966" s="3">
        <v>46.316314697265625</v>
      </c>
      <c r="L966" s="3">
        <v>41.460350036621094</v>
      </c>
      <c r="M966" s="3">
        <v>36.443492889404297</v>
      </c>
      <c r="N966" s="3">
        <v>35.689811706542969</v>
      </c>
      <c r="O966" s="3">
        <v>30.229352951049805</v>
      </c>
      <c r="P966" s="3">
        <v>31.254795074462891</v>
      </c>
      <c r="Q966" s="3">
        <v>32.787132263183594</v>
      </c>
      <c r="R966" s="3">
        <v>35.395484924316406</v>
      </c>
      <c r="S966" s="3">
        <v>37.882534027099609</v>
      </c>
      <c r="T966" s="3">
        <v>38.771781921386719</v>
      </c>
      <c r="U966" s="3">
        <v>43.499336242675781</v>
      </c>
      <c r="V966" s="3">
        <v>53.543716430664063</v>
      </c>
      <c r="W966" s="3">
        <v>43.196022033691406</v>
      </c>
      <c r="X966" s="3">
        <v>42.296005249023438</v>
      </c>
      <c r="Y966" s="3">
        <v>33.279022216796875</v>
      </c>
      <c r="Z966" s="3">
        <v>33.655029296875</v>
      </c>
      <c r="AA966" s="3">
        <v>29.91234016418457</v>
      </c>
      <c r="AB966" s="3">
        <v>32.438423156738281</v>
      </c>
      <c r="AC966" s="3">
        <v>32.772453308105469</v>
      </c>
      <c r="AD966" s="3">
        <v>35.365150451660156</v>
      </c>
      <c r="AE966" s="3">
        <v>37.716896057128906</v>
      </c>
      <c r="AF966" s="3">
        <v>38.67901611328125</v>
      </c>
      <c r="AG966" s="3">
        <v>43.528148651123047</v>
      </c>
      <c r="AH966" s="3">
        <v>48.147018432617187</v>
      </c>
      <c r="AI966" s="3">
        <v>47.649036407470703</v>
      </c>
      <c r="AJ966" s="3">
        <v>40.730365753173828</v>
      </c>
      <c r="AK966" s="3">
        <v>48.329788208007812</v>
      </c>
      <c r="AL966" s="3">
        <v>36.943756103515625</v>
      </c>
      <c r="AM966" s="3">
        <v>39.266494750976562</v>
      </c>
      <c r="AN966" s="3">
        <v>34.871509552001953</v>
      </c>
      <c r="AO966" s="3">
        <v>33.13262939453125</v>
      </c>
      <c r="AP966" s="3">
        <v>37.639789581298828</v>
      </c>
      <c r="AQ966" s="3">
        <v>35.846359252929688</v>
      </c>
      <c r="AR966" s="3">
        <v>32.073925018310547</v>
      </c>
      <c r="AS966" s="3">
        <v>33.193515777587891</v>
      </c>
      <c r="AT966" s="3">
        <v>32.063980102539063</v>
      </c>
      <c r="AU966" s="3">
        <v>27.895620346069336</v>
      </c>
      <c r="AV966" s="3">
        <v>29.874105453491211</v>
      </c>
      <c r="AW966" s="3">
        <v>25.811056137084961</v>
      </c>
      <c r="AX966" s="3">
        <v>26.22669792175293</v>
      </c>
      <c r="AY966" s="3">
        <v>25.910327911376953</v>
      </c>
      <c r="AZ966" s="3">
        <v>26.22900390625</v>
      </c>
      <c r="BA966" s="3">
        <v>26.221059799194336</v>
      </c>
      <c r="BB966" s="3">
        <v>27.302804946899414</v>
      </c>
      <c r="BC966" s="3">
        <v>26.976503372192383</v>
      </c>
      <c r="BD966" s="3">
        <v>28.44359016418457</v>
      </c>
      <c r="BE966" s="3">
        <v>29.3726806640625</v>
      </c>
      <c r="BF966" s="3">
        <v>29.339799880981445</v>
      </c>
      <c r="BG966" s="3">
        <v>30.848825454711914</v>
      </c>
      <c r="BH966" s="3">
        <v>31.356485366821289</v>
      </c>
      <c r="BI966" s="3">
        <v>32.234306335449219</v>
      </c>
      <c r="BJ966" s="3">
        <v>32.825054168701172</v>
      </c>
      <c r="BK966" s="3">
        <v>33.961677551269531</v>
      </c>
      <c r="BL966" s="3">
        <v>33.523300170898438</v>
      </c>
      <c r="BM966" s="3">
        <v>34.285453796386719</v>
      </c>
      <c r="BN966" s="3">
        <v>34.604534149169922</v>
      </c>
      <c r="BO966" s="3">
        <v>35.068168640136719</v>
      </c>
      <c r="BP966" s="3">
        <v>37.935192108154297</v>
      </c>
      <c r="BQ966" s="3">
        <v>41.378559112548828</v>
      </c>
      <c r="BR966" s="3">
        <v>49.767372131347656</v>
      </c>
      <c r="BS966" s="3">
        <v>50.736869812011719</v>
      </c>
      <c r="BT966" s="3">
        <v>35.655849456787109</v>
      </c>
      <c r="BU966" s="3">
        <v>48.247573852539063</v>
      </c>
      <c r="BV966" s="3">
        <v>34.380733489990234</v>
      </c>
      <c r="BW966" s="3">
        <v>34.516998291015625</v>
      </c>
      <c r="BX966" s="3">
        <v>30.04734992980957</v>
      </c>
      <c r="BY966" s="3">
        <v>25.191085815429688</v>
      </c>
      <c r="BZ966" s="3">
        <v>33.964653015136719</v>
      </c>
      <c r="CA966" s="3">
        <v>33.551895141601563</v>
      </c>
      <c r="CB966" s="3">
        <v>32.045074462890625</v>
      </c>
      <c r="CC966" s="3">
        <v>32.977611541748047</v>
      </c>
      <c r="CD966" s="3">
        <v>34.618030548095703</v>
      </c>
      <c r="CE966" s="3">
        <v>26.285614013671875</v>
      </c>
      <c r="CF966" s="3">
        <v>29.59575080871582</v>
      </c>
      <c r="CG966" s="3">
        <v>25.498064041137695</v>
      </c>
      <c r="CH966" s="3">
        <v>27.29218864440918</v>
      </c>
      <c r="CI966" s="3">
        <v>26.85590934753418</v>
      </c>
      <c r="CJ966" s="3">
        <v>26.061067581176758</v>
      </c>
      <c r="CK966" s="3">
        <v>25.993789672851563</v>
      </c>
      <c r="CL966" s="3">
        <v>28.467111587524414</v>
      </c>
      <c r="CM966" s="3">
        <v>27.821767807006836</v>
      </c>
      <c r="CN966" s="3">
        <v>29.043979644775391</v>
      </c>
      <c r="CO966" s="3">
        <v>29.309181213378906</v>
      </c>
      <c r="CP966" s="3">
        <v>28.006345748901367</v>
      </c>
      <c r="CQ966" s="3">
        <v>30.483612060546875</v>
      </c>
      <c r="CR966" s="3">
        <v>31.177179336547852</v>
      </c>
      <c r="CS966" s="3">
        <v>31.754278182983398</v>
      </c>
      <c r="CT966" s="3">
        <v>32.579269409179688</v>
      </c>
      <c r="CU966" s="3">
        <v>33.881019592285156</v>
      </c>
      <c r="CV966" s="3">
        <v>33.945549011230469</v>
      </c>
      <c r="CW966" s="3">
        <v>33.956863403320312</v>
      </c>
      <c r="CX966" s="3">
        <v>34.305374145507813</v>
      </c>
      <c r="CY966" s="3">
        <v>35.138313293457031</v>
      </c>
      <c r="CZ966" s="3">
        <v>37.939495086669922</v>
      </c>
      <c r="DA966" s="3">
        <v>41.404808044433594</v>
      </c>
      <c r="DB966" t="s">
        <v>1744</v>
      </c>
      <c r="DC966" t="s">
        <v>1744</v>
      </c>
    </row>
    <row r="967" spans="1:107" x14ac:dyDescent="0.25">
      <c r="A967" s="15" t="s">
        <v>1161</v>
      </c>
      <c r="C967" s="16">
        <v>42166.40152777778</v>
      </c>
      <c r="D967" s="17">
        <v>42166.40152777778</v>
      </c>
      <c r="E967" s="3">
        <v>24.674549102783203</v>
      </c>
      <c r="F967" s="3">
        <v>54.415340423583984</v>
      </c>
      <c r="G967" s="3">
        <v>24.551420211791992</v>
      </c>
      <c r="H967" s="3">
        <v>55.748920440673828</v>
      </c>
      <c r="I967" s="3">
        <v>64.639938354492188</v>
      </c>
      <c r="J967" s="3">
        <v>54.560237884521484</v>
      </c>
      <c r="K967" s="3">
        <v>45.628456115722656</v>
      </c>
      <c r="L967" s="3">
        <v>42.152111053466797</v>
      </c>
      <c r="M967" s="3">
        <v>38.933544158935547</v>
      </c>
      <c r="N967" s="3">
        <v>34.835487365722656</v>
      </c>
      <c r="O967" s="3">
        <v>30.256954193115234</v>
      </c>
      <c r="P967" s="3">
        <v>30.91893196105957</v>
      </c>
      <c r="Q967" s="3">
        <v>32.448078155517578</v>
      </c>
      <c r="R967" s="3">
        <v>35.398494720458984</v>
      </c>
      <c r="S967" s="3">
        <v>37.908233642578125</v>
      </c>
      <c r="T967" s="3">
        <v>38.867702484130859</v>
      </c>
      <c r="U967" s="3">
        <v>43.497249603271484</v>
      </c>
      <c r="V967" s="3">
        <v>56.618148803710937</v>
      </c>
      <c r="W967" s="3">
        <v>46.386058807373047</v>
      </c>
      <c r="X967" s="3">
        <v>43.437774658203125</v>
      </c>
      <c r="Y967" s="3">
        <v>41.159706115722656</v>
      </c>
      <c r="Z967" s="3">
        <v>33.822345733642578</v>
      </c>
      <c r="AA967" s="3">
        <v>30.606220245361328</v>
      </c>
      <c r="AB967" s="3">
        <v>29.506139755249023</v>
      </c>
      <c r="AC967" s="3">
        <v>32.048759460449219</v>
      </c>
      <c r="AD967" s="3">
        <v>35.681480407714844</v>
      </c>
      <c r="AE967" s="3">
        <v>38.121498107910156</v>
      </c>
      <c r="AF967" s="3">
        <v>39.074733734130859</v>
      </c>
      <c r="AG967" s="3">
        <v>43.492877960205078</v>
      </c>
      <c r="AH967" s="3">
        <v>49.922199249267578</v>
      </c>
      <c r="AI967" s="3">
        <v>51.778217315673828</v>
      </c>
      <c r="AJ967" s="3">
        <v>38.141895294189453</v>
      </c>
      <c r="AK967" s="3">
        <v>47.808933258056641</v>
      </c>
      <c r="AL967" s="3">
        <v>35.550861358642578</v>
      </c>
      <c r="AM967" s="3">
        <v>38.072479248046875</v>
      </c>
      <c r="AN967" s="3">
        <v>34.399700164794922</v>
      </c>
      <c r="AO967" s="3">
        <v>34.510463714599609</v>
      </c>
      <c r="AP967" s="3">
        <v>36.518821716308594</v>
      </c>
      <c r="AQ967" s="3">
        <v>34.061069488525391</v>
      </c>
      <c r="AR967" s="3">
        <v>32.085910797119141</v>
      </c>
      <c r="AS967" s="3">
        <v>32.256526947021484</v>
      </c>
      <c r="AT967" s="3">
        <v>33.036582946777344</v>
      </c>
      <c r="AU967" s="3">
        <v>26.980762481689453</v>
      </c>
      <c r="AV967" s="3">
        <v>29.695585250854492</v>
      </c>
      <c r="AW967" s="3">
        <v>25.110538482666016</v>
      </c>
      <c r="AX967" s="3">
        <v>26.476806640625</v>
      </c>
      <c r="AY967" s="3">
        <v>26.124443054199219</v>
      </c>
      <c r="AZ967" s="3">
        <v>26.124698638916016</v>
      </c>
      <c r="BA967" s="3">
        <v>25.65302848815918</v>
      </c>
      <c r="BB967" s="3">
        <v>27.359836578369141</v>
      </c>
      <c r="BC967" s="3">
        <v>27.229598999023437</v>
      </c>
      <c r="BD967" s="3">
        <v>28.372833251953125</v>
      </c>
      <c r="BE967" s="3">
        <v>28.695745468139648</v>
      </c>
      <c r="BF967" s="3">
        <v>28.998710632324219</v>
      </c>
      <c r="BG967" s="3">
        <v>30.792352676391602</v>
      </c>
      <c r="BH967" s="3">
        <v>31.606468200683594</v>
      </c>
      <c r="BI967" s="3">
        <v>32.034191131591797</v>
      </c>
      <c r="BJ967" s="3">
        <v>32.427627563476563</v>
      </c>
      <c r="BK967" s="3">
        <v>34.238040924072266</v>
      </c>
      <c r="BL967" s="3">
        <v>33.488838195800781</v>
      </c>
      <c r="BM967" s="3">
        <v>34.317279815673828</v>
      </c>
      <c r="BN967" s="3">
        <v>34.464134216308594</v>
      </c>
      <c r="BO967" s="3">
        <v>35.041561126708984</v>
      </c>
      <c r="BP967" s="3">
        <v>37.994621276855469</v>
      </c>
      <c r="BQ967" s="3">
        <v>41.292045593261719</v>
      </c>
      <c r="BR967" s="3">
        <v>51.079288482666016</v>
      </c>
      <c r="BS967" s="3">
        <v>54.435264587402344</v>
      </c>
      <c r="BT967" s="3">
        <v>29.662721633911133</v>
      </c>
      <c r="BU967" s="3">
        <v>46.481479644775391</v>
      </c>
      <c r="BV967" s="3">
        <v>33.71160888671875</v>
      </c>
      <c r="BW967" s="3">
        <v>37.224521636962891</v>
      </c>
      <c r="BX967" s="3">
        <v>35.878158569335938</v>
      </c>
      <c r="BY967" s="3">
        <v>38.033500671386719</v>
      </c>
      <c r="BZ967" s="3">
        <v>37.907905578613281</v>
      </c>
      <c r="CA967" s="3">
        <v>31.496494293212891</v>
      </c>
      <c r="CB967" s="3">
        <v>30.220596313476563</v>
      </c>
      <c r="CC967" s="3">
        <v>31.466760635375977</v>
      </c>
      <c r="CD967" s="3">
        <v>32.537612915039062</v>
      </c>
      <c r="CE967" s="3">
        <v>24.166894912719727</v>
      </c>
      <c r="CF967" s="3">
        <v>28.648897171020508</v>
      </c>
      <c r="CG967" s="3">
        <v>24.613857269287109</v>
      </c>
      <c r="CH967" s="3">
        <v>26.296464920043945</v>
      </c>
      <c r="CI967" s="3">
        <v>25.204057693481445</v>
      </c>
      <c r="CJ967" s="3">
        <v>25.338451385498047</v>
      </c>
      <c r="CK967" s="3">
        <v>24.665035247802734</v>
      </c>
      <c r="CL967" s="3">
        <v>26.427379608154297</v>
      </c>
      <c r="CM967" s="3">
        <v>27.062496185302734</v>
      </c>
      <c r="CN967" s="3">
        <v>27.88446044921875</v>
      </c>
      <c r="CO967" s="3">
        <v>27.741292953491211</v>
      </c>
      <c r="CP967" s="3">
        <v>29.104822158813477</v>
      </c>
      <c r="CQ967" s="3">
        <v>30.917667388916016</v>
      </c>
      <c r="CR967" s="3">
        <v>32.384464263916016</v>
      </c>
      <c r="CS967" s="3">
        <v>32.16455078125</v>
      </c>
      <c r="CT967" s="3">
        <v>32.108013153076172</v>
      </c>
      <c r="CU967" s="3">
        <v>34.996501922607422</v>
      </c>
      <c r="CV967" s="3">
        <v>33.224514007568359</v>
      </c>
      <c r="CW967" s="3">
        <v>34.474452972412109</v>
      </c>
      <c r="CX967" s="3">
        <v>34.397571563720703</v>
      </c>
      <c r="CY967" s="3">
        <v>35.007186889648438</v>
      </c>
      <c r="CZ967" s="3">
        <v>37.950092315673828</v>
      </c>
      <c r="DA967" s="3">
        <v>41.199810028076172</v>
      </c>
      <c r="DB967" t="s">
        <v>1744</v>
      </c>
      <c r="DC967" t="s">
        <v>1744</v>
      </c>
    </row>
    <row r="968" spans="1:107" x14ac:dyDescent="0.25">
      <c r="A968" s="15" t="s">
        <v>1162</v>
      </c>
      <c r="C968" s="16">
        <v>42166.40152777778</v>
      </c>
      <c r="D968" s="17">
        <v>42166.40152777778</v>
      </c>
      <c r="E968" s="3">
        <v>25.669521331787109</v>
      </c>
      <c r="F968" s="3">
        <v>54.415340423583984</v>
      </c>
      <c r="G968" s="3">
        <v>25.095518112182617</v>
      </c>
      <c r="H968" s="3">
        <v>61.528800964355469</v>
      </c>
      <c r="I968" s="3">
        <v>66.496307373046875</v>
      </c>
      <c r="J968" s="3">
        <v>55.829399108886719</v>
      </c>
      <c r="K968" s="3">
        <v>44.573623657226563</v>
      </c>
      <c r="L968" s="3">
        <v>41.87890625</v>
      </c>
      <c r="M968" s="3">
        <v>40.373153686523438</v>
      </c>
      <c r="N968" s="3">
        <v>34.788074493408203</v>
      </c>
      <c r="O968" s="3">
        <v>30.672277450561523</v>
      </c>
      <c r="P968" s="3">
        <v>30.888341903686523</v>
      </c>
      <c r="Q968" s="3">
        <v>32.566795349121094</v>
      </c>
      <c r="R968" s="3">
        <v>35.626754760742187</v>
      </c>
      <c r="S968" s="3">
        <v>38.125877380371094</v>
      </c>
      <c r="T968" s="3">
        <v>39.099910736083984</v>
      </c>
      <c r="U968" s="3">
        <v>43.354927062988281</v>
      </c>
      <c r="V968" s="3">
        <v>56.365882873535156</v>
      </c>
      <c r="W968" s="3">
        <v>38.493022918701172</v>
      </c>
      <c r="X968" s="3">
        <v>40.503074645996094</v>
      </c>
      <c r="Y968" s="3">
        <v>42.199050903320312</v>
      </c>
      <c r="Z968" s="3">
        <v>35.561069488525391</v>
      </c>
      <c r="AA968" s="3">
        <v>31.125627517700195</v>
      </c>
      <c r="AB968" s="3">
        <v>31.336399078369141</v>
      </c>
      <c r="AC968" s="3">
        <v>32.974662780761719</v>
      </c>
      <c r="AD968" s="3">
        <v>35.750839233398437</v>
      </c>
      <c r="AE968" s="3">
        <v>38.271583557128906</v>
      </c>
      <c r="AF968" s="3">
        <v>39.294246673583984</v>
      </c>
      <c r="AG968" s="3">
        <v>43.148265838623047</v>
      </c>
      <c r="AH968" s="3">
        <v>51.307300567626953</v>
      </c>
      <c r="AI968" s="3">
        <v>53.763263702392578</v>
      </c>
      <c r="AJ968" s="3">
        <v>36.294475555419922</v>
      </c>
      <c r="AK968" s="3">
        <v>46.324066162109375</v>
      </c>
      <c r="AL968" s="3">
        <v>34.664474487304688</v>
      </c>
      <c r="AM968" s="3">
        <v>37.059646606445312</v>
      </c>
      <c r="AN968" s="3">
        <v>35.484874725341797</v>
      </c>
      <c r="AO968" s="3">
        <v>36.997665405273437</v>
      </c>
      <c r="AP968" s="3">
        <v>38.921966552734375</v>
      </c>
      <c r="AQ968" s="3">
        <v>32.330410003662109</v>
      </c>
      <c r="AR968" s="3">
        <v>30.618003845214844</v>
      </c>
      <c r="AS968" s="3">
        <v>33.380332946777344</v>
      </c>
      <c r="AT968" s="3">
        <v>32.407539367675781</v>
      </c>
      <c r="AU968" s="3">
        <v>26.641956329345703</v>
      </c>
      <c r="AV968" s="3">
        <v>28.618572235107422</v>
      </c>
      <c r="AW968" s="3">
        <v>24.277730941772461</v>
      </c>
      <c r="AX968" s="3">
        <v>25.708625793457031</v>
      </c>
      <c r="AY968" s="3">
        <v>25.984670639038086</v>
      </c>
      <c r="AZ968" s="3">
        <v>24.813343048095703</v>
      </c>
      <c r="BA968" s="3">
        <v>26.128856658935547</v>
      </c>
      <c r="BB968" s="3">
        <v>26.724206924438477</v>
      </c>
      <c r="BC968" s="3">
        <v>27.647106170654297</v>
      </c>
      <c r="BD968" s="3">
        <v>27.82652473449707</v>
      </c>
      <c r="BE968" s="3">
        <v>27.982376098632813</v>
      </c>
      <c r="BF968" s="3">
        <v>29.396970748901367</v>
      </c>
      <c r="BG968" s="3">
        <v>30.656888961791992</v>
      </c>
      <c r="BH968" s="3">
        <v>31.661172866821289</v>
      </c>
      <c r="BI968" s="3">
        <v>32.740383148193359</v>
      </c>
      <c r="BJ968" s="3">
        <v>32.398509979248047</v>
      </c>
      <c r="BK968" s="3">
        <v>34.794578552246094</v>
      </c>
      <c r="BL968" s="3">
        <v>33.826034545898437</v>
      </c>
      <c r="BM968" s="3">
        <v>34.409103393554687</v>
      </c>
      <c r="BN968" s="3">
        <v>34.578422546386719</v>
      </c>
      <c r="BO968" s="3">
        <v>34.899986267089844</v>
      </c>
      <c r="BP968" s="3">
        <v>37.790145874023438</v>
      </c>
      <c r="BQ968" s="3">
        <v>41.201332092285156</v>
      </c>
      <c r="BR968" s="3">
        <v>52.680812835693359</v>
      </c>
      <c r="BS968" s="3">
        <v>55.006694793701172</v>
      </c>
      <c r="BT968" s="3">
        <v>36.287040710449219</v>
      </c>
      <c r="BU968" s="3">
        <v>42.987701416015625</v>
      </c>
      <c r="BV968" s="3">
        <v>34.384269714355469</v>
      </c>
      <c r="BW968" s="3">
        <v>35.173778533935547</v>
      </c>
      <c r="BX968" s="3">
        <v>35.644485473632812</v>
      </c>
      <c r="BY968" s="3">
        <v>36.690048217773437</v>
      </c>
      <c r="BZ968" s="3">
        <v>39.991153717041016</v>
      </c>
      <c r="CA968" s="3">
        <v>31.645404815673828</v>
      </c>
      <c r="CB968" s="3">
        <v>31.576808929443359</v>
      </c>
      <c r="CC968" s="3">
        <v>34.973415374755859</v>
      </c>
      <c r="CD968" s="3">
        <v>32.018024444580078</v>
      </c>
      <c r="CE968" s="3">
        <v>28.148656845092773</v>
      </c>
      <c r="CF968" s="3">
        <v>26.60911750793457</v>
      </c>
      <c r="CG968" s="3">
        <v>23.334413528442383</v>
      </c>
      <c r="CH968" s="3">
        <v>23.997997283935547</v>
      </c>
      <c r="CI968" s="3">
        <v>27.101888656616211</v>
      </c>
      <c r="CJ968" s="3">
        <v>24.303010940551758</v>
      </c>
      <c r="CK968" s="3">
        <v>28.225399017333984</v>
      </c>
      <c r="CL968" s="3">
        <v>26.533376693725586</v>
      </c>
      <c r="CM968" s="3">
        <v>28.098716735839844</v>
      </c>
      <c r="CN968" s="3">
        <v>27.049478530883789</v>
      </c>
      <c r="CO968" s="3">
        <v>26.950374603271484</v>
      </c>
      <c r="CP968" s="3">
        <v>30.397428512573242</v>
      </c>
      <c r="CQ968" s="3">
        <v>30.612503051757813</v>
      </c>
      <c r="CR968" s="3">
        <v>31.427219390869141</v>
      </c>
      <c r="CS968" s="3">
        <v>33.402816772460938</v>
      </c>
      <c r="CT968" s="3">
        <v>32.70599365234375</v>
      </c>
      <c r="CU968" s="3">
        <v>34.695110321044922</v>
      </c>
      <c r="CV968" s="3">
        <v>34.354507446289063</v>
      </c>
      <c r="CW968" s="3">
        <v>34.278053283691406</v>
      </c>
      <c r="CX968" s="3">
        <v>34.649177551269531</v>
      </c>
      <c r="CY968" s="3">
        <v>34.941799163818359</v>
      </c>
      <c r="CZ968" s="3">
        <v>37.691883087158203</v>
      </c>
      <c r="DA968" s="3">
        <v>40.998069763183594</v>
      </c>
      <c r="DB968" t="s">
        <v>1744</v>
      </c>
      <c r="DC968" t="s">
        <v>1744</v>
      </c>
    </row>
    <row r="969" spans="1:107" x14ac:dyDescent="0.25">
      <c r="A969" s="15" t="s">
        <v>1163</v>
      </c>
      <c r="C969" s="16">
        <v>42166.40152777778</v>
      </c>
      <c r="D969" s="17">
        <v>42166.40152777778</v>
      </c>
      <c r="E969" s="3">
        <v>24.841960906982422</v>
      </c>
      <c r="F969" s="3">
        <v>54.415340423583984</v>
      </c>
      <c r="G969" s="3">
        <v>25.016315460205078</v>
      </c>
      <c r="H969" s="3">
        <v>55.349971771240234</v>
      </c>
      <c r="I969" s="3">
        <v>63.292953491210938</v>
      </c>
      <c r="J969" s="3">
        <v>54.937843322753906</v>
      </c>
      <c r="K969" s="3">
        <v>45.585277557373047</v>
      </c>
      <c r="L969" s="3">
        <v>44.372493743896484</v>
      </c>
      <c r="M969" s="3">
        <v>41.208309173583984</v>
      </c>
      <c r="N969" s="3">
        <v>36.030818939208984</v>
      </c>
      <c r="O969" s="3">
        <v>31.317558288574219</v>
      </c>
      <c r="P969" s="3">
        <v>30.817012786865234</v>
      </c>
      <c r="Q969" s="3">
        <v>32.771965026855469</v>
      </c>
      <c r="R969" s="3">
        <v>35.845603942871094</v>
      </c>
      <c r="S969" s="3">
        <v>38.002681732177734</v>
      </c>
      <c r="T969" s="3">
        <v>39.019550323486328</v>
      </c>
      <c r="U969" s="3">
        <v>43.399421691894531</v>
      </c>
      <c r="V969" s="3">
        <v>51.428287506103516</v>
      </c>
      <c r="W969" s="3">
        <v>48.45947265625</v>
      </c>
      <c r="X969" s="3">
        <v>46.266120910644531</v>
      </c>
      <c r="Y969" s="3">
        <v>40.790512084960937</v>
      </c>
      <c r="Z969" s="3">
        <v>37.505096435546875</v>
      </c>
      <c r="AA969" s="3">
        <v>32.296070098876953</v>
      </c>
      <c r="AB969" s="3">
        <v>30.5452880859375</v>
      </c>
      <c r="AC969" s="3">
        <v>32.682445526123047</v>
      </c>
      <c r="AD969" s="3">
        <v>35.629104614257813</v>
      </c>
      <c r="AE969" s="3">
        <v>37.856964111328125</v>
      </c>
      <c r="AF969" s="3">
        <v>38.950267791748047</v>
      </c>
      <c r="AG969" s="3">
        <v>43.467586517333984</v>
      </c>
      <c r="AH969" s="3">
        <v>52.110942840576172</v>
      </c>
      <c r="AI969" s="3">
        <v>54.498737335205078</v>
      </c>
      <c r="AJ969" s="3">
        <v>38.110198974609375</v>
      </c>
      <c r="AK969" s="3">
        <v>44.008075714111328</v>
      </c>
      <c r="AL969" s="3">
        <v>35.549404144287109</v>
      </c>
      <c r="AM969" s="3">
        <v>35.795936584472656</v>
      </c>
      <c r="AN969" s="3">
        <v>33.868640899658203</v>
      </c>
      <c r="AO969" s="3">
        <v>34.785060882568359</v>
      </c>
      <c r="AP969" s="3">
        <v>39.612117767333984</v>
      </c>
      <c r="AQ969" s="3">
        <v>34.147068023681641</v>
      </c>
      <c r="AR969" s="3">
        <v>32.907794952392578</v>
      </c>
      <c r="AS969" s="3">
        <v>34.673652648925781</v>
      </c>
      <c r="AT969" s="3">
        <v>31.385879516601563</v>
      </c>
      <c r="AU969" s="3">
        <v>28.836585998535156</v>
      </c>
      <c r="AV969" s="3">
        <v>27.858615875244141</v>
      </c>
      <c r="AW969" s="3">
        <v>26.146053314208984</v>
      </c>
      <c r="AX969" s="3">
        <v>26.01600456237793</v>
      </c>
      <c r="AY969" s="3">
        <v>26.240320205688477</v>
      </c>
      <c r="AZ969" s="3">
        <v>24.974075317382813</v>
      </c>
      <c r="BA969" s="3">
        <v>27.160343170166016</v>
      </c>
      <c r="BB969" s="3">
        <v>27.178462982177734</v>
      </c>
      <c r="BC969" s="3">
        <v>27.667501449584961</v>
      </c>
      <c r="BD969" s="3">
        <v>27.771770477294922</v>
      </c>
      <c r="BE969" s="3">
        <v>28.138660430908203</v>
      </c>
      <c r="BF969" s="3">
        <v>30.329627990722656</v>
      </c>
      <c r="BG969" s="3">
        <v>31.045600891113281</v>
      </c>
      <c r="BH969" s="3">
        <v>32.019298553466797</v>
      </c>
      <c r="BI969" s="3">
        <v>32.314029693603516</v>
      </c>
      <c r="BJ969" s="3">
        <v>32.665382385253906</v>
      </c>
      <c r="BK969" s="3">
        <v>34.404701232910156</v>
      </c>
      <c r="BL969" s="3">
        <v>33.637863159179687</v>
      </c>
      <c r="BM969" s="3">
        <v>34.408737182617188</v>
      </c>
      <c r="BN969" s="3">
        <v>34.54046630859375</v>
      </c>
      <c r="BO969" s="3">
        <v>35.181236267089844</v>
      </c>
      <c r="BP969" s="3">
        <v>37.814922332763672</v>
      </c>
      <c r="BQ969" s="3">
        <v>41.175079345703125</v>
      </c>
      <c r="BR969" s="3">
        <v>52.682929992675781</v>
      </c>
      <c r="BS969" s="3">
        <v>54.736419677734375</v>
      </c>
      <c r="BT969" s="3">
        <v>40.675182342529297</v>
      </c>
      <c r="BU969" s="3">
        <v>38.544219970703125</v>
      </c>
      <c r="BV969" s="3">
        <v>36.349819183349609</v>
      </c>
      <c r="BW969" s="3">
        <v>33.799072265625</v>
      </c>
      <c r="BX969" s="3">
        <v>28.72032356262207</v>
      </c>
      <c r="BY969" s="3">
        <v>29.406660079956055</v>
      </c>
      <c r="BZ969" s="3">
        <v>39.761100769042969</v>
      </c>
      <c r="CA969" s="3">
        <v>36.240570068359375</v>
      </c>
      <c r="CB969" s="3">
        <v>33.540641784667969</v>
      </c>
      <c r="CC969" s="3">
        <v>34.047981262207031</v>
      </c>
      <c r="CD969" s="3">
        <v>27.522829055786133</v>
      </c>
      <c r="CE969" s="3">
        <v>31.363815307617188</v>
      </c>
      <c r="CF969" s="3">
        <v>26.94598388671875</v>
      </c>
      <c r="CG969" s="3">
        <v>28.098024368286133</v>
      </c>
      <c r="CH969" s="3">
        <v>27.421047210693359</v>
      </c>
      <c r="CI969" s="3">
        <v>25.896198272705078</v>
      </c>
      <c r="CJ969" s="3">
        <v>26.309555053710937</v>
      </c>
      <c r="CK969" s="3">
        <v>27.065526962280273</v>
      </c>
      <c r="CL969" s="3">
        <v>26.964406967163086</v>
      </c>
      <c r="CM969" s="3">
        <v>27.330938339233398</v>
      </c>
      <c r="CN969" s="3">
        <v>27.584321975708008</v>
      </c>
      <c r="CO969" s="3">
        <v>28.613086700439453</v>
      </c>
      <c r="CP969" s="3">
        <v>30.804193496704102</v>
      </c>
      <c r="CQ969" s="3">
        <v>31.078865051269531</v>
      </c>
      <c r="CR969" s="3">
        <v>32.12310791015625</v>
      </c>
      <c r="CS969" s="3">
        <v>31.446449279785156</v>
      </c>
      <c r="CT969" s="3">
        <v>33.037994384765625</v>
      </c>
      <c r="CU969" s="3">
        <v>34.004013061523438</v>
      </c>
      <c r="CV969" s="3">
        <v>33.011917114257812</v>
      </c>
      <c r="CW969" s="3">
        <v>34.704696655273437</v>
      </c>
      <c r="CX969" s="3">
        <v>34.805610656738281</v>
      </c>
      <c r="CY969" s="3">
        <v>35.239559173583984</v>
      </c>
      <c r="CZ969" s="3">
        <v>37.864097595214844</v>
      </c>
      <c r="DA969" s="3">
        <v>41.220073699951172</v>
      </c>
      <c r="DB969" t="s">
        <v>1744</v>
      </c>
      <c r="DC969" t="s">
        <v>1744</v>
      </c>
    </row>
    <row r="970" spans="1:107" x14ac:dyDescent="0.25">
      <c r="A970" s="15" t="s">
        <v>1164</v>
      </c>
      <c r="C970" s="16">
        <v>42166.40152777778</v>
      </c>
      <c r="D970" s="17">
        <v>42166.40152777778</v>
      </c>
      <c r="E970" s="3">
        <v>23.858421325683594</v>
      </c>
      <c r="F970" s="3">
        <v>54.415340423583984</v>
      </c>
      <c r="G970" s="3">
        <v>24.647109985351563</v>
      </c>
      <c r="H970" s="3">
        <v>64.095504760742187</v>
      </c>
      <c r="I970" s="3">
        <v>69.213714599609375</v>
      </c>
      <c r="J970" s="3">
        <v>52.227954864501953</v>
      </c>
      <c r="K970" s="3">
        <v>48.637004852294922</v>
      </c>
      <c r="L970" s="3">
        <v>43.374034881591797</v>
      </c>
      <c r="M970" s="3">
        <v>41.159618377685547</v>
      </c>
      <c r="N970" s="3">
        <v>37.363563537597656</v>
      </c>
      <c r="O970" s="3">
        <v>31.394680023193359</v>
      </c>
      <c r="P970" s="3">
        <v>31.737886428833008</v>
      </c>
      <c r="Q970" s="3">
        <v>32.701702117919922</v>
      </c>
      <c r="R970" s="3">
        <v>35.608600616455078</v>
      </c>
      <c r="S970" s="3">
        <v>37.917087554931641</v>
      </c>
      <c r="T970" s="3">
        <v>39.198295593261719</v>
      </c>
      <c r="U970" s="3">
        <v>43.521869659423828</v>
      </c>
      <c r="V970" s="3">
        <v>43.608745574951172</v>
      </c>
      <c r="W970" s="3">
        <v>51.401115417480469</v>
      </c>
      <c r="X970" s="3">
        <v>38.645160675048828</v>
      </c>
      <c r="Y970" s="3">
        <v>41.203292846679688</v>
      </c>
      <c r="Z970" s="3">
        <v>37.801116943359375</v>
      </c>
      <c r="AA970" s="3">
        <v>29.902484893798828</v>
      </c>
      <c r="AB970" s="3">
        <v>32.909122467041016</v>
      </c>
      <c r="AC970" s="3">
        <v>32.985542297363281</v>
      </c>
      <c r="AD970" s="3">
        <v>35.63092041015625</v>
      </c>
      <c r="AE970" s="3">
        <v>37.792839050292969</v>
      </c>
      <c r="AF970" s="3">
        <v>39.302577972412109</v>
      </c>
      <c r="AG970" s="3">
        <v>43.661502838134766</v>
      </c>
      <c r="AH970" s="3">
        <v>52.220977783203125</v>
      </c>
      <c r="AI970" s="3">
        <v>54.208072662353516</v>
      </c>
      <c r="AJ970" s="3">
        <v>40.944473266601563</v>
      </c>
      <c r="AK970" s="3">
        <v>40.972026824951172</v>
      </c>
      <c r="AL970" s="3">
        <v>34.674423217773437</v>
      </c>
      <c r="AM970" s="3">
        <v>34.792156219482422</v>
      </c>
      <c r="AN970" s="3">
        <v>32.553577423095703</v>
      </c>
      <c r="AO970" s="3">
        <v>35.044288635253906</v>
      </c>
      <c r="AP970" s="3">
        <v>38.940391540527344</v>
      </c>
      <c r="AQ970" s="3">
        <v>36.200202941894531</v>
      </c>
      <c r="AR970" s="3">
        <v>32.943099975585938</v>
      </c>
      <c r="AS970" s="3">
        <v>33.674018859863281</v>
      </c>
      <c r="AT970" s="3">
        <v>33.047821044921875</v>
      </c>
      <c r="AU970" s="3">
        <v>30.68510627746582</v>
      </c>
      <c r="AV970" s="3">
        <v>27.199382781982422</v>
      </c>
      <c r="AW970" s="3">
        <v>26.761783599853516</v>
      </c>
      <c r="AX970" s="3">
        <v>26.741605758666992</v>
      </c>
      <c r="AY970" s="3">
        <v>26.728401184082031</v>
      </c>
      <c r="AZ970" s="3">
        <v>27.405158996582031</v>
      </c>
      <c r="BA970" s="3">
        <v>26.720924377441406</v>
      </c>
      <c r="BB970" s="3">
        <v>26.489290237426758</v>
      </c>
      <c r="BC970" s="3">
        <v>26.936286926269531</v>
      </c>
      <c r="BD970" s="3">
        <v>27.680715560913086</v>
      </c>
      <c r="BE970" s="3">
        <v>28.421352386474609</v>
      </c>
      <c r="BF970" s="3">
        <v>30.307687759399414</v>
      </c>
      <c r="BG970" s="3">
        <v>30.666845321655273</v>
      </c>
      <c r="BH970" s="3">
        <v>31.96550178527832</v>
      </c>
      <c r="BI970" s="3">
        <v>32.142482757568359</v>
      </c>
      <c r="BJ970" s="3">
        <v>32.959255218505859</v>
      </c>
      <c r="BK970" s="3">
        <v>33.973953247070313</v>
      </c>
      <c r="BL970" s="3">
        <v>33.630687713623047</v>
      </c>
      <c r="BM970" s="3">
        <v>34.529529571533203</v>
      </c>
      <c r="BN970" s="3">
        <v>34.861103057861328</v>
      </c>
      <c r="BO970" s="3">
        <v>35.09613037109375</v>
      </c>
      <c r="BP970" s="3">
        <v>37.932487487792969</v>
      </c>
      <c r="BQ970" s="3">
        <v>41.363277435302734</v>
      </c>
      <c r="BR970" s="3">
        <v>51.929737091064453</v>
      </c>
      <c r="BS970" s="3">
        <v>53.813812255859375</v>
      </c>
      <c r="BT970" s="3">
        <v>42.515392303466797</v>
      </c>
      <c r="BU970" s="3">
        <v>31.156183242797852</v>
      </c>
      <c r="BV970" s="3">
        <v>32.158458709716797</v>
      </c>
      <c r="BW970" s="3">
        <v>33.839675903320312</v>
      </c>
      <c r="BX970" s="3">
        <v>30.916399002075195</v>
      </c>
      <c r="BY970" s="3">
        <v>37.273292541503906</v>
      </c>
      <c r="BZ970" s="3">
        <v>38.97027587890625</v>
      </c>
      <c r="CA970" s="3">
        <v>38.119487762451172</v>
      </c>
      <c r="CB970" s="3">
        <v>34.002414703369141</v>
      </c>
      <c r="CC970" s="3">
        <v>33.170261383056641</v>
      </c>
      <c r="CD970" s="3">
        <v>35.408725738525391</v>
      </c>
      <c r="CE970" s="3">
        <v>31.209638595581055</v>
      </c>
      <c r="CF970" s="3">
        <v>28.382553100585937</v>
      </c>
      <c r="CG970" s="3">
        <v>27.305343627929688</v>
      </c>
      <c r="CH970" s="3">
        <v>26.099451065063477</v>
      </c>
      <c r="CI970" s="3">
        <v>26.242084503173828</v>
      </c>
      <c r="CJ970" s="3">
        <v>29.05810546875</v>
      </c>
      <c r="CK970" s="3">
        <v>26.148088455200195</v>
      </c>
      <c r="CL970" s="3">
        <v>25.728855133056641</v>
      </c>
      <c r="CM970" s="3">
        <v>26.302492141723633</v>
      </c>
      <c r="CN970" s="3">
        <v>27.756628036499023</v>
      </c>
      <c r="CO970" s="3">
        <v>28.444606781005859</v>
      </c>
      <c r="CP970" s="3">
        <v>30.097681045532227</v>
      </c>
      <c r="CQ970" s="3">
        <v>30.668798446655273</v>
      </c>
      <c r="CR970" s="3">
        <v>31.841821670532227</v>
      </c>
      <c r="CS970" s="3">
        <v>32.005661010742187</v>
      </c>
      <c r="CT970" s="3">
        <v>33.124168395996094</v>
      </c>
      <c r="CU970" s="3">
        <v>33.258781433105469</v>
      </c>
      <c r="CV970" s="3">
        <v>33.631763458251953</v>
      </c>
      <c r="CW970" s="3">
        <v>34.42578125</v>
      </c>
      <c r="CX970" s="3">
        <v>34.891006469726563</v>
      </c>
      <c r="CY970" s="3">
        <v>35.168601989746094</v>
      </c>
      <c r="CZ970" s="3">
        <v>37.989437103271484</v>
      </c>
      <c r="DA970" s="3">
        <v>41.614608764648438</v>
      </c>
      <c r="DB970" t="s">
        <v>1744</v>
      </c>
      <c r="DC970" t="s">
        <v>1744</v>
      </c>
    </row>
    <row r="971" spans="1:107" x14ac:dyDescent="0.25">
      <c r="A971" s="15" t="s">
        <v>1165</v>
      </c>
      <c r="C971" s="16">
        <v>42166.40152777778</v>
      </c>
      <c r="D971" s="17">
        <v>42166.40152777778</v>
      </c>
      <c r="E971" s="3">
        <v>24.268877029418945</v>
      </c>
      <c r="F971" s="3">
        <v>54.415340423583984</v>
      </c>
      <c r="G971" s="3">
        <v>24.316127777099609</v>
      </c>
      <c r="H971" s="3">
        <v>62.018974304199219</v>
      </c>
      <c r="I971" s="3">
        <v>68.899627685546875</v>
      </c>
      <c r="J971" s="3">
        <v>50.775188446044922</v>
      </c>
      <c r="K971" s="3">
        <v>50.228733062744141</v>
      </c>
      <c r="L971" s="3">
        <v>44.141677856445313</v>
      </c>
      <c r="M971" s="3">
        <v>40.862125396728516</v>
      </c>
      <c r="N971" s="3">
        <v>36.527431488037109</v>
      </c>
      <c r="O971" s="3">
        <v>30.799415588378906</v>
      </c>
      <c r="P971" s="3">
        <v>31.897354125976563</v>
      </c>
      <c r="Q971" s="3">
        <v>33.272327423095703</v>
      </c>
      <c r="R971" s="3">
        <v>35.514755249023438</v>
      </c>
      <c r="S971" s="3">
        <v>37.944671630859375</v>
      </c>
      <c r="T971" s="3">
        <v>39.173435211181641</v>
      </c>
      <c r="U971" s="3">
        <v>43.553474426269531</v>
      </c>
      <c r="V971" s="3">
        <v>50.493602752685547</v>
      </c>
      <c r="W971" s="3">
        <v>48.799968719482422</v>
      </c>
      <c r="X971" s="3">
        <v>46.533641815185547</v>
      </c>
      <c r="Y971" s="3">
        <v>41.618614196777344</v>
      </c>
      <c r="Z971" s="3">
        <v>35.208904266357422</v>
      </c>
      <c r="AA971" s="3">
        <v>31.048736572265625</v>
      </c>
      <c r="AB971" s="3">
        <v>31.693794250488281</v>
      </c>
      <c r="AC971" s="3">
        <v>33.969215393066406</v>
      </c>
      <c r="AD971" s="3">
        <v>35.363529205322266</v>
      </c>
      <c r="AE971" s="3">
        <v>38.063179016113281</v>
      </c>
      <c r="AF971" s="3">
        <v>39.157310485839844</v>
      </c>
      <c r="AG971" s="3">
        <v>43.533916473388672</v>
      </c>
      <c r="AH971" s="3">
        <v>51.444740295410156</v>
      </c>
      <c r="AI971" s="3">
        <v>53.133640289306641</v>
      </c>
      <c r="AJ971" s="3">
        <v>41.627895355224609</v>
      </c>
      <c r="AK971" s="3">
        <v>38.331584930419922</v>
      </c>
      <c r="AL971" s="3">
        <v>33.3565673828125</v>
      </c>
      <c r="AM971" s="3">
        <v>34.904514312744141</v>
      </c>
      <c r="AN971" s="3">
        <v>30.630180358886719</v>
      </c>
      <c r="AO971" s="3">
        <v>37.387058258056641</v>
      </c>
      <c r="AP971" s="3">
        <v>39.504756927490234</v>
      </c>
      <c r="AQ971" s="3">
        <v>39.074665069580078</v>
      </c>
      <c r="AR971" s="3">
        <v>34.238788604736328</v>
      </c>
      <c r="AS971" s="3">
        <v>33.867549896240234</v>
      </c>
      <c r="AT971" s="3">
        <v>33.533649444580078</v>
      </c>
      <c r="AU971" s="3">
        <v>31.089317321777344</v>
      </c>
      <c r="AV971" s="3">
        <v>29.863262176513672</v>
      </c>
      <c r="AW971" s="3">
        <v>26.380556106567383</v>
      </c>
      <c r="AX971" s="3">
        <v>25.248947143554688</v>
      </c>
      <c r="AY971" s="3">
        <v>25.046911239624023</v>
      </c>
      <c r="AZ971" s="3">
        <v>27.642608642578125</v>
      </c>
      <c r="BA971" s="3">
        <v>26.519617080688477</v>
      </c>
      <c r="BB971" s="3">
        <v>26.716758728027344</v>
      </c>
      <c r="BC971" s="3">
        <v>28.21441650390625</v>
      </c>
      <c r="BD971" s="3">
        <v>28.48175048828125</v>
      </c>
      <c r="BE971" s="3">
        <v>28.427932739257813</v>
      </c>
      <c r="BF971" s="3">
        <v>29.955192565917969</v>
      </c>
      <c r="BG971" s="3">
        <v>31.114957809448242</v>
      </c>
      <c r="BH971" s="3">
        <v>31.626354217529297</v>
      </c>
      <c r="BI971" s="3">
        <v>32.186241149902344</v>
      </c>
      <c r="BJ971" s="3">
        <v>33.314861297607422</v>
      </c>
      <c r="BK971" s="3">
        <v>33.7884521484375</v>
      </c>
      <c r="BL971" s="3">
        <v>33.449466705322266</v>
      </c>
      <c r="BM971" s="3">
        <v>34.416145324707031</v>
      </c>
      <c r="BN971" s="3">
        <v>34.909038543701172</v>
      </c>
      <c r="BO971" s="3">
        <v>35.116683959960937</v>
      </c>
      <c r="BP971" s="3">
        <v>37.873271942138672</v>
      </c>
      <c r="BQ971" s="3">
        <v>41.463336944580078</v>
      </c>
      <c r="BR971" s="3">
        <v>50.032485961914063</v>
      </c>
      <c r="BS971" s="3">
        <v>50.075222015380859</v>
      </c>
      <c r="BT971" s="3">
        <v>41.778923034667969</v>
      </c>
      <c r="BU971" s="3">
        <v>34.989063262939453</v>
      </c>
      <c r="BV971" s="3">
        <v>31.626010894775391</v>
      </c>
      <c r="BW971" s="3">
        <v>35.896869659423828</v>
      </c>
      <c r="BX971" s="3">
        <v>28.182764053344727</v>
      </c>
      <c r="BY971" s="3">
        <v>39.404678344726563</v>
      </c>
      <c r="BZ971" s="3">
        <v>39.890388488769531</v>
      </c>
      <c r="CA971" s="3">
        <v>40.687328338623047</v>
      </c>
      <c r="CB971" s="3">
        <v>34.886516571044922</v>
      </c>
      <c r="CC971" s="3">
        <v>34.530063629150391</v>
      </c>
      <c r="CD971" s="3">
        <v>33.330818176269531</v>
      </c>
      <c r="CE971" s="3">
        <v>30.506628036499023</v>
      </c>
      <c r="CF971" s="3">
        <v>30.944570541381836</v>
      </c>
      <c r="CG971" s="3">
        <v>26.535787582397461</v>
      </c>
      <c r="CH971" s="3">
        <v>23.681354522705078</v>
      </c>
      <c r="CI971" s="3">
        <v>23.952081680297852</v>
      </c>
      <c r="CJ971" s="3">
        <v>26.996030807495117</v>
      </c>
      <c r="CK971" s="3">
        <v>25.457588195800781</v>
      </c>
      <c r="CL971" s="3">
        <v>27.874153137207031</v>
      </c>
      <c r="CM971" s="3">
        <v>29.497951507568359</v>
      </c>
      <c r="CN971" s="3">
        <v>29.691490173339844</v>
      </c>
      <c r="CO971" s="3">
        <v>28.599916458129883</v>
      </c>
      <c r="CP971" s="3">
        <v>29.671848297119141</v>
      </c>
      <c r="CQ971" s="3">
        <v>31.24836540222168</v>
      </c>
      <c r="CR971" s="3">
        <v>31.453466415405273</v>
      </c>
      <c r="CS971" s="3">
        <v>32.395275115966797</v>
      </c>
      <c r="CT971" s="3">
        <v>33.681262969970703</v>
      </c>
      <c r="CU971" s="3">
        <v>34.081310272216797</v>
      </c>
      <c r="CV971" s="3">
        <v>33.420574188232422</v>
      </c>
      <c r="CW971" s="3">
        <v>34.452487945556641</v>
      </c>
      <c r="CX971" s="3">
        <v>35.150623321533203</v>
      </c>
      <c r="CY971" s="3">
        <v>35.011402130126953</v>
      </c>
      <c r="CZ971" s="3">
        <v>37.757587432861328</v>
      </c>
      <c r="DA971" s="3">
        <v>41.484706878662109</v>
      </c>
      <c r="DB971" t="s">
        <v>1744</v>
      </c>
      <c r="DC971" t="s">
        <v>1744</v>
      </c>
    </row>
    <row r="972" spans="1:107" x14ac:dyDescent="0.25">
      <c r="A972" s="15" t="s">
        <v>1166</v>
      </c>
      <c r="C972" s="16">
        <v>42166.401539351849</v>
      </c>
      <c r="D972" s="17">
        <v>42166.401539351849</v>
      </c>
      <c r="E972" s="3">
        <v>24.63288688659668</v>
      </c>
      <c r="F972" s="3">
        <v>54.415340423583984</v>
      </c>
      <c r="G972" s="3">
        <v>24.457162857055664</v>
      </c>
      <c r="H972" s="3">
        <v>59.834632873535156</v>
      </c>
      <c r="I972" s="3">
        <v>67.350608825683594</v>
      </c>
      <c r="J972" s="3">
        <v>50.077960968017578</v>
      </c>
      <c r="K972" s="3">
        <v>47.692642211914063</v>
      </c>
      <c r="L972" s="3">
        <v>43.735244750976563</v>
      </c>
      <c r="M972" s="3">
        <v>40.684909820556641</v>
      </c>
      <c r="N972" s="3">
        <v>35.152683258056641</v>
      </c>
      <c r="O972" s="3">
        <v>30.687994003295898</v>
      </c>
      <c r="P972" s="3">
        <v>31.003984451293945</v>
      </c>
      <c r="Q972" s="3">
        <v>33.528213500976563</v>
      </c>
      <c r="R972" s="3">
        <v>35.375282287597656</v>
      </c>
      <c r="S972" s="3">
        <v>37.675094604492188</v>
      </c>
      <c r="T972" s="3">
        <v>39.116233825683594</v>
      </c>
      <c r="U972" s="3">
        <v>43.570316314697266</v>
      </c>
      <c r="V972" s="3">
        <v>48.540691375732422</v>
      </c>
      <c r="W972" s="3">
        <v>44.711502075195312</v>
      </c>
      <c r="X972" s="3">
        <v>36.544574737548828</v>
      </c>
      <c r="Y972" s="3">
        <v>38.955825805664063</v>
      </c>
      <c r="Z972" s="3">
        <v>32.101348876953125</v>
      </c>
      <c r="AA972" s="3">
        <v>30.482797622680664</v>
      </c>
      <c r="AB972" s="3">
        <v>28.530332565307617</v>
      </c>
      <c r="AC972" s="3">
        <v>33.557159423828125</v>
      </c>
      <c r="AD972" s="3">
        <v>35.598239898681641</v>
      </c>
      <c r="AE972" s="3">
        <v>37.333686828613281</v>
      </c>
      <c r="AF972" s="3">
        <v>39.016391754150391</v>
      </c>
      <c r="AG972" s="3">
        <v>43.637199401855469</v>
      </c>
      <c r="AH972" s="3">
        <v>50.616317749023438</v>
      </c>
      <c r="AI972" s="3">
        <v>50.434429168701172</v>
      </c>
      <c r="AJ972" s="3">
        <v>40.004802703857422</v>
      </c>
      <c r="AK972" s="3">
        <v>39.891105651855469</v>
      </c>
      <c r="AL972" s="3">
        <v>34.863636016845703</v>
      </c>
      <c r="AM972" s="3">
        <v>35.756237030029297</v>
      </c>
      <c r="AN972" s="3">
        <v>31.98365592956543</v>
      </c>
      <c r="AO972" s="3">
        <v>40.508472442626953</v>
      </c>
      <c r="AP972" s="3">
        <v>38.174583435058594</v>
      </c>
      <c r="AQ972" s="3">
        <v>39.298084259033203</v>
      </c>
      <c r="AR972" s="3">
        <v>33.805377960205078</v>
      </c>
      <c r="AS972" s="3">
        <v>33.1767578125</v>
      </c>
      <c r="AT972" s="3">
        <v>32.651378631591797</v>
      </c>
      <c r="AU972" s="3">
        <v>29.26727294921875</v>
      </c>
      <c r="AV972" s="3">
        <v>30.708925247192383</v>
      </c>
      <c r="AW972" s="3">
        <v>27.76115608215332</v>
      </c>
      <c r="AX972" s="3">
        <v>25.035312652587891</v>
      </c>
      <c r="AY972" s="3">
        <v>25.287900924682617</v>
      </c>
      <c r="AZ972" s="3">
        <v>27.46038818359375</v>
      </c>
      <c r="BA972" s="3">
        <v>25.359413146972656</v>
      </c>
      <c r="BB972" s="3">
        <v>26.555089950561523</v>
      </c>
      <c r="BC972" s="3">
        <v>27.972793579101563</v>
      </c>
      <c r="BD972" s="3">
        <v>28.848457336425781</v>
      </c>
      <c r="BE972" s="3">
        <v>28.809297561645508</v>
      </c>
      <c r="BF972" s="3">
        <v>29.613021850585937</v>
      </c>
      <c r="BG972" s="3">
        <v>30.747535705566406</v>
      </c>
      <c r="BH972" s="3">
        <v>31.352146148681641</v>
      </c>
      <c r="BI972" s="3">
        <v>32.078762054443359</v>
      </c>
      <c r="BJ972" s="3">
        <v>33.073509216308594</v>
      </c>
      <c r="BK972" s="3">
        <v>33.477569580078125</v>
      </c>
      <c r="BL972" s="3">
        <v>33.447559356689453</v>
      </c>
      <c r="BM972" s="3">
        <v>34.570827484130859</v>
      </c>
      <c r="BN972" s="3">
        <v>35.043540954589844</v>
      </c>
      <c r="BO972" s="3">
        <v>35.072654724121094</v>
      </c>
      <c r="BP972" s="3">
        <v>37.832798004150391</v>
      </c>
      <c r="BQ972" s="3">
        <v>41.497951507568359</v>
      </c>
      <c r="BR972" s="3">
        <v>49.776641845703125</v>
      </c>
      <c r="BS972" s="3">
        <v>39.967922210693359</v>
      </c>
      <c r="BT972" s="3">
        <v>34.175827026367187</v>
      </c>
      <c r="BU972" s="3">
        <v>41.949542999267578</v>
      </c>
      <c r="BV972" s="3">
        <v>37.465911865234375</v>
      </c>
      <c r="BW972" s="3">
        <v>35.446605682373047</v>
      </c>
      <c r="BX972" s="3">
        <v>34.537822723388672</v>
      </c>
      <c r="BY972" s="3">
        <v>42.3621826171875</v>
      </c>
      <c r="BZ972" s="3">
        <v>34.477275848388672</v>
      </c>
      <c r="CA972" s="3">
        <v>40.033012390136719</v>
      </c>
      <c r="CB972" s="3">
        <v>32.782672882080078</v>
      </c>
      <c r="CC972" s="3">
        <v>30.743303298950195</v>
      </c>
      <c r="CD972" s="3">
        <v>29.928247451782227</v>
      </c>
      <c r="CE972" s="3">
        <v>27.987016677856445</v>
      </c>
      <c r="CF972" s="3">
        <v>31.567630767822266</v>
      </c>
      <c r="CG972" s="3">
        <v>27.578699111938477</v>
      </c>
      <c r="CH972" s="3">
        <v>26.115863800048828</v>
      </c>
      <c r="CI972" s="3">
        <v>25.129779815673828</v>
      </c>
      <c r="CJ972" s="3">
        <v>26.636175155639648</v>
      </c>
      <c r="CK972" s="3">
        <v>23.883049011230469</v>
      </c>
      <c r="CL972" s="3">
        <v>24.468841552734375</v>
      </c>
      <c r="CM972" s="3">
        <v>27.400297164916992</v>
      </c>
      <c r="CN972" s="3">
        <v>28.797733306884766</v>
      </c>
      <c r="CO972" s="3">
        <v>29.480800628662109</v>
      </c>
      <c r="CP972" s="3">
        <v>29.598346710205078</v>
      </c>
      <c r="CQ972" s="3">
        <v>31.017784118652344</v>
      </c>
      <c r="CR972" s="3">
        <v>31.180082321166992</v>
      </c>
      <c r="CS972" s="3">
        <v>32.230533599853516</v>
      </c>
      <c r="CT972" s="3">
        <v>32.206966400146484</v>
      </c>
      <c r="CU972" s="3">
        <v>32.933616638183594</v>
      </c>
      <c r="CV972" s="3">
        <v>33.497959136962891</v>
      </c>
      <c r="CW972" s="3">
        <v>34.646987915039063</v>
      </c>
      <c r="CX972" s="3">
        <v>35.110687255859375</v>
      </c>
      <c r="CY972" s="3">
        <v>35.137134552001953</v>
      </c>
      <c r="CZ972" s="3">
        <v>37.882701873779297</v>
      </c>
      <c r="DA972" s="3">
        <v>41.479343414306641</v>
      </c>
      <c r="DB972" t="s">
        <v>1744</v>
      </c>
      <c r="DC972" t="s">
        <v>1744</v>
      </c>
    </row>
    <row r="973" spans="1:107" x14ac:dyDescent="0.25">
      <c r="A973" s="15" t="s">
        <v>1167</v>
      </c>
      <c r="C973" s="16">
        <v>42166.401539351849</v>
      </c>
      <c r="D973" s="17">
        <v>42166.401539351849</v>
      </c>
      <c r="E973" s="3">
        <v>25.708484649658203</v>
      </c>
      <c r="F973" s="3">
        <v>54.415340423583984</v>
      </c>
      <c r="G973" s="3">
        <v>24.89525032043457</v>
      </c>
      <c r="H973" s="3">
        <v>55.274662017822266</v>
      </c>
      <c r="I973" s="3">
        <v>63.292953491210938</v>
      </c>
      <c r="J973" s="3">
        <v>49.034076690673828</v>
      </c>
      <c r="K973" s="3">
        <v>47.538639068603516</v>
      </c>
      <c r="L973" s="3">
        <v>41.571643829345703</v>
      </c>
      <c r="M973" s="3">
        <v>40.016101837158203</v>
      </c>
      <c r="N973" s="3">
        <v>34.102733612060547</v>
      </c>
      <c r="O973" s="3">
        <v>30.474983215332031</v>
      </c>
      <c r="P973" s="3">
        <v>30.094959259033203</v>
      </c>
      <c r="Q973" s="3">
        <v>33.623111724853516</v>
      </c>
      <c r="R973" s="3">
        <v>35.883747100830078</v>
      </c>
      <c r="S973" s="3">
        <v>38.032302856445313</v>
      </c>
      <c r="T973" s="3">
        <v>38.96368408203125</v>
      </c>
      <c r="U973" s="3">
        <v>43.523662567138672</v>
      </c>
      <c r="V973" s="3">
        <v>48.462608337402344</v>
      </c>
      <c r="W973" s="3">
        <v>46.847446441650391</v>
      </c>
      <c r="X973" s="3">
        <v>40.007999420166016</v>
      </c>
      <c r="Y973" s="3">
        <v>40.361148834228516</v>
      </c>
      <c r="Z973" s="3">
        <v>34.010898590087891</v>
      </c>
      <c r="AA973" s="3">
        <v>29.850173950195313</v>
      </c>
      <c r="AB973" s="3">
        <v>30.204927444458008</v>
      </c>
      <c r="AC973" s="3">
        <v>33.439865112304688</v>
      </c>
      <c r="AD973" s="3">
        <v>36.418792724609375</v>
      </c>
      <c r="AE973" s="3">
        <v>38.512577056884766</v>
      </c>
      <c r="AF973" s="3">
        <v>38.760734558105469</v>
      </c>
      <c r="AG973" s="3">
        <v>43.348316192626953</v>
      </c>
      <c r="AH973" s="3">
        <v>50.435478210449219</v>
      </c>
      <c r="AI973" s="3">
        <v>47.503616333007812</v>
      </c>
      <c r="AJ973" s="3">
        <v>37.512474060058594</v>
      </c>
      <c r="AK973" s="3">
        <v>43.445919036865234</v>
      </c>
      <c r="AL973" s="3">
        <v>37.032497406005859</v>
      </c>
      <c r="AM973" s="3">
        <v>34.308582305908203</v>
      </c>
      <c r="AN973" s="3">
        <v>33.757041931152344</v>
      </c>
      <c r="AO973" s="3">
        <v>40.008762359619141</v>
      </c>
      <c r="AP973" s="3">
        <v>38.408710479736328</v>
      </c>
      <c r="AQ973" s="3">
        <v>38.580413818359375</v>
      </c>
      <c r="AR973" s="3">
        <v>32.348590850830078</v>
      </c>
      <c r="AS973" s="3">
        <v>33.580814361572266</v>
      </c>
      <c r="AT973" s="3">
        <v>31.279870986938477</v>
      </c>
      <c r="AU973" s="3">
        <v>27.841350555419922</v>
      </c>
      <c r="AV973" s="3">
        <v>29.189088821411133</v>
      </c>
      <c r="AW973" s="3">
        <v>26.875818252563477</v>
      </c>
      <c r="AX973" s="3">
        <v>26.742425918579102</v>
      </c>
      <c r="AY973" s="3">
        <v>24.518110275268555</v>
      </c>
      <c r="AZ973" s="3">
        <v>25.483396530151367</v>
      </c>
      <c r="BA973" s="3">
        <v>25.052331924438477</v>
      </c>
      <c r="BB973" s="3">
        <v>25.58935546875</v>
      </c>
      <c r="BC973" s="3">
        <v>27.694326400756836</v>
      </c>
      <c r="BD973" s="3">
        <v>28.826086044311523</v>
      </c>
      <c r="BE973" s="3">
        <v>29.518817901611328</v>
      </c>
      <c r="BF973" s="3">
        <v>30.973169326782227</v>
      </c>
      <c r="BG973" s="3">
        <v>31.362957000732422</v>
      </c>
      <c r="BH973" s="3">
        <v>31.399106979370117</v>
      </c>
      <c r="BI973" s="3">
        <v>32.443286895751953</v>
      </c>
      <c r="BJ973" s="3">
        <v>32.938709259033203</v>
      </c>
      <c r="BK973" s="3">
        <v>33.887535095214844</v>
      </c>
      <c r="BL973" s="3">
        <v>33.630222320556641</v>
      </c>
      <c r="BM973" s="3">
        <v>34.275768280029297</v>
      </c>
      <c r="BN973" s="3">
        <v>34.704509735107422</v>
      </c>
      <c r="BO973" s="3">
        <v>35.005069732666016</v>
      </c>
      <c r="BP973" s="3">
        <v>37.792514801025391</v>
      </c>
      <c r="BQ973" s="3">
        <v>41.402317047119141</v>
      </c>
      <c r="BR973" s="3">
        <v>50.813667297363281</v>
      </c>
      <c r="BS973" s="3">
        <v>40.982032775878906</v>
      </c>
      <c r="BT973" s="3">
        <v>32.254985809326172</v>
      </c>
      <c r="BU973" s="3">
        <v>46.136634826660156</v>
      </c>
      <c r="BV973" s="3">
        <v>38.237094879150391</v>
      </c>
      <c r="BW973" s="3">
        <v>34.475238800048828</v>
      </c>
      <c r="BX973" s="3">
        <v>33.938499450683594</v>
      </c>
      <c r="BY973" s="3">
        <v>38.036178588867188</v>
      </c>
      <c r="BZ973" s="3">
        <v>39.518241882324219</v>
      </c>
      <c r="CA973" s="3">
        <v>33.532943725585938</v>
      </c>
      <c r="CB973" s="3">
        <v>31.731683731079102</v>
      </c>
      <c r="CC973" s="3">
        <v>36.325687408447266</v>
      </c>
      <c r="CD973" s="3">
        <v>30.051891326904297</v>
      </c>
      <c r="CE973" s="3">
        <v>20.968931198120117</v>
      </c>
      <c r="CF973" s="3">
        <v>24.697393417358398</v>
      </c>
      <c r="CG973" s="3">
        <v>26.194395065307617</v>
      </c>
      <c r="CH973" s="3">
        <v>27.592153549194336</v>
      </c>
      <c r="CI973" s="3">
        <v>23.644948959350586</v>
      </c>
      <c r="CJ973" s="3">
        <v>20.813526153564453</v>
      </c>
      <c r="CK973" s="3">
        <v>26.189630508422852</v>
      </c>
      <c r="CL973" s="3">
        <v>25.367313385009766</v>
      </c>
      <c r="CM973" s="3">
        <v>27.017515182495117</v>
      </c>
      <c r="CN973" s="3">
        <v>28.694820404052734</v>
      </c>
      <c r="CO973" s="3">
        <v>30.176948547363281</v>
      </c>
      <c r="CP973" s="3">
        <v>32.873149871826172</v>
      </c>
      <c r="CQ973" s="3">
        <v>31.818986892700195</v>
      </c>
      <c r="CR973" s="3">
        <v>31.665386199951172</v>
      </c>
      <c r="CS973" s="3">
        <v>32.859050750732422</v>
      </c>
      <c r="CT973" s="3">
        <v>33.596939086914063</v>
      </c>
      <c r="CU973" s="3">
        <v>34.4576416015625</v>
      </c>
      <c r="CV973" s="3">
        <v>33.797393798828125</v>
      </c>
      <c r="CW973" s="3">
        <v>33.812168121337891</v>
      </c>
      <c r="CX973" s="3">
        <v>34.068958282470703</v>
      </c>
      <c r="CY973" s="3">
        <v>34.763561248779297</v>
      </c>
      <c r="CZ973" s="3">
        <v>37.604232788085938</v>
      </c>
      <c r="DA973" s="3">
        <v>41.299556732177734</v>
      </c>
      <c r="DB973" t="s">
        <v>1744</v>
      </c>
      <c r="DC973" t="s">
        <v>1744</v>
      </c>
    </row>
    <row r="974" spans="1:107" x14ac:dyDescent="0.25">
      <c r="A974" s="15" t="s">
        <v>1168</v>
      </c>
      <c r="C974" s="16">
        <v>42166.401539351849</v>
      </c>
      <c r="D974" s="17">
        <v>42166.401539351849</v>
      </c>
      <c r="E974" s="3">
        <v>24.734430313110352</v>
      </c>
      <c r="F974" s="3">
        <v>54.415340423583984</v>
      </c>
      <c r="G974" s="3">
        <v>25.125383377075195</v>
      </c>
      <c r="H974" s="3">
        <v>57.048019409179688</v>
      </c>
      <c r="I974" s="3">
        <v>65.183517456054688</v>
      </c>
      <c r="J974" s="3">
        <v>50.433406829833984</v>
      </c>
      <c r="K974" s="3">
        <v>46.717361450195312</v>
      </c>
      <c r="L974" s="3">
        <v>41.193447113037109</v>
      </c>
      <c r="M974" s="3">
        <v>42.293514251708984</v>
      </c>
      <c r="N974" s="3">
        <v>34.382484436035156</v>
      </c>
      <c r="O974" s="3">
        <v>30.161262512207031</v>
      </c>
      <c r="P974" s="3">
        <v>30.689167022705078</v>
      </c>
      <c r="Q974" s="3">
        <v>33.529331207275391</v>
      </c>
      <c r="R974" s="3">
        <v>35.5723876953125</v>
      </c>
      <c r="S974" s="3">
        <v>38.087715148925781</v>
      </c>
      <c r="T974" s="3">
        <v>38.923007965087891</v>
      </c>
      <c r="U974" s="3">
        <v>43.441131591796875</v>
      </c>
      <c r="V974" s="3">
        <v>51.935016632080078</v>
      </c>
      <c r="W974" s="3">
        <v>47.266670227050781</v>
      </c>
      <c r="X974" s="3">
        <v>40.143852233886719</v>
      </c>
      <c r="Y974" s="3">
        <v>43.110870361328125</v>
      </c>
      <c r="Z974" s="3">
        <v>35.306915283203125</v>
      </c>
      <c r="AA974" s="3">
        <v>30.349521636962891</v>
      </c>
      <c r="AB974" s="3">
        <v>31.009119033813477</v>
      </c>
      <c r="AC974" s="3">
        <v>33.776939392089844</v>
      </c>
      <c r="AD974" s="3">
        <v>34.676517486572266</v>
      </c>
      <c r="AE974" s="3">
        <v>37.980846405029297</v>
      </c>
      <c r="AF974" s="3">
        <v>38.853286743164063</v>
      </c>
      <c r="AG974" s="3">
        <v>43.357597351074219</v>
      </c>
      <c r="AH974" s="3">
        <v>51.057998657226563</v>
      </c>
      <c r="AI974" s="3">
        <v>46.002220153808594</v>
      </c>
      <c r="AJ974" s="3">
        <v>36.541419982910156</v>
      </c>
      <c r="AK974" s="3">
        <v>45.452110290527344</v>
      </c>
      <c r="AL974" s="3">
        <v>37.405445098876953</v>
      </c>
      <c r="AM974" s="3">
        <v>37.790523529052734</v>
      </c>
      <c r="AN974" s="3">
        <v>36.040775299072266</v>
      </c>
      <c r="AO974" s="3">
        <v>40.889553070068359</v>
      </c>
      <c r="AP974" s="3">
        <v>37.27593994140625</v>
      </c>
      <c r="AQ974" s="3">
        <v>37.94427490234375</v>
      </c>
      <c r="AR974" s="3">
        <v>35.675933837890625</v>
      </c>
      <c r="AS974" s="3">
        <v>34.484703063964844</v>
      </c>
      <c r="AT974" s="3">
        <v>29.67457389831543</v>
      </c>
      <c r="AU974" s="3">
        <v>26.107711791992188</v>
      </c>
      <c r="AV974" s="3">
        <v>29.452068328857422</v>
      </c>
      <c r="AW974" s="3">
        <v>26.040925979614258</v>
      </c>
      <c r="AX974" s="3">
        <v>25.621952056884766</v>
      </c>
      <c r="AY974" s="3">
        <v>23.972053527832031</v>
      </c>
      <c r="AZ974" s="3">
        <v>25.152004241943359</v>
      </c>
      <c r="BA974" s="3">
        <v>26.447521209716797</v>
      </c>
      <c r="BB974" s="3">
        <v>25.871034622192383</v>
      </c>
      <c r="BC974" s="3">
        <v>28.243854522705078</v>
      </c>
      <c r="BD974" s="3">
        <v>28.582427978515625</v>
      </c>
      <c r="BE974" s="3">
        <v>29.618400573730469</v>
      </c>
      <c r="BF974" s="3">
        <v>30.904487609863281</v>
      </c>
      <c r="BG974" s="3">
        <v>30.821113586425781</v>
      </c>
      <c r="BH974" s="3">
        <v>31.725376129150391</v>
      </c>
      <c r="BI974" s="3">
        <v>32.388858795166016</v>
      </c>
      <c r="BJ974" s="3">
        <v>33.229671478271484</v>
      </c>
      <c r="BK974" s="3">
        <v>34.023303985595703</v>
      </c>
      <c r="BL974" s="3">
        <v>33.35552978515625</v>
      </c>
      <c r="BM974" s="3">
        <v>34.264446258544922</v>
      </c>
      <c r="BN974" s="3">
        <v>34.670909881591797</v>
      </c>
      <c r="BO974" s="3">
        <v>35.007282257080078</v>
      </c>
      <c r="BP974" s="3">
        <v>37.819622039794922</v>
      </c>
      <c r="BQ974" s="3">
        <v>41.307563781738281</v>
      </c>
      <c r="BR974" s="3">
        <v>51.585639953613281</v>
      </c>
      <c r="BS974" s="3">
        <v>45.484466552734375</v>
      </c>
      <c r="BT974" s="3">
        <v>37.026443481445313</v>
      </c>
      <c r="BU974" s="3">
        <v>46.960029602050781</v>
      </c>
      <c r="BV974" s="3">
        <v>36.916511535644531</v>
      </c>
      <c r="BW974" s="3">
        <v>40.224746704101562</v>
      </c>
      <c r="BX974" s="3">
        <v>38.693721771240234</v>
      </c>
      <c r="BY974" s="3">
        <v>42.680030822753906</v>
      </c>
      <c r="BZ974" s="3">
        <v>33.023021697998047</v>
      </c>
      <c r="CA974" s="3">
        <v>39.071029663085938</v>
      </c>
      <c r="CB974" s="3">
        <v>38.693504333496094</v>
      </c>
      <c r="CC974" s="3">
        <v>32.742416381835937</v>
      </c>
      <c r="CD974" s="3">
        <v>27.049285888671875</v>
      </c>
      <c r="CE974" s="3">
        <v>24.291845321655273</v>
      </c>
      <c r="CF974" s="3">
        <v>30.585567474365234</v>
      </c>
      <c r="CG974" s="3">
        <v>24.96656608581543</v>
      </c>
      <c r="CH974" s="3">
        <v>23.169437408447266</v>
      </c>
      <c r="CI974" s="3">
        <v>23.903190612792969</v>
      </c>
      <c r="CJ974" s="3">
        <v>25.59259033203125</v>
      </c>
      <c r="CK974" s="3">
        <v>26.717344284057617</v>
      </c>
      <c r="CL974" s="3">
        <v>25.998964309692383</v>
      </c>
      <c r="CM974" s="3">
        <v>28.770553588867188</v>
      </c>
      <c r="CN974" s="3">
        <v>28.486354827880859</v>
      </c>
      <c r="CO974" s="3">
        <v>29.570280075073242</v>
      </c>
      <c r="CP974" s="3">
        <v>28.885862350463867</v>
      </c>
      <c r="CQ974" s="3">
        <v>29.065557479858398</v>
      </c>
      <c r="CR974" s="3">
        <v>31.797367095947266</v>
      </c>
      <c r="CS974" s="3">
        <v>31.865327835083008</v>
      </c>
      <c r="CT974" s="3">
        <v>33.394794464111328</v>
      </c>
      <c r="CU974" s="3">
        <v>33.907958984375</v>
      </c>
      <c r="CV974" s="3">
        <v>32.762596130371094</v>
      </c>
      <c r="CW974" s="3">
        <v>34.310890197753906</v>
      </c>
      <c r="CX974" s="3">
        <v>35.02587890625</v>
      </c>
      <c r="CY974" s="3">
        <v>35.060672760009766</v>
      </c>
      <c r="CZ974" s="3">
        <v>38.133167266845703</v>
      </c>
      <c r="DA974" s="3">
        <v>41.104541778564453</v>
      </c>
      <c r="DB974" t="s">
        <v>1744</v>
      </c>
      <c r="DC974" t="s">
        <v>1744</v>
      </c>
    </row>
    <row r="975" spans="1:107" x14ac:dyDescent="0.25">
      <c r="A975" s="15" t="s">
        <v>1169</v>
      </c>
      <c r="C975" s="16">
        <v>42166.401539351849</v>
      </c>
      <c r="D975" s="17">
        <v>42166.401539351849</v>
      </c>
      <c r="E975" s="3">
        <v>25.13096809387207</v>
      </c>
      <c r="F975" s="3">
        <v>54.415340423583984</v>
      </c>
      <c r="G975" s="3">
        <v>25.072956085205078</v>
      </c>
      <c r="H975" s="3">
        <v>62.106437683105469</v>
      </c>
      <c r="I975" s="3">
        <v>69.006866455078125</v>
      </c>
      <c r="J975" s="3">
        <v>50.226097106933594</v>
      </c>
      <c r="K975" s="3">
        <v>48.245441436767578</v>
      </c>
      <c r="L975" s="3">
        <v>40.109970092773437</v>
      </c>
      <c r="M975" s="3">
        <v>40.319744110107422</v>
      </c>
      <c r="N975" s="3">
        <v>35.181102752685547</v>
      </c>
      <c r="O975" s="3">
        <v>30.533657073974609</v>
      </c>
      <c r="P975" s="3">
        <v>30.459415435791016</v>
      </c>
      <c r="Q975" s="3">
        <v>33.635536193847656</v>
      </c>
      <c r="R975" s="3">
        <v>35.428901672363281</v>
      </c>
      <c r="S975" s="3">
        <v>38.040992736816406</v>
      </c>
      <c r="T975" s="3">
        <v>38.885009765625</v>
      </c>
      <c r="U975" s="3">
        <v>43.502250671386719</v>
      </c>
      <c r="V975" s="3">
        <v>49.547767639160156</v>
      </c>
      <c r="W975" s="3">
        <v>48.654075622558594</v>
      </c>
      <c r="X975" s="3">
        <v>40.279708862304688</v>
      </c>
      <c r="Y975" s="3">
        <v>37.224971771240234</v>
      </c>
      <c r="Z975" s="3">
        <v>35.853660583496094</v>
      </c>
      <c r="AA975" s="3">
        <v>30.610862731933594</v>
      </c>
      <c r="AB975" s="3">
        <v>29.999446868896484</v>
      </c>
      <c r="AC975" s="3">
        <v>33.983364105224609</v>
      </c>
      <c r="AD975" s="3">
        <v>35.282356262207031</v>
      </c>
      <c r="AE975" s="3">
        <v>38.065200805664062</v>
      </c>
      <c r="AF975" s="3">
        <v>38.926822662353516</v>
      </c>
      <c r="AG975" s="3">
        <v>43.788402557373047</v>
      </c>
      <c r="AH975" s="3">
        <v>51.977321624755859</v>
      </c>
      <c r="AI975" s="3">
        <v>46.125133514404297</v>
      </c>
      <c r="AJ975" s="3">
        <v>37.270820617675781</v>
      </c>
      <c r="AK975" s="3">
        <v>46.070327758789063</v>
      </c>
      <c r="AL975" s="3">
        <v>36.274791717529297</v>
      </c>
      <c r="AM975" s="3">
        <v>40.721004486083984</v>
      </c>
      <c r="AN975" s="3">
        <v>38.304100036621094</v>
      </c>
      <c r="AO975" s="3">
        <v>41.067844390869141</v>
      </c>
      <c r="AP975" s="3">
        <v>38.019962310791016</v>
      </c>
      <c r="AQ975" s="3">
        <v>37.747829437255859</v>
      </c>
      <c r="AR975" s="3">
        <v>37.619285583496094</v>
      </c>
      <c r="AS975" s="3">
        <v>33.6925048828125</v>
      </c>
      <c r="AT975" s="3">
        <v>28.124094009399414</v>
      </c>
      <c r="AU975" s="3">
        <v>26.142494201660156</v>
      </c>
      <c r="AV975" s="3">
        <v>28.970607757568359</v>
      </c>
      <c r="AW975" s="3">
        <v>25.238605499267578</v>
      </c>
      <c r="AX975" s="3">
        <v>26.471263885498047</v>
      </c>
      <c r="AY975" s="3">
        <v>26.892192840576172</v>
      </c>
      <c r="AZ975" s="3">
        <v>25.242908477783203</v>
      </c>
      <c r="BA975" s="3">
        <v>25.602422714233398</v>
      </c>
      <c r="BB975" s="3">
        <v>25.772886276245117</v>
      </c>
      <c r="BC975" s="3">
        <v>28.555036544799805</v>
      </c>
      <c r="BD975" s="3">
        <v>28.610383987426758</v>
      </c>
      <c r="BE975" s="3">
        <v>29.401891708374023</v>
      </c>
      <c r="BF975" s="3">
        <v>30.530624389648438</v>
      </c>
      <c r="BG975" s="3">
        <v>30.630842208862305</v>
      </c>
      <c r="BH975" s="3">
        <v>31.445377349853516</v>
      </c>
      <c r="BI975" s="3">
        <v>32.130001068115234</v>
      </c>
      <c r="BJ975" s="3">
        <v>33.511928558349609</v>
      </c>
      <c r="BK975" s="3">
        <v>33.92919921875</v>
      </c>
      <c r="BL975" s="3">
        <v>33.263881683349609</v>
      </c>
      <c r="BM975" s="3">
        <v>34.214130401611328</v>
      </c>
      <c r="BN975" s="3">
        <v>34.977851867675781</v>
      </c>
      <c r="BO975" s="3">
        <v>34.972568511962891</v>
      </c>
      <c r="BP975" s="3">
        <v>37.994926452636719</v>
      </c>
      <c r="BQ975" s="3">
        <v>41.277732849121094</v>
      </c>
      <c r="BR975" s="3">
        <v>53.118179321289063</v>
      </c>
      <c r="BS975" s="3">
        <v>46.229740142822266</v>
      </c>
      <c r="BT975" s="3">
        <v>37.743049621582031</v>
      </c>
      <c r="BU975" s="3">
        <v>45.794105529785156</v>
      </c>
      <c r="BV975" s="3">
        <v>34.675918579101563</v>
      </c>
      <c r="BW975" s="3">
        <v>42.982204437255859</v>
      </c>
      <c r="BX975" s="3">
        <v>39.410011291503906</v>
      </c>
      <c r="BY975" s="3">
        <v>39.426799774169922</v>
      </c>
      <c r="BZ975" s="3">
        <v>40.334423065185547</v>
      </c>
      <c r="CA975" s="3">
        <v>35.379966735839844</v>
      </c>
      <c r="CB975" s="3">
        <v>38.232936859130859</v>
      </c>
      <c r="CC975" s="3">
        <v>32.041126251220703</v>
      </c>
      <c r="CD975" s="3">
        <v>25.137479782104492</v>
      </c>
      <c r="CE975" s="3">
        <v>29.351095199584961</v>
      </c>
      <c r="CF975" s="3">
        <v>29.022811889648438</v>
      </c>
      <c r="CG975" s="3">
        <v>25.419273376464844</v>
      </c>
      <c r="CH975" s="3">
        <v>27.895553588867187</v>
      </c>
      <c r="CI975" s="3">
        <v>28.412944793701172</v>
      </c>
      <c r="CJ975" s="3">
        <v>25.147724151611328</v>
      </c>
      <c r="CK975" s="3">
        <v>23.981454849243164</v>
      </c>
      <c r="CL975" s="3">
        <v>25.221828460693359</v>
      </c>
      <c r="CM975" s="3">
        <v>29.543327331542969</v>
      </c>
      <c r="CN975" s="3">
        <v>29.183012008666992</v>
      </c>
      <c r="CO975" s="3">
        <v>29.198896408081055</v>
      </c>
      <c r="CP975" s="3">
        <v>30.174850463867188</v>
      </c>
      <c r="CQ975" s="3">
        <v>30.753215789794922</v>
      </c>
      <c r="CR975" s="3">
        <v>30.949825286865234</v>
      </c>
      <c r="CS975" s="3">
        <v>31.951828002929688</v>
      </c>
      <c r="CT975" s="3">
        <v>33.546897888183594</v>
      </c>
      <c r="CU975" s="3">
        <v>34.2874755859375</v>
      </c>
      <c r="CV975" s="3">
        <v>33.491546630859375</v>
      </c>
      <c r="CW975" s="3">
        <v>34.089584350585937</v>
      </c>
      <c r="CX975" s="3">
        <v>35.128738403320312</v>
      </c>
      <c r="CY975" s="3">
        <v>35.102378845214844</v>
      </c>
      <c r="CZ975" s="3">
        <v>38.282024383544922</v>
      </c>
      <c r="DA975" s="3">
        <v>41.385646820068359</v>
      </c>
      <c r="DB975" t="s">
        <v>1744</v>
      </c>
      <c r="DC975" t="s">
        <v>1744</v>
      </c>
    </row>
    <row r="976" spans="1:107" x14ac:dyDescent="0.25">
      <c r="A976" s="15" t="s">
        <v>1170</v>
      </c>
      <c r="C976" s="16">
        <v>42166.401539351849</v>
      </c>
      <c r="D976" s="17">
        <v>42166.401539351849</v>
      </c>
      <c r="E976" s="3">
        <v>25.006002426147461</v>
      </c>
      <c r="F976" s="3">
        <v>54.415340423583984</v>
      </c>
      <c r="G976" s="3">
        <v>25.026681900024414</v>
      </c>
      <c r="H976" s="3">
        <v>60.130275726318359</v>
      </c>
      <c r="I976" s="3">
        <v>66.496307373046875</v>
      </c>
      <c r="J976" s="3">
        <v>51.760387420654297</v>
      </c>
      <c r="K976" s="3">
        <v>46.867755889892578</v>
      </c>
      <c r="L976" s="3">
        <v>40.239791870117188</v>
      </c>
      <c r="M976" s="3">
        <v>39.861614227294922</v>
      </c>
      <c r="N976" s="3">
        <v>35.028156280517578</v>
      </c>
      <c r="O976" s="3">
        <v>30.308084487915039</v>
      </c>
      <c r="P976" s="3">
        <v>30.516429901123047</v>
      </c>
      <c r="Q976" s="3">
        <v>34.0045166015625</v>
      </c>
      <c r="R976" s="3">
        <v>35.234619140625</v>
      </c>
      <c r="S976" s="3">
        <v>37.909439086914063</v>
      </c>
      <c r="T976" s="3">
        <v>38.923324584960937</v>
      </c>
      <c r="U976" s="3">
        <v>43.622295379638672</v>
      </c>
      <c r="V976" s="3">
        <v>53.244514465332031</v>
      </c>
      <c r="W976" s="3">
        <v>45.256801605224609</v>
      </c>
      <c r="X976" s="3">
        <v>39.549266815185547</v>
      </c>
      <c r="Y976" s="3">
        <v>39.486801147460937</v>
      </c>
      <c r="Z976" s="3">
        <v>33.641979217529297</v>
      </c>
      <c r="AA976" s="3">
        <v>29.695049285888672</v>
      </c>
      <c r="AB976" s="3">
        <v>31.930240631103516</v>
      </c>
      <c r="AC976" s="3">
        <v>34.127952575683594</v>
      </c>
      <c r="AD976" s="3">
        <v>34.931648254394531</v>
      </c>
      <c r="AE976" s="3">
        <v>37.711315155029297</v>
      </c>
      <c r="AF976" s="3">
        <v>39.071136474609375</v>
      </c>
      <c r="AG976" s="3">
        <v>43.647377014160156</v>
      </c>
      <c r="AH976" s="3">
        <v>52.782802581787109</v>
      </c>
      <c r="AI976" s="3">
        <v>45.955661773681641</v>
      </c>
      <c r="AJ976" s="3">
        <v>37.867527008056641</v>
      </c>
      <c r="AK976" s="3">
        <v>45.168701171875</v>
      </c>
      <c r="AL976" s="3">
        <v>35.514240264892578</v>
      </c>
      <c r="AM976" s="3">
        <v>41.18115234375</v>
      </c>
      <c r="AN976" s="3">
        <v>37.186943054199219</v>
      </c>
      <c r="AO976" s="3">
        <v>39.883392333984375</v>
      </c>
      <c r="AP976" s="3">
        <v>38.860923767089844</v>
      </c>
      <c r="AQ976" s="3">
        <v>38.357112884521484</v>
      </c>
      <c r="AR976" s="3">
        <v>37.198513031005859</v>
      </c>
      <c r="AS976" s="3">
        <v>33.365375518798828</v>
      </c>
      <c r="AT976" s="3">
        <v>28.500934600830078</v>
      </c>
      <c r="AU976" s="3">
        <v>28.814119338989258</v>
      </c>
      <c r="AV976" s="3">
        <v>28.610267639160156</v>
      </c>
      <c r="AW976" s="3">
        <v>25.594150543212891</v>
      </c>
      <c r="AX976" s="3">
        <v>26.256074905395508</v>
      </c>
      <c r="AY976" s="3">
        <v>26.121301651000977</v>
      </c>
      <c r="AZ976" s="3">
        <v>25.998592376708984</v>
      </c>
      <c r="BA976" s="3">
        <v>24.415487289428711</v>
      </c>
      <c r="BB976" s="3">
        <v>25.460941314697266</v>
      </c>
      <c r="BC976" s="3">
        <v>28.509309768676758</v>
      </c>
      <c r="BD976" s="3">
        <v>29.191022872924805</v>
      </c>
      <c r="BE976" s="3">
        <v>29.373867034912109</v>
      </c>
      <c r="BF976" s="3">
        <v>30.818637847900391</v>
      </c>
      <c r="BG976" s="3">
        <v>30.301645278930664</v>
      </c>
      <c r="BH976" s="3">
        <v>31.245975494384766</v>
      </c>
      <c r="BI976" s="3">
        <v>32.212493896484375</v>
      </c>
      <c r="BJ976" s="3">
        <v>33.041030883789063</v>
      </c>
      <c r="BK976" s="3">
        <v>33.941642761230469</v>
      </c>
      <c r="BL976" s="3">
        <v>33.395759582519531</v>
      </c>
      <c r="BM976" s="3">
        <v>34.163421630859375</v>
      </c>
      <c r="BN976" s="3">
        <v>34.932052612304687</v>
      </c>
      <c r="BO976" s="3">
        <v>35.153873443603516</v>
      </c>
      <c r="BP976" s="3">
        <v>38.148780822753906</v>
      </c>
      <c r="BQ976" s="3">
        <v>41.275074005126953</v>
      </c>
      <c r="BR976" s="3">
        <v>53.419765472412109</v>
      </c>
      <c r="BS976" s="3">
        <v>45.181045532226563</v>
      </c>
      <c r="BT976" s="3">
        <v>39.128280639648438</v>
      </c>
      <c r="BU976" s="3">
        <v>43.006187438964844</v>
      </c>
      <c r="BV976" s="3">
        <v>34.781532287597656</v>
      </c>
      <c r="BW976" s="3">
        <v>40.24285888671875</v>
      </c>
      <c r="BX976" s="3">
        <v>34.136104583740234</v>
      </c>
      <c r="BY976" s="3">
        <v>38.326736450195313</v>
      </c>
      <c r="BZ976" s="3">
        <v>38.836494445800781</v>
      </c>
      <c r="CA976" s="3">
        <v>41.114273071289063</v>
      </c>
      <c r="CB976" s="3">
        <v>35.337352752685547</v>
      </c>
      <c r="CC976" s="3">
        <v>34.552825927734375</v>
      </c>
      <c r="CD976" s="3">
        <v>31.050685882568359</v>
      </c>
      <c r="CE976" s="3">
        <v>28.732040405273438</v>
      </c>
      <c r="CF976" s="3">
        <v>25.746015548706055</v>
      </c>
      <c r="CG976" s="3">
        <v>26.406314849853516</v>
      </c>
      <c r="CH976" s="3">
        <v>25.986305236816406</v>
      </c>
      <c r="CI976" s="3">
        <v>25.271110534667969</v>
      </c>
      <c r="CJ976" s="3">
        <v>26.845157623291016</v>
      </c>
      <c r="CK976" s="3">
        <v>25.077951431274414</v>
      </c>
      <c r="CL976" s="3">
        <v>25.152023315429687</v>
      </c>
      <c r="CM976" s="3">
        <v>28.138389587402344</v>
      </c>
      <c r="CN976" s="3">
        <v>29.412078857421875</v>
      </c>
      <c r="CO976" s="3">
        <v>28.517726898193359</v>
      </c>
      <c r="CP976" s="3">
        <v>30.934047698974609</v>
      </c>
      <c r="CQ976" s="3">
        <v>29.771018981933594</v>
      </c>
      <c r="CR976" s="3">
        <v>31.288358688354492</v>
      </c>
      <c r="CS976" s="3">
        <v>32.591972351074219</v>
      </c>
      <c r="CT976" s="3">
        <v>32.484291076660156</v>
      </c>
      <c r="CU976" s="3">
        <v>33.789741516113281</v>
      </c>
      <c r="CV976" s="3">
        <v>33.418067932128906</v>
      </c>
      <c r="CW976" s="3">
        <v>34.500576019287109</v>
      </c>
      <c r="CX976" s="3">
        <v>35.043930053710937</v>
      </c>
      <c r="CY976" s="3">
        <v>35.323719024658203</v>
      </c>
      <c r="CZ976" s="3">
        <v>38.115039825439453</v>
      </c>
      <c r="DA976" s="3">
        <v>41.247783660888672</v>
      </c>
      <c r="DB976" t="s">
        <v>1744</v>
      </c>
      <c r="DC976" t="s">
        <v>1744</v>
      </c>
    </row>
    <row r="977" spans="1:107" x14ac:dyDescent="0.25">
      <c r="A977" s="15" t="s">
        <v>1171</v>
      </c>
      <c r="C977" s="16">
        <v>42166.401539351849</v>
      </c>
      <c r="D977" s="17">
        <v>42166.401539351849</v>
      </c>
      <c r="E977" s="3">
        <v>24.161176681518555</v>
      </c>
      <c r="F977" s="3">
        <v>54.415340423583984</v>
      </c>
      <c r="G977" s="3">
        <v>24.728815078735352</v>
      </c>
      <c r="H977" s="3">
        <v>63.313961029052734</v>
      </c>
      <c r="I977" s="3">
        <v>67.930526733398437</v>
      </c>
      <c r="J977" s="3">
        <v>51.324722290039063</v>
      </c>
      <c r="K977" s="3">
        <v>46.672088623046875</v>
      </c>
      <c r="L977" s="3">
        <v>41.399066925048828</v>
      </c>
      <c r="M977" s="3">
        <v>39.461235046386719</v>
      </c>
      <c r="N977" s="3">
        <v>34.095932006835938</v>
      </c>
      <c r="O977" s="3">
        <v>30.260992050170898</v>
      </c>
      <c r="P977" s="3">
        <v>31.506532669067383</v>
      </c>
      <c r="Q977" s="3">
        <v>33.693672180175781</v>
      </c>
      <c r="R977" s="3">
        <v>35.473201751708984</v>
      </c>
      <c r="S977" s="3">
        <v>37.667854309082031</v>
      </c>
      <c r="T977" s="3">
        <v>39.127326965332031</v>
      </c>
      <c r="U977" s="3">
        <v>43.618732452392578</v>
      </c>
      <c r="V977" s="3">
        <v>49.044483184814453</v>
      </c>
      <c r="W977" s="3">
        <v>45.521980285644531</v>
      </c>
      <c r="X977" s="3">
        <v>43.067424774169922</v>
      </c>
      <c r="Y977" s="3">
        <v>38.483482360839844</v>
      </c>
      <c r="Z977" s="3">
        <v>32.38775634765625</v>
      </c>
      <c r="AA977" s="3">
        <v>30.758258819580078</v>
      </c>
      <c r="AB977" s="3">
        <v>31.590435028076172</v>
      </c>
      <c r="AC977" s="3">
        <v>32.974369049072266</v>
      </c>
      <c r="AD977" s="3">
        <v>36.126903533935547</v>
      </c>
      <c r="AE977" s="3">
        <v>37.391857147216797</v>
      </c>
      <c r="AF977" s="3">
        <v>39.295818328857422</v>
      </c>
      <c r="AG977" s="3">
        <v>43.631855010986328</v>
      </c>
      <c r="AH977" s="3">
        <v>52.991016387939453</v>
      </c>
      <c r="AI977" s="3">
        <v>44.804103851318359</v>
      </c>
      <c r="AJ977" s="3">
        <v>39.722675323486328</v>
      </c>
      <c r="AK977" s="3">
        <v>42.895343780517578</v>
      </c>
      <c r="AL977" s="3">
        <v>35.100372314453125</v>
      </c>
      <c r="AM977" s="3">
        <v>39.930782318115234</v>
      </c>
      <c r="AN977" s="3">
        <v>36.138572692871094</v>
      </c>
      <c r="AO977" s="3">
        <v>37.880298614501953</v>
      </c>
      <c r="AP977" s="3">
        <v>38.847400665283203</v>
      </c>
      <c r="AQ977" s="3">
        <v>39.72607421875</v>
      </c>
      <c r="AR977" s="3">
        <v>35.864356994628906</v>
      </c>
      <c r="AS977" s="3">
        <v>33.269176483154297</v>
      </c>
      <c r="AT977" s="3">
        <v>33.558856964111328</v>
      </c>
      <c r="AU977" s="3">
        <v>27.913421630859375</v>
      </c>
      <c r="AV977" s="3">
        <v>28.27447509765625</v>
      </c>
      <c r="AW977" s="3">
        <v>26.618314743041992</v>
      </c>
      <c r="AX977" s="3">
        <v>26.608867645263672</v>
      </c>
      <c r="AY977" s="3">
        <v>27.064794540405273</v>
      </c>
      <c r="AZ977" s="3">
        <v>26.492855072021484</v>
      </c>
      <c r="BA977" s="3">
        <v>26.805341720581055</v>
      </c>
      <c r="BB977" s="3">
        <v>26.839668273925781</v>
      </c>
      <c r="BC977" s="3">
        <v>28.166860580444336</v>
      </c>
      <c r="BD977" s="3">
        <v>28.96990966796875</v>
      </c>
      <c r="BE977" s="3">
        <v>28.497337341308594</v>
      </c>
      <c r="BF977" s="3">
        <v>30.308637619018555</v>
      </c>
      <c r="BG977" s="3">
        <v>30.765060424804687</v>
      </c>
      <c r="BH977" s="3">
        <v>31.586668014526367</v>
      </c>
      <c r="BI977" s="3">
        <v>32.274627685546875</v>
      </c>
      <c r="BJ977" s="3">
        <v>32.741783142089844</v>
      </c>
      <c r="BK977" s="3">
        <v>33.903614044189453</v>
      </c>
      <c r="BL977" s="3">
        <v>33.543563842773438</v>
      </c>
      <c r="BM977" s="3">
        <v>34.526958465576172</v>
      </c>
      <c r="BN977" s="3">
        <v>35.004135131835938</v>
      </c>
      <c r="BO977" s="3">
        <v>35.345756530761719</v>
      </c>
      <c r="BP977" s="3">
        <v>38.211082458496094</v>
      </c>
      <c r="BQ977" s="3">
        <v>41.22705078125</v>
      </c>
      <c r="BR977" s="3">
        <v>52.884929656982422</v>
      </c>
      <c r="BS977" s="3">
        <v>43.151298522949219</v>
      </c>
      <c r="BT977" s="3">
        <v>41.56109619140625</v>
      </c>
      <c r="BU977" s="3">
        <v>39.058937072753906</v>
      </c>
      <c r="BV977" s="3">
        <v>34.698616027832031</v>
      </c>
      <c r="BW977" s="3">
        <v>37.039882659912109</v>
      </c>
      <c r="BX977" s="3">
        <v>34.960132598876953</v>
      </c>
      <c r="BY977" s="3">
        <v>33.532115936279297</v>
      </c>
      <c r="BZ977" s="3">
        <v>37.120162963867188</v>
      </c>
      <c r="CA977" s="3">
        <v>38.217159271240234</v>
      </c>
      <c r="CB977" s="3">
        <v>34.486404418945313</v>
      </c>
      <c r="CC977" s="3">
        <v>32.147315979003906</v>
      </c>
      <c r="CD977" s="3">
        <v>35.980205535888672</v>
      </c>
      <c r="CE977" s="3">
        <v>27.03419303894043</v>
      </c>
      <c r="CF977" s="3">
        <v>28.464921951293945</v>
      </c>
      <c r="CG977" s="3">
        <v>26.068820953369141</v>
      </c>
      <c r="CH977" s="3">
        <v>25.516632080078125</v>
      </c>
      <c r="CI977" s="3">
        <v>29.056068420410156</v>
      </c>
      <c r="CJ977" s="3">
        <v>27.455770492553711</v>
      </c>
      <c r="CK977" s="3">
        <v>28.367551803588867</v>
      </c>
      <c r="CL977" s="3">
        <v>27.84735107421875</v>
      </c>
      <c r="CM977" s="3">
        <v>27.037586212158203</v>
      </c>
      <c r="CN977" s="3">
        <v>28.245784759521484</v>
      </c>
      <c r="CO977" s="3">
        <v>28.519540786743164</v>
      </c>
      <c r="CP977" s="3">
        <v>29.735307693481445</v>
      </c>
      <c r="CQ977" s="3">
        <v>31.534948348999023</v>
      </c>
      <c r="CR977" s="3">
        <v>31.736953735351562</v>
      </c>
      <c r="CS977" s="3">
        <v>32.238033294677734</v>
      </c>
      <c r="CT977" s="3">
        <v>32.637531280517578</v>
      </c>
      <c r="CU977" s="3">
        <v>33.634323120117188</v>
      </c>
      <c r="CV977" s="3">
        <v>33.996990203857422</v>
      </c>
      <c r="CW977" s="3">
        <v>34.618373870849609</v>
      </c>
      <c r="CX977" s="3">
        <v>34.719757080078125</v>
      </c>
      <c r="CY977" s="3">
        <v>35.570091247558594</v>
      </c>
      <c r="CZ977" s="3">
        <v>38.379966735839844</v>
      </c>
      <c r="DA977" s="3">
        <v>41.326137542724609</v>
      </c>
      <c r="DB977" t="s">
        <v>1744</v>
      </c>
      <c r="DC977" t="s">
        <v>1744</v>
      </c>
    </row>
    <row r="978" spans="1:107" x14ac:dyDescent="0.25">
      <c r="A978" s="15" t="s">
        <v>1172</v>
      </c>
      <c r="C978" s="16">
        <v>42166.401539351849</v>
      </c>
      <c r="D978" s="17">
        <v>42166.401539351849</v>
      </c>
      <c r="E978" s="3">
        <v>24.583816528320313</v>
      </c>
      <c r="F978" s="3">
        <v>54.415340423583984</v>
      </c>
      <c r="G978" s="3">
        <v>24.414907455444336</v>
      </c>
      <c r="H978" s="3">
        <v>57.784473419189453</v>
      </c>
      <c r="I978" s="3">
        <v>67.192665100097656</v>
      </c>
      <c r="J978" s="3">
        <v>49.648239135742187</v>
      </c>
      <c r="K978" s="3">
        <v>45.153770446777344</v>
      </c>
      <c r="L978" s="3">
        <v>40.654624938964844</v>
      </c>
      <c r="M978" s="3">
        <v>39.256591796875</v>
      </c>
      <c r="N978" s="3">
        <v>34.822227478027344</v>
      </c>
      <c r="O978" s="3">
        <v>29.697813034057617</v>
      </c>
      <c r="P978" s="3">
        <v>31.787015914916992</v>
      </c>
      <c r="Q978" s="3">
        <v>33.150306701660156</v>
      </c>
      <c r="R978" s="3">
        <v>35.710712432861328</v>
      </c>
      <c r="S978" s="3">
        <v>37.775661468505859</v>
      </c>
      <c r="T978" s="3">
        <v>39.240318298339844</v>
      </c>
      <c r="U978" s="3">
        <v>43.584529876708984</v>
      </c>
      <c r="V978" s="3">
        <v>47.39068603515625</v>
      </c>
      <c r="W978" s="3">
        <v>43.456687927246094</v>
      </c>
      <c r="X978" s="3">
        <v>36.880336761474609</v>
      </c>
      <c r="Y978" s="3">
        <v>39.987834930419922</v>
      </c>
      <c r="Z978" s="3">
        <v>35.755496978759766</v>
      </c>
      <c r="AA978" s="3">
        <v>29.00255012512207</v>
      </c>
      <c r="AB978" s="3">
        <v>32.333110809326172</v>
      </c>
      <c r="AC978" s="3">
        <v>32.493759155273438</v>
      </c>
      <c r="AD978" s="3">
        <v>35.331531524658203</v>
      </c>
      <c r="AE978" s="3">
        <v>37.968921661376953</v>
      </c>
      <c r="AF978" s="3">
        <v>39.220367431640625</v>
      </c>
      <c r="AG978" s="3">
        <v>43.496212005615234</v>
      </c>
      <c r="AH978" s="3">
        <v>52.367904663085937</v>
      </c>
      <c r="AI978" s="3">
        <v>43.669765472412109</v>
      </c>
      <c r="AJ978" s="3">
        <v>41.672286987304687</v>
      </c>
      <c r="AK978" s="3">
        <v>42.204250335693359</v>
      </c>
      <c r="AL978" s="3">
        <v>34.903678894042969</v>
      </c>
      <c r="AM978" s="3">
        <v>38.28070068359375</v>
      </c>
      <c r="AN978" s="3">
        <v>34.764392852783203</v>
      </c>
      <c r="AO978" s="3">
        <v>35.348243713378906</v>
      </c>
      <c r="AP978" s="3">
        <v>37.529762268066406</v>
      </c>
      <c r="AQ978" s="3">
        <v>37.306819915771484</v>
      </c>
      <c r="AR978" s="3">
        <v>33.836643218994141</v>
      </c>
      <c r="AS978" s="3">
        <v>33.082805633544922</v>
      </c>
      <c r="AT978" s="3">
        <v>32.942592620849609</v>
      </c>
      <c r="AU978" s="3">
        <v>27.569244384765625</v>
      </c>
      <c r="AV978" s="3">
        <v>28.295595169067383</v>
      </c>
      <c r="AW978" s="3">
        <v>25.254608154296875</v>
      </c>
      <c r="AX978" s="3">
        <v>25.269500732421875</v>
      </c>
      <c r="AY978" s="3">
        <v>27.565876007080078</v>
      </c>
      <c r="AZ978" s="3">
        <v>27.473718643188477</v>
      </c>
      <c r="BA978" s="3">
        <v>26.615802764892578</v>
      </c>
      <c r="BB978" s="3">
        <v>26.811040878295898</v>
      </c>
      <c r="BC978" s="3">
        <v>27.956718444824219</v>
      </c>
      <c r="BD978" s="3">
        <v>28.708343505859375</v>
      </c>
      <c r="BE978" s="3">
        <v>28.958469390869141</v>
      </c>
      <c r="BF978" s="3">
        <v>29.961118698120117</v>
      </c>
      <c r="BG978" s="3">
        <v>30.858652114868164</v>
      </c>
      <c r="BH978" s="3">
        <v>31.694040298461914</v>
      </c>
      <c r="BI978" s="3">
        <v>32.768146514892578</v>
      </c>
      <c r="BJ978" s="3">
        <v>32.675998687744141</v>
      </c>
      <c r="BK978" s="3">
        <v>33.817787170410156</v>
      </c>
      <c r="BL978" s="3">
        <v>33.935150146484375</v>
      </c>
      <c r="BM978" s="3">
        <v>34.364753723144531</v>
      </c>
      <c r="BN978" s="3">
        <v>34.915920257568359</v>
      </c>
      <c r="BO978" s="3">
        <v>35.262928009033203</v>
      </c>
      <c r="BP978" s="3">
        <v>38.092094421386719</v>
      </c>
      <c r="BQ978" s="3">
        <v>41.410999298095703</v>
      </c>
      <c r="BR978" s="3">
        <v>51.134391784667969</v>
      </c>
      <c r="BS978" s="3">
        <v>42.095699310302734</v>
      </c>
      <c r="BT978" s="3">
        <v>43.249660491943359</v>
      </c>
      <c r="BU978" s="3">
        <v>42.331607818603516</v>
      </c>
      <c r="BV978" s="3">
        <v>34.755035400390625</v>
      </c>
      <c r="BW978" s="3">
        <v>37.493518829345703</v>
      </c>
      <c r="BX978" s="3">
        <v>31.062404632568359</v>
      </c>
      <c r="BY978" s="3">
        <v>27.552658081054687</v>
      </c>
      <c r="BZ978" s="3">
        <v>37.84906005859375</v>
      </c>
      <c r="CA978" s="3">
        <v>32.119903564453125</v>
      </c>
      <c r="CB978" s="3">
        <v>28.857799530029297</v>
      </c>
      <c r="CC978" s="3">
        <v>32.443061828613281</v>
      </c>
      <c r="CD978" s="3">
        <v>31.612709045410156</v>
      </c>
      <c r="CE978" s="3">
        <v>27.078393936157227</v>
      </c>
      <c r="CF978" s="3">
        <v>27.740131378173828</v>
      </c>
      <c r="CG978" s="3">
        <v>24.292316436767578</v>
      </c>
      <c r="CH978" s="3">
        <v>23.621343612670898</v>
      </c>
      <c r="CI978" s="3">
        <v>26.665134429931641</v>
      </c>
      <c r="CJ978" s="3">
        <v>28.249900817871094</v>
      </c>
      <c r="CK978" s="3">
        <v>25.734354019165039</v>
      </c>
      <c r="CL978" s="3">
        <v>28.089349746704102</v>
      </c>
      <c r="CM978" s="3">
        <v>28.339344024658203</v>
      </c>
      <c r="CN978" s="3">
        <v>28.483512878417969</v>
      </c>
      <c r="CO978" s="3">
        <v>29.105314254760742</v>
      </c>
      <c r="CP978" s="3">
        <v>30.091123580932617</v>
      </c>
      <c r="CQ978" s="3">
        <v>30.945409774780273</v>
      </c>
      <c r="CR978" s="3">
        <v>31.413518905639648</v>
      </c>
      <c r="CS978" s="3">
        <v>33.418453216552734</v>
      </c>
      <c r="CT978" s="3">
        <v>32.242404937744141</v>
      </c>
      <c r="CU978" s="3">
        <v>33.824382781982422</v>
      </c>
      <c r="CV978" s="3">
        <v>34.134159088134766</v>
      </c>
      <c r="CW978" s="3">
        <v>34.104724884033203</v>
      </c>
      <c r="CX978" s="3">
        <v>34.895881652832031</v>
      </c>
      <c r="CY978" s="3">
        <v>35.095367431640625</v>
      </c>
      <c r="CZ978" s="3">
        <v>37.665451049804688</v>
      </c>
      <c r="DA978" s="3">
        <v>41.493240356445313</v>
      </c>
      <c r="DB978" t="s">
        <v>1744</v>
      </c>
      <c r="DC978" t="s">
        <v>1744</v>
      </c>
    </row>
    <row r="979" spans="1:107" x14ac:dyDescent="0.25">
      <c r="A979" s="15" t="s">
        <v>1173</v>
      </c>
      <c r="C979" s="16">
        <v>42166.401539351849</v>
      </c>
      <c r="D979" s="17">
        <v>42166.401539351849</v>
      </c>
      <c r="E979" s="3">
        <v>24.821863174438477</v>
      </c>
      <c r="F979" s="3">
        <v>54.415340423583984</v>
      </c>
      <c r="G979" s="3">
        <v>24.761205673217773</v>
      </c>
      <c r="H979" s="3">
        <v>62.009162902832031</v>
      </c>
      <c r="I979" s="3">
        <v>67.930526733398437</v>
      </c>
      <c r="J979" s="3">
        <v>50.186351776123047</v>
      </c>
      <c r="K979" s="3">
        <v>43.614498138427734</v>
      </c>
      <c r="L979" s="3">
        <v>39.269367218017578</v>
      </c>
      <c r="M979" s="3">
        <v>41.056125640869141</v>
      </c>
      <c r="N979" s="3">
        <v>34.376571655273438</v>
      </c>
      <c r="O979" s="3">
        <v>30.065824508666992</v>
      </c>
      <c r="P979" s="3">
        <v>31.807794570922852</v>
      </c>
      <c r="Q979" s="3">
        <v>32.640670776367188</v>
      </c>
      <c r="R979" s="3">
        <v>35.615104675292969</v>
      </c>
      <c r="S979" s="3">
        <v>37.853908538818359</v>
      </c>
      <c r="T979" s="3">
        <v>39.104377746582031</v>
      </c>
      <c r="U979" s="3">
        <v>43.495571136474609</v>
      </c>
      <c r="V979" s="3">
        <v>51.597976684570313</v>
      </c>
      <c r="W979" s="3">
        <v>41.316440582275391</v>
      </c>
      <c r="X979" s="3">
        <v>37.589916229248047</v>
      </c>
      <c r="Y979" s="3">
        <v>42.014442443847656</v>
      </c>
      <c r="Z979" s="3">
        <v>33.406833648681641</v>
      </c>
      <c r="AA979" s="3">
        <v>30.594655990600586</v>
      </c>
      <c r="AB979" s="3">
        <v>31.166662216186523</v>
      </c>
      <c r="AC979" s="3">
        <v>31.863029479980469</v>
      </c>
      <c r="AD979" s="3">
        <v>35.805271148681641</v>
      </c>
      <c r="AE979" s="3">
        <v>37.765224456787109</v>
      </c>
      <c r="AF979" s="3">
        <v>39.007453918457031</v>
      </c>
      <c r="AG979" s="3">
        <v>43.398426055908203</v>
      </c>
      <c r="AH979" s="3">
        <v>51.571693420410156</v>
      </c>
      <c r="AI979" s="3">
        <v>44.070293426513672</v>
      </c>
      <c r="AJ979" s="3">
        <v>43.931011199951172</v>
      </c>
      <c r="AK979" s="3">
        <v>44.351512908935547</v>
      </c>
      <c r="AL979" s="3">
        <v>37.411632537841797</v>
      </c>
      <c r="AM979" s="3">
        <v>38.58392333984375</v>
      </c>
      <c r="AN979" s="3">
        <v>32.093166351318359</v>
      </c>
      <c r="AO979" s="3">
        <v>33.377742767333984</v>
      </c>
      <c r="AP979" s="3">
        <v>38.250953674316406</v>
      </c>
      <c r="AQ979" s="3">
        <v>36.083534240722656</v>
      </c>
      <c r="AR979" s="3">
        <v>32.508922576904297</v>
      </c>
      <c r="AS979" s="3">
        <v>33.477947235107422</v>
      </c>
      <c r="AT979" s="3">
        <v>33.026359558105469</v>
      </c>
      <c r="AU979" s="3">
        <v>29.482372283935547</v>
      </c>
      <c r="AV979" s="3">
        <v>26.936355590820312</v>
      </c>
      <c r="AW979" s="3">
        <v>25.150680541992188</v>
      </c>
      <c r="AX979" s="3">
        <v>23.309654235839844</v>
      </c>
      <c r="AY979" s="3">
        <v>27.900814056396484</v>
      </c>
      <c r="AZ979" s="3">
        <v>27.896585464477539</v>
      </c>
      <c r="BA979" s="3">
        <v>26.489282608032227</v>
      </c>
      <c r="BB979" s="3">
        <v>27.754621505737305</v>
      </c>
      <c r="BC979" s="3">
        <v>27.395166397094727</v>
      </c>
      <c r="BD979" s="3">
        <v>28.153951644897461</v>
      </c>
      <c r="BE979" s="3">
        <v>29.000043869018555</v>
      </c>
      <c r="BF979" s="3">
        <v>29.800411224365234</v>
      </c>
      <c r="BG979" s="3">
        <v>30.852497100830078</v>
      </c>
      <c r="BH979" s="3">
        <v>31.4022216796875</v>
      </c>
      <c r="BI979" s="3">
        <v>32.778579711914063</v>
      </c>
      <c r="BJ979" s="3">
        <v>32.976383209228516</v>
      </c>
      <c r="BK979" s="3">
        <v>33.7076416015625</v>
      </c>
      <c r="BL979" s="3">
        <v>33.678310394287109</v>
      </c>
      <c r="BM979" s="3">
        <v>34.186916351318359</v>
      </c>
      <c r="BN979" s="3">
        <v>34.885074615478516</v>
      </c>
      <c r="BO979" s="3">
        <v>35.242485046386719</v>
      </c>
      <c r="BP979" s="3">
        <v>37.901203155517578</v>
      </c>
      <c r="BQ979" s="3">
        <v>41.383506774902344</v>
      </c>
      <c r="BR979" s="3">
        <v>50.656730651855469</v>
      </c>
      <c r="BS979" s="3">
        <v>45.149524688720703</v>
      </c>
      <c r="BT979" s="3">
        <v>45.80126953125</v>
      </c>
      <c r="BU979" s="3">
        <v>46.465469360351563</v>
      </c>
      <c r="BV979" s="3">
        <v>40.435749053955078</v>
      </c>
      <c r="BW979" s="3">
        <v>38.457515716552734</v>
      </c>
      <c r="BX979" s="3">
        <v>27.495569229125977</v>
      </c>
      <c r="BY979" s="3">
        <v>30.437633514404297</v>
      </c>
      <c r="BZ979" s="3">
        <v>37.964523315429688</v>
      </c>
      <c r="CA979" s="3">
        <v>35.196170806884766</v>
      </c>
      <c r="CB979" s="3">
        <v>31.370147705078125</v>
      </c>
      <c r="CC979" s="3">
        <v>34.544830322265625</v>
      </c>
      <c r="CD979" s="3">
        <v>33.047599792480469</v>
      </c>
      <c r="CE979" s="3">
        <v>31.507146835327148</v>
      </c>
      <c r="CF979" s="3">
        <v>25.528820037841797</v>
      </c>
      <c r="CG979" s="3">
        <v>24.376689910888672</v>
      </c>
      <c r="CH979" s="3">
        <v>20.700300216674805</v>
      </c>
      <c r="CI979" s="3">
        <v>28.027538299560547</v>
      </c>
      <c r="CJ979" s="3">
        <v>28.154560089111328</v>
      </c>
      <c r="CK979" s="3">
        <v>26.600309371948242</v>
      </c>
      <c r="CL979" s="3">
        <v>27.72136116027832</v>
      </c>
      <c r="CM979" s="3">
        <v>25.141843795776367</v>
      </c>
      <c r="CN979" s="3">
        <v>27.525056838989258</v>
      </c>
      <c r="CO979" s="3">
        <v>28.882028579711914</v>
      </c>
      <c r="CP979" s="3">
        <v>29.281599044799805</v>
      </c>
      <c r="CQ979" s="3">
        <v>30.689863204956055</v>
      </c>
      <c r="CR979" s="3">
        <v>31.098674774169922</v>
      </c>
      <c r="CS979" s="3">
        <v>32.165355682373047</v>
      </c>
      <c r="CT979" s="3">
        <v>33.546176910400391</v>
      </c>
      <c r="CU979" s="3">
        <v>33.481582641601563</v>
      </c>
      <c r="CV979" s="3">
        <v>33.312465667724609</v>
      </c>
      <c r="CW979" s="3">
        <v>34.029502868652344</v>
      </c>
      <c r="CX979" s="3">
        <v>35.023681640625</v>
      </c>
      <c r="CY979" s="3">
        <v>35.071567535400391</v>
      </c>
      <c r="CZ979" s="3">
        <v>37.893878936767578</v>
      </c>
      <c r="DA979" s="3">
        <v>41.397716522216797</v>
      </c>
      <c r="DB979" t="s">
        <v>1744</v>
      </c>
      <c r="DC979" t="s">
        <v>1744</v>
      </c>
    </row>
    <row r="980" spans="1:107" x14ac:dyDescent="0.25">
      <c r="A980" s="15" t="s">
        <v>1174</v>
      </c>
      <c r="C980" s="16">
        <v>42166.401539351849</v>
      </c>
      <c r="D980" s="17">
        <v>42166.401539351849</v>
      </c>
      <c r="E980" s="3">
        <v>24.749860763549805</v>
      </c>
      <c r="F980" s="3">
        <v>54.415340423583984</v>
      </c>
      <c r="G980" s="3">
        <v>24.718759536743164</v>
      </c>
      <c r="H980" s="3">
        <v>63.491302490234375</v>
      </c>
      <c r="I980" s="3">
        <v>69.600006103515625</v>
      </c>
      <c r="J980" s="3">
        <v>51.466663360595703</v>
      </c>
      <c r="K980" s="3">
        <v>43.622283935546875</v>
      </c>
      <c r="L980" s="3">
        <v>39.640316009521484</v>
      </c>
      <c r="M980" s="3">
        <v>40.379878997802734</v>
      </c>
      <c r="N980" s="3">
        <v>34.3099365234375</v>
      </c>
      <c r="O980" s="3">
        <v>30.482610702514648</v>
      </c>
      <c r="P980" s="3">
        <v>31.55272102355957</v>
      </c>
      <c r="Q980" s="3">
        <v>32.661998748779297</v>
      </c>
      <c r="R980" s="3">
        <v>35.490623474121094</v>
      </c>
      <c r="S980" s="3">
        <v>37.592071533203125</v>
      </c>
      <c r="T980" s="3">
        <v>38.995197296142578</v>
      </c>
      <c r="U980" s="3">
        <v>43.509857177734375</v>
      </c>
      <c r="V980" s="3">
        <v>52.928745269775391</v>
      </c>
      <c r="W980" s="3">
        <v>44.500831604003906</v>
      </c>
      <c r="X980" s="3">
        <v>41.579029083251953</v>
      </c>
      <c r="Y980" s="3">
        <v>40.437168121337891</v>
      </c>
      <c r="Z980" s="3">
        <v>35.318351745605469</v>
      </c>
      <c r="AA980" s="3">
        <v>30.620979309082031</v>
      </c>
      <c r="AB980" s="3">
        <v>31.980800628662109</v>
      </c>
      <c r="AC980" s="3">
        <v>33.423988342285156</v>
      </c>
      <c r="AD980" s="3">
        <v>35.420974731445313</v>
      </c>
      <c r="AE980" s="3">
        <v>37.437870025634766</v>
      </c>
      <c r="AF980" s="3">
        <v>38.79705810546875</v>
      </c>
      <c r="AG980" s="3">
        <v>43.540012359619141</v>
      </c>
      <c r="AH980" s="3">
        <v>51.076652526855469</v>
      </c>
      <c r="AI980" s="3">
        <v>45.254688262939453</v>
      </c>
      <c r="AJ980" s="3">
        <v>46.822010040283203</v>
      </c>
      <c r="AK980" s="3">
        <v>45.870277404785156</v>
      </c>
      <c r="AL980" s="3">
        <v>39.763557434082031</v>
      </c>
      <c r="AM980" s="3">
        <v>37.411891937255859</v>
      </c>
      <c r="AN980" s="3">
        <v>33.502185821533203</v>
      </c>
      <c r="AO980" s="3">
        <v>31.177606582641602</v>
      </c>
      <c r="AP980" s="3">
        <v>37.371440887451172</v>
      </c>
      <c r="AQ980" s="3">
        <v>36.386592864990234</v>
      </c>
      <c r="AR980" s="3">
        <v>33.912925720214844</v>
      </c>
      <c r="AS980" s="3">
        <v>35.39825439453125</v>
      </c>
      <c r="AT980" s="3">
        <v>31.409267425537109</v>
      </c>
      <c r="AU980" s="3">
        <v>29.086585998535156</v>
      </c>
      <c r="AV980" s="3">
        <v>26.017019271850586</v>
      </c>
      <c r="AW980" s="3">
        <v>24.840797424316406</v>
      </c>
      <c r="AX980" s="3">
        <v>24.659856796264648</v>
      </c>
      <c r="AY980" s="3">
        <v>26.393821716308594</v>
      </c>
      <c r="AZ980" s="3">
        <v>27.152915954589844</v>
      </c>
      <c r="BA980" s="3">
        <v>26.735944747924805</v>
      </c>
      <c r="BB980" s="3">
        <v>27.868875503540039</v>
      </c>
      <c r="BC980" s="3">
        <v>26.926967620849609</v>
      </c>
      <c r="BD980" s="3">
        <v>28.575519561767578</v>
      </c>
      <c r="BE980" s="3">
        <v>28.996532440185547</v>
      </c>
      <c r="BF980" s="3">
        <v>29.718626022338867</v>
      </c>
      <c r="BG980" s="3">
        <v>31.295196533203125</v>
      </c>
      <c r="BH980" s="3">
        <v>30.926906585693359</v>
      </c>
      <c r="BI980" s="3">
        <v>32.338405609130859</v>
      </c>
      <c r="BJ980" s="3">
        <v>32.914085388183594</v>
      </c>
      <c r="BK980" s="3">
        <v>33.661861419677734</v>
      </c>
      <c r="BL980" s="3">
        <v>33.933624267578125</v>
      </c>
      <c r="BM980" s="3">
        <v>34.020378112792969</v>
      </c>
      <c r="BN980" s="3">
        <v>34.829231262207031</v>
      </c>
      <c r="BO980" s="3">
        <v>35.040111541748047</v>
      </c>
      <c r="BP980" s="3">
        <v>37.949207305908203</v>
      </c>
      <c r="BQ980" s="3">
        <v>41.414840698242187</v>
      </c>
      <c r="BR980" s="3">
        <v>50.924217224121094</v>
      </c>
      <c r="BS980" s="3">
        <v>46.937870025634766</v>
      </c>
      <c r="BT980" s="3">
        <v>49.205364227294922</v>
      </c>
      <c r="BU980" s="3">
        <v>47.003726959228516</v>
      </c>
      <c r="BV980" s="3">
        <v>40.692268371582031</v>
      </c>
      <c r="BW980" s="3">
        <v>34.987598419189453</v>
      </c>
      <c r="BX980" s="3">
        <v>36.1529541015625</v>
      </c>
      <c r="BY980" s="3">
        <v>27.151582717895508</v>
      </c>
      <c r="BZ980" s="3">
        <v>35.597850799560547</v>
      </c>
      <c r="CA980" s="3">
        <v>36.208591461181641</v>
      </c>
      <c r="CB980" s="3">
        <v>35.945964813232422</v>
      </c>
      <c r="CC980" s="3">
        <v>37.833236694335938</v>
      </c>
      <c r="CD980" s="3">
        <v>25.230920791625977</v>
      </c>
      <c r="CE980" s="3">
        <v>25.960578918457031</v>
      </c>
      <c r="CF980" s="3">
        <v>23.845928192138672</v>
      </c>
      <c r="CG980" s="3">
        <v>26.17413330078125</v>
      </c>
      <c r="CH980" s="3">
        <v>27.314956665039062</v>
      </c>
      <c r="CI980" s="3">
        <v>24.490589141845703</v>
      </c>
      <c r="CJ980" s="3">
        <v>25.180809020996094</v>
      </c>
      <c r="CK980" s="3">
        <v>26.92207145690918</v>
      </c>
      <c r="CL980" s="3">
        <v>28.838939666748047</v>
      </c>
      <c r="CM980" s="3">
        <v>26.755626678466797</v>
      </c>
      <c r="CN980" s="3">
        <v>29.320262908935547</v>
      </c>
      <c r="CO980" s="3">
        <v>30.137048721313477</v>
      </c>
      <c r="CP980" s="3">
        <v>29.600654602050781</v>
      </c>
      <c r="CQ980" s="3">
        <v>32.061546325683594</v>
      </c>
      <c r="CR980" s="3">
        <v>30.723562240600586</v>
      </c>
      <c r="CS980" s="3">
        <v>31.915599822998047</v>
      </c>
      <c r="CT980" s="3">
        <v>32.641983032226563</v>
      </c>
      <c r="CU980" s="3">
        <v>33.928028106689453</v>
      </c>
      <c r="CV980" s="3">
        <v>34.368843078613281</v>
      </c>
      <c r="CW980" s="3">
        <v>33.611377716064453</v>
      </c>
      <c r="CX980" s="3">
        <v>34.437400817871094</v>
      </c>
      <c r="CY980" s="3">
        <v>34.9945068359375</v>
      </c>
      <c r="CZ980" s="3">
        <v>37.865322113037109</v>
      </c>
      <c r="DA980" s="3">
        <v>41.374618530273438</v>
      </c>
      <c r="DB980" t="s">
        <v>1744</v>
      </c>
      <c r="DC980" t="s">
        <v>1744</v>
      </c>
    </row>
    <row r="981" spans="1:107" x14ac:dyDescent="0.25">
      <c r="A981" s="15" t="s">
        <v>1175</v>
      </c>
      <c r="C981" s="16">
        <v>42166.401539351849</v>
      </c>
      <c r="D981" s="17">
        <v>42166.401539351849</v>
      </c>
      <c r="E981" s="3">
        <v>24.67902946472168</v>
      </c>
      <c r="F981" s="3">
        <v>54.415340423583984</v>
      </c>
      <c r="G981" s="3">
        <v>24.674217224121094</v>
      </c>
      <c r="H981" s="3">
        <v>59.651699066162109</v>
      </c>
      <c r="I981" s="3">
        <v>68.319709777832031</v>
      </c>
      <c r="J981" s="3">
        <v>53.176616668701172</v>
      </c>
      <c r="K981" s="3">
        <v>45.447299957275391</v>
      </c>
      <c r="L981" s="3">
        <v>40.326313018798828</v>
      </c>
      <c r="M981" s="3">
        <v>40.538616180419922</v>
      </c>
      <c r="N981" s="3">
        <v>35.147789001464844</v>
      </c>
      <c r="O981" s="3">
        <v>30.828338623046875</v>
      </c>
      <c r="P981" s="3">
        <v>31.251140594482422</v>
      </c>
      <c r="Q981" s="3">
        <v>32.978771209716797</v>
      </c>
      <c r="R981" s="3">
        <v>35.279270172119141</v>
      </c>
      <c r="S981" s="3">
        <v>37.690700531005859</v>
      </c>
      <c r="T981" s="3">
        <v>38.813076019287109</v>
      </c>
      <c r="U981" s="3">
        <v>43.632625579833984</v>
      </c>
      <c r="V981" s="3">
        <v>54.029331207275391</v>
      </c>
      <c r="W981" s="3">
        <v>46.551425933837891</v>
      </c>
      <c r="X981" s="3">
        <v>39.006404876708984</v>
      </c>
      <c r="Y981" s="3">
        <v>39.539649963378906</v>
      </c>
      <c r="Z981" s="3">
        <v>35.246139526367187</v>
      </c>
      <c r="AA981" s="3">
        <v>31.238662719726562</v>
      </c>
      <c r="AB981" s="3">
        <v>29.844457626342773</v>
      </c>
      <c r="AC981" s="3">
        <v>33.069808959960937</v>
      </c>
      <c r="AD981" s="3">
        <v>34.901264190673828</v>
      </c>
      <c r="AE981" s="3">
        <v>37.77301025390625</v>
      </c>
      <c r="AF981" s="3">
        <v>38.659423828125</v>
      </c>
      <c r="AG981" s="3">
        <v>43.769443511962891</v>
      </c>
      <c r="AH981" s="3">
        <v>51.317459106445313</v>
      </c>
      <c r="AI981" s="3">
        <v>47.563907623291016</v>
      </c>
      <c r="AJ981" s="3">
        <v>48.771804809570313</v>
      </c>
      <c r="AK981" s="3">
        <v>46.08953857421875</v>
      </c>
      <c r="AL981" s="3">
        <v>40.101146697998047</v>
      </c>
      <c r="AM981" s="3">
        <v>35.788822174072266</v>
      </c>
      <c r="AN981" s="3">
        <v>34.665729522705078</v>
      </c>
      <c r="AO981" s="3">
        <v>29.701385498046875</v>
      </c>
      <c r="AP981" s="3">
        <v>35.530410766601563</v>
      </c>
      <c r="AQ981" s="3">
        <v>35.327465057373047</v>
      </c>
      <c r="AR981" s="3">
        <v>34.658481597900391</v>
      </c>
      <c r="AS981" s="3">
        <v>35.812099456787109</v>
      </c>
      <c r="AT981" s="3">
        <v>30.351408004760742</v>
      </c>
      <c r="AU981" s="3">
        <v>29.114622116088867</v>
      </c>
      <c r="AV981" s="3">
        <v>28.839164733886719</v>
      </c>
      <c r="AW981" s="3">
        <v>24.827749252319336</v>
      </c>
      <c r="AX981" s="3">
        <v>25.928884506225586</v>
      </c>
      <c r="AY981" s="3">
        <v>25.831287384033203</v>
      </c>
      <c r="AZ981" s="3">
        <v>26.846017837524414</v>
      </c>
      <c r="BA981" s="3">
        <v>26.48297119140625</v>
      </c>
      <c r="BB981" s="3">
        <v>27.603469848632813</v>
      </c>
      <c r="BC981" s="3">
        <v>27.401449203491211</v>
      </c>
      <c r="BD981" s="3">
        <v>28.761062622070312</v>
      </c>
      <c r="BE981" s="3">
        <v>29.301237106323242</v>
      </c>
      <c r="BF981" s="3">
        <v>29.368932723999023</v>
      </c>
      <c r="BG981" s="3">
        <v>31.325704574584961</v>
      </c>
      <c r="BH981" s="3">
        <v>30.965871810913086</v>
      </c>
      <c r="BI981" s="3">
        <v>32.194755554199219</v>
      </c>
      <c r="BJ981" s="3">
        <v>32.787960052490234</v>
      </c>
      <c r="BK981" s="3">
        <v>33.933162689208984</v>
      </c>
      <c r="BL981" s="3">
        <v>34.005252838134766</v>
      </c>
      <c r="BM981" s="3">
        <v>33.818485260009766</v>
      </c>
      <c r="BN981" s="3">
        <v>34.637447357177734</v>
      </c>
      <c r="BO981" s="3">
        <v>35.315448760986328</v>
      </c>
      <c r="BP981" s="3">
        <v>38.107311248779297</v>
      </c>
      <c r="BQ981" s="3">
        <v>41.373970031738281</v>
      </c>
      <c r="BR981" s="3">
        <v>51.579959869384766</v>
      </c>
      <c r="BS981" s="3">
        <v>49.482379913330078</v>
      </c>
      <c r="BT981" s="3">
        <v>50.378398895263672</v>
      </c>
      <c r="BU981" s="3">
        <v>45.540885925292969</v>
      </c>
      <c r="BV981" s="3">
        <v>40.803504943847656</v>
      </c>
      <c r="BW981" s="3">
        <v>33.235507965087891</v>
      </c>
      <c r="BX981" s="3">
        <v>34.527473449707031</v>
      </c>
      <c r="BY981" s="3">
        <v>28.557245254516602</v>
      </c>
      <c r="BZ981" s="3">
        <v>33.861194610595703</v>
      </c>
      <c r="CA981" s="3">
        <v>35.341453552246094</v>
      </c>
      <c r="CB981" s="3">
        <v>33.840930938720703</v>
      </c>
      <c r="CC981" s="3">
        <v>34.411941528320313</v>
      </c>
      <c r="CD981" s="3">
        <v>29.036787033081055</v>
      </c>
      <c r="CE981" s="3">
        <v>29.705545425415039</v>
      </c>
      <c r="CF981" s="3">
        <v>32.334201812744141</v>
      </c>
      <c r="CG981" s="3">
        <v>23.323820114135742</v>
      </c>
      <c r="CH981" s="3">
        <v>25.608022689819336</v>
      </c>
      <c r="CI981" s="3">
        <v>24.528463363647461</v>
      </c>
      <c r="CJ981" s="3">
        <v>27.163108825683594</v>
      </c>
      <c r="CK981" s="3">
        <v>25.621320724487305</v>
      </c>
      <c r="CL981" s="3">
        <v>25.767978668212891</v>
      </c>
      <c r="CM981" s="3">
        <v>28.069757461547852</v>
      </c>
      <c r="CN981" s="3">
        <v>28.285659790039063</v>
      </c>
      <c r="CO981" s="3">
        <v>28.370712280273438</v>
      </c>
      <c r="CP981" s="3">
        <v>28.577938079833984</v>
      </c>
      <c r="CQ981" s="3">
        <v>30.757875442504883</v>
      </c>
      <c r="CR981" s="3">
        <v>30.937664031982422</v>
      </c>
      <c r="CS981" s="3">
        <v>31.898244857788086</v>
      </c>
      <c r="CT981" s="3">
        <v>32.576335906982422</v>
      </c>
      <c r="CU981" s="3">
        <v>33.890220642089844</v>
      </c>
      <c r="CV981" s="3">
        <v>33.714195251464844</v>
      </c>
      <c r="CW981" s="3">
        <v>33.798240661621094</v>
      </c>
      <c r="CX981" s="3">
        <v>34.414756774902344</v>
      </c>
      <c r="CY981" s="3">
        <v>35.699043273925781</v>
      </c>
      <c r="CZ981" s="3">
        <v>38.32708740234375</v>
      </c>
      <c r="DA981" s="3">
        <v>41.375774383544922</v>
      </c>
      <c r="DB981" t="s">
        <v>1744</v>
      </c>
      <c r="DC981" t="s">
        <v>1744</v>
      </c>
    </row>
    <row r="982" spans="1:107" x14ac:dyDescent="0.25">
      <c r="A982" s="15" t="s">
        <v>1176</v>
      </c>
      <c r="C982" s="16">
        <v>42166.401550925926</v>
      </c>
      <c r="D982" s="17">
        <v>42166.401550925926</v>
      </c>
      <c r="E982" s="3">
        <v>25.479928970336914</v>
      </c>
      <c r="F982" s="3">
        <v>54.415340423583984</v>
      </c>
      <c r="G982" s="3">
        <v>24.946931838989258</v>
      </c>
      <c r="H982" s="3">
        <v>55.101966857910156</v>
      </c>
      <c r="I982" s="3">
        <v>65.66656494140625</v>
      </c>
      <c r="J982" s="3">
        <v>52.598026275634766</v>
      </c>
      <c r="K982" s="3">
        <v>44.387115478515625</v>
      </c>
      <c r="L982" s="3">
        <v>41.440982818603516</v>
      </c>
      <c r="M982" s="3">
        <v>40.232025146484375</v>
      </c>
      <c r="N982" s="3">
        <v>34.334712982177734</v>
      </c>
      <c r="O982" s="3">
        <v>31.380655288696289</v>
      </c>
      <c r="P982" s="3">
        <v>30.973552703857422</v>
      </c>
      <c r="Q982" s="3">
        <v>32.871845245361328</v>
      </c>
      <c r="R982" s="3">
        <v>35.104301452636719</v>
      </c>
      <c r="S982" s="3">
        <v>37.752208709716797</v>
      </c>
      <c r="T982" s="3">
        <v>38.915065765380859</v>
      </c>
      <c r="U982" s="3">
        <v>43.617393493652344</v>
      </c>
      <c r="V982" s="3">
        <v>51.228790283203125</v>
      </c>
      <c r="W982" s="3">
        <v>42.767692565917969</v>
      </c>
      <c r="X982" s="3">
        <v>43.561973571777344</v>
      </c>
      <c r="Y982" s="3">
        <v>40.383419036865234</v>
      </c>
      <c r="Z982" s="3">
        <v>33.11859130859375</v>
      </c>
      <c r="AA982" s="3">
        <v>32.18170166015625</v>
      </c>
      <c r="AB982" s="3">
        <v>31.623577117919922</v>
      </c>
      <c r="AC982" s="3">
        <v>32.408405303955078</v>
      </c>
      <c r="AD982" s="3">
        <v>35.208950042724609</v>
      </c>
      <c r="AE982" s="3">
        <v>37.780998229980469</v>
      </c>
      <c r="AF982" s="3">
        <v>39.118820190429687</v>
      </c>
      <c r="AG982" s="3">
        <v>43.595218658447266</v>
      </c>
      <c r="AH982" s="3">
        <v>52.035652160644531</v>
      </c>
      <c r="AI982" s="3">
        <v>48.988021850585937</v>
      </c>
      <c r="AJ982" s="3">
        <v>49.756496429443359</v>
      </c>
      <c r="AK982" s="3">
        <v>45.301910400390625</v>
      </c>
      <c r="AL982" s="3">
        <v>41.220832824707031</v>
      </c>
      <c r="AM982" s="3">
        <v>35.922966003417969</v>
      </c>
      <c r="AN982" s="3">
        <v>34.250873565673828</v>
      </c>
      <c r="AO982" s="3">
        <v>29.782869338989258</v>
      </c>
      <c r="AP982" s="3">
        <v>38.08673095703125</v>
      </c>
      <c r="AQ982" s="3">
        <v>35.553348541259766</v>
      </c>
      <c r="AR982" s="3">
        <v>32.328098297119141</v>
      </c>
      <c r="AS982" s="3">
        <v>35.75360107421875</v>
      </c>
      <c r="AT982" s="3">
        <v>30.133756637573242</v>
      </c>
      <c r="AU982" s="3">
        <v>28.657451629638672</v>
      </c>
      <c r="AV982" s="3">
        <v>29.378255844116211</v>
      </c>
      <c r="AW982" s="3">
        <v>25.285219192504883</v>
      </c>
      <c r="AX982" s="3">
        <v>25.987482070922852</v>
      </c>
      <c r="AY982" s="3">
        <v>25.677350997924805</v>
      </c>
      <c r="AZ982" s="3">
        <v>26.116069793701172</v>
      </c>
      <c r="BA982" s="3">
        <v>25.531265258789063</v>
      </c>
      <c r="BB982" s="3">
        <v>26.458303451538086</v>
      </c>
      <c r="BC982" s="3">
        <v>27.170719146728516</v>
      </c>
      <c r="BD982" s="3">
        <v>28.677377700805664</v>
      </c>
      <c r="BE982" s="3">
        <v>28.584796905517578</v>
      </c>
      <c r="BF982" s="3">
        <v>30.132322311401367</v>
      </c>
      <c r="BG982" s="3">
        <v>30.954250335693359</v>
      </c>
      <c r="BH982" s="3">
        <v>30.774621963500977</v>
      </c>
      <c r="BI982" s="3">
        <v>32.045543670654297</v>
      </c>
      <c r="BJ982" s="3">
        <v>32.651905059814453</v>
      </c>
      <c r="BK982" s="3">
        <v>33.983028411865234</v>
      </c>
      <c r="BL982" s="3">
        <v>33.816726684570312</v>
      </c>
      <c r="BM982" s="3">
        <v>34.094734191894531</v>
      </c>
      <c r="BN982" s="3">
        <v>34.636760711669922</v>
      </c>
      <c r="BO982" s="3">
        <v>35.250106811523438</v>
      </c>
      <c r="BP982" s="3">
        <v>37.976345062255859</v>
      </c>
      <c r="BQ982" s="3">
        <v>41.455657958984375</v>
      </c>
      <c r="BR982" s="3">
        <v>53.035602569580078</v>
      </c>
      <c r="BS982" s="3">
        <v>49.982757568359375</v>
      </c>
      <c r="BT982" s="3">
        <v>50.148139953613281</v>
      </c>
      <c r="BU982" s="3">
        <v>44.133468627929688</v>
      </c>
      <c r="BV982" s="3">
        <v>42.6512451171875</v>
      </c>
      <c r="BW982" s="3">
        <v>37.032798767089844</v>
      </c>
      <c r="BX982" s="3">
        <v>32.818149566650391</v>
      </c>
      <c r="BY982" s="3">
        <v>29.237068176269531</v>
      </c>
      <c r="BZ982" s="3">
        <v>40.494766235351563</v>
      </c>
      <c r="CA982" s="3">
        <v>34.540279388427734</v>
      </c>
      <c r="CB982" s="3">
        <v>26.660469055175781</v>
      </c>
      <c r="CC982" s="3">
        <v>34.916458129882812</v>
      </c>
      <c r="CD982" s="3">
        <v>31.030115127563477</v>
      </c>
      <c r="CE982" s="3">
        <v>28.772743225097656</v>
      </c>
      <c r="CF982" s="3">
        <v>24.980302810668945</v>
      </c>
      <c r="CG982" s="3">
        <v>26.083503723144531</v>
      </c>
      <c r="CH982" s="3">
        <v>26.533102035522461</v>
      </c>
      <c r="CI982" s="3">
        <v>25.513147354125977</v>
      </c>
      <c r="CJ982" s="3">
        <v>25.211166381835938</v>
      </c>
      <c r="CK982" s="3">
        <v>24.456350326538086</v>
      </c>
      <c r="CL982" s="3">
        <v>24.372398376464844</v>
      </c>
      <c r="CM982" s="3">
        <v>26.555007934570313</v>
      </c>
      <c r="CN982" s="3">
        <v>28.817171096801758</v>
      </c>
      <c r="CO982" s="3">
        <v>27.227119445800781</v>
      </c>
      <c r="CP982" s="3">
        <v>31.02067756652832</v>
      </c>
      <c r="CQ982" s="3">
        <v>30.941549301147461</v>
      </c>
      <c r="CR982" s="3">
        <v>30.343755722045898</v>
      </c>
      <c r="CS982" s="3">
        <v>31.938020706176758</v>
      </c>
      <c r="CT982" s="3">
        <v>32.426609039306641</v>
      </c>
      <c r="CU982" s="3">
        <v>34.332954406738281</v>
      </c>
      <c r="CV982" s="3">
        <v>33.6942138671875</v>
      </c>
      <c r="CW982" s="3">
        <v>34.320240020751953</v>
      </c>
      <c r="CX982" s="3">
        <v>35.049716949462891</v>
      </c>
      <c r="CY982" s="3">
        <v>34.802894592285156</v>
      </c>
      <c r="CZ982" s="3">
        <v>37.673183441162109</v>
      </c>
      <c r="DA982" s="3">
        <v>41.588768005371094</v>
      </c>
      <c r="DB982" t="s">
        <v>1744</v>
      </c>
      <c r="DC982" t="s">
        <v>1744</v>
      </c>
    </row>
    <row r="983" spans="1:107" x14ac:dyDescent="0.25">
      <c r="A983" s="15" t="s">
        <v>1177</v>
      </c>
      <c r="C983" s="16">
        <v>42166.401550925926</v>
      </c>
      <c r="D983" s="17">
        <v>42166.401550925926</v>
      </c>
      <c r="E983" s="3">
        <v>34.804351806640625</v>
      </c>
      <c r="F983" s="3">
        <v>54.415340423583984</v>
      </c>
      <c r="G983" s="3">
        <v>29.961755752563477</v>
      </c>
      <c r="H983" s="3">
        <v>61.057865142822266</v>
      </c>
      <c r="I983" s="3">
        <v>68.064163208007812</v>
      </c>
      <c r="J983" s="3">
        <v>51.83203125</v>
      </c>
      <c r="K983" s="3">
        <v>45.886981964111328</v>
      </c>
      <c r="L983" s="3">
        <v>41.933349609375</v>
      </c>
      <c r="M983" s="3">
        <v>40.966033935546875</v>
      </c>
      <c r="N983" s="3">
        <v>33.869106292724609</v>
      </c>
      <c r="O983" s="3">
        <v>31.662235260009766</v>
      </c>
      <c r="P983" s="3">
        <v>31.491889953613281</v>
      </c>
      <c r="Q983" s="3">
        <v>32.703559875488281</v>
      </c>
      <c r="R983" s="3">
        <v>35.352489471435547</v>
      </c>
      <c r="S983" s="3">
        <v>38.090213775634766</v>
      </c>
      <c r="T983" s="3">
        <v>38.920516967773438</v>
      </c>
      <c r="U983" s="3">
        <v>43.550384521484375</v>
      </c>
      <c r="V983" s="3">
        <v>52.998207092285156</v>
      </c>
      <c r="W983" s="3">
        <v>47.57952880859375</v>
      </c>
      <c r="X983" s="3">
        <v>40.915195465087891</v>
      </c>
      <c r="Y983" s="3">
        <v>42.957000732421875</v>
      </c>
      <c r="Z983" s="3">
        <v>33.602676391601563</v>
      </c>
      <c r="AA983" s="3">
        <v>31.905675888061523</v>
      </c>
      <c r="AB983" s="3">
        <v>32.191387176513672</v>
      </c>
      <c r="AC983" s="3">
        <v>32.946205139160156</v>
      </c>
      <c r="AD983" s="3">
        <v>35.51458740234375</v>
      </c>
      <c r="AE983" s="3">
        <v>39.180343627929687</v>
      </c>
      <c r="AF983" s="3">
        <v>38.805885314941406</v>
      </c>
      <c r="AG983" s="3">
        <v>43.427837371826172</v>
      </c>
      <c r="AH983" s="3">
        <v>52.767745971679688</v>
      </c>
      <c r="AI983" s="3">
        <v>49.750476837158203</v>
      </c>
      <c r="AJ983" s="3">
        <v>49.581645965576172</v>
      </c>
      <c r="AK983" s="3">
        <v>44.800041198730469</v>
      </c>
      <c r="AL983" s="3">
        <v>43.573009490966797</v>
      </c>
      <c r="AM983" s="3">
        <v>35.677108764648437</v>
      </c>
      <c r="AN983" s="3">
        <v>32.749431610107422</v>
      </c>
      <c r="AO983" s="3">
        <v>30.20469856262207</v>
      </c>
      <c r="AP983" s="3">
        <v>37.656787872314453</v>
      </c>
      <c r="AQ983" s="3">
        <v>34.284988403320312</v>
      </c>
      <c r="AR983" s="3">
        <v>31.170473098754883</v>
      </c>
      <c r="AS983" s="3">
        <v>33.960243225097656</v>
      </c>
      <c r="AT983" s="3">
        <v>29.193595886230469</v>
      </c>
      <c r="AU983" s="3">
        <v>28.682712554931641</v>
      </c>
      <c r="AV983" s="3">
        <v>27.307466506958008</v>
      </c>
      <c r="AW983" s="3">
        <v>27.254764556884766</v>
      </c>
      <c r="AX983" s="3">
        <v>27.189722061157227</v>
      </c>
      <c r="AY983" s="3">
        <v>24.394922256469727</v>
      </c>
      <c r="AZ983" s="3">
        <v>25.683422088623047</v>
      </c>
      <c r="BA983" s="3">
        <v>26.990427017211914</v>
      </c>
      <c r="BB983" s="3">
        <v>26.120012283325195</v>
      </c>
      <c r="BC983" s="3">
        <v>26.716421127319336</v>
      </c>
      <c r="BD983" s="3">
        <v>27.958145141601563</v>
      </c>
      <c r="BE983" s="3">
        <v>28.490196228027344</v>
      </c>
      <c r="BF983" s="3">
        <v>30.310453414916992</v>
      </c>
      <c r="BG983" s="3">
        <v>30.945144653320313</v>
      </c>
      <c r="BH983" s="3">
        <v>30.857147216796875</v>
      </c>
      <c r="BI983" s="3">
        <v>32.002044677734375</v>
      </c>
      <c r="BJ983" s="3">
        <v>33.434436798095703</v>
      </c>
      <c r="BK983" s="3">
        <v>33.986988067626953</v>
      </c>
      <c r="BL983" s="3">
        <v>33.630702972412109</v>
      </c>
      <c r="BM983" s="3">
        <v>34.211158752441406</v>
      </c>
      <c r="BN983" s="3">
        <v>34.70343017578125</v>
      </c>
      <c r="BO983" s="3">
        <v>34.996009826660156</v>
      </c>
      <c r="BP983" s="3">
        <v>37.982814788818359</v>
      </c>
      <c r="BQ983" s="3">
        <v>41.389675140380859</v>
      </c>
      <c r="BR983" s="3">
        <v>53.364768981933594</v>
      </c>
      <c r="BS983" s="3">
        <v>50.314769744873047</v>
      </c>
      <c r="BT983" s="3">
        <v>48.764358520507813</v>
      </c>
      <c r="BU983" s="3">
        <v>45.1612548828125</v>
      </c>
      <c r="BV983" s="3">
        <v>45.515846252441406</v>
      </c>
      <c r="BW983" s="3">
        <v>33.829776763916016</v>
      </c>
      <c r="BX983" s="3">
        <v>32.673507690429687</v>
      </c>
      <c r="BY983" s="3">
        <v>31.309724807739258</v>
      </c>
      <c r="BZ983" s="3">
        <v>34.08160400390625</v>
      </c>
      <c r="CA983" s="3">
        <v>34.085643768310547</v>
      </c>
      <c r="CB983" s="3">
        <v>29.647811889648438</v>
      </c>
      <c r="CC983" s="3">
        <v>31.466123580932617</v>
      </c>
      <c r="CD983" s="3">
        <v>25.712625503540039</v>
      </c>
      <c r="CE983" s="3">
        <v>28.720514297485352</v>
      </c>
      <c r="CF983" s="3">
        <v>23.96647834777832</v>
      </c>
      <c r="CG983" s="3">
        <v>29.160242080688477</v>
      </c>
      <c r="CH983" s="3">
        <v>28.467355728149414</v>
      </c>
      <c r="CI983" s="3">
        <v>23.282293319702148</v>
      </c>
      <c r="CJ983" s="3">
        <v>24.74870491027832</v>
      </c>
      <c r="CK983" s="3">
        <v>27.838403701782227</v>
      </c>
      <c r="CL983" s="3">
        <v>26.355794906616211</v>
      </c>
      <c r="CM983" s="3">
        <v>26.480781555175781</v>
      </c>
      <c r="CN983" s="3">
        <v>27.145246505737305</v>
      </c>
      <c r="CO983" s="3">
        <v>28.911766052246094</v>
      </c>
      <c r="CP983" s="3">
        <v>30.976818084716797</v>
      </c>
      <c r="CQ983" s="3">
        <v>30.460176467895508</v>
      </c>
      <c r="CR983" s="3">
        <v>31.381521224975586</v>
      </c>
      <c r="CS983" s="3">
        <v>32.678520202636719</v>
      </c>
      <c r="CT983" s="3">
        <v>35.479423522949219</v>
      </c>
      <c r="CU983" s="3">
        <v>33.895355224609375</v>
      </c>
      <c r="CV983" s="3">
        <v>33.494884490966797</v>
      </c>
      <c r="CW983" s="3">
        <v>34.260612487792969</v>
      </c>
      <c r="CX983" s="3">
        <v>34.810985565185547</v>
      </c>
      <c r="CY983" s="3">
        <v>34.892616271972656</v>
      </c>
      <c r="CZ983" s="3">
        <v>38.208934783935547</v>
      </c>
      <c r="DA983" s="3">
        <v>41.18536376953125</v>
      </c>
      <c r="DB983" t="s">
        <v>1744</v>
      </c>
      <c r="DC983" t="s">
        <v>1744</v>
      </c>
    </row>
    <row r="984" spans="1:107" x14ac:dyDescent="0.25">
      <c r="A984" s="15" t="s">
        <v>1178</v>
      </c>
      <c r="C984" s="16">
        <v>42166.401550925926</v>
      </c>
      <c r="D984" s="17">
        <v>42166.401550925926</v>
      </c>
      <c r="E984" s="3">
        <v>35.437175750732422</v>
      </c>
      <c r="F984" s="3">
        <v>54.415340423583984</v>
      </c>
      <c r="G984" s="3">
        <v>34.306663513183594</v>
      </c>
      <c r="H984" s="3">
        <v>59.533611297607422</v>
      </c>
      <c r="I984" s="3">
        <v>68.319709777832031</v>
      </c>
      <c r="J984" s="3">
        <v>54.936729431152344</v>
      </c>
      <c r="K984" s="3">
        <v>45.710987091064453</v>
      </c>
      <c r="L984" s="3">
        <v>41.093143463134766</v>
      </c>
      <c r="M984" s="3">
        <v>41.790336608886719</v>
      </c>
      <c r="N984" s="3">
        <v>33.931076049804687</v>
      </c>
      <c r="O984" s="3">
        <v>31.910112380981445</v>
      </c>
      <c r="P984" s="3">
        <v>31.947624206542969</v>
      </c>
      <c r="Q984" s="3">
        <v>32.924556732177734</v>
      </c>
      <c r="R984" s="3">
        <v>35.340789794921875</v>
      </c>
      <c r="S984" s="3">
        <v>39.197635650634766</v>
      </c>
      <c r="T984" s="3">
        <v>38.745937347412109</v>
      </c>
      <c r="U984" s="3">
        <v>43.514049530029297</v>
      </c>
      <c r="V984" s="3">
        <v>57.393764495849609</v>
      </c>
      <c r="W984" s="3">
        <v>45.910057067871094</v>
      </c>
      <c r="X984" s="3">
        <v>41.300724029541016</v>
      </c>
      <c r="Y984" s="3">
        <v>41.998100280761719</v>
      </c>
      <c r="Z984" s="3">
        <v>34.113273620605469</v>
      </c>
      <c r="AA984" s="3">
        <v>31.457464218139648</v>
      </c>
      <c r="AB984" s="3">
        <v>31.834505081176758</v>
      </c>
      <c r="AC984" s="3">
        <v>33.188346862792969</v>
      </c>
      <c r="AD984" s="3">
        <v>35.057731628417969</v>
      </c>
      <c r="AE984" s="3">
        <v>39.930183410644531</v>
      </c>
      <c r="AF984" s="3">
        <v>38.519947052001953</v>
      </c>
      <c r="AG984" s="3">
        <v>43.374042510986328</v>
      </c>
      <c r="AH984" s="3">
        <v>52.925437927246094</v>
      </c>
      <c r="AI984" s="3">
        <v>49.910354614257813</v>
      </c>
      <c r="AJ984" s="3">
        <v>48.204208374023438</v>
      </c>
      <c r="AK984" s="3">
        <v>45.98248291015625</v>
      </c>
      <c r="AL984" s="3">
        <v>45.220722198486328</v>
      </c>
      <c r="AM984" s="3">
        <v>35.943321228027344</v>
      </c>
      <c r="AN984" s="3">
        <v>35.696708679199219</v>
      </c>
      <c r="AO984" s="3">
        <v>34.435562133789062</v>
      </c>
      <c r="AP984" s="3">
        <v>37.992641448974609</v>
      </c>
      <c r="AQ984" s="3">
        <v>34.976993560791016</v>
      </c>
      <c r="AR984" s="3">
        <v>31.375694274902344</v>
      </c>
      <c r="AS984" s="3">
        <v>32.432884216308594</v>
      </c>
      <c r="AT984" s="3">
        <v>28.707042694091797</v>
      </c>
      <c r="AU984" s="3">
        <v>29.155839920043945</v>
      </c>
      <c r="AV984" s="3">
        <v>26.111869812011719</v>
      </c>
      <c r="AW984" s="3">
        <v>27.39307975769043</v>
      </c>
      <c r="AX984" s="3">
        <v>27.785585403442383</v>
      </c>
      <c r="AY984" s="3">
        <v>24.174444198608398</v>
      </c>
      <c r="AZ984" s="3">
        <v>25.219442367553711</v>
      </c>
      <c r="BA984" s="3">
        <v>26.739885330200195</v>
      </c>
      <c r="BB984" s="3">
        <v>26.659439086914063</v>
      </c>
      <c r="BC984" s="3">
        <v>27.007469177246094</v>
      </c>
      <c r="BD984" s="3">
        <v>27.803478240966797</v>
      </c>
      <c r="BE984" s="3">
        <v>29.260372161865234</v>
      </c>
      <c r="BF984" s="3">
        <v>30.312856674194336</v>
      </c>
      <c r="BG984" s="3">
        <v>30.723060607910156</v>
      </c>
      <c r="BH984" s="3">
        <v>31.075223922729492</v>
      </c>
      <c r="BI984" s="3">
        <v>32.531730651855469</v>
      </c>
      <c r="BJ984" s="3">
        <v>35.701805114746094</v>
      </c>
      <c r="BK984" s="3">
        <v>34.217658996582031</v>
      </c>
      <c r="BL984" s="3">
        <v>33.395938873291016</v>
      </c>
      <c r="BM984" s="3">
        <v>34.070537567138672</v>
      </c>
      <c r="BN984" s="3">
        <v>34.589076995849609</v>
      </c>
      <c r="BO984" s="3">
        <v>34.994792938232422</v>
      </c>
      <c r="BP984" s="3">
        <v>38.11370849609375</v>
      </c>
      <c r="BQ984" s="3">
        <v>41.335880279541016</v>
      </c>
      <c r="BR984" s="3">
        <v>52.709800720214844</v>
      </c>
      <c r="BS984" s="3">
        <v>49.981868743896484</v>
      </c>
      <c r="BT984" s="3">
        <v>45.368194580078125</v>
      </c>
      <c r="BU984" s="3">
        <v>47.241050720214844</v>
      </c>
      <c r="BV984" s="3">
        <v>46.513450622558594</v>
      </c>
      <c r="BW984" s="3">
        <v>38.037178039550781</v>
      </c>
      <c r="BX984" s="3">
        <v>38.460224151611328</v>
      </c>
      <c r="BY984" s="3">
        <v>38.434070587158203</v>
      </c>
      <c r="BZ984" s="3">
        <v>39.688385009765625</v>
      </c>
      <c r="CA984" s="3">
        <v>37.502944946289063</v>
      </c>
      <c r="CB984" s="3">
        <v>33.070510864257813</v>
      </c>
      <c r="CC984" s="3">
        <v>27.924762725830078</v>
      </c>
      <c r="CD984" s="3">
        <v>30.022378921508789</v>
      </c>
      <c r="CE984" s="3">
        <v>28.414255142211914</v>
      </c>
      <c r="CF984" s="3">
        <v>25.506748199462891</v>
      </c>
      <c r="CG984" s="3">
        <v>26.171215057373047</v>
      </c>
      <c r="CH984" s="3">
        <v>27.836215972900391</v>
      </c>
      <c r="CI984" s="3">
        <v>24.404365539550781</v>
      </c>
      <c r="CJ984" s="3">
        <v>25.028835296630859</v>
      </c>
      <c r="CK984" s="3">
        <v>26.829738616943359</v>
      </c>
      <c r="CL984" s="3">
        <v>27.983404159545898</v>
      </c>
      <c r="CM984" s="3">
        <v>27.480024337768555</v>
      </c>
      <c r="CN984" s="3">
        <v>27.751544952392578</v>
      </c>
      <c r="CO984" s="3">
        <v>29.783794403076172</v>
      </c>
      <c r="CP984" s="3">
        <v>30.038578033447266</v>
      </c>
      <c r="CQ984" s="3">
        <v>30.722326278686523</v>
      </c>
      <c r="CR984" s="3">
        <v>30.740943908691406</v>
      </c>
      <c r="CS984" s="3">
        <v>32.422592163085937</v>
      </c>
      <c r="CT984" s="3">
        <v>36.818500518798828</v>
      </c>
      <c r="CU984" s="3">
        <v>34.584999084472656</v>
      </c>
      <c r="CV984" s="3">
        <v>32.939056396484375</v>
      </c>
      <c r="CW984" s="3">
        <v>34.101921081542969</v>
      </c>
      <c r="CX984" s="3">
        <v>34.047706604003906</v>
      </c>
      <c r="CY984" s="3">
        <v>34.967441558837891</v>
      </c>
      <c r="CZ984" s="3">
        <v>38.095069885253906</v>
      </c>
      <c r="DA984" s="3">
        <v>41.154777526855469</v>
      </c>
      <c r="DB984" t="s">
        <v>1744</v>
      </c>
      <c r="DC984" t="s">
        <v>1744</v>
      </c>
    </row>
    <row r="985" spans="1:107" x14ac:dyDescent="0.25">
      <c r="A985" s="15" t="s">
        <v>1179</v>
      </c>
      <c r="C985" s="16">
        <v>42166.401550925926</v>
      </c>
      <c r="D985" s="17">
        <v>42166.401550925926</v>
      </c>
      <c r="E985" s="3">
        <v>39.937286376953125</v>
      </c>
      <c r="F985" s="3">
        <v>54.415340423583984</v>
      </c>
      <c r="G985" s="3">
        <v>36.719379425048828</v>
      </c>
      <c r="H985" s="3">
        <v>64.406547546386719</v>
      </c>
      <c r="I985" s="3">
        <v>69.780990600585938</v>
      </c>
      <c r="J985" s="3">
        <v>56.787532806396484</v>
      </c>
      <c r="K985" s="3">
        <v>47.028354644775391</v>
      </c>
      <c r="L985" s="3">
        <v>40.367256164550781</v>
      </c>
      <c r="M985" s="3">
        <v>42.380893707275391</v>
      </c>
      <c r="N985" s="3">
        <v>35.370738983154297</v>
      </c>
      <c r="O985" s="3">
        <v>32.752120971679688</v>
      </c>
      <c r="P985" s="3">
        <v>32.216228485107422</v>
      </c>
      <c r="Q985" s="3">
        <v>33.127983093261719</v>
      </c>
      <c r="R985" s="3">
        <v>35.134433746337891</v>
      </c>
      <c r="S985" s="3">
        <v>39.931606292724609</v>
      </c>
      <c r="T985" s="3">
        <v>38.717784881591797</v>
      </c>
      <c r="U985" s="3">
        <v>43.428539276123047</v>
      </c>
      <c r="V985" s="3">
        <v>57.068820953369141</v>
      </c>
      <c r="W985" s="3">
        <v>48.025295257568359</v>
      </c>
      <c r="X985" s="3">
        <v>35.481658935546875</v>
      </c>
      <c r="Y985" s="3">
        <v>41.518955230712891</v>
      </c>
      <c r="Z985" s="3">
        <v>36.864566802978516</v>
      </c>
      <c r="AA985" s="3">
        <v>34.339595794677734</v>
      </c>
      <c r="AB985" s="3">
        <v>32.956348419189453</v>
      </c>
      <c r="AC985" s="3">
        <v>32.981533050537109</v>
      </c>
      <c r="AD985" s="3">
        <v>34.771152496337891</v>
      </c>
      <c r="AE985" s="3">
        <v>41.288806915283203</v>
      </c>
      <c r="AF985" s="3">
        <v>38.794330596923828</v>
      </c>
      <c r="AG985" s="3">
        <v>43.438735961914063</v>
      </c>
      <c r="AH985" s="3">
        <v>51.996009826660156</v>
      </c>
      <c r="AI985" s="3">
        <v>49.4862060546875</v>
      </c>
      <c r="AJ985" s="3">
        <v>45.891689300537109</v>
      </c>
      <c r="AK985" s="3">
        <v>47.121963500976562</v>
      </c>
      <c r="AL985" s="3">
        <v>46.070766448974609</v>
      </c>
      <c r="AM985" s="3">
        <v>37.77459716796875</v>
      </c>
      <c r="AN985" s="3">
        <v>37.223232269287109</v>
      </c>
      <c r="AO985" s="3">
        <v>37.544219970703125</v>
      </c>
      <c r="AP985" s="3">
        <v>37.912277221679687</v>
      </c>
      <c r="AQ985" s="3">
        <v>38.259101867675781</v>
      </c>
      <c r="AR985" s="3">
        <v>32.985958099365234</v>
      </c>
      <c r="AS985" s="3">
        <v>32.589130401611328</v>
      </c>
      <c r="AT985" s="3">
        <v>31.312082290649414</v>
      </c>
      <c r="AU985" s="3">
        <v>27.255666732788086</v>
      </c>
      <c r="AV985" s="3">
        <v>28.546834945678711</v>
      </c>
      <c r="AW985" s="3">
        <v>28.272016525268555</v>
      </c>
      <c r="AX985" s="3">
        <v>26.13563346862793</v>
      </c>
      <c r="AY985" s="3">
        <v>25.138359069824219</v>
      </c>
      <c r="AZ985" s="3">
        <v>25.279260635375977</v>
      </c>
      <c r="BA985" s="3">
        <v>26.501392364501953</v>
      </c>
      <c r="BB985" s="3">
        <v>27.456418991088867</v>
      </c>
      <c r="BC985" s="3">
        <v>27.548946380615234</v>
      </c>
      <c r="BD985" s="3">
        <v>27.873006820678711</v>
      </c>
      <c r="BE985" s="3">
        <v>29.003705978393555</v>
      </c>
      <c r="BF985" s="3">
        <v>30.538545608520508</v>
      </c>
      <c r="BG985" s="3">
        <v>30.503280639648437</v>
      </c>
      <c r="BH985" s="3">
        <v>30.681142807006836</v>
      </c>
      <c r="BI985" s="3">
        <v>32.430519104003906</v>
      </c>
      <c r="BJ985" s="3">
        <v>36.911361694335938</v>
      </c>
      <c r="BK985" s="3">
        <v>34.472671508789063</v>
      </c>
      <c r="BL985" s="3">
        <v>33.2537841796875</v>
      </c>
      <c r="BM985" s="3">
        <v>34.181491851806641</v>
      </c>
      <c r="BN985" s="3">
        <v>34.534347534179688</v>
      </c>
      <c r="BO985" s="3">
        <v>34.927516937255859</v>
      </c>
      <c r="BP985" s="3">
        <v>37.940181732177734</v>
      </c>
      <c r="BQ985" s="3">
        <v>41.353233337402344</v>
      </c>
      <c r="BR985" s="3">
        <v>49.886341094970703</v>
      </c>
      <c r="BS985" s="3">
        <v>48.362312316894531</v>
      </c>
      <c r="BT985" s="3">
        <v>40.474681854248047</v>
      </c>
      <c r="BU985" s="3">
        <v>48.016914367675781</v>
      </c>
      <c r="BV985" s="3">
        <v>46.773220062255859</v>
      </c>
      <c r="BW985" s="3">
        <v>37.950881958007813</v>
      </c>
      <c r="BX985" s="3">
        <v>36.765434265136719</v>
      </c>
      <c r="BY985" s="3">
        <v>38.120735168457031</v>
      </c>
      <c r="BZ985" s="3">
        <v>35.077247619628906</v>
      </c>
      <c r="CA985" s="3">
        <v>39.472721099853516</v>
      </c>
      <c r="CB985" s="3">
        <v>34.091842651367188</v>
      </c>
      <c r="CC985" s="3">
        <v>34.215812683105469</v>
      </c>
      <c r="CD985" s="3">
        <v>33.740791320800781</v>
      </c>
      <c r="CE985" s="3">
        <v>25.213069915771484</v>
      </c>
      <c r="CF985" s="3">
        <v>31.066930770874023</v>
      </c>
      <c r="CG985" s="3">
        <v>29.556114196777344</v>
      </c>
      <c r="CH985" s="3">
        <v>22.479839324951172</v>
      </c>
      <c r="CI985" s="3">
        <v>25.954097747802734</v>
      </c>
      <c r="CJ985" s="3">
        <v>25.248626708984375</v>
      </c>
      <c r="CK985" s="3">
        <v>27.518613815307617</v>
      </c>
      <c r="CL985" s="3">
        <v>26.818859100341797</v>
      </c>
      <c r="CM985" s="3">
        <v>27.750650405883789</v>
      </c>
      <c r="CN985" s="3">
        <v>27.810962677001953</v>
      </c>
      <c r="CO985" s="3">
        <v>28.848365783691406</v>
      </c>
      <c r="CP985" s="3">
        <v>30.886676788330078</v>
      </c>
      <c r="CQ985" s="3">
        <v>30.47325325012207</v>
      </c>
      <c r="CR985" s="3">
        <v>30.155363082885742</v>
      </c>
      <c r="CS985" s="3">
        <v>32.884620666503906</v>
      </c>
      <c r="CT985" s="3">
        <v>39.130165100097656</v>
      </c>
      <c r="CU985" s="3">
        <v>34.419044494628906</v>
      </c>
      <c r="CV985" s="3">
        <v>33.288394927978516</v>
      </c>
      <c r="CW985" s="3">
        <v>34.390155792236328</v>
      </c>
      <c r="CX985" s="3">
        <v>34.436820983886719</v>
      </c>
      <c r="CY985" s="3">
        <v>34.706146240234375</v>
      </c>
      <c r="CZ985" s="3">
        <v>37.721870422363281</v>
      </c>
      <c r="DA985" s="3">
        <v>41.509929656982422</v>
      </c>
      <c r="DB985" t="s">
        <v>1744</v>
      </c>
      <c r="DC985" t="s">
        <v>1744</v>
      </c>
    </row>
    <row r="986" spans="1:107" x14ac:dyDescent="0.25">
      <c r="A986" s="15" t="s">
        <v>1180</v>
      </c>
      <c r="C986" s="16">
        <v>42166.401550925926</v>
      </c>
      <c r="D986" s="17">
        <v>42166.401550925926</v>
      </c>
      <c r="E986" s="3">
        <v>42.28253173828125</v>
      </c>
      <c r="F986" s="3">
        <v>54.415340423583984</v>
      </c>
      <c r="G986" s="3">
        <v>39.67938232421875</v>
      </c>
      <c r="H986" s="3">
        <v>64.798027038574219</v>
      </c>
      <c r="I986" s="3">
        <v>71.330009460449219</v>
      </c>
      <c r="J986" s="3">
        <v>55.415584564208984</v>
      </c>
      <c r="K986" s="3">
        <v>48.478828430175781</v>
      </c>
      <c r="L986" s="3">
        <v>38.360748291015625</v>
      </c>
      <c r="M986" s="3">
        <v>39.961132049560547</v>
      </c>
      <c r="N986" s="3">
        <v>35.309604644775391</v>
      </c>
      <c r="O986" s="3">
        <v>32.655487060546875</v>
      </c>
      <c r="P986" s="3">
        <v>32.268310546875</v>
      </c>
      <c r="Q986" s="3">
        <v>33.170387268066406</v>
      </c>
      <c r="R986" s="3">
        <v>35.122428894042969</v>
      </c>
      <c r="S986" s="3">
        <v>41.180168151855469</v>
      </c>
      <c r="T986" s="3">
        <v>38.713993072509766</v>
      </c>
      <c r="U986" s="3">
        <v>43.53253173828125</v>
      </c>
      <c r="V986" s="3">
        <v>52.300495147705078</v>
      </c>
      <c r="W986" s="3">
        <v>48.959846496582031</v>
      </c>
      <c r="X986" s="3">
        <v>37.788543701171875</v>
      </c>
      <c r="Y986" s="3">
        <v>34.130069732666016</v>
      </c>
      <c r="Z986" s="3">
        <v>35.490264892578125</v>
      </c>
      <c r="AA986" s="3">
        <v>31.317493438720703</v>
      </c>
      <c r="AB986" s="3">
        <v>31.167821884155273</v>
      </c>
      <c r="AC986" s="3">
        <v>33.071880340576172</v>
      </c>
      <c r="AD986" s="3">
        <v>35.381546020507813</v>
      </c>
      <c r="AE986" s="3">
        <v>42.45745849609375</v>
      </c>
      <c r="AF986" s="3">
        <v>38.801445007324219</v>
      </c>
      <c r="AG986" s="3">
        <v>43.816318511962891</v>
      </c>
      <c r="AH986" s="3">
        <v>50.589454650878906</v>
      </c>
      <c r="AI986" s="3">
        <v>47.929450988769531</v>
      </c>
      <c r="AJ986" s="3">
        <v>43.224441528320312</v>
      </c>
      <c r="AK986" s="3">
        <v>46.739418029785156</v>
      </c>
      <c r="AL986" s="3">
        <v>45.961162567138672</v>
      </c>
      <c r="AM986" s="3">
        <v>36.991981506347656</v>
      </c>
      <c r="AN986" s="3">
        <v>35.004749298095703</v>
      </c>
      <c r="AO986" s="3">
        <v>36.131267547607422</v>
      </c>
      <c r="AP986" s="3">
        <v>38.279506683349609</v>
      </c>
      <c r="AQ986" s="3">
        <v>38.617099761962891</v>
      </c>
      <c r="AR986" s="3">
        <v>35.009517669677734</v>
      </c>
      <c r="AS986" s="3">
        <v>32.479740142822266</v>
      </c>
      <c r="AT986" s="3">
        <v>33.907772064208984</v>
      </c>
      <c r="AU986" s="3">
        <v>28.932388305664062</v>
      </c>
      <c r="AV986" s="3">
        <v>28.172021865844727</v>
      </c>
      <c r="AW986" s="3">
        <v>30.462278366088867</v>
      </c>
      <c r="AX986" s="3">
        <v>25.277156829833984</v>
      </c>
      <c r="AY986" s="3">
        <v>26.229269027709961</v>
      </c>
      <c r="AZ986" s="3">
        <v>25.019998550415039</v>
      </c>
      <c r="BA986" s="3">
        <v>28.199443817138672</v>
      </c>
      <c r="BB986" s="3">
        <v>26.709346771240234</v>
      </c>
      <c r="BC986" s="3">
        <v>27.648748397827148</v>
      </c>
      <c r="BD986" s="3">
        <v>27.582775115966797</v>
      </c>
      <c r="BE986" s="3">
        <v>29.048130035400391</v>
      </c>
      <c r="BF986" s="3">
        <v>30.422801971435547</v>
      </c>
      <c r="BG986" s="3">
        <v>30.287206649780273</v>
      </c>
      <c r="BH986" s="3">
        <v>30.585056304931641</v>
      </c>
      <c r="BI986" s="3">
        <v>32.420822143554688</v>
      </c>
      <c r="BJ986" s="3">
        <v>39.093235015869141</v>
      </c>
      <c r="BK986" s="3">
        <v>34.361865997314453</v>
      </c>
      <c r="BL986" s="3">
        <v>33.227699279785156</v>
      </c>
      <c r="BM986" s="3">
        <v>33.971134185791016</v>
      </c>
      <c r="BN986" s="3">
        <v>34.425201416015625</v>
      </c>
      <c r="BO986" s="3">
        <v>35.044410705566406</v>
      </c>
      <c r="BP986" s="3">
        <v>37.918941497802734</v>
      </c>
      <c r="BQ986" s="3">
        <v>41.407634735107422</v>
      </c>
      <c r="BR986" s="3">
        <v>48.29034423828125</v>
      </c>
      <c r="BS986" s="3">
        <v>44.586002349853516</v>
      </c>
      <c r="BT986" s="3">
        <v>35.727394104003906</v>
      </c>
      <c r="BU986" s="3">
        <v>45.303386688232422</v>
      </c>
      <c r="BV986" s="3">
        <v>44.899066925048828</v>
      </c>
      <c r="BW986" s="3">
        <v>37.205898284912109</v>
      </c>
      <c r="BX986" s="3">
        <v>26.870111465454102</v>
      </c>
      <c r="BY986" s="3">
        <v>32.066638946533203</v>
      </c>
      <c r="BZ986" s="3">
        <v>40.328865051269531</v>
      </c>
      <c r="CA986" s="3">
        <v>39.111366271972656</v>
      </c>
      <c r="CB986" s="3">
        <v>37.420539855957031</v>
      </c>
      <c r="CC986" s="3">
        <v>30.881202697753906</v>
      </c>
      <c r="CD986" s="3">
        <v>35.832988739013672</v>
      </c>
      <c r="CE986" s="3">
        <v>31.870559692382812</v>
      </c>
      <c r="CF986" s="3">
        <v>24.874061584472656</v>
      </c>
      <c r="CG986" s="3">
        <v>31.568576812744141</v>
      </c>
      <c r="CH986" s="3">
        <v>24.651330947875977</v>
      </c>
      <c r="CI986" s="3">
        <v>28.007261276245117</v>
      </c>
      <c r="CJ986" s="3">
        <v>24.977643966674805</v>
      </c>
      <c r="CK986" s="3">
        <v>28.526641845703125</v>
      </c>
      <c r="CL986" s="3">
        <v>26.017227172851563</v>
      </c>
      <c r="CM986" s="3">
        <v>29.088367462158203</v>
      </c>
      <c r="CN986" s="3">
        <v>27.506187438964844</v>
      </c>
      <c r="CO986" s="3">
        <v>29.030477523803711</v>
      </c>
      <c r="CP986" s="3">
        <v>29.886959075927734</v>
      </c>
      <c r="CQ986" s="3">
        <v>29.54473876953125</v>
      </c>
      <c r="CR986" s="3">
        <v>31.257928848266602</v>
      </c>
      <c r="CS986" s="3">
        <v>31.951894760131836</v>
      </c>
      <c r="CT986" s="3">
        <v>40.847431182861328</v>
      </c>
      <c r="CU986" s="3">
        <v>34.441616058349609</v>
      </c>
      <c r="CV986" s="3">
        <v>33.350662231445312</v>
      </c>
      <c r="CW986" s="3">
        <v>33.641147613525391</v>
      </c>
      <c r="CX986" s="3">
        <v>34.504955291748047</v>
      </c>
      <c r="CY986" s="3">
        <v>35.432502746582031</v>
      </c>
      <c r="CZ986" s="3">
        <v>38.122859954833984</v>
      </c>
      <c r="DA986" s="3">
        <v>41.658744812011719</v>
      </c>
      <c r="DB986" t="s">
        <v>1744</v>
      </c>
      <c r="DC986" t="s">
        <v>1744</v>
      </c>
    </row>
    <row r="987" spans="1:107" x14ac:dyDescent="0.25">
      <c r="A987" s="15" t="s">
        <v>1181</v>
      </c>
      <c r="C987" s="16">
        <v>42166.401550925926</v>
      </c>
      <c r="D987" s="17">
        <v>42166.401550925926</v>
      </c>
      <c r="E987" s="3">
        <v>47.580661773681641</v>
      </c>
      <c r="F987" s="3">
        <v>54.415340423583984</v>
      </c>
      <c r="G987" s="3">
        <v>44.824325561523438</v>
      </c>
      <c r="H987" s="3">
        <v>66.020256042480469</v>
      </c>
      <c r="I987" s="3">
        <v>71.139778137207031</v>
      </c>
      <c r="J987" s="3">
        <v>53.077953338623047</v>
      </c>
      <c r="K987" s="3">
        <v>47.645599365234375</v>
      </c>
      <c r="L987" s="3">
        <v>40.885540008544922</v>
      </c>
      <c r="M987" s="3">
        <v>37.9400634765625</v>
      </c>
      <c r="N987" s="3">
        <v>37.214706420898438</v>
      </c>
      <c r="O987" s="3">
        <v>32.084438323974609</v>
      </c>
      <c r="P987" s="3">
        <v>31.292684555053711</v>
      </c>
      <c r="Q987" s="3">
        <v>33.378513336181641</v>
      </c>
      <c r="R987" s="3">
        <v>35.266532897949219</v>
      </c>
      <c r="S987" s="3">
        <v>44.564010620117187</v>
      </c>
      <c r="T987" s="3">
        <v>38.887260437011719</v>
      </c>
      <c r="U987" s="3">
        <v>43.639411926269531</v>
      </c>
      <c r="V987" s="3">
        <v>49.957775115966797</v>
      </c>
      <c r="W987" s="3">
        <v>46.934738159179688</v>
      </c>
      <c r="X987" s="3">
        <v>43.796737670898437</v>
      </c>
      <c r="Y987" s="3">
        <v>36.443416595458984</v>
      </c>
      <c r="Z987" s="3">
        <v>38.878124237060547</v>
      </c>
      <c r="AA987" s="3">
        <v>31.424720764160156</v>
      </c>
      <c r="AB987" s="3">
        <v>30.245870590209961</v>
      </c>
      <c r="AC987" s="3">
        <v>33.910606384277344</v>
      </c>
      <c r="AD987" s="3">
        <v>35.591285705566406</v>
      </c>
      <c r="AE987" s="3">
        <v>46.983322143554688</v>
      </c>
      <c r="AF987" s="3">
        <v>39.019004821777344</v>
      </c>
      <c r="AG987" s="3">
        <v>43.591201782226563</v>
      </c>
      <c r="AH987" s="3">
        <v>48.331748962402344</v>
      </c>
      <c r="AI987" s="3">
        <v>46.374923706054688</v>
      </c>
      <c r="AJ987" s="3">
        <v>41.393230438232422</v>
      </c>
      <c r="AK987" s="3">
        <v>44.848243713378906</v>
      </c>
      <c r="AL987" s="3">
        <v>44.657611846923828</v>
      </c>
      <c r="AM987" s="3">
        <v>38.956623077392578</v>
      </c>
      <c r="AN987" s="3">
        <v>32.356605529785156</v>
      </c>
      <c r="AO987" s="3">
        <v>33.767444610595703</v>
      </c>
      <c r="AP987" s="3">
        <v>38.124488830566406</v>
      </c>
      <c r="AQ987" s="3">
        <v>37.254009246826172</v>
      </c>
      <c r="AR987" s="3">
        <v>39.688892364501953</v>
      </c>
      <c r="AS987" s="3">
        <v>33.087928771972656</v>
      </c>
      <c r="AT987" s="3">
        <v>33.549762725830078</v>
      </c>
      <c r="AU987" s="3">
        <v>29.591667175292969</v>
      </c>
      <c r="AV987" s="3">
        <v>26.108066558837891</v>
      </c>
      <c r="AW987" s="3">
        <v>28.632968902587891</v>
      </c>
      <c r="AX987" s="3">
        <v>26.234762191772461</v>
      </c>
      <c r="AY987" s="3">
        <v>26.691539764404297</v>
      </c>
      <c r="AZ987" s="3">
        <v>25.891000747680664</v>
      </c>
      <c r="BA987" s="3">
        <v>26.911016464233398</v>
      </c>
      <c r="BB987" s="3">
        <v>27.185708999633789</v>
      </c>
      <c r="BC987" s="3">
        <v>28.19233512878418</v>
      </c>
      <c r="BD987" s="3">
        <v>27.804773330688477</v>
      </c>
      <c r="BE987" s="3">
        <v>29.053094863891602</v>
      </c>
      <c r="BF987" s="3">
        <v>29.946405410766602</v>
      </c>
      <c r="BG987" s="3">
        <v>30.650463104248047</v>
      </c>
      <c r="BH987" s="3">
        <v>31.242250442504883</v>
      </c>
      <c r="BI987" s="3">
        <v>32.626731872558594</v>
      </c>
      <c r="BJ987" s="3">
        <v>43.575767517089844</v>
      </c>
      <c r="BK987" s="3">
        <v>34.171825408935547</v>
      </c>
      <c r="BL987" s="3">
        <v>33.556438446044922</v>
      </c>
      <c r="BM987" s="3">
        <v>34.027244567871094</v>
      </c>
      <c r="BN987" s="3">
        <v>34.652839660644531</v>
      </c>
      <c r="BO987" s="3">
        <v>35.04388427734375</v>
      </c>
      <c r="BP987" s="3">
        <v>38.190181732177734</v>
      </c>
      <c r="BQ987" s="3">
        <v>41.469772338867188</v>
      </c>
      <c r="BR987" s="3">
        <v>42.193061828613281</v>
      </c>
      <c r="BS987" s="3">
        <v>44.261997222900391</v>
      </c>
      <c r="BT987" s="3">
        <v>39.98388671875</v>
      </c>
      <c r="BU987" s="3">
        <v>38.600128173828125</v>
      </c>
      <c r="BV987" s="3">
        <v>41.876506805419922</v>
      </c>
      <c r="BW987" s="3">
        <v>40.727760314941406</v>
      </c>
      <c r="BX987" s="3">
        <v>28.933164596557617</v>
      </c>
      <c r="BY987" s="3">
        <v>29.589128494262695</v>
      </c>
      <c r="BZ987" s="3">
        <v>34.206333160400391</v>
      </c>
      <c r="CA987" s="3">
        <v>30.150152206420898</v>
      </c>
      <c r="CB987" s="3">
        <v>41.886348724365234</v>
      </c>
      <c r="CC987" s="3">
        <v>33.496490478515625</v>
      </c>
      <c r="CD987" s="3">
        <v>28.891666412353516</v>
      </c>
      <c r="CE987" s="3">
        <v>29.236640930175781</v>
      </c>
      <c r="CF987" s="3">
        <v>22.871488571166992</v>
      </c>
      <c r="CG987" s="3">
        <v>24.999135971069336</v>
      </c>
      <c r="CH987" s="3">
        <v>27.735729217529297</v>
      </c>
      <c r="CI987" s="3">
        <v>26.102670669555664</v>
      </c>
      <c r="CJ987" s="3">
        <v>26.927156448364258</v>
      </c>
      <c r="CK987" s="3">
        <v>24.595647811889648</v>
      </c>
      <c r="CL987" s="3">
        <v>28.713750839233398</v>
      </c>
      <c r="CM987" s="3">
        <v>27.651208877563477</v>
      </c>
      <c r="CN987" s="3">
        <v>28.511316299438477</v>
      </c>
      <c r="CO987" s="3">
        <v>29.123619079589844</v>
      </c>
      <c r="CP987" s="3">
        <v>29.2681884765625</v>
      </c>
      <c r="CQ987" s="3">
        <v>31.37586784362793</v>
      </c>
      <c r="CR987" s="3">
        <v>31.586149215698242</v>
      </c>
      <c r="CS987" s="3">
        <v>33.170745849609375</v>
      </c>
      <c r="CT987" s="3">
        <v>46.406768798828125</v>
      </c>
      <c r="CU987" s="3">
        <v>33.708335876464844</v>
      </c>
      <c r="CV987" s="3">
        <v>33.826423645019531</v>
      </c>
      <c r="CW987" s="3">
        <v>34.418952941894531</v>
      </c>
      <c r="CX987" s="3">
        <v>34.986682891845703</v>
      </c>
      <c r="CY987" s="3">
        <v>34.909469604492188</v>
      </c>
      <c r="CZ987" s="3">
        <v>38.37506103515625</v>
      </c>
      <c r="DA987" s="3">
        <v>41.407604217529297</v>
      </c>
      <c r="DB987" t="s">
        <v>1744</v>
      </c>
      <c r="DC987" t="s">
        <v>1744</v>
      </c>
    </row>
    <row r="988" spans="1:107" x14ac:dyDescent="0.25">
      <c r="A988" s="15" t="s">
        <v>1182</v>
      </c>
      <c r="C988" s="16">
        <v>42166.401550925926</v>
      </c>
      <c r="D988" s="17">
        <v>42166.401550925926</v>
      </c>
      <c r="E988" s="3">
        <v>49.31219482421875</v>
      </c>
      <c r="F988" s="3">
        <v>54.415340423583984</v>
      </c>
      <c r="G988" s="3">
        <v>46.646877288818359</v>
      </c>
      <c r="H988" s="3">
        <v>59.068515777587891</v>
      </c>
      <c r="I988" s="3">
        <v>68.561042785644531</v>
      </c>
      <c r="J988" s="3">
        <v>52.593833923339844</v>
      </c>
      <c r="K988" s="3">
        <v>48.210090637207031</v>
      </c>
      <c r="L988" s="3">
        <v>43.564788818359375</v>
      </c>
      <c r="M988" s="3">
        <v>41.821117401123047</v>
      </c>
      <c r="N988" s="3">
        <v>37.633945465087891</v>
      </c>
      <c r="O988" s="3">
        <v>32.076454162597656</v>
      </c>
      <c r="P988" s="3">
        <v>30.881200790405273</v>
      </c>
      <c r="Q988" s="3">
        <v>33.267566680908203</v>
      </c>
      <c r="R988" s="3">
        <v>35.115802764892578</v>
      </c>
      <c r="S988" s="3">
        <v>46.110038757324219</v>
      </c>
      <c r="T988" s="3">
        <v>38.852664947509766</v>
      </c>
      <c r="U988" s="3">
        <v>43.584991455078125</v>
      </c>
      <c r="V988" s="3">
        <v>51.376510620117188</v>
      </c>
      <c r="W988" s="3">
        <v>49.948040008544922</v>
      </c>
      <c r="X988" s="3">
        <v>45.186279296875</v>
      </c>
      <c r="Y988" s="3">
        <v>44.796756744384766</v>
      </c>
      <c r="Z988" s="3">
        <v>37.306755065917969</v>
      </c>
      <c r="AA988" s="3">
        <v>32.211292266845703</v>
      </c>
      <c r="AB988" s="3">
        <v>30.384248733520508</v>
      </c>
      <c r="AC988" s="3">
        <v>32.865959167480469</v>
      </c>
      <c r="AD988" s="3">
        <v>34.368995666503906</v>
      </c>
      <c r="AE988" s="3">
        <v>48.691978454589844</v>
      </c>
      <c r="AF988" s="3">
        <v>38.774181365966797</v>
      </c>
      <c r="AG988" s="3">
        <v>43.531978607177734</v>
      </c>
      <c r="AH988" s="3">
        <v>45.728919982910156</v>
      </c>
      <c r="AI988" s="3">
        <v>45.790569305419922</v>
      </c>
      <c r="AJ988" s="3">
        <v>41.941940307617187</v>
      </c>
      <c r="AK988" s="3">
        <v>42.377979278564453</v>
      </c>
      <c r="AL988" s="3">
        <v>42.301082611083984</v>
      </c>
      <c r="AM988" s="3">
        <v>40.261390686035156</v>
      </c>
      <c r="AN988" s="3">
        <v>32.344188690185547</v>
      </c>
      <c r="AO988" s="3">
        <v>31.871118545532227</v>
      </c>
      <c r="AP988" s="3">
        <v>36.126083374023438</v>
      </c>
      <c r="AQ988" s="3">
        <v>35.166034698486328</v>
      </c>
      <c r="AR988" s="3">
        <v>38.202651977539063</v>
      </c>
      <c r="AS988" s="3">
        <v>34.755695343017578</v>
      </c>
      <c r="AT988" s="3">
        <v>31.859682083129883</v>
      </c>
      <c r="AU988" s="3">
        <v>29.888120651245117</v>
      </c>
      <c r="AV988" s="3">
        <v>24.268054962158203</v>
      </c>
      <c r="AW988" s="3">
        <v>27.250125885009766</v>
      </c>
      <c r="AX988" s="3">
        <v>28.021512985229492</v>
      </c>
      <c r="AY988" s="3">
        <v>25.950813293457031</v>
      </c>
      <c r="AZ988" s="3">
        <v>25.658456802368164</v>
      </c>
      <c r="BA988" s="3">
        <v>26.479663848876953</v>
      </c>
      <c r="BB988" s="3">
        <v>27.335725784301758</v>
      </c>
      <c r="BC988" s="3">
        <v>27.384654998779297</v>
      </c>
      <c r="BD988" s="3">
        <v>28.217769622802734</v>
      </c>
      <c r="BE988" s="3">
        <v>29.403787612915039</v>
      </c>
      <c r="BF988" s="3">
        <v>29.751876831054687</v>
      </c>
      <c r="BG988" s="3">
        <v>30.213142395019531</v>
      </c>
      <c r="BH988" s="3">
        <v>30.734855651855469</v>
      </c>
      <c r="BI988" s="3">
        <v>33.278839111328125</v>
      </c>
      <c r="BJ988" s="3">
        <v>45.261360168457031</v>
      </c>
      <c r="BK988" s="3">
        <v>33.975246429443359</v>
      </c>
      <c r="BL988" s="3">
        <v>33.730094909667969</v>
      </c>
      <c r="BM988" s="3">
        <v>34.337211608886719</v>
      </c>
      <c r="BN988" s="3">
        <v>34.566474914550781</v>
      </c>
      <c r="BO988" s="3">
        <v>35.060543060302734</v>
      </c>
      <c r="BP988" s="3">
        <v>38.152229309082031</v>
      </c>
      <c r="BQ988" s="3">
        <v>41.482681274414063</v>
      </c>
      <c r="BR988" s="3">
        <v>40.475887298583984</v>
      </c>
      <c r="BS988" s="3">
        <v>46.070419311523438</v>
      </c>
      <c r="BT988" s="3">
        <v>43.620082855224609</v>
      </c>
      <c r="BU988" s="3">
        <v>38.20697021484375</v>
      </c>
      <c r="BV988" s="3">
        <v>37.483474731445313</v>
      </c>
      <c r="BW988" s="3">
        <v>41.241901397705078</v>
      </c>
      <c r="BX988" s="3">
        <v>34.095115661621094</v>
      </c>
      <c r="BY988" s="3">
        <v>29.599794387817383</v>
      </c>
      <c r="BZ988" s="3">
        <v>33.353408813476563</v>
      </c>
      <c r="CA988" s="3">
        <v>33.906341552734375</v>
      </c>
      <c r="CB988" s="3">
        <v>31.604274749755859</v>
      </c>
      <c r="CC988" s="3">
        <v>36.517795562744141</v>
      </c>
      <c r="CD988" s="3">
        <v>32.788078308105469</v>
      </c>
      <c r="CE988" s="3">
        <v>28.920610427856445</v>
      </c>
      <c r="CF988" s="3">
        <v>21.924291610717773</v>
      </c>
      <c r="CG988" s="3">
        <v>27.273345947265625</v>
      </c>
      <c r="CH988" s="3">
        <v>29.639101028442383</v>
      </c>
      <c r="CI988" s="3">
        <v>24.659217834472656</v>
      </c>
      <c r="CJ988" s="3">
        <v>25.376218795776367</v>
      </c>
      <c r="CK988" s="3">
        <v>27.266706466674805</v>
      </c>
      <c r="CL988" s="3">
        <v>25.617137908935547</v>
      </c>
      <c r="CM988" s="3">
        <v>26.389247894287109</v>
      </c>
      <c r="CN988" s="3">
        <v>28.086795806884766</v>
      </c>
      <c r="CO988" s="3">
        <v>30.053667068481445</v>
      </c>
      <c r="CP988" s="3">
        <v>29.594381332397461</v>
      </c>
      <c r="CQ988" s="3">
        <v>29.253990173339844</v>
      </c>
      <c r="CR988" s="3">
        <v>29.727087020874023</v>
      </c>
      <c r="CS988" s="3">
        <v>35.936119079589844</v>
      </c>
      <c r="CT988" s="3">
        <v>47.946079254150391</v>
      </c>
      <c r="CU988" s="3">
        <v>34.154937744140625</v>
      </c>
      <c r="CV988" s="3">
        <v>33.719562530517578</v>
      </c>
      <c r="CW988" s="3">
        <v>34.228218078613281</v>
      </c>
      <c r="CX988" s="3">
        <v>34.420368194580078</v>
      </c>
      <c r="CY988" s="3">
        <v>35.200626373291016</v>
      </c>
      <c r="CZ988" s="3">
        <v>38.106681823730469</v>
      </c>
      <c r="DA988" s="3">
        <v>41.390819549560547</v>
      </c>
      <c r="DB988" t="s">
        <v>1744</v>
      </c>
      <c r="DC988" t="s">
        <v>1744</v>
      </c>
    </row>
    <row r="989" spans="1:107" x14ac:dyDescent="0.25">
      <c r="A989" s="15" t="s">
        <v>1183</v>
      </c>
      <c r="C989" s="16">
        <v>42166.401550925926</v>
      </c>
      <c r="D989" s="17">
        <v>42166.401550925926</v>
      </c>
      <c r="E989" s="3">
        <v>45.729259490966797</v>
      </c>
      <c r="F989" s="3">
        <v>54.415340423583984</v>
      </c>
      <c r="G989" s="3">
        <v>47.158809661865234</v>
      </c>
      <c r="H989" s="3">
        <v>66.467803955078125</v>
      </c>
      <c r="I989" s="3">
        <v>70.437774658203125</v>
      </c>
      <c r="J989" s="3">
        <v>51.643398284912109</v>
      </c>
      <c r="K989" s="3">
        <v>48.373790740966797</v>
      </c>
      <c r="L989" s="3">
        <v>44.554088592529297</v>
      </c>
      <c r="M989" s="3">
        <v>41.940956115722656</v>
      </c>
      <c r="N989" s="3">
        <v>37.030590057373047</v>
      </c>
      <c r="O989" s="3">
        <v>31.524257659912109</v>
      </c>
      <c r="P989" s="3">
        <v>30.319705963134766</v>
      </c>
      <c r="Q989" s="3">
        <v>32.986835479736328</v>
      </c>
      <c r="R989" s="3">
        <v>35.178058624267578</v>
      </c>
      <c r="S989" s="3">
        <v>46.661273956298828</v>
      </c>
      <c r="T989" s="3">
        <v>38.908664703369141</v>
      </c>
      <c r="U989" s="3">
        <v>43.499774932861328</v>
      </c>
      <c r="V989" s="3">
        <v>52.247875213623047</v>
      </c>
      <c r="W989" s="3">
        <v>45.650417327880859</v>
      </c>
      <c r="X989" s="3">
        <v>43.947898864746094</v>
      </c>
      <c r="Y989" s="3">
        <v>40.873859405517578</v>
      </c>
      <c r="Z989" s="3">
        <v>35.791149139404297</v>
      </c>
      <c r="AA989" s="3">
        <v>30.92247200012207</v>
      </c>
      <c r="AB989" s="3">
        <v>29.27269172668457</v>
      </c>
      <c r="AC989" s="3">
        <v>32.532196044921875</v>
      </c>
      <c r="AD989" s="3">
        <v>35.645786285400391</v>
      </c>
      <c r="AE989" s="3">
        <v>44.596763610839844</v>
      </c>
      <c r="AF989" s="3">
        <v>39.063980102539062</v>
      </c>
      <c r="AG989" s="3">
        <v>43.396903991699219</v>
      </c>
      <c r="AH989" s="3">
        <v>45.021080017089844</v>
      </c>
      <c r="AI989" s="3">
        <v>46.357311248779297</v>
      </c>
      <c r="AJ989" s="3">
        <v>44.247310638427734</v>
      </c>
      <c r="AK989" s="3">
        <v>41.435604095458984</v>
      </c>
      <c r="AL989" s="3">
        <v>40.325401306152344</v>
      </c>
      <c r="AM989" s="3">
        <v>40.188465118408203</v>
      </c>
      <c r="AN989" s="3">
        <v>35.642295837402344</v>
      </c>
      <c r="AO989" s="3">
        <v>34.605400085449219</v>
      </c>
      <c r="AP989" s="3">
        <v>38.378875732421875</v>
      </c>
      <c r="AQ989" s="3">
        <v>36.503623962402344</v>
      </c>
      <c r="AR989" s="3">
        <v>35.215461730957031</v>
      </c>
      <c r="AS989" s="3">
        <v>35.778343200683594</v>
      </c>
      <c r="AT989" s="3">
        <v>35.841972351074219</v>
      </c>
      <c r="AU989" s="3">
        <v>29.662275314331055</v>
      </c>
      <c r="AV989" s="3">
        <v>28.956722259521484</v>
      </c>
      <c r="AW989" s="3">
        <v>27.638816833496094</v>
      </c>
      <c r="AX989" s="3">
        <v>27.181007385253906</v>
      </c>
      <c r="AY989" s="3">
        <v>25.089599609375</v>
      </c>
      <c r="AZ989" s="3">
        <v>25.0296630859375</v>
      </c>
      <c r="BA989" s="3">
        <v>26.247213363647461</v>
      </c>
      <c r="BB989" s="3">
        <v>26.924907684326172</v>
      </c>
      <c r="BC989" s="3">
        <v>27.068611145019531</v>
      </c>
      <c r="BD989" s="3">
        <v>28.445123672485352</v>
      </c>
      <c r="BE989" s="3">
        <v>28.927196502685547</v>
      </c>
      <c r="BF989" s="3">
        <v>29.238243103027344</v>
      </c>
      <c r="BG989" s="3">
        <v>29.817634582519531</v>
      </c>
      <c r="BH989" s="3">
        <v>31.328424453735352</v>
      </c>
      <c r="BI989" s="3">
        <v>34.966812133789063</v>
      </c>
      <c r="BJ989" s="3">
        <v>45.851837158203125</v>
      </c>
      <c r="BK989" s="3">
        <v>34.642204284667969</v>
      </c>
      <c r="BL989" s="3">
        <v>33.671638488769531</v>
      </c>
      <c r="BM989" s="3">
        <v>34.208744049072266</v>
      </c>
      <c r="BN989" s="3">
        <v>34.810806274414063</v>
      </c>
      <c r="BO989" s="3">
        <v>35.029647827148438</v>
      </c>
      <c r="BP989" s="3">
        <v>38.033164978027344</v>
      </c>
      <c r="BQ989" s="3">
        <v>41.341434478759766</v>
      </c>
      <c r="BR989" s="3">
        <v>45.877655029296875</v>
      </c>
      <c r="BS989" s="3">
        <v>46.948978424072266</v>
      </c>
      <c r="BT989" s="3">
        <v>46.393321990966797</v>
      </c>
      <c r="BU989" s="3">
        <v>41.867733001708984</v>
      </c>
      <c r="BV989" s="3">
        <v>37.274845123291016</v>
      </c>
      <c r="BW989" s="3">
        <v>39.300632476806641</v>
      </c>
      <c r="BX989" s="3">
        <v>38.089836120605469</v>
      </c>
      <c r="BY989" s="3">
        <v>38.383285522460938</v>
      </c>
      <c r="BZ989" s="3">
        <v>41.500656127929688</v>
      </c>
      <c r="CA989" s="3">
        <v>38.482582092285156</v>
      </c>
      <c r="CB989" s="3">
        <v>26.3216552734375</v>
      </c>
      <c r="CC989" s="3">
        <v>38.001708984375</v>
      </c>
      <c r="CD989" s="3">
        <v>37.666893005371094</v>
      </c>
      <c r="CE989" s="3">
        <v>30.88884162902832</v>
      </c>
      <c r="CF989" s="3">
        <v>32.938385009765625</v>
      </c>
      <c r="CG989" s="3">
        <v>26.998327255249023</v>
      </c>
      <c r="CH989" s="3">
        <v>24.265401840209961</v>
      </c>
      <c r="CI989" s="3">
        <v>24.324039459228516</v>
      </c>
      <c r="CJ989" s="3">
        <v>22.636579513549805</v>
      </c>
      <c r="CK989" s="3">
        <v>23.920812606811523</v>
      </c>
      <c r="CL989" s="3">
        <v>26.839344024658203</v>
      </c>
      <c r="CM989" s="3">
        <v>25.760601043701172</v>
      </c>
      <c r="CN989" s="3">
        <v>28.65458869934082</v>
      </c>
      <c r="CO989" s="3">
        <v>27.355833053588867</v>
      </c>
      <c r="CP989" s="3">
        <v>29.001890182495117</v>
      </c>
      <c r="CQ989" s="3">
        <v>29.75523567199707</v>
      </c>
      <c r="CR989" s="3">
        <v>32.181495666503906</v>
      </c>
      <c r="CS989" s="3">
        <v>33.430755615234375</v>
      </c>
      <c r="CT989" s="3">
        <v>43.050609588623047</v>
      </c>
      <c r="CU989" s="3">
        <v>35.474136352539063</v>
      </c>
      <c r="CV989" s="3">
        <v>33.632625579833984</v>
      </c>
      <c r="CW989" s="3">
        <v>34.123920440673828</v>
      </c>
      <c r="CX989" s="3">
        <v>35.118373870849609</v>
      </c>
      <c r="CY989" s="3">
        <v>34.893875122070313</v>
      </c>
      <c r="CZ989" s="3">
        <v>37.759902954101563</v>
      </c>
      <c r="DA989" s="3">
        <v>41.277484893798828</v>
      </c>
      <c r="DB989" t="s">
        <v>1744</v>
      </c>
      <c r="DC989" t="s">
        <v>1744</v>
      </c>
    </row>
    <row r="990" spans="1:107" x14ac:dyDescent="0.25">
      <c r="A990" s="15" t="s">
        <v>1184</v>
      </c>
      <c r="C990" s="16">
        <v>42166.401550925926</v>
      </c>
      <c r="D990" s="17">
        <v>42166.401550925926</v>
      </c>
      <c r="E990" s="3">
        <v>54.469650268554688</v>
      </c>
      <c r="F990" s="3">
        <v>59.186553955078125</v>
      </c>
      <c r="G990" s="3">
        <v>51.181674957275391</v>
      </c>
      <c r="H990" s="3">
        <v>63.074119567871094</v>
      </c>
      <c r="I990" s="3">
        <v>70.660537719726563</v>
      </c>
      <c r="J990" s="3">
        <v>52.841781616210937</v>
      </c>
      <c r="K990" s="3">
        <v>46.769306182861328</v>
      </c>
      <c r="L990" s="3">
        <v>43.827804565429688</v>
      </c>
      <c r="M990" s="3">
        <v>41.868423461914063</v>
      </c>
      <c r="N990" s="3">
        <v>37.261177062988281</v>
      </c>
      <c r="O990" s="3">
        <v>31.198766708374023</v>
      </c>
      <c r="P990" s="3">
        <v>29.935922622680664</v>
      </c>
      <c r="Q990" s="3">
        <v>32.856914520263672</v>
      </c>
      <c r="R990" s="3">
        <v>35.19903564453125</v>
      </c>
      <c r="S990" s="3">
        <v>50.388618469238281</v>
      </c>
      <c r="T990" s="3">
        <v>39.068336486816406</v>
      </c>
      <c r="U990" s="3">
        <v>43.512882232666016</v>
      </c>
      <c r="V990" s="3">
        <v>53.055042266845703</v>
      </c>
      <c r="W990" s="3">
        <v>44.848529815673828</v>
      </c>
      <c r="X990" s="3">
        <v>44.549297332763672</v>
      </c>
      <c r="Y990" s="3">
        <v>40.652164459228516</v>
      </c>
      <c r="Z990" s="3">
        <v>38.030624389648438</v>
      </c>
      <c r="AA990" s="3">
        <v>30.918907165527344</v>
      </c>
      <c r="AB990" s="3">
        <v>29.765304565429688</v>
      </c>
      <c r="AC990" s="3">
        <v>32.912853240966797</v>
      </c>
      <c r="AD990" s="3">
        <v>35.315914154052734</v>
      </c>
      <c r="AE990" s="3">
        <v>53.689079284667969</v>
      </c>
      <c r="AF990" s="3">
        <v>39.266864776611328</v>
      </c>
      <c r="AG990" s="3">
        <v>43.562816619873047</v>
      </c>
      <c r="AH990" s="3">
        <v>46.778583526611328</v>
      </c>
      <c r="AI990" s="3">
        <v>47.149456024169922</v>
      </c>
      <c r="AJ990" s="3">
        <v>46.181503295898437</v>
      </c>
      <c r="AK990" s="3">
        <v>42.686092376708984</v>
      </c>
      <c r="AL990" s="3">
        <v>38.253192901611328</v>
      </c>
      <c r="AM990" s="3">
        <v>39.955734252929688</v>
      </c>
      <c r="AN990" s="3">
        <v>37.073490142822266</v>
      </c>
      <c r="AO990" s="3">
        <v>39.181598663330078</v>
      </c>
      <c r="AP990" s="3">
        <v>39.775733947753906</v>
      </c>
      <c r="AQ990" s="3">
        <v>37.73333740234375</v>
      </c>
      <c r="AR990" s="3">
        <v>35.778732299804688</v>
      </c>
      <c r="AS990" s="3">
        <v>38.778671264648438</v>
      </c>
      <c r="AT990" s="3">
        <v>35.184947967529297</v>
      </c>
      <c r="AU990" s="3">
        <v>32.768585205078125</v>
      </c>
      <c r="AV990" s="3">
        <v>30.680435180664063</v>
      </c>
      <c r="AW990" s="3">
        <v>27.806249618530273</v>
      </c>
      <c r="AX990" s="3">
        <v>25.732183456420898</v>
      </c>
      <c r="AY990" s="3">
        <v>23.737415313720703</v>
      </c>
      <c r="AZ990" s="3">
        <v>23.856927871704102</v>
      </c>
      <c r="BA990" s="3">
        <v>25.03294563293457</v>
      </c>
      <c r="BB990" s="3">
        <v>26.80278205871582</v>
      </c>
      <c r="BC990" s="3">
        <v>26.286155700683594</v>
      </c>
      <c r="BD990" s="3">
        <v>28.548097610473633</v>
      </c>
      <c r="BE990" s="3">
        <v>28.819664001464844</v>
      </c>
      <c r="BF990" s="3">
        <v>29.119020462036133</v>
      </c>
      <c r="BG990" s="3">
        <v>30.316427230834961</v>
      </c>
      <c r="BH990" s="3">
        <v>31.581378936767578</v>
      </c>
      <c r="BI990" s="3">
        <v>33.456119537353516</v>
      </c>
      <c r="BJ990" s="3">
        <v>49.869243621826172</v>
      </c>
      <c r="BK990" s="3">
        <v>34.719730377197266</v>
      </c>
      <c r="BL990" s="3">
        <v>33.434806823730469</v>
      </c>
      <c r="BM990" s="3">
        <v>34.186065673828125</v>
      </c>
      <c r="BN990" s="3">
        <v>35.128089904785156</v>
      </c>
      <c r="BO990" s="3">
        <v>34.925510406494141</v>
      </c>
      <c r="BP990" s="3">
        <v>37.861309051513672</v>
      </c>
      <c r="BQ990" s="3">
        <v>41.473331451416016</v>
      </c>
      <c r="BR990" s="3">
        <v>48.348014831542969</v>
      </c>
      <c r="BS990" s="3">
        <v>47.836959838867188</v>
      </c>
      <c r="BT990" s="3">
        <v>47.526443481445313</v>
      </c>
      <c r="BU990" s="3">
        <v>44.168811798095703</v>
      </c>
      <c r="BV990" s="3">
        <v>33.927951812744141</v>
      </c>
      <c r="BW990" s="3">
        <v>40.186050415039063</v>
      </c>
      <c r="BX990" s="3">
        <v>37.222743988037109</v>
      </c>
      <c r="BY990" s="3">
        <v>41.008556365966797</v>
      </c>
      <c r="BZ990" s="3">
        <v>39.817352294921875</v>
      </c>
      <c r="CA990" s="3">
        <v>37.538658142089844</v>
      </c>
      <c r="CB990" s="3">
        <v>39.267196655273438</v>
      </c>
      <c r="CC990" s="3">
        <v>40.287117004394531</v>
      </c>
      <c r="CD990" s="3">
        <v>33.31341552734375</v>
      </c>
      <c r="CE990" s="3">
        <v>34.605709075927734</v>
      </c>
      <c r="CF990" s="3">
        <v>30.220464706420898</v>
      </c>
      <c r="CG990" s="3">
        <v>29.14410400390625</v>
      </c>
      <c r="CH990" s="3">
        <v>23.661312103271484</v>
      </c>
      <c r="CI990" s="3">
        <v>20.895835876464844</v>
      </c>
      <c r="CJ990" s="3">
        <v>24.70713996887207</v>
      </c>
      <c r="CK990" s="3">
        <v>24.569683074951172</v>
      </c>
      <c r="CL990" s="3">
        <v>26.791355133056641</v>
      </c>
      <c r="CM990" s="3">
        <v>26.230287551879883</v>
      </c>
      <c r="CN990" s="3">
        <v>27.925121307373047</v>
      </c>
      <c r="CO990" s="3">
        <v>29.666543960571289</v>
      </c>
      <c r="CP990" s="3">
        <v>28.894407272338867</v>
      </c>
      <c r="CQ990" s="3">
        <v>31.076723098754883</v>
      </c>
      <c r="CR990" s="3">
        <v>31.888004302978516</v>
      </c>
      <c r="CS990" s="3">
        <v>31.789501190185547</v>
      </c>
      <c r="CT990" s="3">
        <v>53.389190673828125</v>
      </c>
      <c r="CU990" s="3">
        <v>34.108371734619141</v>
      </c>
      <c r="CV990" s="3">
        <v>33.22027587890625</v>
      </c>
      <c r="CW990" s="3">
        <v>34.249397277832031</v>
      </c>
      <c r="CX990" s="3">
        <v>35.510463714599609</v>
      </c>
      <c r="CY990" s="3">
        <v>34.812385559082031</v>
      </c>
      <c r="CZ990" s="3">
        <v>37.805713653564453</v>
      </c>
      <c r="DA990" s="3">
        <v>41.607830047607422</v>
      </c>
      <c r="DB990" t="s">
        <v>1744</v>
      </c>
      <c r="DC990" t="s">
        <v>1744</v>
      </c>
    </row>
    <row r="991" spans="1:107" x14ac:dyDescent="0.25">
      <c r="A991" s="15" t="s">
        <v>1185</v>
      </c>
      <c r="C991" s="16">
        <v>42166.401550925926</v>
      </c>
      <c r="D991" s="17">
        <v>42166.401550925926</v>
      </c>
      <c r="E991" s="3">
        <v>56.425148010253906</v>
      </c>
      <c r="F991" s="3">
        <v>61.405040740966797</v>
      </c>
      <c r="G991" s="3">
        <v>54.330078125</v>
      </c>
      <c r="H991" s="3">
        <v>62.060550689697266</v>
      </c>
      <c r="I991" s="3">
        <v>70.660537719726563</v>
      </c>
      <c r="J991" s="3">
        <v>51.480419158935547</v>
      </c>
      <c r="K991" s="3">
        <v>44.947463989257813</v>
      </c>
      <c r="L991" s="3">
        <v>43.895431518554688</v>
      </c>
      <c r="M991" s="3">
        <v>42.353374481201172</v>
      </c>
      <c r="N991" s="3">
        <v>37.025615692138672</v>
      </c>
      <c r="O991" s="3">
        <v>31.378849029541016</v>
      </c>
      <c r="P991" s="3">
        <v>29.88420295715332</v>
      </c>
      <c r="Q991" s="3">
        <v>32.720695495605469</v>
      </c>
      <c r="R991" s="3">
        <v>35.222541809082031</v>
      </c>
      <c r="S991" s="3">
        <v>53.459369659423828</v>
      </c>
      <c r="T991" s="3">
        <v>39.188995361328125</v>
      </c>
      <c r="U991" s="3">
        <v>43.606678009033203</v>
      </c>
      <c r="V991" s="3">
        <v>47.842601776123047</v>
      </c>
      <c r="W991" s="3">
        <v>42.835422515869141</v>
      </c>
      <c r="X991" s="3">
        <v>42.103153228759766</v>
      </c>
      <c r="Y991" s="3">
        <v>43.776435852050781</v>
      </c>
      <c r="Z991" s="3">
        <v>36.395027160644531</v>
      </c>
      <c r="AA991" s="3">
        <v>32.466583251953125</v>
      </c>
      <c r="AB991" s="3">
        <v>30.422531127929688</v>
      </c>
      <c r="AC991" s="3">
        <v>32.618312835693359</v>
      </c>
      <c r="AD991" s="3">
        <v>34.919666290283203</v>
      </c>
      <c r="AE991" s="3">
        <v>55.547584533691406</v>
      </c>
      <c r="AF991" s="3">
        <v>39.213962554931641</v>
      </c>
      <c r="AG991" s="3">
        <v>43.698394775390625</v>
      </c>
      <c r="AH991" s="3">
        <v>47.941535949707031</v>
      </c>
      <c r="AI991" s="3">
        <v>47.269657135009766</v>
      </c>
      <c r="AJ991" s="3">
        <v>47.116729736328125</v>
      </c>
      <c r="AK991" s="3">
        <v>44.217479705810547</v>
      </c>
      <c r="AL991" s="3">
        <v>35.761199951171875</v>
      </c>
      <c r="AM991" s="3">
        <v>40.167732238769531</v>
      </c>
      <c r="AN991" s="3">
        <v>36.500770568847656</v>
      </c>
      <c r="AO991" s="3">
        <v>38.680454254150391</v>
      </c>
      <c r="AP991" s="3">
        <v>39.987289428710937</v>
      </c>
      <c r="AQ991" s="3">
        <v>39.1356201171875</v>
      </c>
      <c r="AR991" s="3">
        <v>37.883644104003906</v>
      </c>
      <c r="AS991" s="3">
        <v>39.698078155517578</v>
      </c>
      <c r="AT991" s="3">
        <v>35.163650512695312</v>
      </c>
      <c r="AU991" s="3">
        <v>32.232307434082031</v>
      </c>
      <c r="AV991" s="3">
        <v>31.09869384765625</v>
      </c>
      <c r="AW991" s="3">
        <v>28.409374237060547</v>
      </c>
      <c r="AX991" s="3">
        <v>24.50147819519043</v>
      </c>
      <c r="AY991" s="3">
        <v>24.578420639038086</v>
      </c>
      <c r="AZ991" s="3">
        <v>24.662729263305664</v>
      </c>
      <c r="BA991" s="3">
        <v>25.497085571289063</v>
      </c>
      <c r="BB991" s="3">
        <v>26.757455825805664</v>
      </c>
      <c r="BC991" s="3">
        <v>26.489707946777344</v>
      </c>
      <c r="BD991" s="3">
        <v>27.462095260620117</v>
      </c>
      <c r="BE991" s="3">
        <v>28.970157623291016</v>
      </c>
      <c r="BF991" s="3">
        <v>29.066144943237305</v>
      </c>
      <c r="BG991" s="3">
        <v>30.536417007446289</v>
      </c>
      <c r="BH991" s="3">
        <v>31.558511734008789</v>
      </c>
      <c r="BI991" s="3">
        <v>32.821533203125</v>
      </c>
      <c r="BJ991" s="3">
        <v>53.216121673583984</v>
      </c>
      <c r="BK991" s="3">
        <v>34.330776214599609</v>
      </c>
      <c r="BL991" s="3">
        <v>33.282939910888672</v>
      </c>
      <c r="BM991" s="3">
        <v>34.262775421142578</v>
      </c>
      <c r="BN991" s="3">
        <v>35.266937255859375</v>
      </c>
      <c r="BO991" s="3">
        <v>35.138874053955078</v>
      </c>
      <c r="BP991" s="3">
        <v>37.989505767822266</v>
      </c>
      <c r="BQ991" s="3">
        <v>41.480007171630859</v>
      </c>
      <c r="BR991" s="3">
        <v>49.080635070800781</v>
      </c>
      <c r="BS991" s="3">
        <v>47.259925842285156</v>
      </c>
      <c r="BT991" s="3">
        <v>47.637908935546875</v>
      </c>
      <c r="BU991" s="3">
        <v>45.109745025634766</v>
      </c>
      <c r="BV991" s="3">
        <v>28.932098388671875</v>
      </c>
      <c r="BW991" s="3">
        <v>40.27447509765625</v>
      </c>
      <c r="BX991" s="3">
        <v>36.118885040283203</v>
      </c>
      <c r="BY991" s="3">
        <v>38.031394958496094</v>
      </c>
      <c r="BZ991" s="3">
        <v>39.405330657958984</v>
      </c>
      <c r="CA991" s="3">
        <v>41.110183715820312</v>
      </c>
      <c r="CB991" s="3">
        <v>36.656692504882813</v>
      </c>
      <c r="CC991" s="3">
        <v>40.560226440429688</v>
      </c>
      <c r="CD991" s="3">
        <v>37.838054656982422</v>
      </c>
      <c r="CE991" s="3">
        <v>29.80809211730957</v>
      </c>
      <c r="CF991" s="3">
        <v>33.595546722412109</v>
      </c>
      <c r="CG991" s="3">
        <v>27.909946441650391</v>
      </c>
      <c r="CH991" s="3">
        <v>23.017915725708008</v>
      </c>
      <c r="CI991" s="3">
        <v>26.390327453613281</v>
      </c>
      <c r="CJ991" s="3">
        <v>25.376943588256836</v>
      </c>
      <c r="CK991" s="3">
        <v>26.159601211547852</v>
      </c>
      <c r="CL991" s="3">
        <v>27.154827117919922</v>
      </c>
      <c r="CM991" s="3">
        <v>26.40015983581543</v>
      </c>
      <c r="CN991" s="3">
        <v>26.723276138305664</v>
      </c>
      <c r="CO991" s="3">
        <v>28.76909065246582</v>
      </c>
      <c r="CP991" s="3">
        <v>29.267787933349609</v>
      </c>
      <c r="CQ991" s="3">
        <v>30.040788650512695</v>
      </c>
      <c r="CR991" s="3">
        <v>31.11329460144043</v>
      </c>
      <c r="CS991" s="3">
        <v>32.204479217529297</v>
      </c>
      <c r="CT991" s="3">
        <v>55.412166595458984</v>
      </c>
      <c r="CU991" s="3">
        <v>34.032238006591797</v>
      </c>
      <c r="CV991" s="3">
        <v>33.172977447509766</v>
      </c>
      <c r="CW991" s="3">
        <v>34.437164306640625</v>
      </c>
      <c r="CX991" s="3">
        <v>35.119926452636719</v>
      </c>
      <c r="CY991" s="3">
        <v>35.438835144042969</v>
      </c>
      <c r="CZ991" s="3">
        <v>38.039573669433594</v>
      </c>
      <c r="DA991" s="3">
        <v>41.472385406494141</v>
      </c>
      <c r="DB991" t="s">
        <v>1744</v>
      </c>
      <c r="DC991" t="s">
        <v>1744</v>
      </c>
    </row>
    <row r="992" spans="1:107" x14ac:dyDescent="0.25">
      <c r="A992" s="15" t="s">
        <v>1186</v>
      </c>
      <c r="C992" s="16">
        <v>42166.401562500003</v>
      </c>
      <c r="D992" s="17">
        <v>42166.401562500003</v>
      </c>
      <c r="E992" s="3">
        <v>55.862834930419922</v>
      </c>
      <c r="F992" s="3">
        <v>61.405040740966797</v>
      </c>
      <c r="G992" s="3">
        <v>55.68414306640625</v>
      </c>
      <c r="H992" s="3">
        <v>60.5748291015625</v>
      </c>
      <c r="I992" s="3">
        <v>68.561042785644531</v>
      </c>
      <c r="J992" s="3">
        <v>49.077400207519531</v>
      </c>
      <c r="K992" s="3">
        <v>45.207294464111328</v>
      </c>
      <c r="L992" s="3">
        <v>43.521129608154297</v>
      </c>
      <c r="M992" s="3">
        <v>42.53863525390625</v>
      </c>
      <c r="N992" s="3">
        <v>37.986537933349609</v>
      </c>
      <c r="O992" s="3">
        <v>31.465835571289063</v>
      </c>
      <c r="P992" s="3">
        <v>30.50446891784668</v>
      </c>
      <c r="Q992" s="3">
        <v>32.870662689208984</v>
      </c>
      <c r="R992" s="3">
        <v>35.089519500732422</v>
      </c>
      <c r="S992" s="3">
        <v>54.868961334228516</v>
      </c>
      <c r="T992" s="3">
        <v>39.049198150634766</v>
      </c>
      <c r="U992" s="3">
        <v>43.524826049804688</v>
      </c>
      <c r="V992" s="3">
        <v>43.118274688720703</v>
      </c>
      <c r="W992" s="3">
        <v>45.048583984375</v>
      </c>
      <c r="X992" s="3">
        <v>44.104084014892578</v>
      </c>
      <c r="Y992" s="3">
        <v>42.311389923095703</v>
      </c>
      <c r="Z992" s="3">
        <v>40.852947235107422</v>
      </c>
      <c r="AA992" s="3">
        <v>30.353092193603516</v>
      </c>
      <c r="AB992" s="3">
        <v>31.508562088012695</v>
      </c>
      <c r="AC992" s="3">
        <v>33.262920379638672</v>
      </c>
      <c r="AD992" s="3">
        <v>35.084007263183594</v>
      </c>
      <c r="AE992" s="3">
        <v>55.195541381835937</v>
      </c>
      <c r="AF992" s="3">
        <v>38.813259124755859</v>
      </c>
      <c r="AG992" s="3">
        <v>43.360034942626953</v>
      </c>
      <c r="AH992" s="3">
        <v>49.210830688476563</v>
      </c>
      <c r="AI992" s="3">
        <v>46.672340393066406</v>
      </c>
      <c r="AJ992" s="3">
        <v>46.996166229248047</v>
      </c>
      <c r="AK992" s="3">
        <v>44.074180603027344</v>
      </c>
      <c r="AL992" s="3">
        <v>35.488601684570313</v>
      </c>
      <c r="AM992" s="3">
        <v>39.894325256347656</v>
      </c>
      <c r="AN992" s="3">
        <v>36.922409057617187</v>
      </c>
      <c r="AO992" s="3">
        <v>39.522792816162109</v>
      </c>
      <c r="AP992" s="3">
        <v>39.861412048339844</v>
      </c>
      <c r="AQ992" s="3">
        <v>38.7813720703125</v>
      </c>
      <c r="AR992" s="3">
        <v>38.271446228027344</v>
      </c>
      <c r="AS992" s="3">
        <v>39.110015869140625</v>
      </c>
      <c r="AT992" s="3">
        <v>35.929656982421875</v>
      </c>
      <c r="AU992" s="3">
        <v>31.183176040649414</v>
      </c>
      <c r="AV992" s="3">
        <v>32.662311553955078</v>
      </c>
      <c r="AW992" s="3">
        <v>27.740329742431641</v>
      </c>
      <c r="AX992" s="3">
        <v>25.384635925292969</v>
      </c>
      <c r="AY992" s="3">
        <v>25.645011901855469</v>
      </c>
      <c r="AZ992" s="3">
        <v>24.661888122558594</v>
      </c>
      <c r="BA992" s="3">
        <v>26.691192626953125</v>
      </c>
      <c r="BB992" s="3">
        <v>26.437721252441406</v>
      </c>
      <c r="BC992" s="3">
        <v>26.939170837402344</v>
      </c>
      <c r="BD992" s="3">
        <v>27.229476928710938</v>
      </c>
      <c r="BE992" s="3">
        <v>29.07258415222168</v>
      </c>
      <c r="BF992" s="3">
        <v>29.178897857666016</v>
      </c>
      <c r="BG992" s="3">
        <v>30.521108627319336</v>
      </c>
      <c r="BH992" s="3">
        <v>31.180749893188477</v>
      </c>
      <c r="BI992" s="3">
        <v>32.376564025878906</v>
      </c>
      <c r="BJ992" s="3">
        <v>54.791294097900391</v>
      </c>
      <c r="BK992" s="3">
        <v>34.224308013916016</v>
      </c>
      <c r="BL992" s="3">
        <v>33.551021575927734</v>
      </c>
      <c r="BM992" s="3">
        <v>34.24896240234375</v>
      </c>
      <c r="BN992" s="3">
        <v>34.856101989746094</v>
      </c>
      <c r="BO992" s="3">
        <v>35.129104614257813</v>
      </c>
      <c r="BP992" s="3">
        <v>37.910678863525391</v>
      </c>
      <c r="BQ992" s="3">
        <v>41.328395843505859</v>
      </c>
      <c r="BR992" s="3">
        <v>50.429050445556641</v>
      </c>
      <c r="BS992" s="3">
        <v>45.020072937011719</v>
      </c>
      <c r="BT992" s="3">
        <v>46.648097991943359</v>
      </c>
      <c r="BU992" s="3">
        <v>43.584762573242188</v>
      </c>
      <c r="BV992" s="3">
        <v>37.2003173828125</v>
      </c>
      <c r="BW992" s="3">
        <v>38.826190948486328</v>
      </c>
      <c r="BX992" s="3">
        <v>37.728004455566406</v>
      </c>
      <c r="BY992" s="3">
        <v>40.500167846679687</v>
      </c>
      <c r="BZ992" s="3">
        <v>40.993640899658203</v>
      </c>
      <c r="CA992" s="3">
        <v>35.657608032226562</v>
      </c>
      <c r="CB992" s="3">
        <v>39.123279571533203</v>
      </c>
      <c r="CC992" s="3">
        <v>36.649265289306641</v>
      </c>
      <c r="CD992" s="3">
        <v>31.421323776245117</v>
      </c>
      <c r="CE992" s="3">
        <v>31.080158233642578</v>
      </c>
      <c r="CF992" s="3">
        <v>31.755878448486328</v>
      </c>
      <c r="CG992" s="3">
        <v>26.831697463989258</v>
      </c>
      <c r="CH992" s="3">
        <v>26.82353401184082</v>
      </c>
      <c r="CI992" s="3">
        <v>26.508810043334961</v>
      </c>
      <c r="CJ992" s="3">
        <v>22.537679672241211</v>
      </c>
      <c r="CK992" s="3">
        <v>27.776159286499023</v>
      </c>
      <c r="CL992" s="3">
        <v>25.422861099243164</v>
      </c>
      <c r="CM992" s="3">
        <v>27.687217712402344</v>
      </c>
      <c r="CN992" s="3">
        <v>27.118007659912109</v>
      </c>
      <c r="CO992" s="3">
        <v>28.689979553222656</v>
      </c>
      <c r="CP992" s="3">
        <v>29.386545181274414</v>
      </c>
      <c r="CQ992" s="3">
        <v>31.089616775512695</v>
      </c>
      <c r="CR992" s="3">
        <v>30.997711181640625</v>
      </c>
      <c r="CS992" s="3">
        <v>31.83607292175293</v>
      </c>
      <c r="CT992" s="3">
        <v>55.421741485595703</v>
      </c>
      <c r="CU992" s="3">
        <v>34.408035278320313</v>
      </c>
      <c r="CV992" s="3">
        <v>33.778011322021484</v>
      </c>
      <c r="CW992" s="3">
        <v>34.088092803955078</v>
      </c>
      <c r="CX992" s="3">
        <v>34.334823608398437</v>
      </c>
      <c r="CY992" s="3">
        <v>34.91815185546875</v>
      </c>
      <c r="CZ992" s="3">
        <v>37.894233703613281</v>
      </c>
      <c r="DA992" s="3">
        <v>41.049076080322266</v>
      </c>
      <c r="DB992" t="s">
        <v>1744</v>
      </c>
      <c r="DC992" t="s">
        <v>1744</v>
      </c>
    </row>
    <row r="993" spans="1:107" x14ac:dyDescent="0.25">
      <c r="A993" s="15" t="s">
        <v>1187</v>
      </c>
      <c r="C993" s="16">
        <v>42166.401562500003</v>
      </c>
      <c r="D993" s="17">
        <v>42166.401562500003</v>
      </c>
      <c r="E993" s="3">
        <v>51.987983703613281</v>
      </c>
      <c r="F993" s="3">
        <v>63.446239471435547</v>
      </c>
      <c r="G993" s="3">
        <v>54.255680084228516</v>
      </c>
      <c r="H993" s="3">
        <v>60.317539215087891</v>
      </c>
      <c r="I993" s="3">
        <v>68.442054748535156</v>
      </c>
      <c r="J993" s="3">
        <v>47.900592803955078</v>
      </c>
      <c r="K993" s="3">
        <v>47.078418731689453</v>
      </c>
      <c r="L993" s="3">
        <v>42.763523101806641</v>
      </c>
      <c r="M993" s="3">
        <v>41.787925720214844</v>
      </c>
      <c r="N993" s="3">
        <v>39.602378845214844</v>
      </c>
      <c r="O993" s="3">
        <v>30.573543548583984</v>
      </c>
      <c r="P993" s="3">
        <v>30.767219543457031</v>
      </c>
      <c r="Q993" s="3">
        <v>33.210910797119141</v>
      </c>
      <c r="R993" s="3">
        <v>35.309349060058594</v>
      </c>
      <c r="S993" s="3">
        <v>53.445446014404297</v>
      </c>
      <c r="T993" s="3">
        <v>39.307491302490234</v>
      </c>
      <c r="U993" s="3">
        <v>43.556419372558594</v>
      </c>
      <c r="V993" s="3">
        <v>48.864543914794922</v>
      </c>
      <c r="W993" s="3">
        <v>49.864768981933594</v>
      </c>
      <c r="X993" s="3">
        <v>40.144248962402344</v>
      </c>
      <c r="Y993" s="3">
        <v>40.56072998046875</v>
      </c>
      <c r="Z993" s="3">
        <v>38.989997863769531</v>
      </c>
      <c r="AA993" s="3">
        <v>29.193609237670898</v>
      </c>
      <c r="AB993" s="3">
        <v>30.129562377929688</v>
      </c>
      <c r="AC993" s="3">
        <v>33.101970672607422</v>
      </c>
      <c r="AD993" s="3">
        <v>35.549148559570313</v>
      </c>
      <c r="AE993" s="3">
        <v>50.999568939208984</v>
      </c>
      <c r="AF993" s="3">
        <v>39.524448394775391</v>
      </c>
      <c r="AG993" s="3">
        <v>43.723617553710938</v>
      </c>
      <c r="AH993" s="3">
        <v>50.129386901855469</v>
      </c>
      <c r="AI993" s="3">
        <v>44.625118255615234</v>
      </c>
      <c r="AJ993" s="3">
        <v>47.173240661621094</v>
      </c>
      <c r="AK993" s="3">
        <v>42.770294189453125</v>
      </c>
      <c r="AL993" s="3">
        <v>39.995380401611328</v>
      </c>
      <c r="AM993" s="3">
        <v>38.480236053466797</v>
      </c>
      <c r="AN993" s="3">
        <v>38.503860473632812</v>
      </c>
      <c r="AO993" s="3">
        <v>40.123428344726563</v>
      </c>
      <c r="AP993" s="3">
        <v>38.914405822753906</v>
      </c>
      <c r="AQ993" s="3">
        <v>36.73468017578125</v>
      </c>
      <c r="AR993" s="3">
        <v>38.232753753662109</v>
      </c>
      <c r="AS993" s="3">
        <v>39.471744537353516</v>
      </c>
      <c r="AT993" s="3">
        <v>34.489498138427734</v>
      </c>
      <c r="AU993" s="3">
        <v>31.482664108276367</v>
      </c>
      <c r="AV993" s="3">
        <v>31.617366790771484</v>
      </c>
      <c r="AW993" s="3">
        <v>26.527881622314453</v>
      </c>
      <c r="AX993" s="3">
        <v>25.795808792114258</v>
      </c>
      <c r="AY993" s="3">
        <v>25.224159240722656</v>
      </c>
      <c r="AZ993" s="3">
        <v>24.12401008605957</v>
      </c>
      <c r="BA993" s="3">
        <v>26.555097579956055</v>
      </c>
      <c r="BB993" s="3">
        <v>26.548952102661133</v>
      </c>
      <c r="BC993" s="3">
        <v>26.801706314086914</v>
      </c>
      <c r="BD993" s="3">
        <v>28.254919052124023</v>
      </c>
      <c r="BE993" s="3">
        <v>29.166854858398437</v>
      </c>
      <c r="BF993" s="3">
        <v>29.524398803710938</v>
      </c>
      <c r="BG993" s="3">
        <v>30.840095520019531</v>
      </c>
      <c r="BH993" s="3">
        <v>31.281923294067383</v>
      </c>
      <c r="BI993" s="3">
        <v>37.068569183349609</v>
      </c>
      <c r="BJ993" s="3">
        <v>53.312976837158203</v>
      </c>
      <c r="BK993" s="3">
        <v>38.554901123046875</v>
      </c>
      <c r="BL993" s="3">
        <v>34.684036254882813</v>
      </c>
      <c r="BM993" s="3">
        <v>34.233253479003906</v>
      </c>
      <c r="BN993" s="3">
        <v>34.783576965332031</v>
      </c>
      <c r="BO993" s="3">
        <v>35.008960723876953</v>
      </c>
      <c r="BP993" s="3">
        <v>38.028205871582031</v>
      </c>
      <c r="BQ993" s="3">
        <v>41.298660278320313</v>
      </c>
      <c r="BR993" s="3">
        <v>51.029537200927734</v>
      </c>
      <c r="BS993" s="3">
        <v>39.2940673828125</v>
      </c>
      <c r="BT993" s="3">
        <v>47.62506103515625</v>
      </c>
      <c r="BU993" s="3">
        <v>39.303363800048828</v>
      </c>
      <c r="BV993" s="3">
        <v>43.592670440673828</v>
      </c>
      <c r="BW993" s="3">
        <v>36.106941223144531</v>
      </c>
      <c r="BX993" s="3">
        <v>39.941383361816406</v>
      </c>
      <c r="BY993" s="3">
        <v>40.334815979003906</v>
      </c>
      <c r="BZ993" s="3">
        <v>33.348812103271484</v>
      </c>
      <c r="CA993" s="3">
        <v>32.366771697998047</v>
      </c>
      <c r="CB993" s="3">
        <v>38.908679962158203</v>
      </c>
      <c r="CC993" s="3">
        <v>41.999546051025391</v>
      </c>
      <c r="CD993" s="3">
        <v>35.113700866699219</v>
      </c>
      <c r="CE993" s="3">
        <v>32.617389678955078</v>
      </c>
      <c r="CF993" s="3">
        <v>29.243593215942383</v>
      </c>
      <c r="CG993" s="3">
        <v>23.599174499511719</v>
      </c>
      <c r="CH993" s="3">
        <v>25.767482757568359</v>
      </c>
      <c r="CI993" s="3">
        <v>22.444494247436523</v>
      </c>
      <c r="CJ993" s="3">
        <v>25.074445724487305</v>
      </c>
      <c r="CK993" s="3">
        <v>25.702861785888672</v>
      </c>
      <c r="CL993" s="3">
        <v>26.580289840698242</v>
      </c>
      <c r="CM993" s="3">
        <v>26.410863876342773</v>
      </c>
      <c r="CN993" s="3">
        <v>29.462863922119141</v>
      </c>
      <c r="CO993" s="3">
        <v>29.501859664916992</v>
      </c>
      <c r="CP993" s="3">
        <v>29.447338104248047</v>
      </c>
      <c r="CQ993" s="3">
        <v>30.500576019287109</v>
      </c>
      <c r="CR993" s="3">
        <v>31.328451156616211</v>
      </c>
      <c r="CS993" s="3">
        <v>43.747894287109375</v>
      </c>
      <c r="CT993" s="3">
        <v>49.4764404296875</v>
      </c>
      <c r="CU993" s="3">
        <v>41.768180847167969</v>
      </c>
      <c r="CV993" s="3">
        <v>35.974685668945313</v>
      </c>
      <c r="CW993" s="3">
        <v>34.124114990234375</v>
      </c>
      <c r="CX993" s="3">
        <v>34.802566528320313</v>
      </c>
      <c r="CY993" s="3">
        <v>35.097969055175781</v>
      </c>
      <c r="CZ993" s="3">
        <v>38.231239318847656</v>
      </c>
      <c r="DA993" s="3">
        <v>41.385265350341797</v>
      </c>
      <c r="DB993" t="s">
        <v>1744</v>
      </c>
      <c r="DC993" t="s">
        <v>1744</v>
      </c>
    </row>
    <row r="994" spans="1:107" x14ac:dyDescent="0.25">
      <c r="A994" s="15" t="s">
        <v>1188</v>
      </c>
      <c r="C994" s="16">
        <v>42166.401562500003</v>
      </c>
      <c r="D994" s="17">
        <v>42166.401562500003</v>
      </c>
      <c r="E994" s="3">
        <v>55.231357574462891</v>
      </c>
      <c r="F994" s="3">
        <v>66.45654296875</v>
      </c>
      <c r="G994" s="3">
        <v>54.386360168457031</v>
      </c>
      <c r="H994" s="3">
        <v>58.617877960205078</v>
      </c>
      <c r="I994" s="3">
        <v>68.7896728515625</v>
      </c>
      <c r="J994" s="3">
        <v>49.044368743896484</v>
      </c>
      <c r="K994" s="3">
        <v>47.287586212158203</v>
      </c>
      <c r="L994" s="3">
        <v>42.792083740234375</v>
      </c>
      <c r="M994" s="3">
        <v>41.388198852539063</v>
      </c>
      <c r="N994" s="3">
        <v>38.85919189453125</v>
      </c>
      <c r="O994" s="3">
        <v>30.719808578491211</v>
      </c>
      <c r="P994" s="3">
        <v>30.430692672729492</v>
      </c>
      <c r="Q994" s="3">
        <v>32.810009002685547</v>
      </c>
      <c r="R994" s="3">
        <v>35.371685028076172</v>
      </c>
      <c r="S994" s="3">
        <v>53.566616058349609</v>
      </c>
      <c r="T994" s="3">
        <v>41.275543212890625</v>
      </c>
      <c r="U994" s="3">
        <v>43.683490753173828</v>
      </c>
      <c r="V994" s="3">
        <v>49.13031005859375</v>
      </c>
      <c r="W994" s="3">
        <v>43.76947021484375</v>
      </c>
      <c r="X994" s="3">
        <v>44.791854858398437</v>
      </c>
      <c r="Y994" s="3">
        <v>41.154350280761719</v>
      </c>
      <c r="Z994" s="3">
        <v>37.985164642333984</v>
      </c>
      <c r="AA994" s="3">
        <v>31.708490371704102</v>
      </c>
      <c r="AB994" s="3">
        <v>29.722253799438477</v>
      </c>
      <c r="AC994" s="3">
        <v>32.241046905517578</v>
      </c>
      <c r="AD994" s="3">
        <v>35.580047607421875</v>
      </c>
      <c r="AE994" s="3">
        <v>54.375743865966797</v>
      </c>
      <c r="AF994" s="3">
        <v>42.890937805175781</v>
      </c>
      <c r="AG994" s="3">
        <v>43.799419403076172</v>
      </c>
      <c r="AH994" s="3">
        <v>51.383899688720703</v>
      </c>
      <c r="AI994" s="3">
        <v>42.440238952636719</v>
      </c>
      <c r="AJ994" s="3">
        <v>48.534042358398438</v>
      </c>
      <c r="AK994" s="3">
        <v>42.287471771240234</v>
      </c>
      <c r="AL994" s="3">
        <v>42.964118957519531</v>
      </c>
      <c r="AM994" s="3">
        <v>36.823291778564453</v>
      </c>
      <c r="AN994" s="3">
        <v>37.658840179443359</v>
      </c>
      <c r="AO994" s="3">
        <v>39.591316223144531</v>
      </c>
      <c r="AP994" s="3">
        <v>36.649311065673828</v>
      </c>
      <c r="AQ994" s="3">
        <v>39.660411834716797</v>
      </c>
      <c r="AR994" s="3">
        <v>37.970912933349609</v>
      </c>
      <c r="AS994" s="3">
        <v>41.211997985839844</v>
      </c>
      <c r="AT994" s="3">
        <v>38.138694763183594</v>
      </c>
      <c r="AU994" s="3">
        <v>32.4302978515625</v>
      </c>
      <c r="AV994" s="3">
        <v>29.81379508972168</v>
      </c>
      <c r="AW994" s="3">
        <v>25.341428756713867</v>
      </c>
      <c r="AX994" s="3">
        <v>25.70948600769043</v>
      </c>
      <c r="AY994" s="3">
        <v>24.438312530517578</v>
      </c>
      <c r="AZ994" s="3">
        <v>24.657176971435547</v>
      </c>
      <c r="BA994" s="3">
        <v>26.128175735473633</v>
      </c>
      <c r="BB994" s="3">
        <v>26.070274353027344</v>
      </c>
      <c r="BC994" s="3">
        <v>27.090190887451172</v>
      </c>
      <c r="BD994" s="3">
        <v>28.090293884277344</v>
      </c>
      <c r="BE994" s="3">
        <v>29.246397018432617</v>
      </c>
      <c r="BF994" s="3">
        <v>29.48054313659668</v>
      </c>
      <c r="BG994" s="3">
        <v>30.562971115112305</v>
      </c>
      <c r="BH994" s="3">
        <v>31.634653091430664</v>
      </c>
      <c r="BI994" s="3">
        <v>41.327960968017578</v>
      </c>
      <c r="BJ994" s="3">
        <v>51.463840484619141</v>
      </c>
      <c r="BK994" s="3">
        <v>48.729335784912109</v>
      </c>
      <c r="BL994" s="3">
        <v>37.974327087402344</v>
      </c>
      <c r="BM994" s="3">
        <v>34.258697509765625</v>
      </c>
      <c r="BN994" s="3">
        <v>34.792079925537109</v>
      </c>
      <c r="BO994" s="3">
        <v>35.232280731201172</v>
      </c>
      <c r="BP994" s="3">
        <v>38.080204010009766</v>
      </c>
      <c r="BQ994" s="3">
        <v>41.435699462890625</v>
      </c>
      <c r="BR994" s="3">
        <v>52.807140350341797</v>
      </c>
      <c r="BS994" s="3">
        <v>38.626846313476563</v>
      </c>
      <c r="BT994" s="3">
        <v>50.201992034912109</v>
      </c>
      <c r="BU994" s="3">
        <v>42.849922180175781</v>
      </c>
      <c r="BV994" s="3">
        <v>44.158771514892578</v>
      </c>
      <c r="BW994" s="3">
        <v>34.528480529785156</v>
      </c>
      <c r="BX994" s="3">
        <v>34.20703125</v>
      </c>
      <c r="BY994" s="3">
        <v>38.961883544921875</v>
      </c>
      <c r="BZ994" s="3">
        <v>32.980541229248047</v>
      </c>
      <c r="CA994" s="3">
        <v>42.264305114746094</v>
      </c>
      <c r="CB994" s="3">
        <v>36.082378387451172</v>
      </c>
      <c r="CC994" s="3">
        <v>41.301063537597656</v>
      </c>
      <c r="CD994" s="3">
        <v>40.366413116455078</v>
      </c>
      <c r="CE994" s="3">
        <v>32.484722137451172</v>
      </c>
      <c r="CF994" s="3">
        <v>27.048830032348633</v>
      </c>
      <c r="CG994" s="3">
        <v>24.696468353271484</v>
      </c>
      <c r="CH994" s="3">
        <v>26.344934463500977</v>
      </c>
      <c r="CI994" s="3">
        <v>25.937162399291992</v>
      </c>
      <c r="CJ994" s="3">
        <v>24.311285018920898</v>
      </c>
      <c r="CK994" s="3">
        <v>25.549184799194336</v>
      </c>
      <c r="CL994" s="3">
        <v>25.615392684936523</v>
      </c>
      <c r="CM994" s="3">
        <v>27.423608779907227</v>
      </c>
      <c r="CN994" s="3">
        <v>27.061721801757813</v>
      </c>
      <c r="CO994" s="3">
        <v>29.343551635742188</v>
      </c>
      <c r="CP994" s="3">
        <v>29.837610244750977</v>
      </c>
      <c r="CQ994" s="3">
        <v>30.707345962524414</v>
      </c>
      <c r="CR994" s="3">
        <v>32.086818695068359</v>
      </c>
      <c r="CS994" s="3">
        <v>39.761219024658203</v>
      </c>
      <c r="CT994" s="3">
        <v>48.964305877685547</v>
      </c>
      <c r="CU994" s="3">
        <v>52.681663513183594</v>
      </c>
      <c r="CV994" s="3">
        <v>39.973350524902344</v>
      </c>
      <c r="CW994" s="3">
        <v>34.481300354003906</v>
      </c>
      <c r="CX994" s="3">
        <v>34.809116363525391</v>
      </c>
      <c r="CY994" s="3">
        <v>35.521728515625</v>
      </c>
      <c r="CZ994" s="3">
        <v>38.054485321044922</v>
      </c>
      <c r="DA994" s="3">
        <v>41.6434326171875</v>
      </c>
      <c r="DB994" t="s">
        <v>1744</v>
      </c>
      <c r="DC994" t="s">
        <v>1744</v>
      </c>
    </row>
    <row r="995" spans="1:107" x14ac:dyDescent="0.25">
      <c r="A995" s="15" t="s">
        <v>1189</v>
      </c>
      <c r="C995" s="16">
        <v>42166.401562500003</v>
      </c>
      <c r="D995" s="17">
        <v>42166.401562500003</v>
      </c>
      <c r="E995" s="3">
        <v>55.131729125976562</v>
      </c>
      <c r="F995" s="3">
        <v>68.394737243652344</v>
      </c>
      <c r="G995" s="3">
        <v>55.224723815917969</v>
      </c>
      <c r="H995" s="3">
        <v>57.189395904541016</v>
      </c>
      <c r="I995" s="3">
        <v>68.676864624023437</v>
      </c>
      <c r="J995" s="3">
        <v>48.464397430419922</v>
      </c>
      <c r="K995" s="3">
        <v>45.791431427001953</v>
      </c>
      <c r="L995" s="3">
        <v>43.910930633544922</v>
      </c>
      <c r="M995" s="3">
        <v>41.256584167480469</v>
      </c>
      <c r="N995" s="3">
        <v>39.050880432128906</v>
      </c>
      <c r="O995" s="3">
        <v>30.807182312011719</v>
      </c>
      <c r="P995" s="3">
        <v>31.078941345214844</v>
      </c>
      <c r="Q995" s="3">
        <v>32.259323120117187</v>
      </c>
      <c r="R995" s="3">
        <v>35.503913879394531</v>
      </c>
      <c r="S995" s="3">
        <v>54.291309356689453</v>
      </c>
      <c r="T995" s="3">
        <v>40.802295684814453</v>
      </c>
      <c r="U995" s="3">
        <v>43.613986968994141</v>
      </c>
      <c r="V995" s="3">
        <v>48.122146606445313</v>
      </c>
      <c r="W995" s="3">
        <v>45.758472442626953</v>
      </c>
      <c r="X995" s="3">
        <v>42.411350250244141</v>
      </c>
      <c r="Y995" s="3">
        <v>40.542533874511719</v>
      </c>
      <c r="Z995" s="3">
        <v>39.766040802001953</v>
      </c>
      <c r="AA995" s="3">
        <v>29.860498428344727</v>
      </c>
      <c r="AB995" s="3">
        <v>32.724815368652344</v>
      </c>
      <c r="AC995" s="3">
        <v>31.986305236816406</v>
      </c>
      <c r="AD995" s="3">
        <v>35.532798767089844</v>
      </c>
      <c r="AE995" s="3">
        <v>53.859298706054688</v>
      </c>
      <c r="AF995" s="3">
        <v>40.079055786132813</v>
      </c>
      <c r="AG995" s="3">
        <v>43.430622100830078</v>
      </c>
      <c r="AH995" s="3">
        <v>52.618156433105469</v>
      </c>
      <c r="AI995" s="3">
        <v>40.431785583496094</v>
      </c>
      <c r="AJ995" s="3">
        <v>49.710941314697266</v>
      </c>
      <c r="AK995" s="3">
        <v>42.705085754394531</v>
      </c>
      <c r="AL995" s="3">
        <v>42.913856506347656</v>
      </c>
      <c r="AM995" s="3">
        <v>36.724826812744141</v>
      </c>
      <c r="AN995" s="3">
        <v>36.184417724609375</v>
      </c>
      <c r="AO995" s="3">
        <v>40.204853057861328</v>
      </c>
      <c r="AP995" s="3">
        <v>37.151874542236328</v>
      </c>
      <c r="AQ995" s="3">
        <v>38.856044769287109</v>
      </c>
      <c r="AR995" s="3">
        <v>37.289924621582031</v>
      </c>
      <c r="AS995" s="3">
        <v>39.961509704589844</v>
      </c>
      <c r="AT995" s="3">
        <v>37.756393432617188</v>
      </c>
      <c r="AU995" s="3">
        <v>32.326255798339844</v>
      </c>
      <c r="AV995" s="3">
        <v>29.995990753173828</v>
      </c>
      <c r="AW995" s="3">
        <v>25.886264801025391</v>
      </c>
      <c r="AX995" s="3">
        <v>25.412290573120117</v>
      </c>
      <c r="AY995" s="3">
        <v>25.765081405639648</v>
      </c>
      <c r="AZ995" s="3">
        <v>24.820655822753906</v>
      </c>
      <c r="BA995" s="3">
        <v>26.217979431152344</v>
      </c>
      <c r="BB995" s="3">
        <v>26.177646636962891</v>
      </c>
      <c r="BC995" s="3">
        <v>26.702037811279297</v>
      </c>
      <c r="BD995" s="3">
        <v>27.628358840942383</v>
      </c>
      <c r="BE995" s="3">
        <v>28.834928512573242</v>
      </c>
      <c r="BF995" s="3">
        <v>29.871236801147461</v>
      </c>
      <c r="BG995" s="3">
        <v>30.261556625366211</v>
      </c>
      <c r="BH995" s="3">
        <v>31.685951232910156</v>
      </c>
      <c r="BI995" s="3">
        <v>47.345161437988281</v>
      </c>
      <c r="BJ995" s="3">
        <v>51.721240997314453</v>
      </c>
      <c r="BK995" s="3">
        <v>48.511104583740234</v>
      </c>
      <c r="BL995" s="3">
        <v>37.289226531982422</v>
      </c>
      <c r="BM995" s="3">
        <v>34.298442840576172</v>
      </c>
      <c r="BN995" s="3">
        <v>34.639938354492187</v>
      </c>
      <c r="BO995" s="3">
        <v>35.208019256591797</v>
      </c>
      <c r="BP995" s="3">
        <v>38.019989013671875</v>
      </c>
      <c r="BQ995" s="3">
        <v>41.397758483886719</v>
      </c>
      <c r="BR995" s="3">
        <v>53.521205902099609</v>
      </c>
      <c r="BS995" s="3">
        <v>37.068180084228516</v>
      </c>
      <c r="BT995" s="3">
        <v>50.569087982177734</v>
      </c>
      <c r="BU995" s="3">
        <v>42.941665649414063</v>
      </c>
      <c r="BV995" s="3">
        <v>41.520473480224609</v>
      </c>
      <c r="BW995" s="3">
        <v>37.244163513183594</v>
      </c>
      <c r="BX995" s="3">
        <v>34.219211578369141</v>
      </c>
      <c r="BY995" s="3">
        <v>41.055770874023438</v>
      </c>
      <c r="BZ995" s="3">
        <v>38.511177062988281</v>
      </c>
      <c r="CA995" s="3">
        <v>34.584922790527344</v>
      </c>
      <c r="CB995" s="3">
        <v>37.607158660888672</v>
      </c>
      <c r="CC995" s="3">
        <v>36.00177001953125</v>
      </c>
      <c r="CD995" s="3">
        <v>36.14495849609375</v>
      </c>
      <c r="CE995" s="3">
        <v>32.713443756103516</v>
      </c>
      <c r="CF995" s="3">
        <v>31.847116470336914</v>
      </c>
      <c r="CG995" s="3">
        <v>27.059532165527344</v>
      </c>
      <c r="CH995" s="3">
        <v>23.245811462402344</v>
      </c>
      <c r="CI995" s="3">
        <v>25.814884185791016</v>
      </c>
      <c r="CJ995" s="3">
        <v>25.714319229125977</v>
      </c>
      <c r="CK995" s="3">
        <v>27.318933486938477</v>
      </c>
      <c r="CL995" s="3">
        <v>27.138113021850586</v>
      </c>
      <c r="CM995" s="3">
        <v>25.617298126220703</v>
      </c>
      <c r="CN995" s="3">
        <v>27.366687774658203</v>
      </c>
      <c r="CO995" s="3">
        <v>28.030258178710937</v>
      </c>
      <c r="CP995" s="3">
        <v>29.881631851196289</v>
      </c>
      <c r="CQ995" s="3">
        <v>29.521284103393555</v>
      </c>
      <c r="CR995" s="3">
        <v>31.891172409057617</v>
      </c>
      <c r="CS995" s="3">
        <v>49.860065460205078</v>
      </c>
      <c r="CT995" s="3">
        <v>50.645053863525391</v>
      </c>
      <c r="CU995" s="3">
        <v>44.228805541992188</v>
      </c>
      <c r="CV995" s="3">
        <v>36.585769653320312</v>
      </c>
      <c r="CW995" s="3">
        <v>34.343307495117187</v>
      </c>
      <c r="CX995" s="3">
        <v>34.350059509277344</v>
      </c>
      <c r="CY995" s="3">
        <v>34.822784423828125</v>
      </c>
      <c r="CZ995" s="3">
        <v>37.941532135009766</v>
      </c>
      <c r="DA995" s="3">
        <v>41.2724609375</v>
      </c>
      <c r="DB995" t="s">
        <v>1744</v>
      </c>
      <c r="DC995" t="s">
        <v>1744</v>
      </c>
    </row>
    <row r="996" spans="1:107" x14ac:dyDescent="0.25">
      <c r="A996" s="15" t="s">
        <v>1190</v>
      </c>
      <c r="C996" s="16">
        <v>42166.401562500003</v>
      </c>
      <c r="D996" s="17">
        <v>42166.401562500003</v>
      </c>
      <c r="E996" s="3">
        <v>56.015758514404297</v>
      </c>
      <c r="F996" s="3">
        <v>67.637535095214844</v>
      </c>
      <c r="G996" s="3">
        <v>54.863964080810547</v>
      </c>
      <c r="H996" s="3">
        <v>60.619861602783203</v>
      </c>
      <c r="I996" s="3">
        <v>71.204116821289062</v>
      </c>
      <c r="J996" s="3">
        <v>48.461841583251953</v>
      </c>
      <c r="K996" s="3">
        <v>46.145851135253906</v>
      </c>
      <c r="L996" s="3">
        <v>41.41314697265625</v>
      </c>
      <c r="M996" s="3">
        <v>41.366748809814453</v>
      </c>
      <c r="N996" s="3">
        <v>38.319210052490234</v>
      </c>
      <c r="O996" s="3">
        <v>31.468009948730469</v>
      </c>
      <c r="P996" s="3">
        <v>31.520469665527344</v>
      </c>
      <c r="Q996" s="3">
        <v>32.753189086914062</v>
      </c>
      <c r="R996" s="3">
        <v>35.602279663085938</v>
      </c>
      <c r="S996" s="3">
        <v>53.901359558105469</v>
      </c>
      <c r="T996" s="3">
        <v>41.426834106445313</v>
      </c>
      <c r="U996" s="3">
        <v>43.683784484863281</v>
      </c>
      <c r="V996" s="3">
        <v>48.324756622314453</v>
      </c>
      <c r="W996" s="3">
        <v>45.153697967529297</v>
      </c>
      <c r="X996" s="3">
        <v>37.620006561279297</v>
      </c>
      <c r="Y996" s="3">
        <v>42.117122650146484</v>
      </c>
      <c r="Z996" s="3">
        <v>35.56231689453125</v>
      </c>
      <c r="AA996" s="3">
        <v>32.340011596679687</v>
      </c>
      <c r="AB996" s="3">
        <v>31.080631256103516</v>
      </c>
      <c r="AC996" s="3">
        <v>33.342193603515625</v>
      </c>
      <c r="AD996" s="3">
        <v>35.550083160400391</v>
      </c>
      <c r="AE996" s="3">
        <v>55.353797912597656</v>
      </c>
      <c r="AF996" s="3">
        <v>42.947772979736328</v>
      </c>
      <c r="AG996" s="3">
        <v>43.890647888183594</v>
      </c>
      <c r="AH996" s="3">
        <v>53.430011749267578</v>
      </c>
      <c r="AI996" s="3">
        <v>38.793563842773438</v>
      </c>
      <c r="AJ996" s="3">
        <v>49.81402587890625</v>
      </c>
      <c r="AK996" s="3">
        <v>42.304252624511719</v>
      </c>
      <c r="AL996" s="3">
        <v>40.288684844970703</v>
      </c>
      <c r="AM996" s="3">
        <v>38.916996002197266</v>
      </c>
      <c r="AN996" s="3">
        <v>35.085384368896484</v>
      </c>
      <c r="AO996" s="3">
        <v>39.157657623291016</v>
      </c>
      <c r="AP996" s="3">
        <v>38.491092681884766</v>
      </c>
      <c r="AQ996" s="3">
        <v>35.85614013671875</v>
      </c>
      <c r="AR996" s="3">
        <v>37.955673217773437</v>
      </c>
      <c r="AS996" s="3">
        <v>38.326930999755859</v>
      </c>
      <c r="AT996" s="3">
        <v>36.291820526123047</v>
      </c>
      <c r="AU996" s="3">
        <v>33.220104217529297</v>
      </c>
      <c r="AV996" s="3">
        <v>31.229099273681641</v>
      </c>
      <c r="AW996" s="3">
        <v>26.57220458984375</v>
      </c>
      <c r="AX996" s="3">
        <v>26.242816925048828</v>
      </c>
      <c r="AY996" s="3">
        <v>25.437644958496094</v>
      </c>
      <c r="AZ996" s="3">
        <v>25.733388900756836</v>
      </c>
      <c r="BA996" s="3">
        <v>25.938236236572266</v>
      </c>
      <c r="BB996" s="3">
        <v>26.876720428466797</v>
      </c>
      <c r="BC996" s="3">
        <v>26.672271728515625</v>
      </c>
      <c r="BD996" s="3">
        <v>28.070716857910156</v>
      </c>
      <c r="BE996" s="3">
        <v>28.684995651245117</v>
      </c>
      <c r="BF996" s="3">
        <v>30.329654693603516</v>
      </c>
      <c r="BG996" s="3">
        <v>29.840229034423828</v>
      </c>
      <c r="BH996" s="3">
        <v>31.759262084960938</v>
      </c>
      <c r="BI996" s="3">
        <v>46.510227203369141</v>
      </c>
      <c r="BJ996" s="3">
        <v>50.817081451416016</v>
      </c>
      <c r="BK996" s="3">
        <v>49.295841217041016</v>
      </c>
      <c r="BL996" s="3">
        <v>38.159786224365234</v>
      </c>
      <c r="BM996" s="3">
        <v>34.197372436523438</v>
      </c>
      <c r="BN996" s="3">
        <v>34.477222442626953</v>
      </c>
      <c r="BO996" s="3">
        <v>35.114681243896484</v>
      </c>
      <c r="BP996" s="3">
        <v>38.084259033203125</v>
      </c>
      <c r="BQ996" s="3">
        <v>41.587360382080078</v>
      </c>
      <c r="BR996" s="3">
        <v>54.287391662597656</v>
      </c>
      <c r="BS996" s="3">
        <v>36.579971313476563</v>
      </c>
      <c r="BT996" s="3">
        <v>48.929695129394531</v>
      </c>
      <c r="BU996" s="3">
        <v>40.677764892578125</v>
      </c>
      <c r="BV996" s="3">
        <v>31.082918167114258</v>
      </c>
      <c r="BW996" s="3">
        <v>41.304195404052734</v>
      </c>
      <c r="BX996" s="3">
        <v>34.161144256591797</v>
      </c>
      <c r="BY996" s="3">
        <v>34.707920074462891</v>
      </c>
      <c r="BZ996" s="3">
        <v>40.316795349121094</v>
      </c>
      <c r="CA996" s="3">
        <v>26.317949295043945</v>
      </c>
      <c r="CB996" s="3">
        <v>38.032566070556641</v>
      </c>
      <c r="CC996" s="3">
        <v>37.764411926269531</v>
      </c>
      <c r="CD996" s="3">
        <v>32.371772766113281</v>
      </c>
      <c r="CE996" s="3">
        <v>33.629776000976562</v>
      </c>
      <c r="CF996" s="3">
        <v>32.1878662109375</v>
      </c>
      <c r="CG996" s="3">
        <v>26.983160018920898</v>
      </c>
      <c r="CH996" s="3">
        <v>28.04688835144043</v>
      </c>
      <c r="CI996" s="3">
        <v>25.548074722290039</v>
      </c>
      <c r="CJ996" s="3">
        <v>26.625785827636719</v>
      </c>
      <c r="CK996" s="3">
        <v>24.927621841430664</v>
      </c>
      <c r="CL996" s="3">
        <v>26.386631011962891</v>
      </c>
      <c r="CM996" s="3">
        <v>27.406650543212891</v>
      </c>
      <c r="CN996" s="3">
        <v>28.599794387817383</v>
      </c>
      <c r="CO996" s="3">
        <v>28.331584930419922</v>
      </c>
      <c r="CP996" s="3">
        <v>30.859796524047852</v>
      </c>
      <c r="CQ996" s="3">
        <v>29.321491241455078</v>
      </c>
      <c r="CR996" s="3">
        <v>31.683256149291992</v>
      </c>
      <c r="CS996" s="3">
        <v>44.526187896728516</v>
      </c>
      <c r="CT996" s="3">
        <v>50.112789154052734</v>
      </c>
      <c r="CU996" s="3">
        <v>53.384983062744141</v>
      </c>
      <c r="CV996" s="3">
        <v>39.759395599365234</v>
      </c>
      <c r="CW996" s="3">
        <v>34.008960723876953</v>
      </c>
      <c r="CX996" s="3">
        <v>34.781505584716797</v>
      </c>
      <c r="CY996" s="3">
        <v>35.288425445556641</v>
      </c>
      <c r="CZ996" s="3">
        <v>38.192153930664063</v>
      </c>
      <c r="DA996" s="3">
        <v>41.879642486572266</v>
      </c>
      <c r="DB996" t="s">
        <v>1744</v>
      </c>
      <c r="DC996" t="s">
        <v>1744</v>
      </c>
    </row>
    <row r="997" spans="1:107" x14ac:dyDescent="0.25">
      <c r="A997" s="15" t="s">
        <v>1191</v>
      </c>
      <c r="C997" s="16">
        <v>42166.401562500003</v>
      </c>
      <c r="D997" s="17">
        <v>42166.401562500003</v>
      </c>
      <c r="E997" s="3">
        <v>55.408210754394531</v>
      </c>
      <c r="F997" s="3">
        <v>68.394737243652344</v>
      </c>
      <c r="G997" s="3">
        <v>55.84149169921875</v>
      </c>
      <c r="H997" s="3">
        <v>60.51446533203125</v>
      </c>
      <c r="I997" s="3">
        <v>70.660537719726563</v>
      </c>
      <c r="J997" s="3">
        <v>47.289669036865234</v>
      </c>
      <c r="K997" s="3">
        <v>45.267410278320313</v>
      </c>
      <c r="L997" s="3">
        <v>41.055564880371094</v>
      </c>
      <c r="M997" s="3">
        <v>40.966117858886719</v>
      </c>
      <c r="N997" s="3">
        <v>37.642730712890625</v>
      </c>
      <c r="O997" s="3">
        <v>31.585886001586914</v>
      </c>
      <c r="P997" s="3">
        <v>31.642074584960938</v>
      </c>
      <c r="Q997" s="3">
        <v>33.077430725097656</v>
      </c>
      <c r="R997" s="3">
        <v>35.584407806396484</v>
      </c>
      <c r="S997" s="3">
        <v>55.020225524902344</v>
      </c>
      <c r="T997" s="3">
        <v>41.406291961669922</v>
      </c>
      <c r="U997" s="3">
        <v>43.65423583984375</v>
      </c>
      <c r="V997" s="3">
        <v>43.233631134033203</v>
      </c>
      <c r="W997" s="3">
        <v>44.055629730224609</v>
      </c>
      <c r="X997" s="3">
        <v>40.739482879638672</v>
      </c>
      <c r="Y997" s="3">
        <v>39.015632629394531</v>
      </c>
      <c r="Z997" s="3">
        <v>37.175685882568359</v>
      </c>
      <c r="AA997" s="3">
        <v>31.97259521484375</v>
      </c>
      <c r="AB997" s="3">
        <v>31.686580657958984</v>
      </c>
      <c r="AC997" s="3">
        <v>33.537052154541016</v>
      </c>
      <c r="AD997" s="3">
        <v>35.694496154785156</v>
      </c>
      <c r="AE997" s="3">
        <v>54.655757904052734</v>
      </c>
      <c r="AF997" s="3">
        <v>39.555313110351562</v>
      </c>
      <c r="AG997" s="3">
        <v>43.536460876464844</v>
      </c>
      <c r="AH997" s="3">
        <v>54.012248992919922</v>
      </c>
      <c r="AI997" s="3">
        <v>37.436614990234375</v>
      </c>
      <c r="AJ997" s="3">
        <v>48.400714874267578</v>
      </c>
      <c r="AK997" s="3">
        <v>40.552040100097656</v>
      </c>
      <c r="AL997" s="3">
        <v>38.572978973388672</v>
      </c>
      <c r="AM997" s="3">
        <v>40.920238494873047</v>
      </c>
      <c r="AN997" s="3">
        <v>35.494815826416016</v>
      </c>
      <c r="AO997" s="3">
        <v>37.167972564697266</v>
      </c>
      <c r="AP997" s="3">
        <v>38.739185333251953</v>
      </c>
      <c r="AQ997" s="3">
        <v>35.477569580078125</v>
      </c>
      <c r="AR997" s="3">
        <v>36.831161499023438</v>
      </c>
      <c r="AS997" s="3">
        <v>38.331253051757813</v>
      </c>
      <c r="AT997" s="3">
        <v>35.434097290039063</v>
      </c>
      <c r="AU997" s="3">
        <v>31.837553024291992</v>
      </c>
      <c r="AV997" s="3">
        <v>31.596918106079102</v>
      </c>
      <c r="AW997" s="3">
        <v>28.008607864379883</v>
      </c>
      <c r="AX997" s="3">
        <v>26.234518051147461</v>
      </c>
      <c r="AY997" s="3">
        <v>24.609912872314453</v>
      </c>
      <c r="AZ997" s="3">
        <v>26.140190124511719</v>
      </c>
      <c r="BA997" s="3">
        <v>25.723093032836914</v>
      </c>
      <c r="BB997" s="3">
        <v>26.271886825561523</v>
      </c>
      <c r="BC997" s="3">
        <v>27.711380004882813</v>
      </c>
      <c r="BD997" s="3">
        <v>28.346324920654297</v>
      </c>
      <c r="BE997" s="3">
        <v>28.474235534667969</v>
      </c>
      <c r="BF997" s="3">
        <v>29.590913772583008</v>
      </c>
      <c r="BG997" s="3">
        <v>29.909242630004883</v>
      </c>
      <c r="BH997" s="3">
        <v>32.058280944824219</v>
      </c>
      <c r="BI997" s="3">
        <v>48.070613861083984</v>
      </c>
      <c r="BJ997" s="3">
        <v>51.145183563232422</v>
      </c>
      <c r="BK997" s="3">
        <v>50.815975189208984</v>
      </c>
      <c r="BL997" s="3">
        <v>37.822959899902344</v>
      </c>
      <c r="BM997" s="3">
        <v>34.227676391601563</v>
      </c>
      <c r="BN997" s="3">
        <v>34.7772216796875</v>
      </c>
      <c r="BO997" s="3">
        <v>35.275646209716797</v>
      </c>
      <c r="BP997" s="3">
        <v>37.898815155029297</v>
      </c>
      <c r="BQ997" s="3">
        <v>41.543121337890625</v>
      </c>
      <c r="BR997" s="3">
        <v>54.467533111572266</v>
      </c>
      <c r="BS997" s="3">
        <v>35.96820068359375</v>
      </c>
      <c r="BT997" s="3">
        <v>45.408721923828125</v>
      </c>
      <c r="BU997" s="3">
        <v>37.986835479736328</v>
      </c>
      <c r="BV997" s="3">
        <v>37.395774841308594</v>
      </c>
      <c r="BW997" s="3">
        <v>42.371627807617188</v>
      </c>
      <c r="BX997" s="3">
        <v>36.722183227539063</v>
      </c>
      <c r="BY997" s="3">
        <v>34.561290740966797</v>
      </c>
      <c r="BZ997" s="3">
        <v>36.054203033447266</v>
      </c>
      <c r="CA997" s="3">
        <v>37.802959442138672</v>
      </c>
      <c r="CB997" s="3">
        <v>34.912635803222656</v>
      </c>
      <c r="CC997" s="3">
        <v>36.941585540771484</v>
      </c>
      <c r="CD997" s="3">
        <v>35.163345336914063</v>
      </c>
      <c r="CE997" s="3">
        <v>26.968435287475586</v>
      </c>
      <c r="CF997" s="3">
        <v>31.043935775756836</v>
      </c>
      <c r="CG997" s="3">
        <v>29.498136520385742</v>
      </c>
      <c r="CH997" s="3">
        <v>25.434038162231445</v>
      </c>
      <c r="CI997" s="3">
        <v>22.845649719238281</v>
      </c>
      <c r="CJ997" s="3">
        <v>26.564924240112305</v>
      </c>
      <c r="CK997" s="3">
        <v>25.588350296020508</v>
      </c>
      <c r="CL997" s="3">
        <v>26.424074172973633</v>
      </c>
      <c r="CM997" s="3">
        <v>28.349077224731445</v>
      </c>
      <c r="CN997" s="3">
        <v>28.9759521484375</v>
      </c>
      <c r="CO997" s="3">
        <v>28.811147689819336</v>
      </c>
      <c r="CP997" s="3">
        <v>28.284784317016602</v>
      </c>
      <c r="CQ997" s="3">
        <v>30.477706909179688</v>
      </c>
      <c r="CR997" s="3">
        <v>32.416904449462891</v>
      </c>
      <c r="CS997" s="3">
        <v>50.996433258056641</v>
      </c>
      <c r="CT997" s="3">
        <v>52.085384368896484</v>
      </c>
      <c r="CU997" s="3">
        <v>41.014129638671875</v>
      </c>
      <c r="CV997" s="3">
        <v>34.320644378662109</v>
      </c>
      <c r="CW997" s="3">
        <v>34.171840667724609</v>
      </c>
      <c r="CX997" s="3">
        <v>34.844051361083984</v>
      </c>
      <c r="CY997" s="3">
        <v>35.469581604003906</v>
      </c>
      <c r="CZ997" s="3">
        <v>37.679801940917969</v>
      </c>
      <c r="DA997" s="3">
        <v>41.376033782958984</v>
      </c>
      <c r="DB997" t="s">
        <v>1744</v>
      </c>
      <c r="DC997" t="s">
        <v>1744</v>
      </c>
    </row>
    <row r="998" spans="1:107" x14ac:dyDescent="0.25">
      <c r="A998" s="15" t="s">
        <v>1192</v>
      </c>
      <c r="C998" s="16">
        <v>42166.401562500003</v>
      </c>
      <c r="D998" s="17">
        <v>42166.401562500003</v>
      </c>
      <c r="E998" s="3">
        <v>56.613178253173828</v>
      </c>
      <c r="F998" s="3">
        <v>67.202873229980469</v>
      </c>
      <c r="G998" s="3">
        <v>55.701915740966797</v>
      </c>
      <c r="H998" s="3">
        <v>63.773826599121094</v>
      </c>
      <c r="I998" s="3">
        <v>71.139778137207031</v>
      </c>
      <c r="J998" s="3">
        <v>50.02606201171875</v>
      </c>
      <c r="K998" s="3">
        <v>43.670352935791016</v>
      </c>
      <c r="L998" s="3">
        <v>39.853240966796875</v>
      </c>
      <c r="M998" s="3">
        <v>40.56719970703125</v>
      </c>
      <c r="N998" s="3">
        <v>36.722213745117188</v>
      </c>
      <c r="O998" s="3">
        <v>31.353864669799805</v>
      </c>
      <c r="P998" s="3">
        <v>31.633701324462891</v>
      </c>
      <c r="Q998" s="3">
        <v>32.950496673583984</v>
      </c>
      <c r="R998" s="3">
        <v>35.361534118652344</v>
      </c>
      <c r="S998" s="3">
        <v>54.775142669677734</v>
      </c>
      <c r="T998" s="3">
        <v>41.157238006591797</v>
      </c>
      <c r="U998" s="3">
        <v>43.639968872070313</v>
      </c>
      <c r="V998" s="3">
        <v>54.681148529052734</v>
      </c>
      <c r="W998" s="3">
        <v>42.730728149414063</v>
      </c>
      <c r="X998" s="3">
        <v>38.754695892333984</v>
      </c>
      <c r="Y998" s="3">
        <v>40.135517120361328</v>
      </c>
      <c r="Z998" s="3">
        <v>35.567573547363281</v>
      </c>
      <c r="AA998" s="3">
        <v>30.629255294799805</v>
      </c>
      <c r="AB998" s="3">
        <v>31.872509002685547</v>
      </c>
      <c r="AC998" s="3">
        <v>32.103645324707031</v>
      </c>
      <c r="AD998" s="3">
        <v>35.127464294433594</v>
      </c>
      <c r="AE998" s="3">
        <v>55.553058624267578</v>
      </c>
      <c r="AF998" s="3">
        <v>40.739105224609375</v>
      </c>
      <c r="AG998" s="3">
        <v>43.622894287109375</v>
      </c>
      <c r="AH998" s="3">
        <v>54.166797637939453</v>
      </c>
      <c r="AI998" s="3">
        <v>37.326381683349609</v>
      </c>
      <c r="AJ998" s="3">
        <v>45.618606567382813</v>
      </c>
      <c r="AK998" s="3">
        <v>39.7047119140625</v>
      </c>
      <c r="AL998" s="3">
        <v>38.9384765625</v>
      </c>
      <c r="AM998" s="3">
        <v>42.075515747070313</v>
      </c>
      <c r="AN998" s="3">
        <v>37.769077301025391</v>
      </c>
      <c r="AO998" s="3">
        <v>35.093418121337891</v>
      </c>
      <c r="AP998" s="3">
        <v>37.216567993164063</v>
      </c>
      <c r="AQ998" s="3">
        <v>36.0748291015625</v>
      </c>
      <c r="AR998" s="3">
        <v>37.124561309814453</v>
      </c>
      <c r="AS998" s="3">
        <v>36.967414855957031</v>
      </c>
      <c r="AT998" s="3">
        <v>34.253490447998047</v>
      </c>
      <c r="AU998" s="3">
        <v>30.660579681396484</v>
      </c>
      <c r="AV998" s="3">
        <v>31.203994750976562</v>
      </c>
      <c r="AW998" s="3">
        <v>28.920095443725586</v>
      </c>
      <c r="AX998" s="3">
        <v>25.889404296875</v>
      </c>
      <c r="AY998" s="3">
        <v>24.570865631103516</v>
      </c>
      <c r="AZ998" s="3">
        <v>26.704975128173828</v>
      </c>
      <c r="BA998" s="3">
        <v>25.655733108520508</v>
      </c>
      <c r="BB998" s="3">
        <v>26.920669555664063</v>
      </c>
      <c r="BC998" s="3">
        <v>27.203948974609375</v>
      </c>
      <c r="BD998" s="3">
        <v>28.629457473754883</v>
      </c>
      <c r="BE998" s="3">
        <v>28.929006576538086</v>
      </c>
      <c r="BF998" s="3">
        <v>29.487804412841797</v>
      </c>
      <c r="BG998" s="3">
        <v>30.46027946472168</v>
      </c>
      <c r="BH998" s="3">
        <v>31.544290542602539</v>
      </c>
      <c r="BI998" s="3">
        <v>47.853183746337891</v>
      </c>
      <c r="BJ998" s="3">
        <v>50.632987976074219</v>
      </c>
      <c r="BK998" s="3">
        <v>50.907306671142578</v>
      </c>
      <c r="BL998" s="3">
        <v>37.323757171630859</v>
      </c>
      <c r="BM998" s="3">
        <v>33.962909698486328</v>
      </c>
      <c r="BN998" s="3">
        <v>34.918037414550781</v>
      </c>
      <c r="BO998" s="3">
        <v>35.326519012451172</v>
      </c>
      <c r="BP998" s="3">
        <v>38.003124237060547</v>
      </c>
      <c r="BQ998" s="3">
        <v>41.523357391357422</v>
      </c>
      <c r="BR998" s="3">
        <v>54.074131011962891</v>
      </c>
      <c r="BS998" s="3">
        <v>37.478733062744141</v>
      </c>
      <c r="BT998" s="3">
        <v>35.949520111083984</v>
      </c>
      <c r="BU998" s="3">
        <v>40.020706176757812</v>
      </c>
      <c r="BV998" s="3">
        <v>39.932708740234375</v>
      </c>
      <c r="BW998" s="3">
        <v>43.174087524414063</v>
      </c>
      <c r="BX998" s="3">
        <v>39.828594207763672</v>
      </c>
      <c r="BY998" s="3">
        <v>30.258920669555664</v>
      </c>
      <c r="BZ998" s="3">
        <v>36.943897247314453</v>
      </c>
      <c r="CA998" s="3">
        <v>33.704738616943359</v>
      </c>
      <c r="CB998" s="3">
        <v>38.096031188964844</v>
      </c>
      <c r="CC998" s="3">
        <v>35.376483917236328</v>
      </c>
      <c r="CD998" s="3">
        <v>34.549839019775391</v>
      </c>
      <c r="CE998" s="3">
        <v>30.72612190246582</v>
      </c>
      <c r="CF998" s="3">
        <v>30.120918273925781</v>
      </c>
      <c r="CG998" s="3">
        <v>28.966526031494141</v>
      </c>
      <c r="CH998" s="3">
        <v>25.607202529907227</v>
      </c>
      <c r="CI998" s="3">
        <v>24.571084976196289</v>
      </c>
      <c r="CJ998" s="3">
        <v>27.442337036132813</v>
      </c>
      <c r="CK998" s="3">
        <v>25.220087051391602</v>
      </c>
      <c r="CL998" s="3">
        <v>27.311557769775391</v>
      </c>
      <c r="CM998" s="3">
        <v>25.903215408325195</v>
      </c>
      <c r="CN998" s="3">
        <v>28.628793716430664</v>
      </c>
      <c r="CO998" s="3">
        <v>29.173145294189453</v>
      </c>
      <c r="CP998" s="3">
        <v>30.247018814086914</v>
      </c>
      <c r="CQ998" s="3">
        <v>31.306722640991211</v>
      </c>
      <c r="CR998" s="3">
        <v>30.542274475097656</v>
      </c>
      <c r="CS998" s="3">
        <v>38.851352691650391</v>
      </c>
      <c r="CT998" s="3">
        <v>51.058113098144531</v>
      </c>
      <c r="CU998" s="3">
        <v>51.735332489013672</v>
      </c>
      <c r="CV998" s="3">
        <v>36.719135284423828</v>
      </c>
      <c r="CW998" s="3">
        <v>33.725677490234375</v>
      </c>
      <c r="CX998" s="3">
        <v>34.988548278808594</v>
      </c>
      <c r="CY998" s="3">
        <v>35.038616180419922</v>
      </c>
      <c r="CZ998" s="3">
        <v>38.09539794921875</v>
      </c>
      <c r="DA998" s="3">
        <v>41.614803314208984</v>
      </c>
      <c r="DB998" t="s">
        <v>1744</v>
      </c>
      <c r="DC998" t="s">
        <v>1744</v>
      </c>
    </row>
    <row r="999" spans="1:107" x14ac:dyDescent="0.25">
      <c r="A999" s="15" t="s">
        <v>1193</v>
      </c>
      <c r="C999" s="16">
        <v>42166.401562500003</v>
      </c>
      <c r="D999" s="17">
        <v>42166.401562500003</v>
      </c>
      <c r="E999" s="3">
        <v>53.683414459228516</v>
      </c>
      <c r="F999" s="3">
        <v>63.446239471435547</v>
      </c>
      <c r="G999" s="3">
        <v>55.132137298583984</v>
      </c>
      <c r="H999" s="3">
        <v>59.379653930664063</v>
      </c>
      <c r="I999" s="3">
        <v>66.496307373046875</v>
      </c>
      <c r="J999" s="3">
        <v>57.148509979248047</v>
      </c>
      <c r="K999" s="3">
        <v>44.593738555908203</v>
      </c>
      <c r="L999" s="3">
        <v>40.649074554443359</v>
      </c>
      <c r="M999" s="3">
        <v>41.647106170654297</v>
      </c>
      <c r="N999" s="3">
        <v>36.609539031982422</v>
      </c>
      <c r="O999" s="3">
        <v>32.125179290771484</v>
      </c>
      <c r="P999" s="3">
        <v>31.46253776550293</v>
      </c>
      <c r="Q999" s="3">
        <v>32.767620086669922</v>
      </c>
      <c r="R999" s="3">
        <v>35.524784088134766</v>
      </c>
      <c r="S999" s="3">
        <v>54.351253509521484</v>
      </c>
      <c r="T999" s="3">
        <v>40.595458984375</v>
      </c>
      <c r="U999" s="3">
        <v>43.645664215087891</v>
      </c>
      <c r="V999" s="3">
        <v>60.649593353271484</v>
      </c>
      <c r="W999" s="3">
        <v>45.067848205566406</v>
      </c>
      <c r="X999" s="3">
        <v>42.608665466308594</v>
      </c>
      <c r="Y999" s="3">
        <v>43.079761505126953</v>
      </c>
      <c r="Z999" s="3">
        <v>37.377510070800781</v>
      </c>
      <c r="AA999" s="3">
        <v>33.342514038085937</v>
      </c>
      <c r="AB999" s="3">
        <v>31.209623336791992</v>
      </c>
      <c r="AC999" s="3">
        <v>32.953903198242187</v>
      </c>
      <c r="AD999" s="3">
        <v>35.768337249755859</v>
      </c>
      <c r="AE999" s="3">
        <v>52.970951080322266</v>
      </c>
      <c r="AF999" s="3">
        <v>40.482379913330078</v>
      </c>
      <c r="AG999" s="3">
        <v>43.594783782958984</v>
      </c>
      <c r="AH999" s="3">
        <v>53.594829559326172</v>
      </c>
      <c r="AI999" s="3">
        <v>37.491195678710937</v>
      </c>
      <c r="AJ999" s="3">
        <v>43.045009613037109</v>
      </c>
      <c r="AK999" s="3">
        <v>41.645687103271484</v>
      </c>
      <c r="AL999" s="3">
        <v>39.126972198486328</v>
      </c>
      <c r="AM999" s="3">
        <v>42.620830535888672</v>
      </c>
      <c r="AN999" s="3">
        <v>40.976799011230469</v>
      </c>
      <c r="AO999" s="3">
        <v>33.908027648925781</v>
      </c>
      <c r="AP999" s="3">
        <v>37.123310089111328</v>
      </c>
      <c r="AQ999" s="3">
        <v>36.617023468017578</v>
      </c>
      <c r="AR999" s="3">
        <v>36.657958984375</v>
      </c>
      <c r="AS999" s="3">
        <v>35.744239807128906</v>
      </c>
      <c r="AT999" s="3">
        <v>35.697643280029297</v>
      </c>
      <c r="AU999" s="3">
        <v>30.564865112304688</v>
      </c>
      <c r="AV999" s="3">
        <v>30.82963752746582</v>
      </c>
      <c r="AW999" s="3">
        <v>27.430765151977539</v>
      </c>
      <c r="AX999" s="3">
        <v>26.061285018920898</v>
      </c>
      <c r="AY999" s="3">
        <v>25.50880241394043</v>
      </c>
      <c r="AZ999" s="3">
        <v>26.409603118896484</v>
      </c>
      <c r="BA999" s="3">
        <v>25.585193634033203</v>
      </c>
      <c r="BB999" s="3">
        <v>27.606912612915039</v>
      </c>
      <c r="BC999" s="3">
        <v>27.494796752929688</v>
      </c>
      <c r="BD999" s="3">
        <v>28.232730865478516</v>
      </c>
      <c r="BE999" s="3">
        <v>28.884311676025391</v>
      </c>
      <c r="BF999" s="3">
        <v>29.987541198730469</v>
      </c>
      <c r="BG999" s="3">
        <v>30.689096450805664</v>
      </c>
      <c r="BH999" s="3">
        <v>31.381402969360352</v>
      </c>
      <c r="BI999" s="3">
        <v>48.645339965820313</v>
      </c>
      <c r="BJ999" s="3">
        <v>50.341850280761719</v>
      </c>
      <c r="BK999" s="3">
        <v>49.925949096679688</v>
      </c>
      <c r="BL999" s="3">
        <v>36.427127838134766</v>
      </c>
      <c r="BM999" s="3">
        <v>34.130695343017578</v>
      </c>
      <c r="BN999" s="3">
        <v>35.02032470703125</v>
      </c>
      <c r="BO999" s="3">
        <v>35.114788055419922</v>
      </c>
      <c r="BP999" s="3">
        <v>38.016582489013672</v>
      </c>
      <c r="BQ999" s="3">
        <v>41.612705230712891</v>
      </c>
      <c r="BR999" s="3">
        <v>52.384685516357422</v>
      </c>
      <c r="BS999" s="3">
        <v>37.754207611083984</v>
      </c>
      <c r="BT999" s="3">
        <v>38.686069488525391</v>
      </c>
      <c r="BU999" s="3">
        <v>43.335193634033203</v>
      </c>
      <c r="BV999" s="3">
        <v>38.688041687011719</v>
      </c>
      <c r="BW999" s="3">
        <v>42.125133514404297</v>
      </c>
      <c r="BX999" s="3">
        <v>43.348850250244141</v>
      </c>
      <c r="BY999" s="3">
        <v>34.709068298339844</v>
      </c>
      <c r="BZ999" s="3">
        <v>35.717529296875</v>
      </c>
      <c r="CA999" s="3">
        <v>38.231491088867188</v>
      </c>
      <c r="CB999" s="3">
        <v>35.172119140625</v>
      </c>
      <c r="CC999" s="3">
        <v>34.989284515380859</v>
      </c>
      <c r="CD999" s="3">
        <v>35.132957458496094</v>
      </c>
      <c r="CE999" s="3">
        <v>30.651941299438477</v>
      </c>
      <c r="CF999" s="3">
        <v>31.603311538696289</v>
      </c>
      <c r="CG999" s="3">
        <v>26.45411491394043</v>
      </c>
      <c r="CH999" s="3">
        <v>26.305486679077148</v>
      </c>
      <c r="CI999" s="3">
        <v>27.656450271606445</v>
      </c>
      <c r="CJ999" s="3">
        <v>25.243705749511719</v>
      </c>
      <c r="CK999" s="3">
        <v>25.524257659912109</v>
      </c>
      <c r="CL999" s="3">
        <v>28.481100082397461</v>
      </c>
      <c r="CM999" s="3">
        <v>28.716712951660156</v>
      </c>
      <c r="CN999" s="3">
        <v>28.063203811645508</v>
      </c>
      <c r="CO999" s="3">
        <v>28.893049240112305</v>
      </c>
      <c r="CP999" s="3">
        <v>29.973825454711914</v>
      </c>
      <c r="CQ999" s="3">
        <v>30.795984268188477</v>
      </c>
      <c r="CR999" s="3">
        <v>31.229057312011719</v>
      </c>
      <c r="CS999" s="3">
        <v>49.326564788818359</v>
      </c>
      <c r="CT999" s="3">
        <v>48.529815673828125</v>
      </c>
      <c r="CU999" s="3">
        <v>50.596790313720703</v>
      </c>
      <c r="CV999" s="3">
        <v>36.382419586181641</v>
      </c>
      <c r="CW999" s="3">
        <v>34.392154693603516</v>
      </c>
      <c r="CX999" s="3">
        <v>35.061630249023438</v>
      </c>
      <c r="CY999" s="3">
        <v>35.153045654296875</v>
      </c>
      <c r="CZ999" s="3">
        <v>38.029758453369141</v>
      </c>
      <c r="DA999" s="3">
        <v>41.557193756103516</v>
      </c>
      <c r="DB999" t="s">
        <v>1744</v>
      </c>
      <c r="DC999" t="s">
        <v>1744</v>
      </c>
    </row>
    <row r="1000" spans="1:107" x14ac:dyDescent="0.25">
      <c r="A1000" s="15" t="s">
        <v>1194</v>
      </c>
      <c r="C1000" s="16">
        <v>42166.401562500003</v>
      </c>
      <c r="D1000" s="17">
        <v>42166.401562500003</v>
      </c>
      <c r="E1000" s="3">
        <v>53.044971466064453</v>
      </c>
      <c r="F1000" s="3">
        <v>66.45654296875</v>
      </c>
      <c r="G1000" s="3">
        <v>54.85357666015625</v>
      </c>
      <c r="H1000" s="3">
        <v>53.866695404052734</v>
      </c>
      <c r="I1000" s="3">
        <v>66.303253173828125</v>
      </c>
      <c r="J1000" s="3">
        <v>59.337261199951172</v>
      </c>
      <c r="K1000" s="3">
        <v>42.897834777832031</v>
      </c>
      <c r="L1000" s="3">
        <v>42.627185821533203</v>
      </c>
      <c r="M1000" s="3">
        <v>43.039852142333984</v>
      </c>
      <c r="N1000" s="3">
        <v>37.731437683105469</v>
      </c>
      <c r="O1000" s="3">
        <v>32.789398193359375</v>
      </c>
      <c r="P1000" s="3">
        <v>30.846492767333984</v>
      </c>
      <c r="Q1000" s="3">
        <v>32.941349029541016</v>
      </c>
      <c r="R1000" s="3">
        <v>35.719249725341797</v>
      </c>
      <c r="S1000" s="3">
        <v>54.009040832519531</v>
      </c>
      <c r="T1000" s="3">
        <v>40.103183746337891</v>
      </c>
      <c r="U1000" s="3">
        <v>43.563407897949219</v>
      </c>
      <c r="V1000" s="3">
        <v>59.745395660400391</v>
      </c>
      <c r="W1000" s="3">
        <v>37.840103149414063</v>
      </c>
      <c r="X1000" s="3">
        <v>44.147438049316406</v>
      </c>
      <c r="Y1000" s="3">
        <v>45.148578643798828</v>
      </c>
      <c r="Z1000" s="3">
        <v>39.13232421875</v>
      </c>
      <c r="AA1000" s="3">
        <v>32.827678680419922</v>
      </c>
      <c r="AB1000" s="3">
        <v>29.806678771972656</v>
      </c>
      <c r="AC1000" s="3">
        <v>33.312652587890625</v>
      </c>
      <c r="AD1000" s="3">
        <v>35.959156036376953</v>
      </c>
      <c r="AE1000" s="3">
        <v>52.412281036376953</v>
      </c>
      <c r="AF1000" s="3">
        <v>39.287792205810547</v>
      </c>
      <c r="AG1000" s="3">
        <v>43.606014251708984</v>
      </c>
      <c r="AH1000" s="3">
        <v>52.672222137451172</v>
      </c>
      <c r="AI1000" s="3">
        <v>36.373943328857422</v>
      </c>
      <c r="AJ1000" s="3">
        <v>41.180789947509766</v>
      </c>
      <c r="AK1000" s="3">
        <v>44.5657958984375</v>
      </c>
      <c r="AL1000" s="3">
        <v>38.441986083984375</v>
      </c>
      <c r="AM1000" s="3">
        <v>41.154434204101562</v>
      </c>
      <c r="AN1000" s="3">
        <v>41.346744537353516</v>
      </c>
      <c r="AO1000" s="3">
        <v>36.058998107910156</v>
      </c>
      <c r="AP1000" s="3">
        <v>35.899986267089844</v>
      </c>
      <c r="AQ1000" s="3">
        <v>36.950313568115234</v>
      </c>
      <c r="AR1000" s="3">
        <v>37.179851531982422</v>
      </c>
      <c r="AS1000" s="3">
        <v>35.885860443115234</v>
      </c>
      <c r="AT1000" s="3">
        <v>33.484233856201172</v>
      </c>
      <c r="AU1000" s="3">
        <v>31.159826278686523</v>
      </c>
      <c r="AV1000" s="3">
        <v>30.693946838378906</v>
      </c>
      <c r="AW1000" s="3">
        <v>28.020425796508789</v>
      </c>
      <c r="AX1000" s="3">
        <v>26.574625015258789</v>
      </c>
      <c r="AY1000" s="3">
        <v>27.101449966430664</v>
      </c>
      <c r="AZ1000" s="3">
        <v>26.079984664916992</v>
      </c>
      <c r="BA1000" s="3">
        <v>24.720535278320313</v>
      </c>
      <c r="BB1000" s="3">
        <v>27.832855224609375</v>
      </c>
      <c r="BC1000" s="3">
        <v>27.602327346801758</v>
      </c>
      <c r="BD1000" s="3">
        <v>28.046875</v>
      </c>
      <c r="BE1000" s="3">
        <v>28.458398818969727</v>
      </c>
      <c r="BF1000" s="3">
        <v>29.873561859130859</v>
      </c>
      <c r="BG1000" s="3">
        <v>31.26378059387207</v>
      </c>
      <c r="BH1000" s="3">
        <v>32.016883850097656</v>
      </c>
      <c r="BI1000" s="3">
        <v>48.142292022705078</v>
      </c>
      <c r="BJ1000" s="3">
        <v>50.036285400390625</v>
      </c>
      <c r="BK1000" s="3">
        <v>49.240123748779297</v>
      </c>
      <c r="BL1000" s="3">
        <v>35.634418487548828</v>
      </c>
      <c r="BM1000" s="3">
        <v>34.170940399169922</v>
      </c>
      <c r="BN1000" s="3">
        <v>35.063369750976562</v>
      </c>
      <c r="BO1000" s="3">
        <v>35.269138336181641</v>
      </c>
      <c r="BP1000" s="3">
        <v>37.95623779296875</v>
      </c>
      <c r="BQ1000" s="3">
        <v>41.444282531738281</v>
      </c>
      <c r="BR1000" s="3">
        <v>51.348381042480469</v>
      </c>
      <c r="BS1000" s="3">
        <v>32.535903930664062</v>
      </c>
      <c r="BT1000" s="3">
        <v>38.574131011962891</v>
      </c>
      <c r="BU1000" s="3">
        <v>47.009445190429688</v>
      </c>
      <c r="BV1000" s="3">
        <v>37.325668334960938</v>
      </c>
      <c r="BW1000" s="3">
        <v>38.374946594238281</v>
      </c>
      <c r="BX1000" s="3">
        <v>40.064002990722656</v>
      </c>
      <c r="BY1000" s="3">
        <v>37.585231781005859</v>
      </c>
      <c r="BZ1000" s="3">
        <v>34.964725494384766</v>
      </c>
      <c r="CA1000" s="3">
        <v>35.561756134033203</v>
      </c>
      <c r="CB1000" s="3">
        <v>38.497543334960938</v>
      </c>
      <c r="CC1000" s="3">
        <v>37.153770446777344</v>
      </c>
      <c r="CD1000" s="3">
        <v>29.463399887084961</v>
      </c>
      <c r="CE1000" s="3">
        <v>32.953227996826172</v>
      </c>
      <c r="CF1000" s="3">
        <v>29.119409561157227</v>
      </c>
      <c r="CG1000" s="3">
        <v>28.837291717529297</v>
      </c>
      <c r="CH1000" s="3">
        <v>27.699796676635742</v>
      </c>
      <c r="CI1000" s="3">
        <v>27.096004486083984</v>
      </c>
      <c r="CJ1000" s="3">
        <v>25.897188186645508</v>
      </c>
      <c r="CK1000" s="3">
        <v>22.932550430297852</v>
      </c>
      <c r="CL1000" s="3">
        <v>27.340412139892578</v>
      </c>
      <c r="CM1000" s="3">
        <v>27.356948852539063</v>
      </c>
      <c r="CN1000" s="3">
        <v>27.193666458129883</v>
      </c>
      <c r="CO1000" s="3">
        <v>27.907787322998047</v>
      </c>
      <c r="CP1000" s="3">
        <v>30.1666259765625</v>
      </c>
      <c r="CQ1000" s="3">
        <v>31.266902923583984</v>
      </c>
      <c r="CR1000" s="3">
        <v>33.195671081542969</v>
      </c>
      <c r="CS1000" s="3">
        <v>49.190113067626953</v>
      </c>
      <c r="CT1000" s="3">
        <v>48.894344329833984</v>
      </c>
      <c r="CU1000" s="3">
        <v>41.209796905517578</v>
      </c>
      <c r="CV1000" s="3">
        <v>33.769874572753906</v>
      </c>
      <c r="CW1000" s="3">
        <v>34.292743682861328</v>
      </c>
      <c r="CX1000" s="3">
        <v>35.091888427734375</v>
      </c>
      <c r="CY1000" s="3">
        <v>35.182044982910156</v>
      </c>
      <c r="CZ1000" s="3">
        <v>38.105308532714844</v>
      </c>
      <c r="DA1000" s="3">
        <v>41.329502105712891</v>
      </c>
      <c r="DB1000" t="s">
        <v>1744</v>
      </c>
      <c r="DC1000" t="s">
        <v>1744</v>
      </c>
    </row>
    <row r="1001" spans="1:107" x14ac:dyDescent="0.25">
      <c r="A1001" s="15" t="s">
        <v>137</v>
      </c>
      <c r="C1001" s="16">
        <v>42166.401562500003</v>
      </c>
      <c r="D1001" s="17">
        <v>42166.401562500003</v>
      </c>
      <c r="E1001" s="3">
        <v>50.471294403076172</v>
      </c>
      <c r="F1001" s="3">
        <v>54.415340423583984</v>
      </c>
      <c r="G1001" s="3">
        <v>53.034633636474609</v>
      </c>
      <c r="H1001" s="3">
        <v>53.565963745117188</v>
      </c>
      <c r="I1001" s="3">
        <v>62.421451568603516</v>
      </c>
      <c r="J1001" s="3">
        <v>57.680545806884766</v>
      </c>
      <c r="K1001" s="3">
        <v>42.134098052978516</v>
      </c>
      <c r="L1001" s="3">
        <v>43.992206573486328</v>
      </c>
      <c r="M1001" s="3">
        <v>43.613300323486328</v>
      </c>
      <c r="N1001" s="3">
        <v>37.710102081298828</v>
      </c>
      <c r="O1001" s="3">
        <v>31.512710571289063</v>
      </c>
      <c r="P1001" s="3">
        <v>30.747724533081055</v>
      </c>
      <c r="Q1001" s="3">
        <v>33.230335235595703</v>
      </c>
      <c r="R1001" s="3">
        <v>38.593296051025391</v>
      </c>
      <c r="S1001" s="3">
        <v>52.026256561279297</v>
      </c>
      <c r="T1001" s="3">
        <v>39.556392669677734</v>
      </c>
      <c r="U1001" s="3">
        <v>43.571201324462891</v>
      </c>
      <c r="V1001" s="3">
        <v>50.658359527587891</v>
      </c>
      <c r="W1001" s="3">
        <v>42.110458374023438</v>
      </c>
      <c r="X1001" s="3">
        <v>43.911293029785156</v>
      </c>
      <c r="Y1001" s="3">
        <v>41.953807830810547</v>
      </c>
      <c r="Z1001" s="3">
        <v>36.569747924804687</v>
      </c>
      <c r="AA1001" s="3">
        <v>29.034318923950195</v>
      </c>
      <c r="AB1001" s="3">
        <v>30.863746643066406</v>
      </c>
      <c r="AC1001" s="3">
        <v>33.120807647705078</v>
      </c>
      <c r="AD1001" s="3">
        <v>43.299617767333984</v>
      </c>
      <c r="AE1001" s="3">
        <v>48.184494018554687</v>
      </c>
      <c r="AF1001" s="3">
        <v>38.670242309570313</v>
      </c>
      <c r="AG1001" s="3">
        <v>43.457160949707031</v>
      </c>
      <c r="AH1001" s="3">
        <v>51.013084411621094</v>
      </c>
      <c r="AI1001" s="3">
        <v>35.602878570556641</v>
      </c>
      <c r="AJ1001" s="3">
        <v>39.341007232666016</v>
      </c>
      <c r="AK1001" s="3">
        <v>46.647262573242188</v>
      </c>
      <c r="AL1001" s="3">
        <v>37.822483062744141</v>
      </c>
      <c r="AM1001" s="3">
        <v>39.157253265380859</v>
      </c>
      <c r="AN1001" s="3">
        <v>39.204265594482422</v>
      </c>
      <c r="AO1001" s="3">
        <v>36.988277435302734</v>
      </c>
      <c r="AP1001" s="3">
        <v>35.765678405761719</v>
      </c>
      <c r="AQ1001" s="3">
        <v>36.103569030761719</v>
      </c>
      <c r="AR1001" s="3">
        <v>38.09027099609375</v>
      </c>
      <c r="AS1001" s="3">
        <v>36.859149932861328</v>
      </c>
      <c r="AT1001" s="3">
        <v>32.959125518798828</v>
      </c>
      <c r="AU1001" s="3">
        <v>32.041122436523437</v>
      </c>
      <c r="AV1001" s="3">
        <v>29.839359283447266</v>
      </c>
      <c r="AW1001" s="3">
        <v>29.517175674438477</v>
      </c>
      <c r="AX1001" s="3">
        <v>26.467721939086914</v>
      </c>
      <c r="AY1001" s="3">
        <v>26.125078201293945</v>
      </c>
      <c r="AZ1001" s="3">
        <v>26.302572250366211</v>
      </c>
      <c r="BA1001" s="3">
        <v>23.710420608520508</v>
      </c>
      <c r="BB1001" s="3">
        <v>27.119308471679687</v>
      </c>
      <c r="BC1001" s="3">
        <v>27.682619094848633</v>
      </c>
      <c r="BD1001" s="3">
        <v>28.163299560546875</v>
      </c>
      <c r="BE1001" s="3">
        <v>28.259923934936523</v>
      </c>
      <c r="BF1001" s="3">
        <v>30.137819290161133</v>
      </c>
      <c r="BG1001" s="3">
        <v>30.570711135864258</v>
      </c>
      <c r="BH1001" s="3">
        <v>36.443103790283203</v>
      </c>
      <c r="BI1001" s="3">
        <v>48.360813140869141</v>
      </c>
      <c r="BJ1001" s="3">
        <v>47.260086059570313</v>
      </c>
      <c r="BK1001" s="3">
        <v>46.144325256347656</v>
      </c>
      <c r="BL1001" s="3">
        <v>34.880458831787109</v>
      </c>
      <c r="BM1001" s="3">
        <v>34.090980529785156</v>
      </c>
      <c r="BN1001" s="3">
        <v>34.879871368408203</v>
      </c>
      <c r="BO1001" s="3">
        <v>35.141757965087891</v>
      </c>
      <c r="BP1001" s="3">
        <v>38.145702362060547</v>
      </c>
      <c r="BQ1001" s="3">
        <v>41.445449829101562</v>
      </c>
      <c r="BR1001" s="3">
        <v>46.805004119873047</v>
      </c>
      <c r="BS1001" s="3">
        <v>37.078819274902344</v>
      </c>
      <c r="BT1001" s="3">
        <v>35.243968963623047</v>
      </c>
      <c r="BU1001" s="3">
        <v>48.260139465332031</v>
      </c>
      <c r="BV1001" s="3">
        <v>37.754867553710938</v>
      </c>
      <c r="BW1001" s="3">
        <v>35.871940612792969</v>
      </c>
      <c r="BX1001" s="3">
        <v>31.651042938232422</v>
      </c>
      <c r="BY1001" s="3">
        <v>37.862045288085938</v>
      </c>
      <c r="BZ1001" s="3">
        <v>35.897563934326172</v>
      </c>
      <c r="CA1001" s="3">
        <v>35.366195678710938</v>
      </c>
      <c r="CB1001" s="3">
        <v>37.880889892578125</v>
      </c>
      <c r="CC1001" s="3">
        <v>36.181198120117188</v>
      </c>
      <c r="CD1001" s="3">
        <v>33.84600830078125</v>
      </c>
      <c r="CE1001" s="3">
        <v>31.410526275634766</v>
      </c>
      <c r="CF1001" s="3">
        <v>29.516769409179688</v>
      </c>
      <c r="CG1001" s="3">
        <v>30.401290893554687</v>
      </c>
      <c r="CH1001" s="3">
        <v>24.339105606079102</v>
      </c>
      <c r="CI1001" s="3">
        <v>24.981269836425781</v>
      </c>
      <c r="CJ1001" s="3">
        <v>25.723485946655273</v>
      </c>
      <c r="CK1001" s="3">
        <v>23.964302062988281</v>
      </c>
      <c r="CL1001" s="3">
        <v>26.956958770751953</v>
      </c>
      <c r="CM1001" s="3">
        <v>29.008529663085938</v>
      </c>
      <c r="CN1001" s="3">
        <v>28.450077056884766</v>
      </c>
      <c r="CO1001" s="3">
        <v>27.826982498168945</v>
      </c>
      <c r="CP1001" s="3">
        <v>30.227401733398438</v>
      </c>
      <c r="CQ1001" s="3">
        <v>29.935665130615234</v>
      </c>
      <c r="CR1001" s="3">
        <v>42.560916900634766</v>
      </c>
      <c r="CS1001" s="3">
        <v>48.315628051757813</v>
      </c>
      <c r="CT1001" s="3">
        <v>33.567897796630859</v>
      </c>
      <c r="CU1001" s="3">
        <v>33.584285736083984</v>
      </c>
      <c r="CV1001" s="3">
        <v>33.653018951416016</v>
      </c>
      <c r="CW1001" s="3">
        <v>33.680950164794922</v>
      </c>
      <c r="CX1001" s="3">
        <v>34.806404113769531</v>
      </c>
      <c r="CY1001" s="3">
        <v>35.238006591796875</v>
      </c>
      <c r="CZ1001" s="3">
        <v>38.192253112792969</v>
      </c>
      <c r="DA1001" s="3">
        <v>41.379764556884766</v>
      </c>
      <c r="DB1001" t="s">
        <v>1744</v>
      </c>
      <c r="DC1001" t="s">
        <v>1744</v>
      </c>
    </row>
    <row r="1002" spans="1:107" x14ac:dyDescent="0.25">
      <c r="A1002" s="15" t="s">
        <v>1195</v>
      </c>
      <c r="C1002" s="16">
        <v>42166.401574074072</v>
      </c>
      <c r="D1002" s="17">
        <v>42166.401574074072</v>
      </c>
      <c r="E1002" s="3">
        <v>39.183326721191406</v>
      </c>
      <c r="F1002" s="3">
        <v>54.415340423583984</v>
      </c>
      <c r="G1002" s="3">
        <v>50.573040008544922</v>
      </c>
      <c r="H1002" s="3">
        <v>60.936576843261719</v>
      </c>
      <c r="I1002" s="3">
        <v>67.792640686035156</v>
      </c>
      <c r="J1002" s="3">
        <v>55.844944000244141</v>
      </c>
      <c r="K1002" s="3">
        <v>43.192813873291016</v>
      </c>
      <c r="L1002" s="3">
        <v>43.561618804931641</v>
      </c>
      <c r="M1002" s="3">
        <v>44.265773773193359</v>
      </c>
      <c r="N1002" s="3">
        <v>37.764923095703125</v>
      </c>
      <c r="O1002" s="3">
        <v>30.726970672607422</v>
      </c>
      <c r="P1002" s="3">
        <v>31.136665344238281</v>
      </c>
      <c r="Q1002" s="3">
        <v>33.417659759521484</v>
      </c>
      <c r="R1002" s="3">
        <v>41.96441650390625</v>
      </c>
      <c r="S1002" s="3">
        <v>49.276779174804688</v>
      </c>
      <c r="T1002" s="3">
        <v>39.136425018310547</v>
      </c>
      <c r="U1002" s="3">
        <v>43.561882019042969</v>
      </c>
      <c r="V1002" s="3">
        <v>55.980617523193359</v>
      </c>
      <c r="W1002" s="3">
        <v>44.745353698730469</v>
      </c>
      <c r="X1002" s="3">
        <v>44.596401214599609</v>
      </c>
      <c r="Y1002" s="3">
        <v>45.949031829833984</v>
      </c>
      <c r="Z1002" s="3">
        <v>36.524383544921875</v>
      </c>
      <c r="AA1002" s="3">
        <v>30.686563491821289</v>
      </c>
      <c r="AB1002" s="3">
        <v>31.524066925048828</v>
      </c>
      <c r="AC1002" s="3">
        <v>33.801643371582031</v>
      </c>
      <c r="AD1002" s="3">
        <v>40.881717681884766</v>
      </c>
      <c r="AE1002" s="3">
        <v>38.112190246582031</v>
      </c>
      <c r="AF1002" s="3">
        <v>39.063808441162109</v>
      </c>
      <c r="AG1002" s="3">
        <v>43.549385070800781</v>
      </c>
      <c r="AH1002" s="3">
        <v>48.345279693603516</v>
      </c>
      <c r="AI1002" s="3">
        <v>41.542003631591797</v>
      </c>
      <c r="AJ1002" s="3">
        <v>40.716487884521484</v>
      </c>
      <c r="AK1002" s="3">
        <v>47.603004455566406</v>
      </c>
      <c r="AL1002" s="3">
        <v>38.471199035644531</v>
      </c>
      <c r="AM1002" s="3">
        <v>39.297767639160156</v>
      </c>
      <c r="AN1002" s="3">
        <v>36.019317626953125</v>
      </c>
      <c r="AO1002" s="3">
        <v>36.989406585693359</v>
      </c>
      <c r="AP1002" s="3">
        <v>34.785892486572266</v>
      </c>
      <c r="AQ1002" s="3">
        <v>36.613189697265625</v>
      </c>
      <c r="AR1002" s="3">
        <v>36.789466857910156</v>
      </c>
      <c r="AS1002" s="3">
        <v>35.878021240234375</v>
      </c>
      <c r="AT1002" s="3">
        <v>35.317951202392578</v>
      </c>
      <c r="AU1002" s="3">
        <v>32.509544372558594</v>
      </c>
      <c r="AV1002" s="3">
        <v>29.232534408569336</v>
      </c>
      <c r="AW1002" s="3">
        <v>28.661443710327148</v>
      </c>
      <c r="AX1002" s="3">
        <v>25.222452163696289</v>
      </c>
      <c r="AY1002" s="3">
        <v>26.102296829223633</v>
      </c>
      <c r="AZ1002" s="3">
        <v>25.268247604370117</v>
      </c>
      <c r="BA1002" s="3">
        <v>26.151443481445313</v>
      </c>
      <c r="BB1002" s="3">
        <v>27.168420791625977</v>
      </c>
      <c r="BC1002" s="3">
        <v>28.527751922607422</v>
      </c>
      <c r="BD1002" s="3">
        <v>27.693571090698242</v>
      </c>
      <c r="BE1002" s="3">
        <v>28.473701477050781</v>
      </c>
      <c r="BF1002" s="3">
        <v>29.996028900146484</v>
      </c>
      <c r="BG1002" s="3">
        <v>30.942420959472656</v>
      </c>
      <c r="BH1002" s="3">
        <v>41.355369567871094</v>
      </c>
      <c r="BI1002" s="3">
        <v>46.384372711181641</v>
      </c>
      <c r="BJ1002" s="3">
        <v>44.049701690673828</v>
      </c>
      <c r="BK1002" s="3">
        <v>43.019599914550781</v>
      </c>
      <c r="BL1002" s="3">
        <v>34.089450836181641</v>
      </c>
      <c r="BM1002" s="3">
        <v>34.128822326660156</v>
      </c>
      <c r="BN1002" s="3">
        <v>34.89361572265625</v>
      </c>
      <c r="BO1002" s="3">
        <v>35.083400726318359</v>
      </c>
      <c r="BP1002" s="3">
        <v>37.950592041015625</v>
      </c>
      <c r="BQ1002" s="3">
        <v>41.523746490478516</v>
      </c>
      <c r="BR1002" s="3">
        <v>41.731212615966797</v>
      </c>
      <c r="BS1002" s="3">
        <v>45.710147857666016</v>
      </c>
      <c r="BT1002" s="3">
        <v>44.119606018066406</v>
      </c>
      <c r="BU1002" s="3">
        <v>48.121448516845703</v>
      </c>
      <c r="BV1002" s="3">
        <v>39.439601898193359</v>
      </c>
      <c r="BW1002" s="3">
        <v>40.307075500488281</v>
      </c>
      <c r="BX1002" s="3">
        <v>24.699949264526367</v>
      </c>
      <c r="BY1002" s="3">
        <v>37.027809143066406</v>
      </c>
      <c r="BZ1002" s="3">
        <v>32.468326568603516</v>
      </c>
      <c r="CA1002" s="3">
        <v>39.61328125</v>
      </c>
      <c r="CB1002" s="3">
        <v>36.084983825683594</v>
      </c>
      <c r="CC1002" s="3">
        <v>36.534168243408203</v>
      </c>
      <c r="CD1002" s="3">
        <v>36.132305145263672</v>
      </c>
      <c r="CE1002" s="3">
        <v>34.164707183837891</v>
      </c>
      <c r="CF1002" s="3">
        <v>27.872577667236328</v>
      </c>
      <c r="CG1002" s="3">
        <v>26.956104278564453</v>
      </c>
      <c r="CH1002" s="3">
        <v>24.244762420654297</v>
      </c>
      <c r="CI1002" s="3">
        <v>26.091398239135742</v>
      </c>
      <c r="CJ1002" s="3">
        <v>24.670698165893555</v>
      </c>
      <c r="CK1002" s="3">
        <v>28.052854537963867</v>
      </c>
      <c r="CL1002" s="3">
        <v>27.934757232666016</v>
      </c>
      <c r="CM1002" s="3">
        <v>27.744604110717773</v>
      </c>
      <c r="CN1002" s="3">
        <v>27.170001983642578</v>
      </c>
      <c r="CO1002" s="3">
        <v>29.353281021118164</v>
      </c>
      <c r="CP1002" s="3">
        <v>29.582351684570313</v>
      </c>
      <c r="CQ1002" s="3">
        <v>31.2119140625</v>
      </c>
      <c r="CR1002" s="3">
        <v>40.331138610839844</v>
      </c>
      <c r="CS1002" s="3">
        <v>32.349128723144531</v>
      </c>
      <c r="CT1002" s="3">
        <v>33.604358673095703</v>
      </c>
      <c r="CU1002" s="3">
        <v>34.059162139892578</v>
      </c>
      <c r="CV1002" s="3">
        <v>33.420475006103516</v>
      </c>
      <c r="CW1002" s="3">
        <v>34.603878021240234</v>
      </c>
      <c r="CX1002" s="3">
        <v>35.145450592041016</v>
      </c>
      <c r="CY1002" s="3">
        <v>34.986942291259766</v>
      </c>
      <c r="CZ1002" s="3">
        <v>37.466999053955078</v>
      </c>
      <c r="DA1002" s="3">
        <v>41.643165588378906</v>
      </c>
      <c r="DB1002" t="s">
        <v>1744</v>
      </c>
      <c r="DC1002" t="s">
        <v>1744</v>
      </c>
    </row>
    <row r="1003" spans="1:107" x14ac:dyDescent="0.25">
      <c r="A1003" s="15" t="s">
        <v>1196</v>
      </c>
      <c r="C1003" s="16">
        <v>42166.401574074072</v>
      </c>
      <c r="D1003" s="17">
        <v>42166.401574074072</v>
      </c>
      <c r="E1003" s="3">
        <v>27.5396728515625</v>
      </c>
      <c r="F1003" s="3">
        <v>54.415340423583984</v>
      </c>
      <c r="G1003" s="3">
        <v>47.199657440185547</v>
      </c>
      <c r="H1003" s="3">
        <v>55.942817687988281</v>
      </c>
      <c r="I1003" s="3">
        <v>64.639938354492188</v>
      </c>
      <c r="J1003" s="3">
        <v>55.521476745605469</v>
      </c>
      <c r="K1003" s="3">
        <v>44.629886627197266</v>
      </c>
      <c r="L1003" s="3">
        <v>45.060050964355469</v>
      </c>
      <c r="M1003" s="3">
        <v>43.791694641113281</v>
      </c>
      <c r="N1003" s="3">
        <v>36.921207427978516</v>
      </c>
      <c r="O1003" s="3">
        <v>31.536458969116211</v>
      </c>
      <c r="P1003" s="3">
        <v>31.269695281982422</v>
      </c>
      <c r="Q1003" s="3">
        <v>33.264251708984375</v>
      </c>
      <c r="R1003" s="3">
        <v>39.818195343017578</v>
      </c>
      <c r="S1003" s="3">
        <v>46.257888793945313</v>
      </c>
      <c r="T1003" s="3">
        <v>39.268447875976562</v>
      </c>
      <c r="U1003" s="3">
        <v>43.513500213623047</v>
      </c>
      <c r="V1003" s="3">
        <v>52.434444427490234</v>
      </c>
      <c r="W1003" s="3">
        <v>45.484931945800781</v>
      </c>
      <c r="X1003" s="3">
        <v>46.151252746582031</v>
      </c>
      <c r="Y1003" s="3">
        <v>41.415859222412109</v>
      </c>
      <c r="Z1003" s="3">
        <v>37.486457824707031</v>
      </c>
      <c r="AA1003" s="3">
        <v>32.361984252929688</v>
      </c>
      <c r="AB1003" s="3">
        <v>31.375444412231445</v>
      </c>
      <c r="AC1003" s="3">
        <v>32.651447296142578</v>
      </c>
      <c r="AD1003" s="3">
        <v>35.614814758300781</v>
      </c>
      <c r="AE1003" s="3">
        <v>38.459953308105469</v>
      </c>
      <c r="AF1003" s="3">
        <v>39.079395294189453</v>
      </c>
      <c r="AG1003" s="3">
        <v>43.540653228759766</v>
      </c>
      <c r="AH1003" s="3">
        <v>45.684337615966797</v>
      </c>
      <c r="AI1003" s="3">
        <v>45.547401428222656</v>
      </c>
      <c r="AJ1003" s="3">
        <v>45.260948181152344</v>
      </c>
      <c r="AK1003" s="3">
        <v>47.623580932617188</v>
      </c>
      <c r="AL1003" s="3">
        <v>39.530269622802734</v>
      </c>
      <c r="AM1003" s="3">
        <v>39.674182891845703</v>
      </c>
      <c r="AN1003" s="3">
        <v>33.515193939208984</v>
      </c>
      <c r="AO1003" s="3">
        <v>39.943115234375</v>
      </c>
      <c r="AP1003" s="3">
        <v>36.229667663574219</v>
      </c>
      <c r="AQ1003" s="3">
        <v>41.107738494873047</v>
      </c>
      <c r="AR1003" s="3">
        <v>37.23138427734375</v>
      </c>
      <c r="AS1003" s="3">
        <v>38.054332733154297</v>
      </c>
      <c r="AT1003" s="3">
        <v>35.226524353027344</v>
      </c>
      <c r="AU1003" s="3">
        <v>33.425128936767578</v>
      </c>
      <c r="AV1003" s="3">
        <v>28.242237091064453</v>
      </c>
      <c r="AW1003" s="3">
        <v>27.882366180419922</v>
      </c>
      <c r="AX1003" s="3">
        <v>26.715702056884766</v>
      </c>
      <c r="AY1003" s="3">
        <v>26.000406265258789</v>
      </c>
      <c r="AZ1003" s="3">
        <v>24.578514099121094</v>
      </c>
      <c r="BA1003" s="3">
        <v>26.704341888427734</v>
      </c>
      <c r="BB1003" s="3">
        <v>27.178495407104492</v>
      </c>
      <c r="BC1003" s="3">
        <v>27.818302154541016</v>
      </c>
      <c r="BD1003" s="3">
        <v>27.314739227294922</v>
      </c>
      <c r="BE1003" s="3">
        <v>28.949115753173828</v>
      </c>
      <c r="BF1003" s="3">
        <v>30.507596969604492</v>
      </c>
      <c r="BG1003" s="3">
        <v>30.728916168212891</v>
      </c>
      <c r="BH1003" s="3">
        <v>38.709457397460937</v>
      </c>
      <c r="BI1003" s="3">
        <v>43.205085754394531</v>
      </c>
      <c r="BJ1003" s="3">
        <v>41.079395294189453</v>
      </c>
      <c r="BK1003" s="3">
        <v>40.184043884277344</v>
      </c>
      <c r="BL1003" s="3">
        <v>34.194736480712891</v>
      </c>
      <c r="BM1003" s="3">
        <v>34.40771484375</v>
      </c>
      <c r="BN1003" s="3">
        <v>35.055065155029297</v>
      </c>
      <c r="BO1003" s="3">
        <v>34.958232879638672</v>
      </c>
      <c r="BP1003" s="3">
        <v>37.831722259521484</v>
      </c>
      <c r="BQ1003" s="3">
        <v>41.532756805419922</v>
      </c>
      <c r="BR1003" s="3">
        <v>39.917888641357422</v>
      </c>
      <c r="BS1003" s="3">
        <v>47.713703155517578</v>
      </c>
      <c r="BT1003" s="3">
        <v>48.330837249755859</v>
      </c>
      <c r="BU1003" s="3">
        <v>47.224014282226563</v>
      </c>
      <c r="BV1003" s="3">
        <v>40.466098785400391</v>
      </c>
      <c r="BW1003" s="3">
        <v>39.725421905517578</v>
      </c>
      <c r="BX1003" s="3">
        <v>30.292190551757813</v>
      </c>
      <c r="BY1003" s="3">
        <v>42.4300537109375</v>
      </c>
      <c r="BZ1003" s="3">
        <v>38.580375671386719</v>
      </c>
      <c r="CA1003" s="3">
        <v>43.213703155517578</v>
      </c>
      <c r="CB1003" s="3">
        <v>37.632133483886719</v>
      </c>
      <c r="CC1003" s="3">
        <v>39.519981384277344</v>
      </c>
      <c r="CD1003" s="3">
        <v>36.388271331787109</v>
      </c>
      <c r="CE1003" s="3">
        <v>32.502056121826172</v>
      </c>
      <c r="CF1003" s="3">
        <v>26.552566528320313</v>
      </c>
      <c r="CG1003" s="3">
        <v>26.995807647705078</v>
      </c>
      <c r="CH1003" s="3">
        <v>28.266565322875977</v>
      </c>
      <c r="CI1003" s="3">
        <v>26.75726318359375</v>
      </c>
      <c r="CJ1003" s="3">
        <v>23.860649108886719</v>
      </c>
      <c r="CK1003" s="3">
        <v>27.021942138671875</v>
      </c>
      <c r="CL1003" s="3">
        <v>26.399648666381836</v>
      </c>
      <c r="CM1003" s="3">
        <v>27.04014778137207</v>
      </c>
      <c r="CN1003" s="3">
        <v>26.684160232543945</v>
      </c>
      <c r="CO1003" s="3">
        <v>29.064168930053711</v>
      </c>
      <c r="CP1003" s="3">
        <v>31.115045547485352</v>
      </c>
      <c r="CQ1003" s="3">
        <v>30.793445587158203</v>
      </c>
      <c r="CR1003" s="3">
        <v>31.367710113525391</v>
      </c>
      <c r="CS1003" s="3">
        <v>33.362262725830078</v>
      </c>
      <c r="CT1003" s="3">
        <v>33.699817657470703</v>
      </c>
      <c r="CU1003" s="3">
        <v>33.906909942626953</v>
      </c>
      <c r="CV1003" s="3">
        <v>34.357269287109375</v>
      </c>
      <c r="CW1003" s="3">
        <v>34.315471649169922</v>
      </c>
      <c r="CX1003" s="3">
        <v>34.812614440917969</v>
      </c>
      <c r="CY1003" s="3">
        <v>34.680637359619141</v>
      </c>
      <c r="CZ1003" s="3">
        <v>37.900791168212891</v>
      </c>
      <c r="DA1003" s="3">
        <v>41.623767852783203</v>
      </c>
      <c r="DB1003" t="s">
        <v>1744</v>
      </c>
      <c r="DC1003" t="s">
        <v>1744</v>
      </c>
    </row>
    <row r="1004" spans="1:107" x14ac:dyDescent="0.25">
      <c r="A1004" s="15" t="s">
        <v>1197</v>
      </c>
      <c r="C1004" s="16">
        <v>42166.401574074072</v>
      </c>
      <c r="D1004" s="17">
        <v>42166.401574074072</v>
      </c>
      <c r="E1004" s="3">
        <v>26.099960327148438</v>
      </c>
      <c r="F1004" s="3">
        <v>54.415340423583984</v>
      </c>
      <c r="G1004" s="3">
        <v>43.818649291992188</v>
      </c>
      <c r="H1004" s="3">
        <v>53.759033203125</v>
      </c>
      <c r="I1004" s="3">
        <v>61.330005645751953</v>
      </c>
      <c r="J1004" s="3">
        <v>54.123226165771484</v>
      </c>
      <c r="K1004" s="3">
        <v>45.632541656494141</v>
      </c>
      <c r="L1004" s="3">
        <v>44.874671936035156</v>
      </c>
      <c r="M1004" s="3">
        <v>42.251361846923828</v>
      </c>
      <c r="N1004" s="3">
        <v>37.233924865722656</v>
      </c>
      <c r="O1004" s="3">
        <v>31.398046493530273</v>
      </c>
      <c r="P1004" s="3">
        <v>31.170907974243164</v>
      </c>
      <c r="Q1004" s="3">
        <v>32.871543884277344</v>
      </c>
      <c r="R1004" s="3">
        <v>37.908428192138672</v>
      </c>
      <c r="S1004" s="3">
        <v>43.563575744628906</v>
      </c>
      <c r="T1004" s="3">
        <v>39.137439727783203</v>
      </c>
      <c r="U1004" s="3">
        <v>43.569538116455078</v>
      </c>
      <c r="V1004" s="3">
        <v>53.799152374267578</v>
      </c>
      <c r="W1004" s="3">
        <v>46.897102355957031</v>
      </c>
      <c r="X1004" s="3">
        <v>43.193294525146484</v>
      </c>
      <c r="Y1004" s="3">
        <v>38.482418060302734</v>
      </c>
      <c r="Z1004" s="3">
        <v>37.280551910400391</v>
      </c>
      <c r="AA1004" s="3">
        <v>30.781497955322266</v>
      </c>
      <c r="AB1004" s="3">
        <v>31.074100494384766</v>
      </c>
      <c r="AC1004" s="3">
        <v>32.649917602539063</v>
      </c>
      <c r="AD1004" s="3">
        <v>35.190830230712891</v>
      </c>
      <c r="AE1004" s="3">
        <v>37.977718353271484</v>
      </c>
      <c r="AF1004" s="3">
        <v>39.201717376708984</v>
      </c>
      <c r="AG1004" s="3">
        <v>43.602329254150391</v>
      </c>
      <c r="AH1004" s="3">
        <v>45.272911071777344</v>
      </c>
      <c r="AI1004" s="3">
        <v>48.956142425537109</v>
      </c>
      <c r="AJ1004" s="3">
        <v>48.183284759521484</v>
      </c>
      <c r="AK1004" s="3">
        <v>46.961296081542969</v>
      </c>
      <c r="AL1004" s="3">
        <v>40.433513641357422</v>
      </c>
      <c r="AM1004" s="3">
        <v>39.434947967529297</v>
      </c>
      <c r="AN1004" s="3">
        <v>34.650497436523438</v>
      </c>
      <c r="AO1004" s="3">
        <v>40.108165740966797</v>
      </c>
      <c r="AP1004" s="3">
        <v>36.040016174316406</v>
      </c>
      <c r="AQ1004" s="3">
        <v>40.905197143554687</v>
      </c>
      <c r="AR1004" s="3">
        <v>38.719951629638672</v>
      </c>
      <c r="AS1004" s="3">
        <v>38.10272216796875</v>
      </c>
      <c r="AT1004" s="3">
        <v>34.205074310302734</v>
      </c>
      <c r="AU1004" s="3">
        <v>32.914493560791016</v>
      </c>
      <c r="AV1004" s="3">
        <v>28.960945129394531</v>
      </c>
      <c r="AW1004" s="3">
        <v>28.324438095092773</v>
      </c>
      <c r="AX1004" s="3">
        <v>26.297792434692383</v>
      </c>
      <c r="AY1004" s="3">
        <v>26.900314331054688</v>
      </c>
      <c r="AZ1004" s="3">
        <v>24.6517333984375</v>
      </c>
      <c r="BA1004" s="3">
        <v>26.53184700012207</v>
      </c>
      <c r="BB1004" s="3">
        <v>27.245599746704102</v>
      </c>
      <c r="BC1004" s="3">
        <v>27.159040451049805</v>
      </c>
      <c r="BD1004" s="3">
        <v>27.508829116821289</v>
      </c>
      <c r="BE1004" s="3">
        <v>28.656438827514648</v>
      </c>
      <c r="BF1004" s="3">
        <v>30.295753479003906</v>
      </c>
      <c r="BG1004" s="3">
        <v>30.766916275024414</v>
      </c>
      <c r="BH1004" s="3">
        <v>36.146762847900391</v>
      </c>
      <c r="BI1004" s="3">
        <v>40.211677551269531</v>
      </c>
      <c r="BJ1004" s="3">
        <v>38.463665008544922</v>
      </c>
      <c r="BK1004" s="3">
        <v>37.882301330566406</v>
      </c>
      <c r="BL1004" s="3">
        <v>34.142803192138672</v>
      </c>
      <c r="BM1004" s="3">
        <v>34.107002258300781</v>
      </c>
      <c r="BN1004" s="3">
        <v>34.947666168212891</v>
      </c>
      <c r="BO1004" s="3">
        <v>34.928466796875</v>
      </c>
      <c r="BP1004" s="3">
        <v>37.969249725341797</v>
      </c>
      <c r="BQ1004" s="3">
        <v>41.514945983886719</v>
      </c>
      <c r="BR1004" s="3">
        <v>46.091445922851563</v>
      </c>
      <c r="BS1004" s="3">
        <v>51.727684020996094</v>
      </c>
      <c r="BT1004" s="3">
        <v>49.935501098632812</v>
      </c>
      <c r="BU1004" s="3">
        <v>45.736251831054688</v>
      </c>
      <c r="BV1004" s="3">
        <v>41.293067932128906</v>
      </c>
      <c r="BW1004" s="3">
        <v>38.895439147949219</v>
      </c>
      <c r="BX1004" s="3">
        <v>37.1253662109375</v>
      </c>
      <c r="BY1004" s="3">
        <v>38.796440124511719</v>
      </c>
      <c r="BZ1004" s="3">
        <v>32.827220916748047</v>
      </c>
      <c r="CA1004" s="3">
        <v>40.327373504638672</v>
      </c>
      <c r="CB1004" s="3">
        <v>40.386898040771484</v>
      </c>
      <c r="CC1004" s="3">
        <v>36.332286834716797</v>
      </c>
      <c r="CD1004" s="3">
        <v>28.248933792114258</v>
      </c>
      <c r="CE1004" s="3">
        <v>33.676921844482422</v>
      </c>
      <c r="CF1004" s="3">
        <v>30.261787414550781</v>
      </c>
      <c r="CG1004" s="3">
        <v>29.265087127685547</v>
      </c>
      <c r="CH1004" s="3">
        <v>25.401895523071289</v>
      </c>
      <c r="CI1004" s="3">
        <v>27.136699676513672</v>
      </c>
      <c r="CJ1004" s="3">
        <v>24.698522567749023</v>
      </c>
      <c r="CK1004" s="3">
        <v>26.417112350463867</v>
      </c>
      <c r="CL1004" s="3">
        <v>27.137935638427734</v>
      </c>
      <c r="CM1004" s="3">
        <v>26.326208114624023</v>
      </c>
      <c r="CN1004" s="3">
        <v>28.204755783081055</v>
      </c>
      <c r="CO1004" s="3">
        <v>27.609153747558594</v>
      </c>
      <c r="CP1004" s="3">
        <v>30.331668853759766</v>
      </c>
      <c r="CQ1004" s="3">
        <v>30.792032241821289</v>
      </c>
      <c r="CR1004" s="3">
        <v>30.912403106689453</v>
      </c>
      <c r="CS1004" s="3">
        <v>32.463077545166016</v>
      </c>
      <c r="CT1004" s="3">
        <v>33.231414794921875</v>
      </c>
      <c r="CU1004" s="3">
        <v>34.115840911865234</v>
      </c>
      <c r="CV1004" s="3">
        <v>34.191055297851562</v>
      </c>
      <c r="CW1004" s="3">
        <v>33.810234069824219</v>
      </c>
      <c r="CX1004" s="3">
        <v>35.035346984863281</v>
      </c>
      <c r="CY1004" s="3">
        <v>34.839374542236328</v>
      </c>
      <c r="CZ1004" s="3">
        <v>38.090976715087891</v>
      </c>
      <c r="DA1004" s="3">
        <v>41.454727172851563</v>
      </c>
      <c r="DB1004" t="s">
        <v>1744</v>
      </c>
      <c r="DC1004" t="s">
        <v>1744</v>
      </c>
    </row>
    <row r="1005" spans="1:107" x14ac:dyDescent="0.25">
      <c r="A1005" s="15" t="s">
        <v>1198</v>
      </c>
      <c r="C1005" s="16">
        <v>42166.401574074072</v>
      </c>
      <c r="D1005" s="17">
        <v>42166.401574074072</v>
      </c>
      <c r="E1005" s="3">
        <v>27.522237777709961</v>
      </c>
      <c r="F1005" s="3">
        <v>54.415340423583984</v>
      </c>
      <c r="G1005" s="3">
        <v>40.49658203125</v>
      </c>
      <c r="H1005" s="3">
        <v>58.651897430419922</v>
      </c>
      <c r="I1005" s="3">
        <v>66.101219177246094</v>
      </c>
      <c r="J1005" s="3">
        <v>53.109851837158203</v>
      </c>
      <c r="K1005" s="3">
        <v>45.701591491699219</v>
      </c>
      <c r="L1005" s="3">
        <v>42.65765380859375</v>
      </c>
      <c r="M1005" s="3">
        <v>40.587234497070313</v>
      </c>
      <c r="N1005" s="3">
        <v>36.99853515625</v>
      </c>
      <c r="O1005" s="3">
        <v>31.490781784057617</v>
      </c>
      <c r="P1005" s="3">
        <v>31.067632675170898</v>
      </c>
      <c r="Q1005" s="3">
        <v>32.074649810791016</v>
      </c>
      <c r="R1005" s="3">
        <v>36.686748504638672</v>
      </c>
      <c r="S1005" s="3">
        <v>41.454902648925781</v>
      </c>
      <c r="T1005" s="3">
        <v>39.197685241699219</v>
      </c>
      <c r="U1005" s="3">
        <v>43.505027770996094</v>
      </c>
      <c r="V1005" s="3">
        <v>49.735870361328125</v>
      </c>
      <c r="W1005" s="3">
        <v>45.713443756103516</v>
      </c>
      <c r="X1005" s="3">
        <v>39.002506256103516</v>
      </c>
      <c r="Y1005" s="3">
        <v>39.565448760986328</v>
      </c>
      <c r="Z1005" s="3">
        <v>36.364334106445313</v>
      </c>
      <c r="AA1005" s="3">
        <v>31.216447830200195</v>
      </c>
      <c r="AB1005" s="3">
        <v>30.467815399169922</v>
      </c>
      <c r="AC1005" s="3">
        <v>30.760402679443359</v>
      </c>
      <c r="AD1005" s="3">
        <v>35.179065704345703</v>
      </c>
      <c r="AE1005" s="3">
        <v>38.409320831298828</v>
      </c>
      <c r="AF1005" s="3">
        <v>39.225063323974609</v>
      </c>
      <c r="AG1005" s="3">
        <v>43.549167633056641</v>
      </c>
      <c r="AH1005" s="3">
        <v>46.459392547607422</v>
      </c>
      <c r="AI1005" s="3">
        <v>51.465793609619141</v>
      </c>
      <c r="AJ1005" s="3">
        <v>49.498332977294922</v>
      </c>
      <c r="AK1005" s="3">
        <v>45.427928924560547</v>
      </c>
      <c r="AL1005" s="3">
        <v>41.481399536132813</v>
      </c>
      <c r="AM1005" s="3">
        <v>38.664459228515625</v>
      </c>
      <c r="AN1005" s="3">
        <v>38.107154846191406</v>
      </c>
      <c r="AO1005" s="3">
        <v>41.789974212646484</v>
      </c>
      <c r="AP1005" s="3">
        <v>34.750186920166016</v>
      </c>
      <c r="AQ1005" s="3">
        <v>40.382472991943359</v>
      </c>
      <c r="AR1005" s="3">
        <v>39.064327239990234</v>
      </c>
      <c r="AS1005" s="3">
        <v>35.800495147705078</v>
      </c>
      <c r="AT1005" s="3">
        <v>33.28912353515625</v>
      </c>
      <c r="AU1005" s="3">
        <v>33.127597808837891</v>
      </c>
      <c r="AV1005" s="3">
        <v>28.074024200439453</v>
      </c>
      <c r="AW1005" s="3">
        <v>27.553401947021484</v>
      </c>
      <c r="AX1005" s="3">
        <v>26.955497741699219</v>
      </c>
      <c r="AY1005" s="3">
        <v>26.335065841674805</v>
      </c>
      <c r="AZ1005" s="3">
        <v>25.045476913452148</v>
      </c>
      <c r="BA1005" s="3">
        <v>26.660062789916992</v>
      </c>
      <c r="BB1005" s="3">
        <v>27.202098846435547</v>
      </c>
      <c r="BC1005" s="3">
        <v>26.257186889648437</v>
      </c>
      <c r="BD1005" s="3">
        <v>27.643087387084961</v>
      </c>
      <c r="BE1005" s="3">
        <v>28.314355850219727</v>
      </c>
      <c r="BF1005" s="3">
        <v>30.108964920043945</v>
      </c>
      <c r="BG1005" s="3">
        <v>30.687526702880859</v>
      </c>
      <c r="BH1005" s="3">
        <v>34.171314239501953</v>
      </c>
      <c r="BI1005" s="3">
        <v>37.573318481445313</v>
      </c>
      <c r="BJ1005" s="3">
        <v>36.457405090332031</v>
      </c>
      <c r="BK1005" s="3">
        <v>36.26715087890625</v>
      </c>
      <c r="BL1005" s="3">
        <v>33.858367919921875</v>
      </c>
      <c r="BM1005" s="3">
        <v>34.436519622802734</v>
      </c>
      <c r="BN1005" s="3">
        <v>34.993110656738281</v>
      </c>
      <c r="BO1005" s="3">
        <v>34.968902587890625</v>
      </c>
      <c r="BP1005" s="3">
        <v>37.915969848632812</v>
      </c>
      <c r="BQ1005" s="3">
        <v>41.421138763427734</v>
      </c>
      <c r="BR1005" s="3">
        <v>48.348037719726563</v>
      </c>
      <c r="BS1005" s="3">
        <v>53.066783905029297</v>
      </c>
      <c r="BT1005" s="3">
        <v>50.470539093017578</v>
      </c>
      <c r="BU1005" s="3">
        <v>42.288742065429687</v>
      </c>
      <c r="BV1005" s="3">
        <v>42.607189178466797</v>
      </c>
      <c r="BW1005" s="3">
        <v>36.765499114990234</v>
      </c>
      <c r="BX1005" s="3">
        <v>40.431995391845703</v>
      </c>
      <c r="BY1005" s="3">
        <v>44.047554016113281</v>
      </c>
      <c r="BZ1005" s="3">
        <v>34.777351379394531</v>
      </c>
      <c r="CA1005" s="3">
        <v>38.434871673583984</v>
      </c>
      <c r="CB1005" s="3">
        <v>37.967453002929687</v>
      </c>
      <c r="CC1005" s="3">
        <v>32.632476806640625</v>
      </c>
      <c r="CD1005" s="3">
        <v>33.761528015136719</v>
      </c>
      <c r="CE1005" s="3">
        <v>31.75982666015625</v>
      </c>
      <c r="CF1005" s="3">
        <v>24.589151382446289</v>
      </c>
      <c r="CG1005" s="3">
        <v>24.479856491088867</v>
      </c>
      <c r="CH1005" s="3">
        <v>28.409156799316406</v>
      </c>
      <c r="CI1005" s="3">
        <v>26.178199768066406</v>
      </c>
      <c r="CJ1005" s="3">
        <v>26.603151321411133</v>
      </c>
      <c r="CK1005" s="3">
        <v>26.470483779907227</v>
      </c>
      <c r="CL1005" s="3">
        <v>27.183294296264648</v>
      </c>
      <c r="CM1005" s="3">
        <v>24.604228973388672</v>
      </c>
      <c r="CN1005" s="3">
        <v>26.560382843017578</v>
      </c>
      <c r="CO1005" s="3">
        <v>28.959230422973633</v>
      </c>
      <c r="CP1005" s="3">
        <v>29.348953247070312</v>
      </c>
      <c r="CQ1005" s="3">
        <v>30.296035766601563</v>
      </c>
      <c r="CR1005" s="3">
        <v>31.565206527709961</v>
      </c>
      <c r="CS1005" s="3">
        <v>32.357593536376953</v>
      </c>
      <c r="CT1005" s="3">
        <v>33.657512664794922</v>
      </c>
      <c r="CU1005" s="3">
        <v>34.323989868164062</v>
      </c>
      <c r="CV1005" s="3">
        <v>33.28668212890625</v>
      </c>
      <c r="CW1005" s="3">
        <v>34.890041351318359</v>
      </c>
      <c r="CX1005" s="3">
        <v>35.017349243164062</v>
      </c>
      <c r="CY1005" s="3">
        <v>35.228324890136719</v>
      </c>
      <c r="CZ1005" s="3">
        <v>38.147758483886719</v>
      </c>
      <c r="DA1005" s="3">
        <v>41.310710906982422</v>
      </c>
      <c r="DB1005" t="s">
        <v>1744</v>
      </c>
      <c r="DC1005" t="s">
        <v>1744</v>
      </c>
    </row>
    <row r="1006" spans="1:107" x14ac:dyDescent="0.25">
      <c r="A1006" s="15" t="s">
        <v>1199</v>
      </c>
      <c r="C1006" s="16">
        <v>42166.401574074072</v>
      </c>
      <c r="D1006" s="17">
        <v>42166.401574074072</v>
      </c>
      <c r="E1006" s="3">
        <v>28.773561477661133</v>
      </c>
      <c r="F1006" s="3">
        <v>54.415340423583984</v>
      </c>
      <c r="G1006" s="3">
        <v>37.378746032714844</v>
      </c>
      <c r="H1006" s="3">
        <v>52.906177520751953</v>
      </c>
      <c r="I1006" s="3">
        <v>61.909927368164063</v>
      </c>
      <c r="J1006" s="3">
        <v>50.991477966308594</v>
      </c>
      <c r="K1006" s="3">
        <v>46.398281097412109</v>
      </c>
      <c r="L1006" s="3">
        <v>42.142852783203125</v>
      </c>
      <c r="M1006" s="3">
        <v>40.697071075439453</v>
      </c>
      <c r="N1006" s="3">
        <v>35.495872497558594</v>
      </c>
      <c r="O1006" s="3">
        <v>31.360252380371094</v>
      </c>
      <c r="P1006" s="3">
        <v>30.627834320068359</v>
      </c>
      <c r="Q1006" s="3">
        <v>32.093170166015625</v>
      </c>
      <c r="R1006" s="3">
        <v>35.935173034667969</v>
      </c>
      <c r="S1006" s="3">
        <v>39.793003082275391</v>
      </c>
      <c r="T1006" s="3">
        <v>39.028846740722656</v>
      </c>
      <c r="U1006" s="3">
        <v>43.635643005371094</v>
      </c>
      <c r="V1006" s="3">
        <v>45.582809448242188</v>
      </c>
      <c r="W1006" s="3">
        <v>46.228069305419922</v>
      </c>
      <c r="X1006" s="3">
        <v>41.390151977539063</v>
      </c>
      <c r="Y1006" s="3">
        <v>40.057689666748047</v>
      </c>
      <c r="Z1006" s="3">
        <v>32.457710266113281</v>
      </c>
      <c r="AA1006" s="3">
        <v>32.22320556640625</v>
      </c>
      <c r="AB1006" s="3">
        <v>30.548437118530273</v>
      </c>
      <c r="AC1006" s="3">
        <v>32.796333312988281</v>
      </c>
      <c r="AD1006" s="3">
        <v>35.061885833740234</v>
      </c>
      <c r="AE1006" s="3">
        <v>37.416389465332031</v>
      </c>
      <c r="AF1006" s="3">
        <v>38.811908721923828</v>
      </c>
      <c r="AG1006" s="3">
        <v>43.742588043212891</v>
      </c>
      <c r="AH1006" s="3">
        <v>49.009170532226563</v>
      </c>
      <c r="AI1006" s="3">
        <v>52.559566497802734</v>
      </c>
      <c r="AJ1006" s="3">
        <v>50.094345092773437</v>
      </c>
      <c r="AK1006" s="3">
        <v>43.120742797851563</v>
      </c>
      <c r="AL1006" s="3">
        <v>41.619930267333984</v>
      </c>
      <c r="AM1006" s="3">
        <v>36.724189758300781</v>
      </c>
      <c r="AN1006" s="3">
        <v>39.131237030029297</v>
      </c>
      <c r="AO1006" s="3">
        <v>42.350105285644531</v>
      </c>
      <c r="AP1006" s="3">
        <v>38.189579010009766</v>
      </c>
      <c r="AQ1006" s="3">
        <v>39.682544708251953</v>
      </c>
      <c r="AR1006" s="3">
        <v>37.515880584716797</v>
      </c>
      <c r="AS1006" s="3">
        <v>34.318698883056641</v>
      </c>
      <c r="AT1006" s="3">
        <v>32.656734466552734</v>
      </c>
      <c r="AU1006" s="3">
        <v>33.277244567871094</v>
      </c>
      <c r="AV1006" s="3">
        <v>27.403465270996094</v>
      </c>
      <c r="AW1006" s="3">
        <v>26.598731994628906</v>
      </c>
      <c r="AX1006" s="3">
        <v>26.811450958251953</v>
      </c>
      <c r="AY1006" s="3">
        <v>26.497209548950195</v>
      </c>
      <c r="AZ1006" s="3">
        <v>26.391057968139648</v>
      </c>
      <c r="BA1006" s="3">
        <v>26.023246765136719</v>
      </c>
      <c r="BB1006" s="3">
        <v>26.733762741088867</v>
      </c>
      <c r="BC1006" s="3">
        <v>26.689775466918945</v>
      </c>
      <c r="BD1006" s="3">
        <v>26.757034301757813</v>
      </c>
      <c r="BE1006" s="3">
        <v>28.49247932434082</v>
      </c>
      <c r="BF1006" s="3">
        <v>30.053592681884766</v>
      </c>
      <c r="BG1006" s="3">
        <v>30.672634124755859</v>
      </c>
      <c r="BH1006" s="3">
        <v>32.922916412353516</v>
      </c>
      <c r="BI1006" s="3">
        <v>35.378345489501953</v>
      </c>
      <c r="BJ1006" s="3">
        <v>34.942020416259766</v>
      </c>
      <c r="BK1006" s="3">
        <v>35.047389984130859</v>
      </c>
      <c r="BL1006" s="3">
        <v>33.504058837890625</v>
      </c>
      <c r="BM1006" s="3">
        <v>34.317901611328125</v>
      </c>
      <c r="BN1006" s="3">
        <v>34.994609832763672</v>
      </c>
      <c r="BO1006" s="3">
        <v>35.090843200683594</v>
      </c>
      <c r="BP1006" s="3">
        <v>38.127426147460937</v>
      </c>
      <c r="BQ1006" s="3">
        <v>41.464847564697266</v>
      </c>
      <c r="BR1006" s="3">
        <v>50.983009338378906</v>
      </c>
      <c r="BS1006" s="3">
        <v>53.476852416992188</v>
      </c>
      <c r="BT1006" s="3">
        <v>50.555412292480469</v>
      </c>
      <c r="BU1006" s="3">
        <v>37.661148071289063</v>
      </c>
      <c r="BV1006" s="3">
        <v>40.829719543457031</v>
      </c>
      <c r="BW1006" s="3">
        <v>33.405918121337891</v>
      </c>
      <c r="BX1006" s="3">
        <v>39.046665191650391</v>
      </c>
      <c r="BY1006" s="3">
        <v>41.314495086669922</v>
      </c>
      <c r="BZ1006" s="3">
        <v>40.281875610351562</v>
      </c>
      <c r="CA1006" s="3">
        <v>39.182769775390625</v>
      </c>
      <c r="CB1006" s="3">
        <v>34.545059204101563</v>
      </c>
      <c r="CC1006" s="3">
        <v>32.4072265625</v>
      </c>
      <c r="CD1006" s="3">
        <v>31.596532821655273</v>
      </c>
      <c r="CE1006" s="3">
        <v>33.595157623291016</v>
      </c>
      <c r="CF1006" s="3">
        <v>28.344301223754883</v>
      </c>
      <c r="CG1006" s="3">
        <v>25.393867492675781</v>
      </c>
      <c r="CH1006" s="3">
        <v>24.629314422607422</v>
      </c>
      <c r="CI1006" s="3">
        <v>25.649799346923828</v>
      </c>
      <c r="CJ1006" s="3">
        <v>26.638696670532227</v>
      </c>
      <c r="CK1006" s="3">
        <v>24.915451049804688</v>
      </c>
      <c r="CL1006" s="3">
        <v>26.621829986572266</v>
      </c>
      <c r="CM1006" s="3">
        <v>27.596010208129883</v>
      </c>
      <c r="CN1006" s="3">
        <v>27.18415641784668</v>
      </c>
      <c r="CO1006" s="3">
        <v>27.894832611083984</v>
      </c>
      <c r="CP1006" s="3">
        <v>29.865442276000977</v>
      </c>
      <c r="CQ1006" s="3">
        <v>30.65428352355957</v>
      </c>
      <c r="CR1006" s="3">
        <v>31.393514633178711</v>
      </c>
      <c r="CS1006" s="3">
        <v>32.132266998291016</v>
      </c>
      <c r="CT1006" s="3">
        <v>32.831489562988281</v>
      </c>
      <c r="CU1006" s="3">
        <v>33.656154632568359</v>
      </c>
      <c r="CV1006" s="3">
        <v>33.055679321289063</v>
      </c>
      <c r="CW1006" s="3">
        <v>34.243320465087891</v>
      </c>
      <c r="CX1006" s="3">
        <v>35.115699768066406</v>
      </c>
      <c r="CY1006" s="3">
        <v>35.263877868652344</v>
      </c>
      <c r="CZ1006" s="3">
        <v>38.245227813720703</v>
      </c>
      <c r="DA1006" s="3">
        <v>41.513252258300781</v>
      </c>
      <c r="DB1006" t="s">
        <v>1744</v>
      </c>
      <c r="DC1006" t="s">
        <v>1744</v>
      </c>
    </row>
    <row r="1007" spans="1:107" x14ac:dyDescent="0.25">
      <c r="A1007" s="15" t="s">
        <v>1200</v>
      </c>
      <c r="C1007" s="16">
        <v>42166.401574074072</v>
      </c>
      <c r="D1007" s="17">
        <v>42166.401574074072</v>
      </c>
      <c r="E1007" s="3">
        <v>31.69767951965332</v>
      </c>
      <c r="F1007" s="3">
        <v>54.415340423583984</v>
      </c>
      <c r="G1007" s="3">
        <v>35.113567352294922</v>
      </c>
      <c r="H1007" s="3">
        <v>54.489421844482422</v>
      </c>
      <c r="I1007" s="3">
        <v>63.670841217041016</v>
      </c>
      <c r="J1007" s="3">
        <v>49.530036926269531</v>
      </c>
      <c r="K1007" s="3">
        <v>47.700355529785156</v>
      </c>
      <c r="L1007" s="3">
        <v>40.981922149658203</v>
      </c>
      <c r="M1007" s="3">
        <v>40.155406951904297</v>
      </c>
      <c r="N1007" s="3">
        <v>34.105621337890625</v>
      </c>
      <c r="O1007" s="3">
        <v>32.051834106445313</v>
      </c>
      <c r="P1007" s="3">
        <v>31.224000930786133</v>
      </c>
      <c r="Q1007" s="3">
        <v>33.021717071533203</v>
      </c>
      <c r="R1007" s="3">
        <v>35.637382507324219</v>
      </c>
      <c r="S1007" s="3">
        <v>38.817951202392578</v>
      </c>
      <c r="T1007" s="3">
        <v>39.095413208007812</v>
      </c>
      <c r="U1007" s="3">
        <v>43.672168731689453</v>
      </c>
      <c r="V1007" s="3">
        <v>49.170127868652344</v>
      </c>
      <c r="W1007" s="3">
        <v>50.729549407958984</v>
      </c>
      <c r="X1007" s="3">
        <v>38.839748382568359</v>
      </c>
      <c r="Y1007" s="3">
        <v>40.116886138916016</v>
      </c>
      <c r="Z1007" s="3">
        <v>32.009967803955078</v>
      </c>
      <c r="AA1007" s="3">
        <v>32.423313140869141</v>
      </c>
      <c r="AB1007" s="3">
        <v>31.80482292175293</v>
      </c>
      <c r="AC1007" s="3">
        <v>33.658737182617188</v>
      </c>
      <c r="AD1007" s="3">
        <v>35.649688720703125</v>
      </c>
      <c r="AE1007" s="3">
        <v>37.905624389648438</v>
      </c>
      <c r="AF1007" s="3">
        <v>39.221950531005859</v>
      </c>
      <c r="AG1007" s="3">
        <v>43.656894683837891</v>
      </c>
      <c r="AH1007" s="3">
        <v>50.428428649902344</v>
      </c>
      <c r="AI1007" s="3">
        <v>52.8482666015625</v>
      </c>
      <c r="AJ1007" s="3">
        <v>50.834537506103516</v>
      </c>
      <c r="AK1007" s="3">
        <v>41.947216033935547</v>
      </c>
      <c r="AL1007" s="3">
        <v>40.361114501953125</v>
      </c>
      <c r="AM1007" s="3">
        <v>35.250972747802734</v>
      </c>
      <c r="AN1007" s="3">
        <v>38.2041015625</v>
      </c>
      <c r="AO1007" s="3">
        <v>40.314216613769531</v>
      </c>
      <c r="AP1007" s="3">
        <v>39.037277221679687</v>
      </c>
      <c r="AQ1007" s="3">
        <v>39.038833618164063</v>
      </c>
      <c r="AR1007" s="3">
        <v>35.117416381835938</v>
      </c>
      <c r="AS1007" s="3">
        <v>34.940071105957031</v>
      </c>
      <c r="AT1007" s="3">
        <v>31.907590866088867</v>
      </c>
      <c r="AU1007" s="3">
        <v>31.30833625793457</v>
      </c>
      <c r="AV1007" s="3">
        <v>27.752824783325195</v>
      </c>
      <c r="AW1007" s="3">
        <v>27.662229537963867</v>
      </c>
      <c r="AX1007" s="3">
        <v>27.97972297668457</v>
      </c>
      <c r="AY1007" s="3">
        <v>25.684873580932617</v>
      </c>
      <c r="AZ1007" s="3">
        <v>26.127874374389648</v>
      </c>
      <c r="BA1007" s="3">
        <v>25.623987197875977</v>
      </c>
      <c r="BB1007" s="3">
        <v>27.518459320068359</v>
      </c>
      <c r="BC1007" s="3">
        <v>27.419462203979492</v>
      </c>
      <c r="BD1007" s="3">
        <v>27.259838104248047</v>
      </c>
      <c r="BE1007" s="3">
        <v>28.570459365844727</v>
      </c>
      <c r="BF1007" s="3">
        <v>30.256629943847656</v>
      </c>
      <c r="BG1007" s="3">
        <v>30.325544357299805</v>
      </c>
      <c r="BH1007" s="3">
        <v>32.075904846191406</v>
      </c>
      <c r="BI1007" s="3">
        <v>34.104824066162109</v>
      </c>
      <c r="BJ1007" s="3">
        <v>33.971046447753906</v>
      </c>
      <c r="BK1007" s="3">
        <v>34.596652984619141</v>
      </c>
      <c r="BL1007" s="3">
        <v>33.442455291748047</v>
      </c>
      <c r="BM1007" s="3">
        <v>34.46343994140625</v>
      </c>
      <c r="BN1007" s="3">
        <v>34.988273620605469</v>
      </c>
      <c r="BO1007" s="3">
        <v>35.094532012939453</v>
      </c>
      <c r="BP1007" s="3">
        <v>38.17620849609375</v>
      </c>
      <c r="BQ1007" s="3">
        <v>41.460193634033203</v>
      </c>
      <c r="BR1007" s="3">
        <v>51.336940765380859</v>
      </c>
      <c r="BS1007" s="3">
        <v>52.753608703613281</v>
      </c>
      <c r="BT1007" s="3">
        <v>51.75372314453125</v>
      </c>
      <c r="BU1007" s="3">
        <v>41.693431854248047</v>
      </c>
      <c r="BV1007" s="3">
        <v>37.62542724609375</v>
      </c>
      <c r="BW1007" s="3">
        <v>33.741970062255859</v>
      </c>
      <c r="BX1007" s="3">
        <v>37.772480010986328</v>
      </c>
      <c r="BY1007" s="3">
        <v>33.671878814697266</v>
      </c>
      <c r="BZ1007" s="3">
        <v>40.365371704101563</v>
      </c>
      <c r="CA1007" s="3">
        <v>38.313240051269531</v>
      </c>
      <c r="CB1007" s="3">
        <v>27.518722534179688</v>
      </c>
      <c r="CC1007" s="3">
        <v>35.522426605224609</v>
      </c>
      <c r="CD1007" s="3">
        <v>29.386264801025391</v>
      </c>
      <c r="CE1007" s="3">
        <v>25.929620742797852</v>
      </c>
      <c r="CF1007" s="3">
        <v>27.628469467163086</v>
      </c>
      <c r="CG1007" s="3">
        <v>28.478286743164063</v>
      </c>
      <c r="CH1007" s="3">
        <v>29.964590072631836</v>
      </c>
      <c r="CI1007" s="3">
        <v>24.891462326049805</v>
      </c>
      <c r="CJ1007" s="3">
        <v>25.604881286621094</v>
      </c>
      <c r="CK1007" s="3">
        <v>25.445657730102539</v>
      </c>
      <c r="CL1007" s="3">
        <v>27.730646133422852</v>
      </c>
      <c r="CM1007" s="3">
        <v>28.157485961914062</v>
      </c>
      <c r="CN1007" s="3">
        <v>27.26435661315918</v>
      </c>
      <c r="CO1007" s="3">
        <v>28.362787246704102</v>
      </c>
      <c r="CP1007" s="3">
        <v>30.681648254394531</v>
      </c>
      <c r="CQ1007" s="3">
        <v>29.691858291625977</v>
      </c>
      <c r="CR1007" s="3">
        <v>31.094167709350586</v>
      </c>
      <c r="CS1007" s="3">
        <v>32.829376220703125</v>
      </c>
      <c r="CT1007" s="3">
        <v>33.130352020263672</v>
      </c>
      <c r="CU1007" s="3">
        <v>34.314598083496094</v>
      </c>
      <c r="CV1007" s="3">
        <v>33.930824279785156</v>
      </c>
      <c r="CW1007" s="3">
        <v>34.476100921630859</v>
      </c>
      <c r="CX1007" s="3">
        <v>34.586944580078125</v>
      </c>
      <c r="CY1007" s="3">
        <v>34.911289215087891</v>
      </c>
      <c r="CZ1007" s="3">
        <v>38.152252197265625</v>
      </c>
      <c r="DA1007" s="3">
        <v>41.5111083984375</v>
      </c>
      <c r="DB1007" t="s">
        <v>1744</v>
      </c>
      <c r="DC1007" t="s">
        <v>1744</v>
      </c>
    </row>
    <row r="1008" spans="1:107" x14ac:dyDescent="0.25">
      <c r="A1008" s="15" t="s">
        <v>1201</v>
      </c>
      <c r="C1008" s="16">
        <v>42166.401574074072</v>
      </c>
      <c r="D1008" s="17">
        <v>42166.401574074072</v>
      </c>
      <c r="E1008" s="3">
        <v>28.129911422729492</v>
      </c>
      <c r="F1008" s="3">
        <v>54.415340423583984</v>
      </c>
      <c r="G1008" s="3">
        <v>32.764072418212891</v>
      </c>
      <c r="H1008" s="3">
        <v>57.193309783935547</v>
      </c>
      <c r="I1008" s="3">
        <v>66.303253173828125</v>
      </c>
      <c r="J1008" s="3">
        <v>50.092647552490234</v>
      </c>
      <c r="K1008" s="3">
        <v>52.419937133789063</v>
      </c>
      <c r="L1008" s="3">
        <v>41.360225677490234</v>
      </c>
      <c r="M1008" s="3">
        <v>39.353385925292969</v>
      </c>
      <c r="N1008" s="3">
        <v>35.297088623046875</v>
      </c>
      <c r="O1008" s="3">
        <v>31.41621208190918</v>
      </c>
      <c r="P1008" s="3">
        <v>31.064369201660156</v>
      </c>
      <c r="Q1008" s="3">
        <v>33.172512054443359</v>
      </c>
      <c r="R1008" s="3">
        <v>35.729499816894531</v>
      </c>
      <c r="S1008" s="3">
        <v>38.468315124511719</v>
      </c>
      <c r="T1008" s="3">
        <v>39.153564453125</v>
      </c>
      <c r="U1008" s="3">
        <v>43.614002227783203</v>
      </c>
      <c r="V1008" s="3">
        <v>51.391983032226563</v>
      </c>
      <c r="W1008" s="3">
        <v>54.419292449951172</v>
      </c>
      <c r="X1008" s="3">
        <v>43.592437744140625</v>
      </c>
      <c r="Y1008" s="3">
        <v>37.383182525634766</v>
      </c>
      <c r="Z1008" s="3">
        <v>37.108188629150391</v>
      </c>
      <c r="AA1008" s="3">
        <v>29.541748046875</v>
      </c>
      <c r="AB1008" s="3">
        <v>30.641796112060547</v>
      </c>
      <c r="AC1008" s="3">
        <v>33.133441925048828</v>
      </c>
      <c r="AD1008" s="3">
        <v>35.627132415771484</v>
      </c>
      <c r="AE1008" s="3">
        <v>38.264881134033203</v>
      </c>
      <c r="AF1008" s="3">
        <v>39.127918243408203</v>
      </c>
      <c r="AG1008" s="3">
        <v>43.570232391357422</v>
      </c>
      <c r="AH1008" s="3">
        <v>50.774791717529297</v>
      </c>
      <c r="AI1008" s="3">
        <v>52.606884002685547</v>
      </c>
      <c r="AJ1008" s="3">
        <v>51.672531127929688</v>
      </c>
      <c r="AK1008" s="3">
        <v>41.938026428222656</v>
      </c>
      <c r="AL1008" s="3">
        <v>38.273685455322266</v>
      </c>
      <c r="AM1008" s="3">
        <v>35.220996856689453</v>
      </c>
      <c r="AN1008" s="3">
        <v>40.162841796875</v>
      </c>
      <c r="AO1008" s="3">
        <v>37.449432373046875</v>
      </c>
      <c r="AP1008" s="3">
        <v>39.841377258300781</v>
      </c>
      <c r="AQ1008" s="3">
        <v>38.064559936523438</v>
      </c>
      <c r="AR1008" s="3">
        <v>36.084506988525391</v>
      </c>
      <c r="AS1008" s="3">
        <v>35.000007629394531</v>
      </c>
      <c r="AT1008" s="3">
        <v>30.58588981628418</v>
      </c>
      <c r="AU1008" s="3">
        <v>29.443103790283203</v>
      </c>
      <c r="AV1008" s="3">
        <v>28.476016998291016</v>
      </c>
      <c r="AW1008" s="3">
        <v>28.112133026123047</v>
      </c>
      <c r="AX1008" s="3">
        <v>27.123311996459961</v>
      </c>
      <c r="AY1008" s="3">
        <v>24.440414428710937</v>
      </c>
      <c r="AZ1008" s="3">
        <v>25.620185852050781</v>
      </c>
      <c r="BA1008" s="3">
        <v>25.789077758789062</v>
      </c>
      <c r="BB1008" s="3">
        <v>26.891757965087891</v>
      </c>
      <c r="BC1008" s="3">
        <v>27.888191223144531</v>
      </c>
      <c r="BD1008" s="3">
        <v>27.228597640991211</v>
      </c>
      <c r="BE1008" s="3">
        <v>28.42430305480957</v>
      </c>
      <c r="BF1008" s="3">
        <v>29.832725524902344</v>
      </c>
      <c r="BG1008" s="3">
        <v>30.51420783996582</v>
      </c>
      <c r="BH1008" s="3">
        <v>32.167522430419922</v>
      </c>
      <c r="BI1008" s="3">
        <v>33.375133514404297</v>
      </c>
      <c r="BJ1008" s="3">
        <v>33.568809509277344</v>
      </c>
      <c r="BK1008" s="3">
        <v>34.511741638183594</v>
      </c>
      <c r="BL1008" s="3">
        <v>33.681198120117188</v>
      </c>
      <c r="BM1008" s="3">
        <v>34.362945556640625</v>
      </c>
      <c r="BN1008" s="3">
        <v>34.845535278320313</v>
      </c>
      <c r="BO1008" s="3">
        <v>35.106899261474609</v>
      </c>
      <c r="BP1008" s="3">
        <v>38.266700744628906</v>
      </c>
      <c r="BQ1008" s="3">
        <v>41.521499633789063</v>
      </c>
      <c r="BR1008" s="3">
        <v>50.622493743896484</v>
      </c>
      <c r="BS1008" s="3">
        <v>51.852954864501953</v>
      </c>
      <c r="BT1008" s="3">
        <v>52.5384521484375</v>
      </c>
      <c r="BU1008" s="3">
        <v>41.994903564453125</v>
      </c>
      <c r="BV1008" s="3">
        <v>34.133563995361328</v>
      </c>
      <c r="BW1008" s="3">
        <v>35.887516021728516</v>
      </c>
      <c r="BX1008" s="3">
        <v>42.574718475341797</v>
      </c>
      <c r="BY1008" s="3">
        <v>30.466896057128906</v>
      </c>
      <c r="BZ1008" s="3">
        <v>39.909095764160156</v>
      </c>
      <c r="CA1008" s="3">
        <v>35.253364562988281</v>
      </c>
      <c r="CB1008" s="3">
        <v>38.002468109130859</v>
      </c>
      <c r="CC1008" s="3">
        <v>35.878547668457031</v>
      </c>
      <c r="CD1008" s="3">
        <v>29.413530349731445</v>
      </c>
      <c r="CE1008" s="3">
        <v>27.085529327392578</v>
      </c>
      <c r="CF1008" s="3">
        <v>29.797075271606445</v>
      </c>
      <c r="CG1008" s="3">
        <v>29.199228286743164</v>
      </c>
      <c r="CH1008" s="3">
        <v>22.981779098510742</v>
      </c>
      <c r="CI1008" s="3">
        <v>22.804588317871094</v>
      </c>
      <c r="CJ1008" s="3">
        <v>24.727071762084961</v>
      </c>
      <c r="CK1008" s="3">
        <v>26.355037689208984</v>
      </c>
      <c r="CL1008" s="3">
        <v>26.339099884033203</v>
      </c>
      <c r="CM1008" s="3">
        <v>28.196760177612305</v>
      </c>
      <c r="CN1008" s="3">
        <v>27.048698425292969</v>
      </c>
      <c r="CO1008" s="3">
        <v>28.696039199829102</v>
      </c>
      <c r="CP1008" s="3">
        <v>28.899921417236328</v>
      </c>
      <c r="CQ1008" s="3">
        <v>30.936590194702148</v>
      </c>
      <c r="CR1008" s="3">
        <v>32.690082550048828</v>
      </c>
      <c r="CS1008" s="3">
        <v>32.52587890625</v>
      </c>
      <c r="CT1008" s="3">
        <v>33.559993743896484</v>
      </c>
      <c r="CU1008" s="3">
        <v>34.584270477294922</v>
      </c>
      <c r="CV1008" s="3">
        <v>33.462032318115234</v>
      </c>
      <c r="CW1008" s="3">
        <v>34.205787658691406</v>
      </c>
      <c r="CX1008" s="3">
        <v>34.761482238769531</v>
      </c>
      <c r="CY1008" s="3">
        <v>35.3135986328125</v>
      </c>
      <c r="CZ1008" s="3">
        <v>38.240024566650391</v>
      </c>
      <c r="DA1008" s="3">
        <v>41.567520141601562</v>
      </c>
      <c r="DB1008" t="s">
        <v>1744</v>
      </c>
      <c r="DC1008" t="s">
        <v>1744</v>
      </c>
    </row>
    <row r="1009" spans="1:108" x14ac:dyDescent="0.25">
      <c r="A1009" s="15" t="s">
        <v>1202</v>
      </c>
      <c r="C1009" s="16">
        <v>42166.401574074072</v>
      </c>
      <c r="D1009" s="17">
        <v>42166.401574074072</v>
      </c>
      <c r="E1009" s="3">
        <v>28.12071418762207</v>
      </c>
      <c r="F1009" s="3">
        <v>54.415340423583984</v>
      </c>
      <c r="G1009" s="3">
        <v>30.81719970703125</v>
      </c>
      <c r="H1009" s="3">
        <v>64.97509765625</v>
      </c>
      <c r="I1009" s="3">
        <v>69.213714599609375</v>
      </c>
      <c r="J1009" s="3">
        <v>52.901779174804688</v>
      </c>
      <c r="K1009" s="3">
        <v>51.719589233398437</v>
      </c>
      <c r="L1009" s="3">
        <v>41.944934844970703</v>
      </c>
      <c r="M1009" s="3">
        <v>38.005306243896484</v>
      </c>
      <c r="N1009" s="3">
        <v>36.058483123779297</v>
      </c>
      <c r="O1009" s="3">
        <v>30.470945358276367</v>
      </c>
      <c r="P1009" s="3">
        <v>31.747234344482422</v>
      </c>
      <c r="Q1009" s="3">
        <v>33.352855682373047</v>
      </c>
      <c r="R1009" s="3">
        <v>35.386184692382812</v>
      </c>
      <c r="S1009" s="3">
        <v>38.156707763671875</v>
      </c>
      <c r="T1009" s="3">
        <v>39.027156829833984</v>
      </c>
      <c r="U1009" s="3">
        <v>43.667366027832031</v>
      </c>
      <c r="V1009" s="3">
        <v>55.161647796630859</v>
      </c>
      <c r="W1009" s="3">
        <v>49.958316802978516</v>
      </c>
      <c r="X1009" s="3">
        <v>39.208427429199219</v>
      </c>
      <c r="Y1009" s="3">
        <v>37.260787963867188</v>
      </c>
      <c r="Z1009" s="3">
        <v>36.899726867675781</v>
      </c>
      <c r="AA1009" s="3">
        <v>29.615625381469727</v>
      </c>
      <c r="AB1009" s="3">
        <v>32.590049743652344</v>
      </c>
      <c r="AC1009" s="3">
        <v>33.612648010253906</v>
      </c>
      <c r="AD1009" s="3">
        <v>35.180015563964844</v>
      </c>
      <c r="AE1009" s="3">
        <v>37.816658020019531</v>
      </c>
      <c r="AF1009" s="3">
        <v>38.815822601318359</v>
      </c>
      <c r="AG1009" s="3">
        <v>43.743247985839844</v>
      </c>
      <c r="AH1009" s="3">
        <v>50.157974243164063</v>
      </c>
      <c r="AI1009" s="3">
        <v>51.137569427490234</v>
      </c>
      <c r="AJ1009" s="3">
        <v>52.053653717041016</v>
      </c>
      <c r="AK1009" s="3">
        <v>41.512397766113281</v>
      </c>
      <c r="AL1009" s="3">
        <v>36.325611114501953</v>
      </c>
      <c r="AM1009" s="3">
        <v>37.291263580322266</v>
      </c>
      <c r="AN1009" s="3">
        <v>41.488296508789063</v>
      </c>
      <c r="AO1009" s="3">
        <v>35.174514770507812</v>
      </c>
      <c r="AP1009" s="3">
        <v>39.279506683349609</v>
      </c>
      <c r="AQ1009" s="3">
        <v>36.196083068847656</v>
      </c>
      <c r="AR1009" s="3">
        <v>34.628002166748047</v>
      </c>
      <c r="AS1009" s="3">
        <v>35.536491394042969</v>
      </c>
      <c r="AT1009" s="3">
        <v>30.07208251953125</v>
      </c>
      <c r="AU1009" s="3">
        <v>28.660432815551758</v>
      </c>
      <c r="AV1009" s="3">
        <v>28.640127182006836</v>
      </c>
      <c r="AW1009" s="3">
        <v>27.881393432617187</v>
      </c>
      <c r="AX1009" s="3">
        <v>25.768102645874023</v>
      </c>
      <c r="AY1009" s="3">
        <v>23.359003067016602</v>
      </c>
      <c r="AZ1009" s="3">
        <v>24.373418807983398</v>
      </c>
      <c r="BA1009" s="3">
        <v>26.245683670043945</v>
      </c>
      <c r="BB1009" s="3">
        <v>27.450279235839844</v>
      </c>
      <c r="BC1009" s="3">
        <v>28.295490264892578</v>
      </c>
      <c r="BD1009" s="3">
        <v>27.025991439819336</v>
      </c>
      <c r="BE1009" s="3">
        <v>28.984869003295898</v>
      </c>
      <c r="BF1009" s="3">
        <v>29.529764175415039</v>
      </c>
      <c r="BG1009" s="3">
        <v>30.021673202514648</v>
      </c>
      <c r="BH1009" s="3">
        <v>32.187782287597656</v>
      </c>
      <c r="BI1009" s="3">
        <v>32.906490325927734</v>
      </c>
      <c r="BJ1009" s="3">
        <v>33.417304992675781</v>
      </c>
      <c r="BK1009" s="3">
        <v>34.495323181152344</v>
      </c>
      <c r="BL1009" s="3">
        <v>33.477947235107422</v>
      </c>
      <c r="BM1009" s="3">
        <v>34.406894683837891</v>
      </c>
      <c r="BN1009" s="3">
        <v>34.732074737548828</v>
      </c>
      <c r="BO1009" s="3">
        <v>35.225814819335938</v>
      </c>
      <c r="BP1009" s="3">
        <v>38.373870849609375</v>
      </c>
      <c r="BQ1009" s="3">
        <v>41.50836181640625</v>
      </c>
      <c r="BR1009" s="3">
        <v>49.322525024414063</v>
      </c>
      <c r="BS1009" s="3">
        <v>47.482040405273438</v>
      </c>
      <c r="BT1009" s="3">
        <v>52.009464263916016</v>
      </c>
      <c r="BU1009" s="3">
        <v>39.963043212890625</v>
      </c>
      <c r="BV1009" s="3">
        <v>35.667724609375</v>
      </c>
      <c r="BW1009" s="3">
        <v>39.259738922119141</v>
      </c>
      <c r="BX1009" s="3">
        <v>40.612377166748047</v>
      </c>
      <c r="BY1009" s="3">
        <v>30.918706893920898</v>
      </c>
      <c r="BZ1009" s="3">
        <v>36.853973388671875</v>
      </c>
      <c r="CA1009" s="3">
        <v>33.445697784423828</v>
      </c>
      <c r="CB1009" s="3">
        <v>27.867183685302734</v>
      </c>
      <c r="CC1009" s="3">
        <v>35.199424743652344</v>
      </c>
      <c r="CD1009" s="3">
        <v>31.068389892578125</v>
      </c>
      <c r="CE1009" s="3">
        <v>28.606761932373047</v>
      </c>
      <c r="CF1009" s="3">
        <v>27.027248382568359</v>
      </c>
      <c r="CG1009" s="3">
        <v>27.267013549804688</v>
      </c>
      <c r="CH1009" s="3">
        <v>24.073986053466797</v>
      </c>
      <c r="CI1009" s="3">
        <v>22.702205657958984</v>
      </c>
      <c r="CJ1009" s="3">
        <v>23.847610473632812</v>
      </c>
      <c r="CK1009" s="3">
        <v>26.200742721557617</v>
      </c>
      <c r="CL1009" s="3">
        <v>28.594577789306641</v>
      </c>
      <c r="CM1009" s="3">
        <v>28.555536270141602</v>
      </c>
      <c r="CN1009" s="3">
        <v>27.062511444091797</v>
      </c>
      <c r="CO1009" s="3">
        <v>29.817821502685547</v>
      </c>
      <c r="CP1009" s="3">
        <v>29.458860397338867</v>
      </c>
      <c r="CQ1009" s="3">
        <v>29.274154663085938</v>
      </c>
      <c r="CR1009" s="3">
        <v>32.155048370361328</v>
      </c>
      <c r="CS1009" s="3">
        <v>32.325519561767578</v>
      </c>
      <c r="CT1009" s="3">
        <v>33.048385620117188</v>
      </c>
      <c r="CU1009" s="3">
        <v>34.171482086181641</v>
      </c>
      <c r="CV1009" s="3">
        <v>33.360122680664062</v>
      </c>
      <c r="CW1009" s="3">
        <v>34.275730133056641</v>
      </c>
      <c r="CX1009" s="3">
        <v>34.592105865478516</v>
      </c>
      <c r="CY1009" s="3">
        <v>35.199085235595703</v>
      </c>
      <c r="CZ1009" s="3">
        <v>38.490142822265625</v>
      </c>
      <c r="DA1009" s="3">
        <v>41.485496520996094</v>
      </c>
      <c r="DB1009" t="s">
        <v>1744</v>
      </c>
      <c r="DC1009" t="s">
        <v>1744</v>
      </c>
    </row>
    <row r="1010" spans="1:108" x14ac:dyDescent="0.25">
      <c r="A1010" s="15" t="s">
        <v>1203</v>
      </c>
      <c r="C1010" s="16">
        <v>42166.401574074072</v>
      </c>
      <c r="D1010" s="17">
        <v>42166.401574074072</v>
      </c>
      <c r="E1010" s="3">
        <v>28.750371932983398</v>
      </c>
      <c r="F1010" s="3">
        <v>54.415340423583984</v>
      </c>
      <c r="G1010" s="3">
        <v>29.782474517822266</v>
      </c>
      <c r="H1010" s="3">
        <v>63.392433166503906</v>
      </c>
      <c r="I1010" s="3">
        <v>70.0390625</v>
      </c>
      <c r="J1010" s="3">
        <v>53.132877349853516</v>
      </c>
      <c r="K1010" s="3">
        <v>49.771888732910156</v>
      </c>
      <c r="L1010" s="3">
        <v>40.772068023681641</v>
      </c>
      <c r="M1010" s="3">
        <v>39.615562438964844</v>
      </c>
      <c r="N1010" s="3">
        <v>37.827247619628906</v>
      </c>
      <c r="O1010" s="3">
        <v>29.996955871582031</v>
      </c>
      <c r="P1010" s="3">
        <v>31.753236770629883</v>
      </c>
      <c r="Q1010" s="3">
        <v>33.068450927734375</v>
      </c>
      <c r="R1010" s="3">
        <v>35.310672760009766</v>
      </c>
      <c r="S1010" s="3">
        <v>38.142066955566406</v>
      </c>
      <c r="T1010" s="3">
        <v>38.903472900390625</v>
      </c>
      <c r="U1010" s="3">
        <v>43.678218841552734</v>
      </c>
      <c r="V1010" s="3">
        <v>51.400245666503906</v>
      </c>
      <c r="W1010" s="3">
        <v>42.855117797851563</v>
      </c>
      <c r="X1010" s="3">
        <v>40.493118286132812</v>
      </c>
      <c r="Y1010" s="3">
        <v>40.924930572509766</v>
      </c>
      <c r="Z1010" s="3">
        <v>39.451969146728516</v>
      </c>
      <c r="AA1010" s="3">
        <v>29.400796890258789</v>
      </c>
      <c r="AB1010" s="3">
        <v>32.00372314453125</v>
      </c>
      <c r="AC1010" s="3">
        <v>32.299900054931641</v>
      </c>
      <c r="AD1010" s="3">
        <v>35.218124389648438</v>
      </c>
      <c r="AE1010" s="3">
        <v>38.208831787109375</v>
      </c>
      <c r="AF1010" s="3">
        <v>39.094715118408203</v>
      </c>
      <c r="AG1010" s="3">
        <v>43.555496215820313</v>
      </c>
      <c r="AH1010" s="3">
        <v>48.906768798828125</v>
      </c>
      <c r="AI1010" s="3">
        <v>48.774726867675781</v>
      </c>
      <c r="AJ1010" s="3">
        <v>51.46832275390625</v>
      </c>
      <c r="AK1010" s="3">
        <v>40.529071807861328</v>
      </c>
      <c r="AL1010" s="3">
        <v>38.289463043212891</v>
      </c>
      <c r="AM1010" s="3">
        <v>40.027435302734375</v>
      </c>
      <c r="AN1010" s="3">
        <v>39.398689270019531</v>
      </c>
      <c r="AO1010" s="3">
        <v>34.684024810791016</v>
      </c>
      <c r="AP1010" s="3">
        <v>37.702720642089844</v>
      </c>
      <c r="AQ1010" s="3">
        <v>34.245723724365234</v>
      </c>
      <c r="AR1010" s="3">
        <v>33.858928680419922</v>
      </c>
      <c r="AS1010" s="3">
        <v>35.594440460205078</v>
      </c>
      <c r="AT1010" s="3">
        <v>30.979238510131836</v>
      </c>
      <c r="AU1010" s="3">
        <v>28.812419891357422</v>
      </c>
      <c r="AV1010" s="3">
        <v>29.611129760742188</v>
      </c>
      <c r="AW1010" s="3">
        <v>27.470815658569336</v>
      </c>
      <c r="AX1010" s="3">
        <v>24.176548004150391</v>
      </c>
      <c r="AY1010" s="3">
        <v>23.957101821899414</v>
      </c>
      <c r="AZ1010" s="3">
        <v>24.872676849365234</v>
      </c>
      <c r="BA1010" s="3">
        <v>26.679416656494141</v>
      </c>
      <c r="BB1010" s="3">
        <v>27.837606430053711</v>
      </c>
      <c r="BC1010" s="3">
        <v>27.640703201293945</v>
      </c>
      <c r="BD1010" s="3">
        <v>27.179473876953125</v>
      </c>
      <c r="BE1010" s="3">
        <v>29.125932693481445</v>
      </c>
      <c r="BF1010" s="3">
        <v>29.735462188720703</v>
      </c>
      <c r="BG1010" s="3">
        <v>30.085018157958984</v>
      </c>
      <c r="BH1010" s="3">
        <v>31.846038818359375</v>
      </c>
      <c r="BI1010" s="3">
        <v>32.732666015625</v>
      </c>
      <c r="BJ1010" s="3">
        <v>33.575820922851563</v>
      </c>
      <c r="BK1010" s="3">
        <v>34.367851257324219</v>
      </c>
      <c r="BL1010" s="3">
        <v>33.160964965820313</v>
      </c>
      <c r="BM1010" s="3">
        <v>34.207958221435547</v>
      </c>
      <c r="BN1010" s="3">
        <v>34.815097808837891</v>
      </c>
      <c r="BO1010" s="3">
        <v>35.1142578125</v>
      </c>
      <c r="BP1010" s="3">
        <v>38.194934844970703</v>
      </c>
      <c r="BQ1010" s="3">
        <v>41.574962615966797</v>
      </c>
      <c r="BR1010" s="3">
        <v>45.564777374267578</v>
      </c>
      <c r="BS1010" s="3">
        <v>44.39459228515625</v>
      </c>
      <c r="BT1010" s="3">
        <v>49.892967224121094</v>
      </c>
      <c r="BU1010" s="3">
        <v>40.753791809082031</v>
      </c>
      <c r="BV1010" s="3">
        <v>40.027931213378906</v>
      </c>
      <c r="BW1010" s="3">
        <v>42.488849639892578</v>
      </c>
      <c r="BX1010" s="3">
        <v>35.806247711181641</v>
      </c>
      <c r="BY1010" s="3">
        <v>37.434223175048828</v>
      </c>
      <c r="BZ1010" s="3">
        <v>36.109657287597656</v>
      </c>
      <c r="CA1010" s="3">
        <v>31.652463912963867</v>
      </c>
      <c r="CB1010" s="3">
        <v>34.535682678222656</v>
      </c>
      <c r="CC1010" s="3">
        <v>36.971508026123047</v>
      </c>
      <c r="CD1010" s="3">
        <v>31.643156051635742</v>
      </c>
      <c r="CE1010" s="3">
        <v>28.450593948364258</v>
      </c>
      <c r="CF1010" s="3">
        <v>31.047056198120117</v>
      </c>
      <c r="CG1010" s="3">
        <v>26.239799499511719</v>
      </c>
      <c r="CH1010" s="3">
        <v>22.982332229614258</v>
      </c>
      <c r="CI1010" s="3">
        <v>24.740829467773438</v>
      </c>
      <c r="CJ1010" s="3">
        <v>25.929767608642578</v>
      </c>
      <c r="CK1010" s="3">
        <v>27.147920608520508</v>
      </c>
      <c r="CL1010" s="3">
        <v>27.175369262695313</v>
      </c>
      <c r="CM1010" s="3">
        <v>27.445688247680664</v>
      </c>
      <c r="CN1010" s="3">
        <v>27.625396728515625</v>
      </c>
      <c r="CO1010" s="3">
        <v>28.439861297607422</v>
      </c>
      <c r="CP1010" s="3">
        <v>30.172672271728516</v>
      </c>
      <c r="CQ1010" s="3">
        <v>30.386138916015625</v>
      </c>
      <c r="CR1010" s="3">
        <v>31.118419647216797</v>
      </c>
      <c r="CS1010" s="3">
        <v>32.703414916992188</v>
      </c>
      <c r="CT1010" s="3">
        <v>33.684963226318359</v>
      </c>
      <c r="CU1010" s="3">
        <v>34.320644378662109</v>
      </c>
      <c r="CV1010" s="3">
        <v>32.862537384033203</v>
      </c>
      <c r="CW1010" s="3">
        <v>34.382606506347656</v>
      </c>
      <c r="CX1010" s="3">
        <v>35.322372436523438</v>
      </c>
      <c r="CY1010" s="3">
        <v>34.911449432373047</v>
      </c>
      <c r="CZ1010" s="3">
        <v>37.907955169677734</v>
      </c>
      <c r="DA1010" s="3">
        <v>41.539581298828125</v>
      </c>
      <c r="DB1010" t="s">
        <v>1744</v>
      </c>
      <c r="DC1010" t="s">
        <v>1744</v>
      </c>
    </row>
    <row r="1011" spans="1:108" x14ac:dyDescent="0.25">
      <c r="A1011" s="15" t="s">
        <v>1204</v>
      </c>
      <c r="C1011" s="16">
        <v>42166.401574074072</v>
      </c>
      <c r="D1011" s="17">
        <v>42166.401574074072</v>
      </c>
      <c r="E1011" s="3">
        <v>27.911312103271484</v>
      </c>
      <c r="F1011" s="3">
        <v>54.415340423583984</v>
      </c>
      <c r="G1011" s="3">
        <v>29.067842483520508</v>
      </c>
      <c r="H1011" s="3">
        <v>68.350540161132813</v>
      </c>
      <c r="I1011" s="3">
        <v>72.9222412109375</v>
      </c>
      <c r="J1011" s="3">
        <v>52.232822418212891</v>
      </c>
      <c r="K1011" s="3">
        <v>46.945564270019531</v>
      </c>
      <c r="L1011" s="3">
        <v>39.859653472900391</v>
      </c>
      <c r="M1011" s="3">
        <v>41.495330810546875</v>
      </c>
      <c r="N1011" s="3">
        <v>37.528877258300781</v>
      </c>
      <c r="O1011" s="3">
        <v>31.791156768798828</v>
      </c>
      <c r="P1011" s="3">
        <v>31.955272674560547</v>
      </c>
      <c r="Q1011" s="3">
        <v>32.701175689697266</v>
      </c>
      <c r="R1011" s="3">
        <v>35.241100311279297</v>
      </c>
      <c r="S1011" s="3">
        <v>38.108123779296875</v>
      </c>
      <c r="T1011" s="3">
        <v>38.997993469238281</v>
      </c>
      <c r="U1011" s="3">
        <v>43.469032287597656</v>
      </c>
      <c r="V1011" s="3">
        <v>51.84869384765625</v>
      </c>
      <c r="W1011" s="3">
        <v>41.275497436523438</v>
      </c>
      <c r="X1011" s="3">
        <v>38.028228759765625</v>
      </c>
      <c r="Y1011" s="3">
        <v>43.150096893310547</v>
      </c>
      <c r="Z1011" s="3">
        <v>35.648841857910156</v>
      </c>
      <c r="AA1011" s="3">
        <v>33.647567749023438</v>
      </c>
      <c r="AB1011" s="3">
        <v>31.687175750732422</v>
      </c>
      <c r="AC1011" s="3">
        <v>32.646903991699219</v>
      </c>
      <c r="AD1011" s="3">
        <v>35.151039123535156</v>
      </c>
      <c r="AE1011" s="3">
        <v>37.712619781494141</v>
      </c>
      <c r="AF1011" s="3">
        <v>38.916343688964844</v>
      </c>
      <c r="AG1011" s="3">
        <v>43.300495147705078</v>
      </c>
      <c r="AH1011" s="3">
        <v>46.048374176025391</v>
      </c>
      <c r="AI1011" s="3">
        <v>46.316452026367188</v>
      </c>
      <c r="AJ1011" s="3">
        <v>49.711811065673828</v>
      </c>
      <c r="AK1011" s="3">
        <v>41.655326843261719</v>
      </c>
      <c r="AL1011" s="3">
        <v>37.992416381835938</v>
      </c>
      <c r="AM1011" s="3">
        <v>41.5712890625</v>
      </c>
      <c r="AN1011" s="3">
        <v>37.063041687011719</v>
      </c>
      <c r="AO1011" s="3">
        <v>39.285694122314453</v>
      </c>
      <c r="AP1011" s="3">
        <v>37.916049957275391</v>
      </c>
      <c r="AQ1011" s="3">
        <v>33.537788391113281</v>
      </c>
      <c r="AR1011" s="3">
        <v>34.853553771972656</v>
      </c>
      <c r="AS1011" s="3">
        <v>35.440547943115234</v>
      </c>
      <c r="AT1011" s="3">
        <v>32.478240966796875</v>
      </c>
      <c r="AU1011" s="3">
        <v>28.507434844970703</v>
      </c>
      <c r="AV1011" s="3">
        <v>30.934562683105469</v>
      </c>
      <c r="AW1011" s="3">
        <v>26.437429428100586</v>
      </c>
      <c r="AX1011" s="3">
        <v>23.836326599121094</v>
      </c>
      <c r="AY1011" s="3">
        <v>24.846761703491211</v>
      </c>
      <c r="AZ1011" s="3">
        <v>25.084348678588867</v>
      </c>
      <c r="BA1011" s="3">
        <v>27.857126235961914</v>
      </c>
      <c r="BB1011" s="3">
        <v>27.008560180664063</v>
      </c>
      <c r="BC1011" s="3">
        <v>28.012407302856445</v>
      </c>
      <c r="BD1011" s="3">
        <v>27.737878799438477</v>
      </c>
      <c r="BE1011" s="3">
        <v>28.501438140869141</v>
      </c>
      <c r="BF1011" s="3">
        <v>29.685773849487305</v>
      </c>
      <c r="BG1011" s="3">
        <v>30.079778671264648</v>
      </c>
      <c r="BH1011" s="3">
        <v>31.762510299682617</v>
      </c>
      <c r="BI1011" s="3">
        <v>32.530792236328125</v>
      </c>
      <c r="BJ1011" s="3">
        <v>33.408226013183594</v>
      </c>
      <c r="BK1011" s="3">
        <v>34.085369110107422</v>
      </c>
      <c r="BL1011" s="3">
        <v>33.17901611328125</v>
      </c>
      <c r="BM1011" s="3">
        <v>34.209751129150391</v>
      </c>
      <c r="BN1011" s="3">
        <v>34.952869415283203</v>
      </c>
      <c r="BO1011" s="3">
        <v>34.848499298095703</v>
      </c>
      <c r="BP1011" s="3">
        <v>38.093883514404297</v>
      </c>
      <c r="BQ1011" s="3">
        <v>41.326248168945313</v>
      </c>
      <c r="BR1011" s="3">
        <v>28.906463623046875</v>
      </c>
      <c r="BS1011" s="3">
        <v>40.390388488769531</v>
      </c>
      <c r="BT1011" s="3">
        <v>46.188518524169922</v>
      </c>
      <c r="BU1011" s="3">
        <v>42.702640533447266</v>
      </c>
      <c r="BV1011" s="3">
        <v>35.913555145263672</v>
      </c>
      <c r="BW1011" s="3">
        <v>42.182872772216797</v>
      </c>
      <c r="BX1011" s="3">
        <v>30.003026962280273</v>
      </c>
      <c r="BY1011" s="3">
        <v>41.328098297119141</v>
      </c>
      <c r="BZ1011" s="3">
        <v>38.724971771240234</v>
      </c>
      <c r="CA1011" s="3">
        <v>32.770790100097656</v>
      </c>
      <c r="CB1011" s="3">
        <v>35.560920715332031</v>
      </c>
      <c r="CC1011" s="3">
        <v>31.733879089355469</v>
      </c>
      <c r="CD1011" s="3">
        <v>34.331249237060547</v>
      </c>
      <c r="CE1011" s="3">
        <v>27.941495895385742</v>
      </c>
      <c r="CF1011" s="3">
        <v>31.664485931396484</v>
      </c>
      <c r="CG1011" s="3">
        <v>27.316890716552734</v>
      </c>
      <c r="CH1011" s="3">
        <v>24.504325866699219</v>
      </c>
      <c r="CI1011" s="3">
        <v>25.575572967529297</v>
      </c>
      <c r="CJ1011" s="3">
        <v>24.299274444580078</v>
      </c>
      <c r="CK1011" s="3">
        <v>29.440353393554688</v>
      </c>
      <c r="CL1011" s="3">
        <v>26.102138519287109</v>
      </c>
      <c r="CM1011" s="3">
        <v>28.028537750244141</v>
      </c>
      <c r="CN1011" s="3">
        <v>27.649387359619141</v>
      </c>
      <c r="CO1011" s="3">
        <v>27.911991119384766</v>
      </c>
      <c r="CP1011" s="3">
        <v>29.644943237304688</v>
      </c>
      <c r="CQ1011" s="3">
        <v>29.665693283081055</v>
      </c>
      <c r="CR1011" s="3">
        <v>32.179977416992187</v>
      </c>
      <c r="CS1011" s="3">
        <v>32.245758056640625</v>
      </c>
      <c r="CT1011" s="3">
        <v>32.880393981933594</v>
      </c>
      <c r="CU1011" s="3">
        <v>33.439929962158203</v>
      </c>
      <c r="CV1011" s="3">
        <v>33.131481170654297</v>
      </c>
      <c r="CW1011" s="3">
        <v>33.806362152099609</v>
      </c>
      <c r="CX1011" s="3">
        <v>34.759441375732422</v>
      </c>
      <c r="CY1011" s="3">
        <v>34.808948516845703</v>
      </c>
      <c r="CZ1011" s="3">
        <v>38.114471435546875</v>
      </c>
      <c r="DA1011" s="3">
        <v>41.031208038330078</v>
      </c>
      <c r="DB1011" t="s">
        <v>1744</v>
      </c>
      <c r="DC1011" t="s">
        <v>1744</v>
      </c>
    </row>
    <row r="1012" spans="1:108" x14ac:dyDescent="0.25">
      <c r="A1012" s="15" t="s">
        <v>1205</v>
      </c>
      <c r="C1012" s="16">
        <v>42166.401585648149</v>
      </c>
      <c r="D1012" s="17">
        <v>42166.401585648149</v>
      </c>
      <c r="E1012" s="3">
        <v>26.956405639648438</v>
      </c>
      <c r="F1012" s="3">
        <v>54.415340423583984</v>
      </c>
      <c r="G1012" s="3">
        <v>28.090044021606445</v>
      </c>
      <c r="H1012" s="3">
        <v>65.756195068359375</v>
      </c>
      <c r="I1012" s="3">
        <v>72.274215698242187</v>
      </c>
      <c r="J1012" s="3">
        <v>52.321632385253906</v>
      </c>
      <c r="K1012" s="3">
        <v>46.533725738525391</v>
      </c>
      <c r="L1012" s="3">
        <v>38.223384857177734</v>
      </c>
      <c r="M1012" s="3">
        <v>41.836441040039063</v>
      </c>
      <c r="N1012" s="3">
        <v>38.365921020507813</v>
      </c>
      <c r="O1012" s="3">
        <v>31.800352096557617</v>
      </c>
      <c r="P1012" s="3">
        <v>31.370094299316406</v>
      </c>
      <c r="Q1012" s="3">
        <v>32.435489654541016</v>
      </c>
      <c r="R1012" s="3">
        <v>35.188713073730469</v>
      </c>
      <c r="S1012" s="3">
        <v>37.946067810058594</v>
      </c>
      <c r="T1012" s="3">
        <v>38.937709808349609</v>
      </c>
      <c r="U1012" s="3">
        <v>43.441150665283203</v>
      </c>
      <c r="V1012" s="3">
        <v>52.613719940185547</v>
      </c>
      <c r="W1012" s="3">
        <v>48.061450958251953</v>
      </c>
      <c r="X1012" s="3">
        <v>35.042041778564453</v>
      </c>
      <c r="Y1012" s="3">
        <v>43.178485870361328</v>
      </c>
      <c r="Z1012" s="3">
        <v>40.006721496582031</v>
      </c>
      <c r="AA1012" s="3">
        <v>31.815069198608398</v>
      </c>
      <c r="AB1012" s="3">
        <v>30.861211776733398</v>
      </c>
      <c r="AC1012" s="3">
        <v>32.059722900390625</v>
      </c>
      <c r="AD1012" s="3">
        <v>35.206829071044922</v>
      </c>
      <c r="AE1012" s="3">
        <v>38.041812896728516</v>
      </c>
      <c r="AF1012" s="3">
        <v>38.922176361083984</v>
      </c>
      <c r="AG1012" s="3">
        <v>43.409755706787109</v>
      </c>
      <c r="AH1012" s="3">
        <v>43.431339263916016</v>
      </c>
      <c r="AI1012" s="3">
        <v>44.465213775634766</v>
      </c>
      <c r="AJ1012" s="3">
        <v>47.064002990722656</v>
      </c>
      <c r="AK1012" s="3">
        <v>42.399929046630859</v>
      </c>
      <c r="AL1012" s="3">
        <v>36.141990661621094</v>
      </c>
      <c r="AM1012" s="3">
        <v>42.657150268554687</v>
      </c>
      <c r="AN1012" s="3">
        <v>35.015487670898438</v>
      </c>
      <c r="AO1012" s="3">
        <v>38.037006378173828</v>
      </c>
      <c r="AP1012" s="3">
        <v>36.662063598632812</v>
      </c>
      <c r="AQ1012" s="3">
        <v>33.35052490234375</v>
      </c>
      <c r="AR1012" s="3">
        <v>36.45086669921875</v>
      </c>
      <c r="AS1012" s="3">
        <v>34.479629516601563</v>
      </c>
      <c r="AT1012" s="3">
        <v>34.748275756835937</v>
      </c>
      <c r="AU1012" s="3">
        <v>28.891695022583008</v>
      </c>
      <c r="AV1012" s="3">
        <v>30.445173263549805</v>
      </c>
      <c r="AW1012" s="3">
        <v>28.305791854858398</v>
      </c>
      <c r="AX1012" s="3">
        <v>24.685430526733398</v>
      </c>
      <c r="AY1012" s="3">
        <v>25.818206787109375</v>
      </c>
      <c r="AZ1012" s="3">
        <v>24.058521270751953</v>
      </c>
      <c r="BA1012" s="3">
        <v>27.786275863647461</v>
      </c>
      <c r="BB1012" s="3">
        <v>26.473154067993164</v>
      </c>
      <c r="BC1012" s="3">
        <v>28.292152404785156</v>
      </c>
      <c r="BD1012" s="3">
        <v>27.926717758178711</v>
      </c>
      <c r="BE1012" s="3">
        <v>28.474044799804688</v>
      </c>
      <c r="BF1012" s="3">
        <v>30.145490646362305</v>
      </c>
      <c r="BG1012" s="3">
        <v>29.967409133911133</v>
      </c>
      <c r="BH1012" s="3">
        <v>31.588788986206055</v>
      </c>
      <c r="BI1012" s="3">
        <v>32.451164245605469</v>
      </c>
      <c r="BJ1012" s="3">
        <v>32.927875518798828</v>
      </c>
      <c r="BK1012" s="3">
        <v>34.011188507080078</v>
      </c>
      <c r="BL1012" s="3">
        <v>33.099777221679688</v>
      </c>
      <c r="BM1012" s="3">
        <v>34.028575897216797</v>
      </c>
      <c r="BN1012" s="3">
        <v>34.930980682373047</v>
      </c>
      <c r="BO1012" s="3">
        <v>35.021381378173828</v>
      </c>
      <c r="BP1012" s="3">
        <v>37.890148162841797</v>
      </c>
      <c r="BQ1012" s="3">
        <v>41.280570983886719</v>
      </c>
      <c r="BR1012" s="3">
        <v>41.700035095214844</v>
      </c>
      <c r="BS1012" s="3">
        <v>42.277797698974609</v>
      </c>
      <c r="BT1012" s="3">
        <v>40.240413665771484</v>
      </c>
      <c r="BU1012" s="3">
        <v>42.606151580810547</v>
      </c>
      <c r="BV1012" s="3">
        <v>31.509532928466797</v>
      </c>
      <c r="BW1012" s="3">
        <v>44.800262451171875</v>
      </c>
      <c r="BX1012" s="3">
        <v>33.209693908691406</v>
      </c>
      <c r="BY1012" s="3">
        <v>30.543134689331055</v>
      </c>
      <c r="BZ1012" s="3">
        <v>33.378944396972656</v>
      </c>
      <c r="CA1012" s="3">
        <v>34.810672760009766</v>
      </c>
      <c r="CB1012" s="3">
        <v>38.66009521484375</v>
      </c>
      <c r="CC1012" s="3">
        <v>34.832653045654297</v>
      </c>
      <c r="CD1012" s="3">
        <v>36.275978088378906</v>
      </c>
      <c r="CE1012" s="3">
        <v>30.922296524047852</v>
      </c>
      <c r="CF1012" s="3">
        <v>31.029699325561523</v>
      </c>
      <c r="CG1012" s="3">
        <v>28.884992599487305</v>
      </c>
      <c r="CH1012" s="3">
        <v>24.809055328369141</v>
      </c>
      <c r="CI1012" s="3">
        <v>27.320085525512695</v>
      </c>
      <c r="CJ1012" s="3">
        <v>22.530139923095703</v>
      </c>
      <c r="CK1012" s="3">
        <v>26.960941314697266</v>
      </c>
      <c r="CL1012" s="3">
        <v>25.766220092773438</v>
      </c>
      <c r="CM1012" s="3">
        <v>28.184289932250977</v>
      </c>
      <c r="CN1012" s="3">
        <v>28.095457077026367</v>
      </c>
      <c r="CO1012" s="3">
        <v>28.772195816040039</v>
      </c>
      <c r="CP1012" s="3">
        <v>30.459062576293945</v>
      </c>
      <c r="CQ1012" s="3">
        <v>30.265962600708008</v>
      </c>
      <c r="CR1012" s="3">
        <v>30.681264877319336</v>
      </c>
      <c r="CS1012" s="3">
        <v>32.583026885986328</v>
      </c>
      <c r="CT1012" s="3">
        <v>32.611160278320313</v>
      </c>
      <c r="CU1012" s="3">
        <v>34.370834350585938</v>
      </c>
      <c r="CV1012" s="3">
        <v>32.962173461914063</v>
      </c>
      <c r="CW1012" s="3">
        <v>34.369869232177734</v>
      </c>
      <c r="CX1012" s="3">
        <v>34.996715545654297</v>
      </c>
      <c r="CY1012" s="3">
        <v>35.065967559814453</v>
      </c>
      <c r="CZ1012" s="3">
        <v>37.579124450683594</v>
      </c>
      <c r="DA1012" s="3">
        <v>41.325038909912109</v>
      </c>
      <c r="DB1012" t="s">
        <v>1744</v>
      </c>
      <c r="DC1012" t="s">
        <v>1744</v>
      </c>
    </row>
    <row r="1013" spans="1:108" x14ac:dyDescent="0.25">
      <c r="A1013" s="15" t="s">
        <v>1206</v>
      </c>
      <c r="C1013" s="16">
        <v>42166.401585648149</v>
      </c>
      <c r="D1013" s="17">
        <v>42166.401585648149</v>
      </c>
      <c r="E1013" s="3">
        <v>32.334373474121094</v>
      </c>
      <c r="F1013" s="3">
        <v>54.415340423583984</v>
      </c>
      <c r="G1013" s="3">
        <v>30.185331344604492</v>
      </c>
      <c r="H1013" s="3">
        <v>69.378746032714844</v>
      </c>
      <c r="I1013" s="3">
        <v>73.848129272460938</v>
      </c>
      <c r="J1013" s="3">
        <v>52.292919158935547</v>
      </c>
      <c r="K1013" s="3">
        <v>47.365470886230469</v>
      </c>
      <c r="L1013" s="3">
        <v>37.398391723632812</v>
      </c>
      <c r="M1013" s="3">
        <v>42.165088653564453</v>
      </c>
      <c r="N1013" s="3">
        <v>38.446056365966797</v>
      </c>
      <c r="O1013" s="3">
        <v>31.753358840942383</v>
      </c>
      <c r="P1013" s="3">
        <v>32.156768798828125</v>
      </c>
      <c r="Q1013" s="3">
        <v>33.001777648925781</v>
      </c>
      <c r="R1013" s="3">
        <v>35.558792114257813</v>
      </c>
      <c r="S1013" s="3">
        <v>37.952507019042969</v>
      </c>
      <c r="T1013" s="3">
        <v>39.077476501464844</v>
      </c>
      <c r="U1013" s="3">
        <v>43.409221649169922</v>
      </c>
      <c r="V1013" s="3">
        <v>52.119815826416016</v>
      </c>
      <c r="W1013" s="3">
        <v>47.034503936767578</v>
      </c>
      <c r="X1013" s="3">
        <v>38.733112335205078</v>
      </c>
      <c r="Y1013" s="3">
        <v>39.590415954589844</v>
      </c>
      <c r="Z1013" s="3">
        <v>36.730381011962891</v>
      </c>
      <c r="AA1013" s="3">
        <v>30.779708862304687</v>
      </c>
      <c r="AB1013" s="3">
        <v>34.724369049072266</v>
      </c>
      <c r="AC1013" s="3">
        <v>33.818698883056641</v>
      </c>
      <c r="AD1013" s="3">
        <v>35.805343627929688</v>
      </c>
      <c r="AE1013" s="3">
        <v>37.698627471923828</v>
      </c>
      <c r="AF1013" s="3">
        <v>39.175113677978516</v>
      </c>
      <c r="AG1013" s="3">
        <v>43.443229675292969</v>
      </c>
      <c r="AH1013" s="3">
        <v>45.82794189453125</v>
      </c>
      <c r="AI1013" s="3">
        <v>43.593883514404297</v>
      </c>
      <c r="AJ1013" s="3">
        <v>45.817108154296875</v>
      </c>
      <c r="AK1013" s="3">
        <v>40.736125946044922</v>
      </c>
      <c r="AL1013" s="3">
        <v>34.578968048095703</v>
      </c>
      <c r="AM1013" s="3">
        <v>44.686931610107422</v>
      </c>
      <c r="AN1013" s="3">
        <v>35.591403961181641</v>
      </c>
      <c r="AO1013" s="3">
        <v>36.240554809570313</v>
      </c>
      <c r="AP1013" s="3">
        <v>34.784698486328125</v>
      </c>
      <c r="AQ1013" s="3">
        <v>35.601547241210937</v>
      </c>
      <c r="AR1013" s="3">
        <v>39.456398010253906</v>
      </c>
      <c r="AS1013" s="3">
        <v>34.016929626464844</v>
      </c>
      <c r="AT1013" s="3">
        <v>34.406227111816406</v>
      </c>
      <c r="AU1013" s="3">
        <v>29.841194152832031</v>
      </c>
      <c r="AV1013" s="3">
        <v>31.368434906005859</v>
      </c>
      <c r="AW1013" s="3">
        <v>26.8546142578125</v>
      </c>
      <c r="AX1013" s="3">
        <v>25.090822219848633</v>
      </c>
      <c r="AY1013" s="3">
        <v>26.97673225402832</v>
      </c>
      <c r="AZ1013" s="3">
        <v>23.897375106811523</v>
      </c>
      <c r="BA1013" s="3">
        <v>28.243112564086914</v>
      </c>
      <c r="BB1013" s="3">
        <v>26.42750358581543</v>
      </c>
      <c r="BC1013" s="3">
        <v>27.863035202026367</v>
      </c>
      <c r="BD1013" s="3">
        <v>28.695964813232422</v>
      </c>
      <c r="BE1013" s="3">
        <v>28.732269287109375</v>
      </c>
      <c r="BF1013" s="3">
        <v>30.117073059082031</v>
      </c>
      <c r="BG1013" s="3">
        <v>30.579048156738281</v>
      </c>
      <c r="BH1013" s="3">
        <v>31.807748794555664</v>
      </c>
      <c r="BI1013" s="3">
        <v>32.440792083740234</v>
      </c>
      <c r="BJ1013" s="3">
        <v>33.092498779296875</v>
      </c>
      <c r="BK1013" s="3">
        <v>33.911735534667969</v>
      </c>
      <c r="BL1013" s="3">
        <v>33.601448059082031</v>
      </c>
      <c r="BM1013" s="3">
        <v>34.518211364746094</v>
      </c>
      <c r="BN1013" s="3">
        <v>34.723133087158203</v>
      </c>
      <c r="BO1013" s="3">
        <v>34.901649475097656</v>
      </c>
      <c r="BP1013" s="3">
        <v>37.782421112060547</v>
      </c>
      <c r="BQ1013" s="3">
        <v>41.253200531005859</v>
      </c>
      <c r="BR1013" s="3">
        <v>48.666721343994141</v>
      </c>
      <c r="BS1013" s="3">
        <v>43.037300109863281</v>
      </c>
      <c r="BT1013" s="3">
        <v>45.286369323730469</v>
      </c>
      <c r="BU1013" s="3">
        <v>35.132575988769531</v>
      </c>
      <c r="BV1013" s="3">
        <v>33.618259429931641</v>
      </c>
      <c r="BW1013" s="3">
        <v>44.919887542724609</v>
      </c>
      <c r="BX1013" s="3">
        <v>37.980865478515625</v>
      </c>
      <c r="BY1013" s="3">
        <v>35.881240844726562</v>
      </c>
      <c r="BZ1013" s="3">
        <v>30.629703521728516</v>
      </c>
      <c r="CA1013" s="3">
        <v>36.596485137939453</v>
      </c>
      <c r="CB1013" s="3">
        <v>40.943737030029297</v>
      </c>
      <c r="CC1013" s="3">
        <v>31.995326995849609</v>
      </c>
      <c r="CD1013" s="3">
        <v>32.102142333984375</v>
      </c>
      <c r="CE1013" s="3">
        <v>29.541498184204102</v>
      </c>
      <c r="CF1013" s="3">
        <v>32.134014129638672</v>
      </c>
      <c r="CG1013" s="3">
        <v>25.20838737487793</v>
      </c>
      <c r="CH1013" s="3">
        <v>25.218387603759766</v>
      </c>
      <c r="CI1013" s="3">
        <v>27.143728256225586</v>
      </c>
      <c r="CJ1013" s="3">
        <v>23.840740203857422</v>
      </c>
      <c r="CK1013" s="3">
        <v>29.298955917358398</v>
      </c>
      <c r="CL1013" s="3">
        <v>29.125526428222656</v>
      </c>
      <c r="CM1013" s="3">
        <v>28.860389709472656</v>
      </c>
      <c r="CN1013" s="3">
        <v>29.872257232666016</v>
      </c>
      <c r="CO1013" s="3">
        <v>28.872442245483398</v>
      </c>
      <c r="CP1013" s="3">
        <v>30.078094482421875</v>
      </c>
      <c r="CQ1013" s="3">
        <v>31.182790756225586</v>
      </c>
      <c r="CR1013" s="3">
        <v>32.454288482666016</v>
      </c>
      <c r="CS1013" s="3">
        <v>32.124088287353516</v>
      </c>
      <c r="CT1013" s="3">
        <v>33.282791137695313</v>
      </c>
      <c r="CU1013" s="3">
        <v>33.328571319580078</v>
      </c>
      <c r="CV1013" s="3">
        <v>34.264724731445313</v>
      </c>
      <c r="CW1013" s="3">
        <v>34.654060363769531</v>
      </c>
      <c r="CX1013" s="3">
        <v>34.401462554931641</v>
      </c>
      <c r="CY1013" s="3">
        <v>34.667201995849609</v>
      </c>
      <c r="CZ1013" s="3">
        <v>37.628208160400391</v>
      </c>
      <c r="DA1013" s="3">
        <v>41.32073974609375</v>
      </c>
      <c r="DB1013" t="s">
        <v>1744</v>
      </c>
      <c r="DC1013" t="s">
        <v>1744</v>
      </c>
    </row>
    <row r="1014" spans="1:108" x14ac:dyDescent="0.25">
      <c r="A1014" s="15" t="s">
        <v>1207</v>
      </c>
      <c r="C1014" s="16">
        <v>42166.401585648149</v>
      </c>
      <c r="D1014" s="17">
        <v>42166.401585648149</v>
      </c>
      <c r="E1014" s="3">
        <v>27.196319580078125</v>
      </c>
      <c r="F1014" s="3">
        <v>54.415340423583984</v>
      </c>
      <c r="G1014" s="3">
        <v>29.622581481933594</v>
      </c>
      <c r="H1014" s="3">
        <v>72.43634033203125</v>
      </c>
      <c r="I1014" s="3">
        <v>77.192665100097656</v>
      </c>
      <c r="J1014" s="3">
        <v>50.810977935791016</v>
      </c>
      <c r="K1014" s="3">
        <v>46.267074584960938</v>
      </c>
      <c r="L1014" s="3">
        <v>39.926876068115234</v>
      </c>
      <c r="M1014" s="3">
        <v>41.556587219238281</v>
      </c>
      <c r="N1014" s="3">
        <v>37.314216613769531</v>
      </c>
      <c r="O1014" s="3">
        <v>32.118648529052734</v>
      </c>
      <c r="P1014" s="3">
        <v>33.662029266357422</v>
      </c>
      <c r="Q1014" s="3">
        <v>33.032493591308594</v>
      </c>
      <c r="R1014" s="3">
        <v>35.695526123046875</v>
      </c>
      <c r="S1014" s="3">
        <v>37.721183776855469</v>
      </c>
      <c r="T1014" s="3">
        <v>39.280277252197266</v>
      </c>
      <c r="U1014" s="3">
        <v>43.487407684326172</v>
      </c>
      <c r="V1014" s="3">
        <v>44.985553741455078</v>
      </c>
      <c r="W1014" s="3">
        <v>43.586467742919922</v>
      </c>
      <c r="X1014" s="3">
        <v>42.385948181152344</v>
      </c>
      <c r="Y1014" s="3">
        <v>41.929500579833984</v>
      </c>
      <c r="Z1014" s="3">
        <v>36.414623260498047</v>
      </c>
      <c r="AA1014" s="3">
        <v>33.281867980957031</v>
      </c>
      <c r="AB1014" s="3">
        <v>32.647815704345703</v>
      </c>
      <c r="AC1014" s="3">
        <v>32.979816436767578</v>
      </c>
      <c r="AD1014" s="3">
        <v>35.963165283203125</v>
      </c>
      <c r="AE1014" s="3">
        <v>37.630912780761719</v>
      </c>
      <c r="AF1014" s="3">
        <v>39.579864501953125</v>
      </c>
      <c r="AG1014" s="3">
        <v>43.558132171630859</v>
      </c>
      <c r="AH1014" s="3">
        <v>48.326068878173828</v>
      </c>
      <c r="AI1014" s="3">
        <v>43.743110656738281</v>
      </c>
      <c r="AJ1014" s="3">
        <v>47.112621307373047</v>
      </c>
      <c r="AK1014" s="3">
        <v>38.519176483154297</v>
      </c>
      <c r="AL1014" s="3">
        <v>33.913242340087891</v>
      </c>
      <c r="AM1014" s="3">
        <v>42.661983489990234</v>
      </c>
      <c r="AN1014" s="3">
        <v>38.472927093505859</v>
      </c>
      <c r="AO1014" s="3">
        <v>36.296886444091797</v>
      </c>
      <c r="AP1014" s="3">
        <v>32.243507385253906</v>
      </c>
      <c r="AQ1014" s="3">
        <v>38.234310150146484</v>
      </c>
      <c r="AR1014" s="3">
        <v>38.982120513916016</v>
      </c>
      <c r="AS1014" s="3">
        <v>33.081378936767578</v>
      </c>
      <c r="AT1014" s="3">
        <v>33.988243103027344</v>
      </c>
      <c r="AU1014" s="3">
        <v>30.393043518066406</v>
      </c>
      <c r="AV1014" s="3">
        <v>30.269229888916016</v>
      </c>
      <c r="AW1014" s="3">
        <v>27.74836540222168</v>
      </c>
      <c r="AX1014" s="3">
        <v>26.06005859375</v>
      </c>
      <c r="AY1014" s="3">
        <v>25.912267684936523</v>
      </c>
      <c r="AZ1014" s="3">
        <v>25.616390228271484</v>
      </c>
      <c r="BA1014" s="3">
        <v>29.492841720581055</v>
      </c>
      <c r="BB1014" s="3">
        <v>28.32514762878418</v>
      </c>
      <c r="BC1014" s="3">
        <v>28.005777359008789</v>
      </c>
      <c r="BD1014" s="3">
        <v>28.800186157226563</v>
      </c>
      <c r="BE1014" s="3">
        <v>28.501176834106445</v>
      </c>
      <c r="BF1014" s="3">
        <v>29.700983047485352</v>
      </c>
      <c r="BG1014" s="3">
        <v>30.819690704345703</v>
      </c>
      <c r="BH1014" s="3">
        <v>32.372394561767578</v>
      </c>
      <c r="BI1014" s="3">
        <v>31.982873916625977</v>
      </c>
      <c r="BJ1014" s="3">
        <v>32.874244689941406</v>
      </c>
      <c r="BK1014" s="3">
        <v>33.589275360107422</v>
      </c>
      <c r="BL1014" s="3">
        <v>33.773258209228516</v>
      </c>
      <c r="BM1014" s="3">
        <v>34.443202972412109</v>
      </c>
      <c r="BN1014" s="3">
        <v>35.076065063476562</v>
      </c>
      <c r="BO1014" s="3">
        <v>34.949638366699219</v>
      </c>
      <c r="BP1014" s="3">
        <v>37.835182189941406</v>
      </c>
      <c r="BQ1014" s="3">
        <v>41.412662506103516</v>
      </c>
      <c r="BR1014" s="3">
        <v>49.898292541503906</v>
      </c>
      <c r="BS1014" s="3">
        <v>44.169746398925781</v>
      </c>
      <c r="BT1014" s="3">
        <v>49.001781463623047</v>
      </c>
      <c r="BU1014" s="3">
        <v>34.931503295898438</v>
      </c>
      <c r="BV1014" s="3">
        <v>31.872289657592773</v>
      </c>
      <c r="BW1014" s="3">
        <v>36.883602142333984</v>
      </c>
      <c r="BX1014" s="3">
        <v>39.704132080078125</v>
      </c>
      <c r="BY1014" s="3">
        <v>35.484851837158203</v>
      </c>
      <c r="BZ1014" s="3">
        <v>28.35481071472168</v>
      </c>
      <c r="CA1014" s="3">
        <v>39.812774658203125</v>
      </c>
      <c r="CB1014" s="3">
        <v>38.856258392333984</v>
      </c>
      <c r="CC1014" s="3">
        <v>32.71600341796875</v>
      </c>
      <c r="CD1014" s="3">
        <v>33.513240814208984</v>
      </c>
      <c r="CE1014" s="3">
        <v>31.797090530395508</v>
      </c>
      <c r="CF1014" s="3">
        <v>23.743070602416992</v>
      </c>
      <c r="CG1014" s="3">
        <v>29.668418884277344</v>
      </c>
      <c r="CH1014" s="3">
        <v>27.707958221435547</v>
      </c>
      <c r="CI1014" s="3">
        <v>25.439214706420898</v>
      </c>
      <c r="CJ1014" s="3">
        <v>28.834264755249023</v>
      </c>
      <c r="CK1014" s="3">
        <v>29.522285461425781</v>
      </c>
      <c r="CL1014" s="3">
        <v>27.770368576049805</v>
      </c>
      <c r="CM1014" s="3">
        <v>26.419626235961914</v>
      </c>
      <c r="CN1014" s="3">
        <v>28.990495681762695</v>
      </c>
      <c r="CO1014" s="3">
        <v>28.25323486328125</v>
      </c>
      <c r="CP1014" s="3">
        <v>29.255640029907227</v>
      </c>
      <c r="CQ1014" s="3">
        <v>31.460636138916016</v>
      </c>
      <c r="CR1014" s="3">
        <v>32.540721893310547</v>
      </c>
      <c r="CS1014" s="3">
        <v>31.327234268188477</v>
      </c>
      <c r="CT1014" s="3">
        <v>32.852310180664063</v>
      </c>
      <c r="CU1014" s="3">
        <v>33.288143157958984</v>
      </c>
      <c r="CV1014" s="3">
        <v>33.851119995117188</v>
      </c>
      <c r="CW1014" s="3">
        <v>34.518394470214844</v>
      </c>
      <c r="CX1014" s="3">
        <v>35.529262542724609</v>
      </c>
      <c r="CY1014" s="3">
        <v>35.183647155761719</v>
      </c>
      <c r="CZ1014" s="3">
        <v>37.958835601806641</v>
      </c>
      <c r="DA1014" s="3">
        <v>41.531864166259766</v>
      </c>
      <c r="DB1014" t="s">
        <v>1744</v>
      </c>
      <c r="DC1014" t="s">
        <v>1744</v>
      </c>
    </row>
    <row r="1015" spans="1:108" x14ac:dyDescent="0.25">
      <c r="A1015" s="15" t="s">
        <v>1208</v>
      </c>
      <c r="C1015" s="16">
        <v>42166.401585648149</v>
      </c>
      <c r="D1015" s="17">
        <v>42166.401585648149</v>
      </c>
      <c r="E1015" s="3">
        <v>27.492107391357422</v>
      </c>
      <c r="F1015" s="3">
        <v>54.415340423583984</v>
      </c>
      <c r="G1015" s="3">
        <v>28.55097770690918</v>
      </c>
      <c r="H1015" s="3">
        <v>67.922103881835938</v>
      </c>
      <c r="I1015" s="3">
        <v>73.98492431640625</v>
      </c>
      <c r="J1015" s="3">
        <v>48.402244567871094</v>
      </c>
      <c r="K1015" s="3">
        <v>45.301219940185547</v>
      </c>
      <c r="L1015" s="3">
        <v>41.965484619140625</v>
      </c>
      <c r="M1015" s="3">
        <v>41.167415618896484</v>
      </c>
      <c r="N1015" s="3">
        <v>37.113563537597656</v>
      </c>
      <c r="O1015" s="3">
        <v>33.117942810058594</v>
      </c>
      <c r="P1015" s="3">
        <v>32.966056823730469</v>
      </c>
      <c r="Q1015" s="3">
        <v>33.231681823730469</v>
      </c>
      <c r="R1015" s="3">
        <v>35.763523101806641</v>
      </c>
      <c r="S1015" s="3">
        <v>37.722446441650391</v>
      </c>
      <c r="T1015" s="3">
        <v>39.213943481445313</v>
      </c>
      <c r="U1015" s="3">
        <v>43.570526123046875</v>
      </c>
      <c r="V1015" s="3">
        <v>44.891727447509766</v>
      </c>
      <c r="W1015" s="3">
        <v>44.382778167724609</v>
      </c>
      <c r="X1015" s="3">
        <v>43.576450347900391</v>
      </c>
      <c r="Y1015" s="3">
        <v>41.035316467285156</v>
      </c>
      <c r="Z1015" s="3">
        <v>37.805187225341797</v>
      </c>
      <c r="AA1015" s="3">
        <v>33.225799560546875</v>
      </c>
      <c r="AB1015" s="3">
        <v>32.434459686279297</v>
      </c>
      <c r="AC1015" s="3">
        <v>33.474468231201172</v>
      </c>
      <c r="AD1015" s="3">
        <v>35.931327819824219</v>
      </c>
      <c r="AE1015" s="3">
        <v>37.826766967773438</v>
      </c>
      <c r="AF1015" s="3">
        <v>38.918663024902344</v>
      </c>
      <c r="AG1015" s="3">
        <v>43.666511535644531</v>
      </c>
      <c r="AH1015" s="3">
        <v>49.958690643310547</v>
      </c>
      <c r="AI1015" s="3">
        <v>44.158946990966797</v>
      </c>
      <c r="AJ1015" s="3">
        <v>48.493888854980469</v>
      </c>
      <c r="AK1015" s="3">
        <v>38.52056884765625</v>
      </c>
      <c r="AL1015" s="3">
        <v>34.059970855712891</v>
      </c>
      <c r="AM1015" s="3">
        <v>40.251644134521484</v>
      </c>
      <c r="AN1015" s="3">
        <v>38.198562622070313</v>
      </c>
      <c r="AO1015" s="3">
        <v>34.483699798583984</v>
      </c>
      <c r="AP1015" s="3">
        <v>32.606449127197266</v>
      </c>
      <c r="AQ1015" s="3">
        <v>39.493759155273437</v>
      </c>
      <c r="AR1015" s="3">
        <v>38.002555847167969</v>
      </c>
      <c r="AS1015" s="3">
        <v>35.415107727050781</v>
      </c>
      <c r="AT1015" s="3">
        <v>32.146106719970703</v>
      </c>
      <c r="AU1015" s="3">
        <v>32.82135009765625</v>
      </c>
      <c r="AV1015" s="3">
        <v>29.456762313842773</v>
      </c>
      <c r="AW1015" s="3">
        <v>29.072633743286133</v>
      </c>
      <c r="AX1015" s="3">
        <v>26.657876968383789</v>
      </c>
      <c r="AY1015" s="3">
        <v>26.696701049804687</v>
      </c>
      <c r="AZ1015" s="3">
        <v>27.963397979736328</v>
      </c>
      <c r="BA1015" s="3">
        <v>28.049373626708984</v>
      </c>
      <c r="BB1015" s="3">
        <v>28.289262771606445</v>
      </c>
      <c r="BC1015" s="3">
        <v>27.527200698852539</v>
      </c>
      <c r="BD1015" s="3">
        <v>29.168590545654297</v>
      </c>
      <c r="BE1015" s="3">
        <v>29.103506088256836</v>
      </c>
      <c r="BF1015" s="3">
        <v>29.834358215332031</v>
      </c>
      <c r="BG1015" s="3">
        <v>31.200164794921875</v>
      </c>
      <c r="BH1015" s="3">
        <v>31.938211441040039</v>
      </c>
      <c r="BI1015" s="3">
        <v>32.280277252197266</v>
      </c>
      <c r="BJ1015" s="3">
        <v>32.922237396240234</v>
      </c>
      <c r="BK1015" s="3">
        <v>33.628208160400391</v>
      </c>
      <c r="BL1015" s="3">
        <v>33.741329193115234</v>
      </c>
      <c r="BM1015" s="3">
        <v>34.247356414794922</v>
      </c>
      <c r="BN1015" s="3">
        <v>35.090614318847656</v>
      </c>
      <c r="BO1015" s="3">
        <v>35.078098297119141</v>
      </c>
      <c r="BP1015" s="3">
        <v>37.826568603515625</v>
      </c>
      <c r="BQ1015" s="3">
        <v>41.503883361816406</v>
      </c>
      <c r="BR1015" s="3">
        <v>51.277885437011719</v>
      </c>
      <c r="BS1015" s="3">
        <v>44.835006713867188</v>
      </c>
      <c r="BT1015" s="3">
        <v>49.455249786376953</v>
      </c>
      <c r="BU1015" s="3">
        <v>39.928817749023438</v>
      </c>
      <c r="BV1015" s="3">
        <v>37.530765533447266</v>
      </c>
      <c r="BW1015" s="3">
        <v>35.729259490966797</v>
      </c>
      <c r="BX1015" s="3">
        <v>37.345485687255859</v>
      </c>
      <c r="BY1015" s="3">
        <v>30.865226745605469</v>
      </c>
      <c r="BZ1015" s="3">
        <v>34.644474029541016</v>
      </c>
      <c r="CA1015" s="3">
        <v>40.747318267822266</v>
      </c>
      <c r="CB1015" s="3">
        <v>33.914707183837891</v>
      </c>
      <c r="CC1015" s="3">
        <v>37.090938568115234</v>
      </c>
      <c r="CD1015" s="3">
        <v>28.369342803955078</v>
      </c>
      <c r="CE1015" s="3">
        <v>33.942562103271484</v>
      </c>
      <c r="CF1015" s="3">
        <v>30.087678909301758</v>
      </c>
      <c r="CG1015" s="3">
        <v>30.577892303466797</v>
      </c>
      <c r="CH1015" s="3">
        <v>27.24766731262207</v>
      </c>
      <c r="CI1015" s="3">
        <v>27.637840270996094</v>
      </c>
      <c r="CJ1015" s="3">
        <v>28.83056640625</v>
      </c>
      <c r="CK1015" s="3">
        <v>26.248874664306641</v>
      </c>
      <c r="CL1015" s="3">
        <v>28.627941131591797</v>
      </c>
      <c r="CM1015" s="3">
        <v>27.009693145751953</v>
      </c>
      <c r="CN1015" s="3">
        <v>28.879186630249023</v>
      </c>
      <c r="CO1015" s="3">
        <v>29.93360710144043</v>
      </c>
      <c r="CP1015" s="3">
        <v>29.699357986450195</v>
      </c>
      <c r="CQ1015" s="3">
        <v>30.886980056762695</v>
      </c>
      <c r="CR1015" s="3">
        <v>31.755805969238281</v>
      </c>
      <c r="CS1015" s="3">
        <v>32.9287109375</v>
      </c>
      <c r="CT1015" s="3">
        <v>32.58953857421875</v>
      </c>
      <c r="CU1015" s="3">
        <v>33.812900543212891</v>
      </c>
      <c r="CV1015" s="3">
        <v>33.725147247314453</v>
      </c>
      <c r="CW1015" s="3">
        <v>33.893508911132812</v>
      </c>
      <c r="CX1015" s="3">
        <v>34.846748352050781</v>
      </c>
      <c r="CY1015" s="3">
        <v>35.156597137451172</v>
      </c>
      <c r="CZ1015" s="3">
        <v>37.780536651611328</v>
      </c>
      <c r="DA1015" s="3">
        <v>41.602535247802734</v>
      </c>
      <c r="DB1015" t="s">
        <v>1744</v>
      </c>
      <c r="DC1015" t="s">
        <v>1744</v>
      </c>
    </row>
    <row r="1016" spans="1:108" x14ac:dyDescent="0.25">
      <c r="A1016" s="15" t="s">
        <v>1209</v>
      </c>
      <c r="C1016" s="16">
        <v>42166.401585648149</v>
      </c>
      <c r="D1016" s="17">
        <v>42166.401585648149</v>
      </c>
      <c r="E1016" s="3">
        <v>28.227951049804687</v>
      </c>
      <c r="F1016" s="3">
        <v>54.415340423583984</v>
      </c>
      <c r="G1016" s="3">
        <v>28.214099884033203</v>
      </c>
      <c r="H1016" s="3">
        <v>61.210002899169922</v>
      </c>
      <c r="I1016" s="3">
        <v>69.506607055664063</v>
      </c>
      <c r="J1016" s="3">
        <v>48.129776000976563</v>
      </c>
      <c r="K1016" s="3">
        <v>43.442855834960938</v>
      </c>
      <c r="L1016" s="3">
        <v>41.949363708496094</v>
      </c>
      <c r="M1016" s="3">
        <v>41.654945373535156</v>
      </c>
      <c r="N1016" s="3">
        <v>37.905464172363281</v>
      </c>
      <c r="O1016" s="3">
        <v>32.771743774414063</v>
      </c>
      <c r="P1016" s="3">
        <v>32.210193634033203</v>
      </c>
      <c r="Q1016" s="3">
        <v>33.452663421630859</v>
      </c>
      <c r="R1016" s="3">
        <v>35.718433380126953</v>
      </c>
      <c r="S1016" s="3">
        <v>37.647579193115234</v>
      </c>
      <c r="T1016" s="3">
        <v>39.056816101074219</v>
      </c>
      <c r="U1016" s="3">
        <v>43.689296722412109</v>
      </c>
      <c r="V1016" s="3">
        <v>48.379856109619141</v>
      </c>
      <c r="W1016" s="3">
        <v>40.648654937744141</v>
      </c>
      <c r="X1016" s="3">
        <v>37.967060089111328</v>
      </c>
      <c r="Y1016" s="3">
        <v>41.899040222167969</v>
      </c>
      <c r="Z1016" s="3">
        <v>38.910503387451172</v>
      </c>
      <c r="AA1016" s="3">
        <v>32.472888946533203</v>
      </c>
      <c r="AB1016" s="3">
        <v>31.451467514038086</v>
      </c>
      <c r="AC1016" s="3">
        <v>33.437953948974609</v>
      </c>
      <c r="AD1016" s="3">
        <v>35.62750244140625</v>
      </c>
      <c r="AE1016" s="3">
        <v>37.707530975341797</v>
      </c>
      <c r="AF1016" s="3">
        <v>38.864437103271484</v>
      </c>
      <c r="AG1016" s="3">
        <v>43.784378051757813</v>
      </c>
      <c r="AH1016" s="3">
        <v>50.651477813720703</v>
      </c>
      <c r="AI1016" s="3">
        <v>44.906467437744141</v>
      </c>
      <c r="AJ1016" s="3">
        <v>48.684429168701172</v>
      </c>
      <c r="AK1016" s="3">
        <v>40.390102386474609</v>
      </c>
      <c r="AL1016" s="3">
        <v>39.1207275390625</v>
      </c>
      <c r="AM1016" s="3">
        <v>38.564205169677734</v>
      </c>
      <c r="AN1016" s="3">
        <v>37.555561065673828</v>
      </c>
      <c r="AO1016" s="3">
        <v>33.493442535400391</v>
      </c>
      <c r="AP1016" s="3">
        <v>35.260601043701172</v>
      </c>
      <c r="AQ1016" s="3">
        <v>38.418525695800781</v>
      </c>
      <c r="AR1016" s="3">
        <v>36.835079193115234</v>
      </c>
      <c r="AS1016" s="3">
        <v>33.683727264404297</v>
      </c>
      <c r="AT1016" s="3">
        <v>30.666570663452148</v>
      </c>
      <c r="AU1016" s="3">
        <v>32.771312713623047</v>
      </c>
      <c r="AV1016" s="3">
        <v>29.540151596069336</v>
      </c>
      <c r="AW1016" s="3">
        <v>29.825780868530273</v>
      </c>
      <c r="AX1016" s="3">
        <v>27.183977127075195</v>
      </c>
      <c r="AY1016" s="3">
        <v>26.829357147216797</v>
      </c>
      <c r="AZ1016" s="3">
        <v>27.893959045410156</v>
      </c>
      <c r="BA1016" s="3">
        <v>26.500354766845703</v>
      </c>
      <c r="BB1016" s="3">
        <v>28.693599700927734</v>
      </c>
      <c r="BC1016" s="3">
        <v>27.623481750488281</v>
      </c>
      <c r="BD1016" s="3">
        <v>28.405292510986328</v>
      </c>
      <c r="BE1016" s="3">
        <v>29.187820434570313</v>
      </c>
      <c r="BF1016" s="3">
        <v>30.12938117980957</v>
      </c>
      <c r="BG1016" s="3">
        <v>30.942676544189453</v>
      </c>
      <c r="BH1016" s="3">
        <v>31.626655578613281</v>
      </c>
      <c r="BI1016" s="3">
        <v>32.052070617675781</v>
      </c>
      <c r="BJ1016" s="3">
        <v>32.853630065917969</v>
      </c>
      <c r="BK1016" s="3">
        <v>33.456901550292969</v>
      </c>
      <c r="BL1016" s="3">
        <v>33.828090667724609</v>
      </c>
      <c r="BM1016" s="3">
        <v>34.178783416748047</v>
      </c>
      <c r="BN1016" s="3">
        <v>34.854190826416016</v>
      </c>
      <c r="BO1016" s="3">
        <v>35.009212493896484</v>
      </c>
      <c r="BP1016" s="3">
        <v>38.031787872314453</v>
      </c>
      <c r="BQ1016" s="3">
        <v>41.635238647460937</v>
      </c>
      <c r="BR1016" s="3">
        <v>51.127460479736328</v>
      </c>
      <c r="BS1016" s="3">
        <v>45.431846618652344</v>
      </c>
      <c r="BT1016" s="3">
        <v>48.004325866699219</v>
      </c>
      <c r="BU1016" s="3">
        <v>42.358592987060547</v>
      </c>
      <c r="BV1016" s="3">
        <v>41.368717193603516</v>
      </c>
      <c r="BW1016" s="3">
        <v>36.665409088134766</v>
      </c>
      <c r="BX1016" s="3">
        <v>36.865505218505859</v>
      </c>
      <c r="BY1016" s="3">
        <v>32.456649780273437</v>
      </c>
      <c r="BZ1016" s="3">
        <v>37.988365173339844</v>
      </c>
      <c r="CA1016" s="3">
        <v>37.113216400146484</v>
      </c>
      <c r="CB1016" s="3">
        <v>35.092334747314453</v>
      </c>
      <c r="CC1016" s="3">
        <v>26.376056671142578</v>
      </c>
      <c r="CD1016" s="3">
        <v>30.610528945922852</v>
      </c>
      <c r="CE1016" s="3">
        <v>33.029571533203125</v>
      </c>
      <c r="CF1016" s="3">
        <v>28.622016906738281</v>
      </c>
      <c r="CG1016" s="3">
        <v>28.981441497802734</v>
      </c>
      <c r="CH1016" s="3">
        <v>26.94117546081543</v>
      </c>
      <c r="CI1016" s="3">
        <v>26.335489273071289</v>
      </c>
      <c r="CJ1016" s="3">
        <v>26.608747482299805</v>
      </c>
      <c r="CK1016" s="3">
        <v>24.207134246826172</v>
      </c>
      <c r="CL1016" s="3">
        <v>28.917486190795898</v>
      </c>
      <c r="CM1016" s="3">
        <v>27.79888916015625</v>
      </c>
      <c r="CN1016" s="3">
        <v>27.549701690673828</v>
      </c>
      <c r="CO1016" s="3">
        <v>28.683650970458984</v>
      </c>
      <c r="CP1016" s="3">
        <v>30.654787063598633</v>
      </c>
      <c r="CQ1016" s="3">
        <v>31.190340042114258</v>
      </c>
      <c r="CR1016" s="3">
        <v>31.209609985351563</v>
      </c>
      <c r="CS1016" s="3">
        <v>31.577692031860352</v>
      </c>
      <c r="CT1016" s="3">
        <v>33.220710754394531</v>
      </c>
      <c r="CU1016" s="3">
        <v>33.157680511474609</v>
      </c>
      <c r="CV1016" s="3">
        <v>33.786350250244141</v>
      </c>
      <c r="CW1016" s="3">
        <v>33.980133056640625</v>
      </c>
      <c r="CX1016" s="3">
        <v>34.762779235839844</v>
      </c>
      <c r="CY1016" s="3">
        <v>34.761703491210938</v>
      </c>
      <c r="CZ1016" s="3">
        <v>38.377151489257813</v>
      </c>
      <c r="DA1016" s="3">
        <v>41.726917266845703</v>
      </c>
      <c r="DB1016" t="s">
        <v>1744</v>
      </c>
      <c r="DC1016" t="s">
        <v>1744</v>
      </c>
    </row>
    <row r="1017" spans="1:108" x14ac:dyDescent="0.25">
      <c r="A1017" s="15" t="s">
        <v>1210</v>
      </c>
      <c r="C1017" s="16">
        <v>42166.401585648149</v>
      </c>
      <c r="D1017" s="17">
        <v>42166.401585648149</v>
      </c>
      <c r="E1017" s="3">
        <v>28.504051208496094</v>
      </c>
      <c r="F1017" s="3">
        <v>54.415340423583984</v>
      </c>
      <c r="G1017" s="3">
        <v>28.466457366943359</v>
      </c>
      <c r="H1017" s="3">
        <v>59.323963165283203</v>
      </c>
      <c r="I1017" s="3">
        <v>66.681137084960937</v>
      </c>
      <c r="J1017" s="3">
        <v>46.862430572509766</v>
      </c>
      <c r="K1017" s="3">
        <v>43.842208862304688</v>
      </c>
      <c r="L1017" s="3">
        <v>40.103519439697266</v>
      </c>
      <c r="M1017" s="3">
        <v>40.765090942382813</v>
      </c>
      <c r="N1017" s="3">
        <v>37.527599334716797</v>
      </c>
      <c r="O1017" s="3">
        <v>32.11456298828125</v>
      </c>
      <c r="P1017" s="3">
        <v>32.42803955078125</v>
      </c>
      <c r="Q1017" s="3">
        <v>33.302074432373047</v>
      </c>
      <c r="R1017" s="3">
        <v>35.691917419433594</v>
      </c>
      <c r="S1017" s="3">
        <v>37.810020446777344</v>
      </c>
      <c r="T1017" s="3">
        <v>39.090969085693359</v>
      </c>
      <c r="U1017" s="3">
        <v>43.682060241699219</v>
      </c>
      <c r="V1017" s="3">
        <v>44.045497894287109</v>
      </c>
      <c r="W1017" s="3">
        <v>45.277229309082031</v>
      </c>
      <c r="X1017" s="3">
        <v>39.218860626220703</v>
      </c>
      <c r="Y1017" s="3">
        <v>38.609161376953125</v>
      </c>
      <c r="Z1017" s="3">
        <v>34.617889404296875</v>
      </c>
      <c r="AA1017" s="3">
        <v>31.304964065551758</v>
      </c>
      <c r="AB1017" s="3">
        <v>32.806446075439453</v>
      </c>
      <c r="AC1017" s="3">
        <v>32.848812103271484</v>
      </c>
      <c r="AD1017" s="3">
        <v>35.896419525146484</v>
      </c>
      <c r="AE1017" s="3">
        <v>37.715999603271484</v>
      </c>
      <c r="AF1017" s="3">
        <v>39.335403442382812</v>
      </c>
      <c r="AG1017" s="3">
        <v>43.692649841308594</v>
      </c>
      <c r="AH1017" s="3">
        <v>50.477462768554688</v>
      </c>
      <c r="AI1017" s="3">
        <v>45.061779022216797</v>
      </c>
      <c r="AJ1017" s="3">
        <v>47.348232269287109</v>
      </c>
      <c r="AK1017" s="3">
        <v>42.7562255859375</v>
      </c>
      <c r="AL1017" s="3">
        <v>39.904941558837891</v>
      </c>
      <c r="AM1017" s="3">
        <v>37.962192535400391</v>
      </c>
      <c r="AN1017" s="3">
        <v>36.591995239257813</v>
      </c>
      <c r="AO1017" s="3">
        <v>32.247032165527344</v>
      </c>
      <c r="AP1017" s="3">
        <v>35.871768951416016</v>
      </c>
      <c r="AQ1017" s="3">
        <v>39.783317565917969</v>
      </c>
      <c r="AR1017" s="3">
        <v>34.788887023925781</v>
      </c>
      <c r="AS1017" s="3">
        <v>31.622167587280273</v>
      </c>
      <c r="AT1017" s="3">
        <v>33.044338226318359</v>
      </c>
      <c r="AU1017" s="3">
        <v>32.998493194580078</v>
      </c>
      <c r="AV1017" s="3">
        <v>29.044881820678711</v>
      </c>
      <c r="AW1017" s="3">
        <v>28.705114364624023</v>
      </c>
      <c r="AX1017" s="3">
        <v>26.043722152709961</v>
      </c>
      <c r="AY1017" s="3">
        <v>26.732986450195313</v>
      </c>
      <c r="AZ1017" s="3">
        <v>27.723308563232422</v>
      </c>
      <c r="BA1017" s="3">
        <v>26.293096542358398</v>
      </c>
      <c r="BB1017" s="3">
        <v>28.404802322387695</v>
      </c>
      <c r="BC1017" s="3">
        <v>28.14549446105957</v>
      </c>
      <c r="BD1017" s="3">
        <v>28.267080307006836</v>
      </c>
      <c r="BE1017" s="3">
        <v>28.445205688476562</v>
      </c>
      <c r="BF1017" s="3">
        <v>30.037834167480469</v>
      </c>
      <c r="BG1017" s="3">
        <v>31.095758438110352</v>
      </c>
      <c r="BH1017" s="3">
        <v>31.547880172729492</v>
      </c>
      <c r="BI1017" s="3">
        <v>32.289989471435547</v>
      </c>
      <c r="BJ1017" s="3">
        <v>33.281497955322266</v>
      </c>
      <c r="BK1017" s="3">
        <v>33.384410858154297</v>
      </c>
      <c r="BL1017" s="3">
        <v>33.788291931152344</v>
      </c>
      <c r="BM1017" s="3">
        <v>34.105236053466797</v>
      </c>
      <c r="BN1017" s="3">
        <v>35.131881713867188</v>
      </c>
      <c r="BO1017" s="3">
        <v>35.104701995849609</v>
      </c>
      <c r="BP1017" s="3">
        <v>38.134307861328125</v>
      </c>
      <c r="BQ1017" s="3">
        <v>41.503307342529297</v>
      </c>
      <c r="BR1017" s="3">
        <v>49.649208068847656</v>
      </c>
      <c r="BS1017" s="3">
        <v>45.186717987060547</v>
      </c>
      <c r="BT1017" s="3">
        <v>44.192741394042969</v>
      </c>
      <c r="BU1017" s="3">
        <v>44.96484375</v>
      </c>
      <c r="BV1017" s="3">
        <v>40.172161102294922</v>
      </c>
      <c r="BW1017" s="3">
        <v>37.855457305908203</v>
      </c>
      <c r="BX1017" s="3">
        <v>34.668224334716797</v>
      </c>
      <c r="BY1017" s="3">
        <v>29.324569702148438</v>
      </c>
      <c r="BZ1017" s="3">
        <v>32.151866912841797</v>
      </c>
      <c r="CA1017" s="3">
        <v>40.646633148193359</v>
      </c>
      <c r="CB1017" s="3">
        <v>32.591190338134766</v>
      </c>
      <c r="CC1017" s="3">
        <v>30.031217575073242</v>
      </c>
      <c r="CD1017" s="3">
        <v>34.428020477294922</v>
      </c>
      <c r="CE1017" s="3">
        <v>33.008312225341797</v>
      </c>
      <c r="CF1017" s="3">
        <v>29.197992324829102</v>
      </c>
      <c r="CG1017" s="3">
        <v>26.332023620605469</v>
      </c>
      <c r="CH1017" s="3">
        <v>24.465793609619141</v>
      </c>
      <c r="CI1017" s="3">
        <v>27.257621765136719</v>
      </c>
      <c r="CJ1017" s="3">
        <v>28.539041519165039</v>
      </c>
      <c r="CK1017" s="3">
        <v>26.816411972045898</v>
      </c>
      <c r="CL1017" s="3">
        <v>27.847751617431641</v>
      </c>
      <c r="CM1017" s="3">
        <v>28.672870635986328</v>
      </c>
      <c r="CN1017" s="3">
        <v>28.077949523925781</v>
      </c>
      <c r="CO1017" s="3">
        <v>27.545644760131836</v>
      </c>
      <c r="CP1017" s="3">
        <v>29.915950775146484</v>
      </c>
      <c r="CQ1017" s="3">
        <v>30.869237899780273</v>
      </c>
      <c r="CR1017" s="3">
        <v>31.536100387573242</v>
      </c>
      <c r="CS1017" s="3">
        <v>32.459739685058594</v>
      </c>
      <c r="CT1017" s="3">
        <v>33.225914001464844</v>
      </c>
      <c r="CU1017" s="3">
        <v>33.651893615722656</v>
      </c>
      <c r="CV1017" s="3">
        <v>33.650150299072266</v>
      </c>
      <c r="CW1017" s="3">
        <v>33.990512847900391</v>
      </c>
      <c r="CX1017" s="3">
        <v>35.782260894775391</v>
      </c>
      <c r="CY1017" s="3">
        <v>35.374221801757813</v>
      </c>
      <c r="CZ1017" s="3">
        <v>38.1119384765625</v>
      </c>
      <c r="DA1017" s="3">
        <v>41.374588012695313</v>
      </c>
      <c r="DB1017" t="s">
        <v>1744</v>
      </c>
      <c r="DC1017" t="s">
        <v>1744</v>
      </c>
    </row>
    <row r="1018" spans="1:108" x14ac:dyDescent="0.25">
      <c r="A1018" s="15" t="s">
        <v>1211</v>
      </c>
      <c r="C1018" s="16">
        <v>42166.401585648149</v>
      </c>
      <c r="D1018" s="17">
        <v>42166.401585648149</v>
      </c>
      <c r="E1018" s="3">
        <v>28.160457611083984</v>
      </c>
      <c r="F1018" s="3">
        <v>54.415340423583984</v>
      </c>
      <c r="G1018" s="3">
        <v>28.380970001220703</v>
      </c>
      <c r="H1018" s="3">
        <v>63.600536346435547</v>
      </c>
      <c r="I1018" s="3">
        <v>68.899627685546875</v>
      </c>
      <c r="J1018" s="3">
        <v>45.224380493164063</v>
      </c>
      <c r="K1018" s="3">
        <v>44.026176452636719</v>
      </c>
      <c r="L1018" s="3">
        <v>41.645233154296875</v>
      </c>
      <c r="M1018" s="3">
        <v>39.350723266601563</v>
      </c>
      <c r="N1018" s="3">
        <v>37.079750061035156</v>
      </c>
      <c r="O1018" s="3">
        <v>31.825113296508789</v>
      </c>
      <c r="P1018" s="3">
        <v>32.105987548828125</v>
      </c>
      <c r="Q1018" s="3">
        <v>33.492214202880859</v>
      </c>
      <c r="R1018" s="3">
        <v>35.635719299316406</v>
      </c>
      <c r="S1018" s="3">
        <v>37.860790252685547</v>
      </c>
      <c r="T1018" s="3">
        <v>39.09954833984375</v>
      </c>
      <c r="U1018" s="3">
        <v>43.641948699951172</v>
      </c>
      <c r="V1018" s="3">
        <v>43.628696441650391</v>
      </c>
      <c r="W1018" s="3">
        <v>42.247562408447266</v>
      </c>
      <c r="X1018" s="3">
        <v>44.097377777099609</v>
      </c>
      <c r="Y1018" s="3">
        <v>37.253147125244141</v>
      </c>
      <c r="Z1018" s="3">
        <v>37.250808715820312</v>
      </c>
      <c r="AA1018" s="3">
        <v>32.150760650634766</v>
      </c>
      <c r="AB1018" s="3">
        <v>30.838907241821289</v>
      </c>
      <c r="AC1018" s="3">
        <v>33.888481140136719</v>
      </c>
      <c r="AD1018" s="3">
        <v>35.201805114746094</v>
      </c>
      <c r="AE1018" s="3">
        <v>38.009677886962891</v>
      </c>
      <c r="AF1018" s="3">
        <v>39.015171051025391</v>
      </c>
      <c r="AG1018" s="3">
        <v>43.668560028076172</v>
      </c>
      <c r="AH1018" s="3">
        <v>48.942878723144531</v>
      </c>
      <c r="AI1018" s="3">
        <v>43.835666656494141</v>
      </c>
      <c r="AJ1018" s="3">
        <v>44.691780090332031</v>
      </c>
      <c r="AK1018" s="3">
        <v>44.843170166015625</v>
      </c>
      <c r="AL1018" s="3">
        <v>40.037429809570313</v>
      </c>
      <c r="AM1018" s="3">
        <v>38.814655303955078</v>
      </c>
      <c r="AN1018" s="3">
        <v>37.2589111328125</v>
      </c>
      <c r="AO1018" s="3">
        <v>35.979110717773438</v>
      </c>
      <c r="AP1018" s="3">
        <v>33.894878387451172</v>
      </c>
      <c r="AQ1018" s="3">
        <v>39.288333892822266</v>
      </c>
      <c r="AR1018" s="3">
        <v>35.959865570068359</v>
      </c>
      <c r="AS1018" s="3">
        <v>32.90814208984375</v>
      </c>
      <c r="AT1018" s="3">
        <v>35.408847808837891</v>
      </c>
      <c r="AU1018" s="3">
        <v>31.405281066894531</v>
      </c>
      <c r="AV1018" s="3">
        <v>29.917484283447266</v>
      </c>
      <c r="AW1018" s="3">
        <v>27.399646759033203</v>
      </c>
      <c r="AX1018" s="3">
        <v>25.433082580566406</v>
      </c>
      <c r="AY1018" s="3">
        <v>27.045576095581055</v>
      </c>
      <c r="AZ1018" s="3">
        <v>28.231721878051758</v>
      </c>
      <c r="BA1018" s="3">
        <v>26.964069366455078</v>
      </c>
      <c r="BB1018" s="3">
        <v>27.961603164672852</v>
      </c>
      <c r="BC1018" s="3">
        <v>27.963167190551758</v>
      </c>
      <c r="BD1018" s="3">
        <v>28.441804885864258</v>
      </c>
      <c r="BE1018" s="3">
        <v>28.636405944824219</v>
      </c>
      <c r="BF1018" s="3">
        <v>29.927900314331055</v>
      </c>
      <c r="BG1018" s="3">
        <v>30.873926162719727</v>
      </c>
      <c r="BH1018" s="3">
        <v>31.469697952270508</v>
      </c>
      <c r="BI1018" s="3">
        <v>32.101577758789063</v>
      </c>
      <c r="BJ1018" s="3">
        <v>33.019664764404297</v>
      </c>
      <c r="BK1018" s="3">
        <v>33.673343658447266</v>
      </c>
      <c r="BL1018" s="3">
        <v>33.777317047119141</v>
      </c>
      <c r="BM1018" s="3">
        <v>34.011417388916016</v>
      </c>
      <c r="BN1018" s="3">
        <v>35.186351776123047</v>
      </c>
      <c r="BO1018" s="3">
        <v>34.98492431640625</v>
      </c>
      <c r="BP1018" s="3">
        <v>38.071598052978516</v>
      </c>
      <c r="BQ1018" s="3">
        <v>41.468841552734375</v>
      </c>
      <c r="BR1018" s="3">
        <v>45.372306823730469</v>
      </c>
      <c r="BS1018" s="3">
        <v>39.958526611328125</v>
      </c>
      <c r="BT1018" s="3">
        <v>37.5164794921875</v>
      </c>
      <c r="BU1018" s="3">
        <v>46.043384552001953</v>
      </c>
      <c r="BV1018" s="3">
        <v>40.130424499511719</v>
      </c>
      <c r="BW1018" s="3">
        <v>40.265560150146484</v>
      </c>
      <c r="BX1018" s="3">
        <v>39.739875793457031</v>
      </c>
      <c r="BY1018" s="3">
        <v>40.097694396972656</v>
      </c>
      <c r="BZ1018" s="3">
        <v>32.040977478027344</v>
      </c>
      <c r="CA1018" s="3">
        <v>38.819461822509766</v>
      </c>
      <c r="CB1018" s="3">
        <v>37.154464721679688</v>
      </c>
      <c r="CC1018" s="3">
        <v>35.90576171875</v>
      </c>
      <c r="CD1018" s="3">
        <v>37.12457275390625</v>
      </c>
      <c r="CE1018" s="3">
        <v>25.578121185302734</v>
      </c>
      <c r="CF1018" s="3">
        <v>31.21870231628418</v>
      </c>
      <c r="CG1018" s="3">
        <v>25.410463333129883</v>
      </c>
      <c r="CH1018" s="3">
        <v>25.111560821533203</v>
      </c>
      <c r="CI1018" s="3">
        <v>27.99531364440918</v>
      </c>
      <c r="CJ1018" s="3">
        <v>28.514986038208008</v>
      </c>
      <c r="CK1018" s="3">
        <v>27.497631072998047</v>
      </c>
      <c r="CL1018" s="3">
        <v>26.807044982910156</v>
      </c>
      <c r="CM1018" s="3">
        <v>28.160007476806641</v>
      </c>
      <c r="CN1018" s="3">
        <v>28.217020034790039</v>
      </c>
      <c r="CO1018" s="3">
        <v>29.146503448486328</v>
      </c>
      <c r="CP1018" s="3">
        <v>29.823116302490234</v>
      </c>
      <c r="CQ1018" s="3">
        <v>30.875141143798828</v>
      </c>
      <c r="CR1018" s="3">
        <v>31.158927917480469</v>
      </c>
      <c r="CS1018" s="3">
        <v>31.524219512939453</v>
      </c>
      <c r="CT1018" s="3">
        <v>33.051616668701172</v>
      </c>
      <c r="CU1018" s="3">
        <v>33.88665771484375</v>
      </c>
      <c r="CV1018" s="3">
        <v>34.064807891845703</v>
      </c>
      <c r="CW1018" s="3">
        <v>33.959754943847656</v>
      </c>
      <c r="CX1018" s="3">
        <v>34.654712677001953</v>
      </c>
      <c r="CY1018" s="3">
        <v>34.680816650390625</v>
      </c>
      <c r="CZ1018" s="3">
        <v>38.072074890136719</v>
      </c>
      <c r="DA1018" s="3">
        <v>41.524131774902344</v>
      </c>
      <c r="DB1018" t="s">
        <v>1744</v>
      </c>
      <c r="DC1018" t="s">
        <v>1744</v>
      </c>
    </row>
    <row r="1019" spans="1:108" x14ac:dyDescent="0.25">
      <c r="A1019" s="15" t="s">
        <v>1212</v>
      </c>
      <c r="C1019" s="16">
        <v>42166.401585648149</v>
      </c>
      <c r="D1019" s="17">
        <v>42166.401585648149</v>
      </c>
      <c r="E1019" s="3">
        <v>28.457225799560547</v>
      </c>
      <c r="F1019" s="3">
        <v>54.415340423583984</v>
      </c>
      <c r="G1019" s="3">
        <v>28.376882553100586</v>
      </c>
      <c r="H1019" s="3">
        <v>63.060020446777344</v>
      </c>
      <c r="I1019" s="3">
        <v>68.7896728515625</v>
      </c>
      <c r="J1019" s="3">
        <v>46.215549468994141</v>
      </c>
      <c r="K1019" s="3">
        <v>43.482769012451172</v>
      </c>
      <c r="L1019" s="3">
        <v>43.96551513671875</v>
      </c>
      <c r="M1019" s="3">
        <v>39.149944305419922</v>
      </c>
      <c r="N1019" s="3">
        <v>37.162879943847656</v>
      </c>
      <c r="O1019" s="3">
        <v>31.821016311645508</v>
      </c>
      <c r="P1019" s="3">
        <v>31.346315383911133</v>
      </c>
      <c r="Q1019" s="3">
        <v>32.968162536621094</v>
      </c>
      <c r="R1019" s="3">
        <v>35.473323822021484</v>
      </c>
      <c r="S1019" s="3">
        <v>37.890815734863281</v>
      </c>
      <c r="T1019" s="3">
        <v>38.944869995117187</v>
      </c>
      <c r="U1019" s="3">
        <v>43.666130065917969</v>
      </c>
      <c r="V1019" s="3">
        <v>47.734760284423828</v>
      </c>
      <c r="W1019" s="3">
        <v>44.033203125</v>
      </c>
      <c r="X1019" s="3">
        <v>45.988983154296875</v>
      </c>
      <c r="Y1019" s="3">
        <v>38.898567199707031</v>
      </c>
      <c r="Z1019" s="3">
        <v>37.796615600585938</v>
      </c>
      <c r="AA1019" s="3">
        <v>32.232540130615234</v>
      </c>
      <c r="AB1019" s="3">
        <v>30.814712524414063</v>
      </c>
      <c r="AC1019" s="3">
        <v>32.491588592529297</v>
      </c>
      <c r="AD1019" s="3">
        <v>35.378509521484375</v>
      </c>
      <c r="AE1019" s="3">
        <v>37.907688140869141</v>
      </c>
      <c r="AF1019" s="3">
        <v>38.760894775390625</v>
      </c>
      <c r="AG1019" s="3">
        <v>43.55963134765625</v>
      </c>
      <c r="AH1019" s="3">
        <v>47.260032653808594</v>
      </c>
      <c r="AI1019" s="3">
        <v>42.342914581298828</v>
      </c>
      <c r="AJ1019" s="3">
        <v>41.814258575439453</v>
      </c>
      <c r="AK1019" s="3">
        <v>45.107040405273437</v>
      </c>
      <c r="AL1019" s="3">
        <v>42.658496856689453</v>
      </c>
      <c r="AM1019" s="3">
        <v>40.110450744628906</v>
      </c>
      <c r="AN1019" s="3">
        <v>40.950401306152344</v>
      </c>
      <c r="AO1019" s="3">
        <v>38.141399383544922</v>
      </c>
      <c r="AP1019" s="3">
        <v>33.036823272705078</v>
      </c>
      <c r="AQ1019" s="3">
        <v>39.291591644287109</v>
      </c>
      <c r="AR1019" s="3">
        <v>35.673870086669922</v>
      </c>
      <c r="AS1019" s="3">
        <v>34.303131103515625</v>
      </c>
      <c r="AT1019" s="3">
        <v>34.631317138671875</v>
      </c>
      <c r="AU1019" s="3">
        <v>29.977689743041992</v>
      </c>
      <c r="AV1019" s="3">
        <v>30.166904449462891</v>
      </c>
      <c r="AW1019" s="3">
        <v>26.41802978515625</v>
      </c>
      <c r="AX1019" s="3">
        <v>25.074424743652344</v>
      </c>
      <c r="AY1019" s="3">
        <v>28.164239883422852</v>
      </c>
      <c r="AZ1019" s="3">
        <v>27.888050079345703</v>
      </c>
      <c r="BA1019" s="3">
        <v>26.40705680847168</v>
      </c>
      <c r="BB1019" s="3">
        <v>27.151779174804687</v>
      </c>
      <c r="BC1019" s="3">
        <v>27.545600891113281</v>
      </c>
      <c r="BD1019" s="3">
        <v>28.207691192626953</v>
      </c>
      <c r="BE1019" s="3">
        <v>28.50391960144043</v>
      </c>
      <c r="BF1019" s="3">
        <v>29.591793060302734</v>
      </c>
      <c r="BG1019" s="3">
        <v>31.077545166015625</v>
      </c>
      <c r="BH1019" s="3">
        <v>31.308486938476563</v>
      </c>
      <c r="BI1019" s="3">
        <v>32.181255340576172</v>
      </c>
      <c r="BJ1019" s="3">
        <v>32.705844879150391</v>
      </c>
      <c r="BK1019" s="3">
        <v>33.976181030273437</v>
      </c>
      <c r="BL1019" s="3">
        <v>33.494709014892578</v>
      </c>
      <c r="BM1019" s="3">
        <v>34.197128295898438</v>
      </c>
      <c r="BN1019" s="3">
        <v>35.003513336181641</v>
      </c>
      <c r="BO1019" s="3">
        <v>34.866306304931641</v>
      </c>
      <c r="BP1019" s="3">
        <v>37.969226837158203</v>
      </c>
      <c r="BQ1019" s="3">
        <v>41.559814453125</v>
      </c>
      <c r="BR1019" s="3">
        <v>44.651504516601563</v>
      </c>
      <c r="BS1019" s="3">
        <v>40.686920166015625</v>
      </c>
      <c r="BT1019" s="3">
        <v>34.615570068359375</v>
      </c>
      <c r="BU1019" s="3">
        <v>44.71630859375</v>
      </c>
      <c r="BV1019" s="3">
        <v>45.357406616210938</v>
      </c>
      <c r="BW1019" s="3">
        <v>41.056148529052734</v>
      </c>
      <c r="BX1019" s="3">
        <v>43.133090972900391</v>
      </c>
      <c r="BY1019" s="3">
        <v>36.693893432617188</v>
      </c>
      <c r="BZ1019" s="3">
        <v>31.422712326049805</v>
      </c>
      <c r="CA1019" s="3">
        <v>39.085903167724609</v>
      </c>
      <c r="CB1019" s="3">
        <v>35.394546508789063</v>
      </c>
      <c r="CC1019" s="3">
        <v>32.068584442138672</v>
      </c>
      <c r="CD1019" s="3">
        <v>32.653980255126953</v>
      </c>
      <c r="CE1019" s="3">
        <v>30.081993103027344</v>
      </c>
      <c r="CF1019" s="3">
        <v>29.682622909545898</v>
      </c>
      <c r="CG1019" s="3">
        <v>25.892444610595703</v>
      </c>
      <c r="CH1019" s="3">
        <v>24.16485595703125</v>
      </c>
      <c r="CI1019" s="3">
        <v>28.329084396362305</v>
      </c>
      <c r="CJ1019" s="3">
        <v>26.807624816894531</v>
      </c>
      <c r="CK1019" s="3">
        <v>25.051139831542969</v>
      </c>
      <c r="CL1019" s="3">
        <v>26.375864028930664</v>
      </c>
      <c r="CM1019" s="3">
        <v>26.420095443725586</v>
      </c>
      <c r="CN1019" s="3">
        <v>29.004119873046875</v>
      </c>
      <c r="CO1019" s="3">
        <v>28.569766998291016</v>
      </c>
      <c r="CP1019" s="3">
        <v>28.645410537719727</v>
      </c>
      <c r="CQ1019" s="3">
        <v>30.887275695800781</v>
      </c>
      <c r="CR1019" s="3">
        <v>31.370904922485352</v>
      </c>
      <c r="CS1019" s="3">
        <v>32.621910095214844</v>
      </c>
      <c r="CT1019" s="3">
        <v>32.298690795898438</v>
      </c>
      <c r="CU1019" s="3">
        <v>34.451896667480469</v>
      </c>
      <c r="CV1019" s="3">
        <v>32.585613250732422</v>
      </c>
      <c r="CW1019" s="3">
        <v>34.587844848632813</v>
      </c>
      <c r="CX1019" s="3">
        <v>34.828971862792969</v>
      </c>
      <c r="CY1019" s="3">
        <v>34.894763946533203</v>
      </c>
      <c r="CZ1019" s="3">
        <v>37.871303558349609</v>
      </c>
      <c r="DA1019" s="3">
        <v>41.424751281738281</v>
      </c>
      <c r="DB1019" t="s">
        <v>1744</v>
      </c>
      <c r="DC1019" t="s">
        <v>1744</v>
      </c>
    </row>
    <row r="1020" spans="1:108" x14ac:dyDescent="0.25">
      <c r="A1020" s="15" t="s">
        <v>209</v>
      </c>
      <c r="C1020" s="16">
        <v>42166.401585648149</v>
      </c>
      <c r="D1020" s="17">
        <v>42166.401585648149</v>
      </c>
      <c r="E1020" s="3">
        <v>27.904134750366211</v>
      </c>
      <c r="F1020" s="3">
        <v>54.415340423583984</v>
      </c>
      <c r="G1020" s="3">
        <v>28.125717163085937</v>
      </c>
      <c r="H1020" s="3">
        <v>58.396778106689453</v>
      </c>
      <c r="I1020" s="3">
        <v>68.899627685546875</v>
      </c>
      <c r="J1020" s="3">
        <v>48.3046875</v>
      </c>
      <c r="K1020" s="3">
        <v>45.404396057128906</v>
      </c>
      <c r="L1020" s="3">
        <v>45.561203002929688</v>
      </c>
      <c r="M1020" s="3">
        <v>39.463649749755859</v>
      </c>
      <c r="N1020" s="3">
        <v>37.068260192871094</v>
      </c>
      <c r="O1020" s="3">
        <v>32.516376495361328</v>
      </c>
      <c r="P1020" s="3">
        <v>31.517004013061523</v>
      </c>
      <c r="Q1020" s="3">
        <v>32.682388305664062</v>
      </c>
      <c r="R1020" s="3">
        <v>35.267051696777344</v>
      </c>
      <c r="S1020" s="3">
        <v>37.807544708251953</v>
      </c>
      <c r="T1020" s="3">
        <v>38.793205261230469</v>
      </c>
      <c r="U1020" s="3">
        <v>43.472999572753906</v>
      </c>
      <c r="V1020" s="3">
        <v>50.543983459472656</v>
      </c>
      <c r="W1020" s="3">
        <v>47.854881286621094</v>
      </c>
      <c r="X1020" s="3">
        <v>45.588775634765625</v>
      </c>
      <c r="Y1020" s="3">
        <v>40.083465576171875</v>
      </c>
      <c r="Z1020" s="3">
        <v>36.142311096191406</v>
      </c>
      <c r="AA1020" s="3">
        <v>32.828842163085938</v>
      </c>
      <c r="AB1020" s="3">
        <v>32.400867462158203</v>
      </c>
      <c r="AC1020" s="3">
        <v>32.155708312988281</v>
      </c>
      <c r="AD1020" s="3">
        <v>35.11865234375</v>
      </c>
      <c r="AE1020" s="3">
        <v>37.810211181640625</v>
      </c>
      <c r="AF1020" s="3">
        <v>38.614421844482422</v>
      </c>
      <c r="AG1020" s="3">
        <v>43.171440124511719</v>
      </c>
      <c r="AH1020" s="3">
        <v>46.095230102539062</v>
      </c>
      <c r="AI1020" s="3">
        <v>44.035663604736328</v>
      </c>
      <c r="AJ1020" s="3">
        <v>39.888858795166016</v>
      </c>
      <c r="AK1020" s="3">
        <v>43.048965454101563</v>
      </c>
      <c r="AL1020" s="3">
        <v>43.628261566162109</v>
      </c>
      <c r="AM1020" s="3">
        <v>40.425552368164062</v>
      </c>
      <c r="AN1020" s="3">
        <v>41.550128936767578</v>
      </c>
      <c r="AO1020" s="3">
        <v>36.267475128173828</v>
      </c>
      <c r="AP1020" s="3">
        <v>33.321041107177734</v>
      </c>
      <c r="AQ1020" s="3">
        <v>37.870536804199219</v>
      </c>
      <c r="AR1020" s="3">
        <v>35.362033843994141</v>
      </c>
      <c r="AS1020" s="3">
        <v>32.667503356933594</v>
      </c>
      <c r="AT1020" s="3">
        <v>34.143123626708984</v>
      </c>
      <c r="AU1020" s="3">
        <v>32.097469329833984</v>
      </c>
      <c r="AV1020" s="3">
        <v>30.136032104492188</v>
      </c>
      <c r="AW1020" s="3">
        <v>28.009683609008789</v>
      </c>
      <c r="AX1020" s="3">
        <v>26.071735382080078</v>
      </c>
      <c r="AY1020" s="3">
        <v>27.671354293823242</v>
      </c>
      <c r="AZ1020" s="3">
        <v>27.310537338256836</v>
      </c>
      <c r="BA1020" s="3">
        <v>26.025358200073242</v>
      </c>
      <c r="BB1020" s="3">
        <v>26.289657592773437</v>
      </c>
      <c r="BC1020" s="3">
        <v>27.487548828125</v>
      </c>
      <c r="BD1020" s="3">
        <v>28.219043731689453</v>
      </c>
      <c r="BE1020" s="3">
        <v>28.846036911010742</v>
      </c>
      <c r="BF1020" s="3">
        <v>29.798196792602539</v>
      </c>
      <c r="BG1020" s="3">
        <v>30.600673675537109</v>
      </c>
      <c r="BH1020" s="3">
        <v>31.086252212524414</v>
      </c>
      <c r="BI1020" s="3">
        <v>32.309604644775391</v>
      </c>
      <c r="BJ1020" s="3">
        <v>32.746280670166016</v>
      </c>
      <c r="BK1020" s="3">
        <v>33.867012023925781</v>
      </c>
      <c r="BL1020" s="3">
        <v>33.053073883056641</v>
      </c>
      <c r="BM1020" s="3">
        <v>34.104564666748047</v>
      </c>
      <c r="BN1020" s="3">
        <v>34.765880584716797</v>
      </c>
      <c r="BO1020" s="3">
        <v>34.794219970703125</v>
      </c>
      <c r="BP1020" s="3">
        <v>37.880947113037109</v>
      </c>
      <c r="BQ1020" s="3">
        <v>41.349090576171875</v>
      </c>
      <c r="BR1020" s="3">
        <v>45.520023345947266</v>
      </c>
      <c r="BS1020" s="3">
        <v>47.098972320556641</v>
      </c>
      <c r="BT1020" s="3">
        <v>37.866996765136719</v>
      </c>
      <c r="BU1020" s="3">
        <v>33.809169769287109</v>
      </c>
      <c r="BV1020" s="3">
        <v>42.412010192871094</v>
      </c>
      <c r="BW1020" s="3">
        <v>39.645786285400391</v>
      </c>
      <c r="BX1020" s="3">
        <v>40.717109680175781</v>
      </c>
      <c r="BY1020" s="3">
        <v>34.846355438232422</v>
      </c>
      <c r="BZ1020" s="3">
        <v>35.065567016601563</v>
      </c>
      <c r="CA1020" s="3">
        <v>34.974227905273438</v>
      </c>
      <c r="CB1020" s="3">
        <v>34.590003967285156</v>
      </c>
      <c r="CC1020" s="3">
        <v>31.734603881835938</v>
      </c>
      <c r="CD1020" s="3">
        <v>33.634696960449219</v>
      </c>
      <c r="CE1020" s="3">
        <v>34.544544219970703</v>
      </c>
      <c r="CF1020" s="3">
        <v>29.862434387207031</v>
      </c>
      <c r="CG1020" s="3">
        <v>30.703548431396484</v>
      </c>
      <c r="CH1020" s="3">
        <v>28.100118637084961</v>
      </c>
      <c r="CI1020" s="3">
        <v>26.545375823974609</v>
      </c>
      <c r="CJ1020" s="3">
        <v>26.938610076904297</v>
      </c>
      <c r="CK1020" s="3">
        <v>26.500146865844727</v>
      </c>
      <c r="CL1020" s="3">
        <v>25.230442047119141</v>
      </c>
      <c r="CM1020" s="3">
        <v>27.527116775512695</v>
      </c>
      <c r="CN1020" s="3">
        <v>27.910011291503906</v>
      </c>
      <c r="CO1020" s="3">
        <v>28.851968765258789</v>
      </c>
      <c r="CP1020" s="3">
        <v>30.884910583496094</v>
      </c>
      <c r="CQ1020" s="3">
        <v>30.361513137817383</v>
      </c>
      <c r="CR1020" s="3">
        <v>30.634281158447266</v>
      </c>
      <c r="CS1020" s="3">
        <v>32.367183685302734</v>
      </c>
      <c r="CT1020" s="3">
        <v>32.745979309082031</v>
      </c>
      <c r="CU1020" s="3">
        <v>33.699665069580078</v>
      </c>
      <c r="CV1020" s="3">
        <v>32.789249420166016</v>
      </c>
      <c r="CW1020" s="3">
        <v>33.707988739013672</v>
      </c>
      <c r="CX1020" s="3">
        <v>34.517658233642578</v>
      </c>
      <c r="CY1020" s="3">
        <v>34.585041046142578</v>
      </c>
      <c r="CZ1020" s="3">
        <v>37.721431732177734</v>
      </c>
      <c r="DA1020" s="3">
        <v>41.176036834716797</v>
      </c>
      <c r="DB1020" t="s">
        <v>1744</v>
      </c>
      <c r="DC1020" t="s">
        <v>1744</v>
      </c>
    </row>
    <row r="1021" spans="1:108" x14ac:dyDescent="0.25">
      <c r="A1021" s="15" t="s">
        <v>1213</v>
      </c>
      <c r="C1021" s="16">
        <v>42166.401585648149</v>
      </c>
      <c r="D1021" s="17">
        <v>42166.401585648149</v>
      </c>
      <c r="E1021" s="3">
        <v>26.828165054321289</v>
      </c>
      <c r="F1021" s="3">
        <v>54.415340423583984</v>
      </c>
      <c r="G1021" s="3">
        <v>27.683927536010742</v>
      </c>
      <c r="H1021" s="3">
        <v>59.096824645996094</v>
      </c>
      <c r="I1021" s="3">
        <v>68.899627685546875</v>
      </c>
      <c r="J1021" s="3">
        <v>50.872982025146484</v>
      </c>
      <c r="K1021" s="3">
        <v>46.186679840087891</v>
      </c>
      <c r="L1021" s="3">
        <v>43.928852081298828</v>
      </c>
      <c r="M1021" s="3">
        <v>38.470474243164062</v>
      </c>
      <c r="N1021" s="3">
        <v>38.073165893554687</v>
      </c>
      <c r="O1021" s="3">
        <v>32.486545562744141</v>
      </c>
      <c r="P1021" s="3">
        <v>32.085395812988281</v>
      </c>
      <c r="Q1021" s="3">
        <v>32.813102722167969</v>
      </c>
      <c r="R1021" s="3">
        <v>35.429344177246094</v>
      </c>
      <c r="S1021" s="3">
        <v>37.922027587890625</v>
      </c>
      <c r="T1021" s="3">
        <v>38.845863342285156</v>
      </c>
      <c r="U1021" s="3">
        <v>43.574737548828125</v>
      </c>
      <c r="V1021" s="3">
        <v>53.333560943603516</v>
      </c>
      <c r="W1021" s="3">
        <v>45.034248352050781</v>
      </c>
      <c r="X1021" s="3">
        <v>40.862388610839844</v>
      </c>
      <c r="Y1021" s="3">
        <v>38.462673187255859</v>
      </c>
      <c r="Z1021" s="3">
        <v>39.670829772949219</v>
      </c>
      <c r="AA1021" s="3">
        <v>32.472049713134766</v>
      </c>
      <c r="AB1021" s="3">
        <v>31.725320816040039</v>
      </c>
      <c r="AC1021" s="3">
        <v>32.767684936523437</v>
      </c>
      <c r="AD1021" s="3">
        <v>35.509319305419922</v>
      </c>
      <c r="AE1021" s="3">
        <v>38.118354797363281</v>
      </c>
      <c r="AF1021" s="3">
        <v>39.116363525390625</v>
      </c>
      <c r="AG1021" s="3">
        <v>43.835521697998047</v>
      </c>
      <c r="AH1021" s="3">
        <v>46.210731506347656</v>
      </c>
      <c r="AI1021" s="3">
        <v>48.632373809814453</v>
      </c>
      <c r="AJ1021" s="3">
        <v>38.608856201171875</v>
      </c>
      <c r="AK1021" s="3">
        <v>43.570968627929688</v>
      </c>
      <c r="AL1021" s="3">
        <v>41.817794799804688</v>
      </c>
      <c r="AM1021" s="3">
        <v>38.259037017822266</v>
      </c>
      <c r="AN1021" s="3">
        <v>39.591606140136719</v>
      </c>
      <c r="AO1021" s="3">
        <v>35.605014801025391</v>
      </c>
      <c r="AP1021" s="3">
        <v>35.482730865478516</v>
      </c>
      <c r="AQ1021" s="3">
        <v>36.377044677734375</v>
      </c>
      <c r="AR1021" s="3">
        <v>34.214550018310547</v>
      </c>
      <c r="AS1021" s="3">
        <v>33.205474853515625</v>
      </c>
      <c r="AT1021" s="3">
        <v>32.673782348632813</v>
      </c>
      <c r="AU1021" s="3">
        <v>32.265781402587891</v>
      </c>
      <c r="AV1021" s="3">
        <v>29.18821907043457</v>
      </c>
      <c r="AW1021" s="3">
        <v>28.860202789306641</v>
      </c>
      <c r="AX1021" s="3">
        <v>27.391632080078125</v>
      </c>
      <c r="AY1021" s="3">
        <v>26.922021865844727</v>
      </c>
      <c r="AZ1021" s="3">
        <v>28.301246643066406</v>
      </c>
      <c r="BA1021" s="3">
        <v>26.80436897277832</v>
      </c>
      <c r="BB1021" s="3">
        <v>26.153060913085938</v>
      </c>
      <c r="BC1021" s="3">
        <v>27.677995681762695</v>
      </c>
      <c r="BD1021" s="3">
        <v>28.785425186157227</v>
      </c>
      <c r="BE1021" s="3">
        <v>28.8109130859375</v>
      </c>
      <c r="BF1021" s="3">
        <v>30.228763580322266</v>
      </c>
      <c r="BG1021" s="3">
        <v>30.890066146850586</v>
      </c>
      <c r="BH1021" s="3">
        <v>31.259111404418945</v>
      </c>
      <c r="BI1021" s="3">
        <v>32.121147155761719</v>
      </c>
      <c r="BJ1021" s="3">
        <v>32.753719329833984</v>
      </c>
      <c r="BK1021" s="3">
        <v>33.959442138671875</v>
      </c>
      <c r="BL1021" s="3">
        <v>33.017093658447266</v>
      </c>
      <c r="BM1021" s="3">
        <v>34.028297424316406</v>
      </c>
      <c r="BN1021" s="3">
        <v>34.712886810302734</v>
      </c>
      <c r="BO1021" s="3">
        <v>34.762363433837891</v>
      </c>
      <c r="BP1021" s="3">
        <v>38.006900787353516</v>
      </c>
      <c r="BQ1021" s="3">
        <v>41.489860534667969</v>
      </c>
      <c r="BR1021" s="3">
        <v>46.484981536865234</v>
      </c>
      <c r="BS1021" s="3">
        <v>51.448562622070312</v>
      </c>
      <c r="BT1021" s="3">
        <v>36.637165069580078</v>
      </c>
      <c r="BU1021" s="3">
        <v>45.893638610839844</v>
      </c>
      <c r="BV1021" s="3">
        <v>39.654186248779297</v>
      </c>
      <c r="BW1021" s="3">
        <v>32.302387237548828</v>
      </c>
      <c r="BX1021" s="3">
        <v>34.100242614746094</v>
      </c>
      <c r="BY1021" s="3">
        <v>34.538623809814453</v>
      </c>
      <c r="BZ1021" s="3">
        <v>36.555343627929687</v>
      </c>
      <c r="CA1021" s="3">
        <v>34.694118499755859</v>
      </c>
      <c r="CB1021" s="3">
        <v>30.661409378051758</v>
      </c>
      <c r="CC1021" s="3">
        <v>34.370876312255859</v>
      </c>
      <c r="CD1021" s="3">
        <v>31.163082122802734</v>
      </c>
      <c r="CE1021" s="3">
        <v>30.700006484985352</v>
      </c>
      <c r="CF1021" s="3">
        <v>27.649169921875</v>
      </c>
      <c r="CG1021" s="3">
        <v>27.373153686523438</v>
      </c>
      <c r="CH1021" s="3">
        <v>27.612512588500977</v>
      </c>
      <c r="CI1021" s="3">
        <v>28.756345748901367</v>
      </c>
      <c r="CJ1021" s="3">
        <v>29.751020431518555</v>
      </c>
      <c r="CK1021" s="3">
        <v>26.788911819458008</v>
      </c>
      <c r="CL1021" s="3">
        <v>26.142169952392578</v>
      </c>
      <c r="CM1021" s="3">
        <v>28.467508316040039</v>
      </c>
      <c r="CN1021" s="3">
        <v>29.214971542358398</v>
      </c>
      <c r="CO1021" s="3">
        <v>28.743118286132813</v>
      </c>
      <c r="CP1021" s="3">
        <v>29.602167129516602</v>
      </c>
      <c r="CQ1021" s="3">
        <v>31.069372177124023</v>
      </c>
      <c r="CR1021" s="3">
        <v>31.570819854736328</v>
      </c>
      <c r="CS1021" s="3">
        <v>31.704154968261719</v>
      </c>
      <c r="CT1021" s="3">
        <v>32.957508087158203</v>
      </c>
      <c r="CU1021" s="3">
        <v>33.848045349121094</v>
      </c>
      <c r="CV1021" s="3">
        <v>33.172447204589844</v>
      </c>
      <c r="CW1021" s="3">
        <v>34.335647583007813</v>
      </c>
      <c r="CX1021" s="3">
        <v>34.907688140869141</v>
      </c>
      <c r="CY1021" s="3">
        <v>34.829696655273438</v>
      </c>
      <c r="CZ1021" s="3">
        <v>38.291915893554688</v>
      </c>
      <c r="DA1021" s="3">
        <v>41.721912384033203</v>
      </c>
      <c r="DB1021" t="s">
        <v>1744</v>
      </c>
      <c r="DC1021" t="s">
        <v>1744</v>
      </c>
      <c r="DD1021" t="s">
        <v>1745</v>
      </c>
    </row>
    <row r="1022" spans="1:108" x14ac:dyDescent="0.25">
      <c r="A1022" s="15" t="s">
        <v>1214</v>
      </c>
      <c r="C1022" s="16">
        <v>42166.401597222219</v>
      </c>
      <c r="D1022" s="17">
        <v>42166.401597222219</v>
      </c>
      <c r="E1022" s="3">
        <v>27.03465461730957</v>
      </c>
      <c r="F1022" s="3">
        <v>54.415340423583984</v>
      </c>
      <c r="G1022" s="3">
        <v>27.408096313476563</v>
      </c>
      <c r="H1022" s="3">
        <v>61.937782287597656</v>
      </c>
      <c r="I1022" s="3">
        <v>68.064163208007812</v>
      </c>
      <c r="J1022" s="3">
        <v>55.651168823242188</v>
      </c>
      <c r="K1022" s="3">
        <v>47.086093902587891</v>
      </c>
      <c r="L1022" s="3">
        <v>44.830181121826172</v>
      </c>
      <c r="M1022" s="3">
        <v>40.318248748779297</v>
      </c>
      <c r="N1022" s="3">
        <v>37.97381591796875</v>
      </c>
      <c r="O1022" s="3">
        <v>32.421188354492188</v>
      </c>
      <c r="P1022" s="3">
        <v>31.509233474731445</v>
      </c>
      <c r="Q1022" s="3">
        <v>32.577186584472656</v>
      </c>
      <c r="R1022" s="3">
        <v>35.155769348144531</v>
      </c>
      <c r="S1022" s="3">
        <v>37.969425201416016</v>
      </c>
      <c r="T1022" s="3">
        <v>38.903419494628906</v>
      </c>
      <c r="U1022" s="3">
        <v>43.659530639648438</v>
      </c>
      <c r="V1022" s="3">
        <v>58.640300750732422</v>
      </c>
      <c r="W1022" s="3">
        <v>49.489952087402344</v>
      </c>
      <c r="X1022" s="3">
        <v>46.443470001220703</v>
      </c>
      <c r="Y1022" s="3">
        <v>40.634792327880859</v>
      </c>
      <c r="Z1022" s="3">
        <v>35.814018249511719</v>
      </c>
      <c r="AA1022" s="3">
        <v>32.087566375732422</v>
      </c>
      <c r="AB1022" s="3">
        <v>31.640426635742188</v>
      </c>
      <c r="AC1022" s="3">
        <v>32.730125427246094</v>
      </c>
      <c r="AD1022" s="3">
        <v>34.597145080566406</v>
      </c>
      <c r="AE1022" s="3">
        <v>37.997180938720703</v>
      </c>
      <c r="AF1022" s="3">
        <v>38.686580657958984</v>
      </c>
      <c r="AG1022" s="3">
        <v>43.682559967041016</v>
      </c>
      <c r="AH1022" s="3">
        <v>46.955699920654297</v>
      </c>
      <c r="AI1022" s="3">
        <v>50.640766143798828</v>
      </c>
      <c r="AJ1022" s="3">
        <v>39.253376007080078</v>
      </c>
      <c r="AK1022" s="3">
        <v>47.392200469970703</v>
      </c>
      <c r="AL1022" s="3">
        <v>41.283767700195313</v>
      </c>
      <c r="AM1022" s="3">
        <v>35.494297027587891</v>
      </c>
      <c r="AN1022" s="3">
        <v>37.574115753173828</v>
      </c>
      <c r="AO1022" s="3">
        <v>38.234199523925781</v>
      </c>
      <c r="AP1022" s="3">
        <v>35.650989532470703</v>
      </c>
      <c r="AQ1022" s="3">
        <v>36.751148223876953</v>
      </c>
      <c r="AR1022" s="3">
        <v>32.7574462890625</v>
      </c>
      <c r="AS1022" s="3">
        <v>33.351543426513672</v>
      </c>
      <c r="AT1022" s="3">
        <v>32.65130615234375</v>
      </c>
      <c r="AU1022" s="3">
        <v>33.993564605712891</v>
      </c>
      <c r="AV1022" s="3">
        <v>29.406654357910156</v>
      </c>
      <c r="AW1022" s="3">
        <v>28.559511184692383</v>
      </c>
      <c r="AX1022" s="3">
        <v>27.318439483642578</v>
      </c>
      <c r="AY1022" s="3">
        <v>28.277202606201172</v>
      </c>
      <c r="AZ1022" s="3">
        <v>27.762853622436523</v>
      </c>
      <c r="BA1022" s="3">
        <v>26.95966911315918</v>
      </c>
      <c r="BB1022" s="3">
        <v>26.064357757568359</v>
      </c>
      <c r="BC1022" s="3">
        <v>27.957466125488281</v>
      </c>
      <c r="BD1022" s="3">
        <v>28.241514205932617</v>
      </c>
      <c r="BE1022" s="3">
        <v>28.29911994934082</v>
      </c>
      <c r="BF1022" s="3">
        <v>29.353813171386719</v>
      </c>
      <c r="BG1022" s="3">
        <v>30.824066162109375</v>
      </c>
      <c r="BH1022" s="3">
        <v>31.060703277587891</v>
      </c>
      <c r="BI1022" s="3">
        <v>32.34503173828125</v>
      </c>
      <c r="BJ1022" s="3">
        <v>32.925994873046875</v>
      </c>
      <c r="BK1022" s="3">
        <v>34.066349029541016</v>
      </c>
      <c r="BL1022" s="3">
        <v>33.158336639404297</v>
      </c>
      <c r="BM1022" s="3">
        <v>34.113090515136719</v>
      </c>
      <c r="BN1022" s="3">
        <v>34.841320037841797</v>
      </c>
      <c r="BO1022" s="3">
        <v>34.934345245361328</v>
      </c>
      <c r="BP1022" s="3">
        <v>38.105445861816406</v>
      </c>
      <c r="BQ1022" s="3">
        <v>41.512882232666016</v>
      </c>
      <c r="BR1022" s="3">
        <v>47.780910491943359</v>
      </c>
      <c r="BS1022" s="3">
        <v>51.931453704833984</v>
      </c>
      <c r="BT1022" s="3">
        <v>41.167804718017578</v>
      </c>
      <c r="BU1022" s="3">
        <v>50.389076232910156</v>
      </c>
      <c r="BV1022" s="3">
        <v>41.519676208496094</v>
      </c>
      <c r="BW1022" s="3">
        <v>27.68232536315918</v>
      </c>
      <c r="BX1022" s="3">
        <v>36.417121887207031</v>
      </c>
      <c r="BY1022" s="3">
        <v>41.987934112548828</v>
      </c>
      <c r="BZ1022" s="3">
        <v>34.900276184082031</v>
      </c>
      <c r="CA1022" s="3">
        <v>38.499027252197266</v>
      </c>
      <c r="CB1022" s="3">
        <v>33.066017150878906</v>
      </c>
      <c r="CC1022" s="3">
        <v>32.655750274658203</v>
      </c>
      <c r="CD1022" s="3">
        <v>33.515483856201172</v>
      </c>
      <c r="CE1022" s="3">
        <v>36.328506469726563</v>
      </c>
      <c r="CF1022" s="3">
        <v>31.205047607421875</v>
      </c>
      <c r="CG1022" s="3">
        <v>28.793952941894531</v>
      </c>
      <c r="CH1022" s="3">
        <v>27.446161270141602</v>
      </c>
      <c r="CI1022" s="3">
        <v>27.332029342651367</v>
      </c>
      <c r="CJ1022" s="3">
        <v>24.236305236816406</v>
      </c>
      <c r="CK1022" s="3">
        <v>27.720094680786133</v>
      </c>
      <c r="CL1022" s="3">
        <v>25.879522323608398</v>
      </c>
      <c r="CM1022" s="3">
        <v>28.055604934692383</v>
      </c>
      <c r="CN1022" s="3">
        <v>27.180624008178711</v>
      </c>
      <c r="CO1022" s="3">
        <v>27.670566558837891</v>
      </c>
      <c r="CP1022" s="3">
        <v>29.303735733032227</v>
      </c>
      <c r="CQ1022" s="3">
        <v>30.419408798217773</v>
      </c>
      <c r="CR1022" s="3">
        <v>30.491628646850586</v>
      </c>
      <c r="CS1022" s="3">
        <v>33.277549743652344</v>
      </c>
      <c r="CT1022" s="3">
        <v>33.161266326904297</v>
      </c>
      <c r="CU1022" s="3">
        <v>34.18994140625</v>
      </c>
      <c r="CV1022" s="3">
        <v>33.051101684570313</v>
      </c>
      <c r="CW1022" s="3">
        <v>33.932216644287109</v>
      </c>
      <c r="CX1022" s="3">
        <v>34.907363891601563</v>
      </c>
      <c r="CY1022" s="3">
        <v>35.021644592285156</v>
      </c>
      <c r="CZ1022" s="3">
        <v>37.939067840576172</v>
      </c>
      <c r="DA1022" s="3">
        <v>41.444499969482422</v>
      </c>
      <c r="DB1022" t="s">
        <v>1744</v>
      </c>
      <c r="DC1022" t="s">
        <v>1744</v>
      </c>
      <c r="DD1022" t="s">
        <v>1745</v>
      </c>
    </row>
    <row r="1023" spans="1:108" x14ac:dyDescent="0.25">
      <c r="A1023" s="15" t="s">
        <v>1215</v>
      </c>
      <c r="C1023" s="16">
        <v>42166.401597222219</v>
      </c>
      <c r="D1023" s="17">
        <v>42166.401597222219</v>
      </c>
      <c r="E1023" s="3">
        <v>27.698587417602539</v>
      </c>
      <c r="F1023" s="3">
        <v>54.415340423583984</v>
      </c>
      <c r="G1023" s="3">
        <v>27.277952194213867</v>
      </c>
      <c r="H1023" s="3">
        <v>60.853469848632813</v>
      </c>
      <c r="I1023" s="3">
        <v>67.350608825683594</v>
      </c>
      <c r="J1023" s="3">
        <v>57.519966125488281</v>
      </c>
      <c r="K1023" s="3">
        <v>49.658054351806641</v>
      </c>
      <c r="L1023" s="3">
        <v>44.423870086669922</v>
      </c>
      <c r="M1023" s="3">
        <v>41.417613983154297</v>
      </c>
      <c r="N1023" s="3">
        <v>36.599197387695313</v>
      </c>
      <c r="O1023" s="3">
        <v>31.832851409912109</v>
      </c>
      <c r="P1023" s="3">
        <v>31.563278198242188</v>
      </c>
      <c r="Q1023" s="3">
        <v>32.550628662109375</v>
      </c>
      <c r="R1023" s="3">
        <v>35.024169921875</v>
      </c>
      <c r="S1023" s="3">
        <v>37.878913879394531</v>
      </c>
      <c r="T1023" s="3">
        <v>38.896434783935547</v>
      </c>
      <c r="U1023" s="3">
        <v>43.542469024658203</v>
      </c>
      <c r="V1023" s="3">
        <v>58.020702362060547</v>
      </c>
      <c r="W1023" s="3">
        <v>50.307655334472656</v>
      </c>
      <c r="X1023" s="3">
        <v>42.461521148681641</v>
      </c>
      <c r="Y1023" s="3">
        <v>43.080223083496094</v>
      </c>
      <c r="Z1023" s="3">
        <v>35.54296875</v>
      </c>
      <c r="AA1023" s="3">
        <v>30.703195571899414</v>
      </c>
      <c r="AB1023" s="3">
        <v>31.087913513183594</v>
      </c>
      <c r="AC1023" s="3">
        <v>32.376861572265625</v>
      </c>
      <c r="AD1023" s="3">
        <v>34.974800109863281</v>
      </c>
      <c r="AE1023" s="3">
        <v>37.565715789794922</v>
      </c>
      <c r="AF1023" s="3">
        <v>39.035663604736328</v>
      </c>
      <c r="AG1023" s="3">
        <v>43.393505096435547</v>
      </c>
      <c r="AH1023" s="3">
        <v>47.291358947753906</v>
      </c>
      <c r="AI1023" s="3">
        <v>51.402423858642578</v>
      </c>
      <c r="AJ1023" s="3">
        <v>42.171649932861328</v>
      </c>
      <c r="AK1023" s="3">
        <v>49.708827972412109</v>
      </c>
      <c r="AL1023" s="3">
        <v>42.178470611572266</v>
      </c>
      <c r="AM1023" s="3">
        <v>33.608863830566406</v>
      </c>
      <c r="AN1023" s="3">
        <v>38.54443359375</v>
      </c>
      <c r="AO1023" s="3">
        <v>42.26483154296875</v>
      </c>
      <c r="AP1023" s="3">
        <v>33.789768218994141</v>
      </c>
      <c r="AQ1023" s="3">
        <v>38.070449829101563</v>
      </c>
      <c r="AR1023" s="3">
        <v>35.000564575195312</v>
      </c>
      <c r="AS1023" s="3">
        <v>33.172035217285156</v>
      </c>
      <c r="AT1023" s="3">
        <v>32.949882507324219</v>
      </c>
      <c r="AU1023" s="3">
        <v>34.791915893554687</v>
      </c>
      <c r="AV1023" s="3">
        <v>29.448757171630859</v>
      </c>
      <c r="AW1023" s="3">
        <v>28.014799118041992</v>
      </c>
      <c r="AX1023" s="3">
        <v>27.780361175537109</v>
      </c>
      <c r="AY1023" s="3">
        <v>26.558271408081055</v>
      </c>
      <c r="AZ1023" s="3">
        <v>27.117111206054687</v>
      </c>
      <c r="BA1023" s="3">
        <v>26.329299926757813</v>
      </c>
      <c r="BB1023" s="3">
        <v>27.048650741577148</v>
      </c>
      <c r="BC1023" s="3">
        <v>27.755769729614258</v>
      </c>
      <c r="BD1023" s="3">
        <v>27.589387893676758</v>
      </c>
      <c r="BE1023" s="3">
        <v>27.807685852050781</v>
      </c>
      <c r="BF1023" s="3">
        <v>29.322824478149414</v>
      </c>
      <c r="BG1023" s="3">
        <v>30.273929595947266</v>
      </c>
      <c r="BH1023" s="3">
        <v>31.297855377197266</v>
      </c>
      <c r="BI1023" s="3">
        <v>32.1798095703125</v>
      </c>
      <c r="BJ1023" s="3">
        <v>32.869731903076172</v>
      </c>
      <c r="BK1023" s="3">
        <v>34.059913635253906</v>
      </c>
      <c r="BL1023" s="3">
        <v>33.277381896972656</v>
      </c>
      <c r="BM1023" s="3">
        <v>33.974948883056641</v>
      </c>
      <c r="BN1023" s="3">
        <v>34.942111968994141</v>
      </c>
      <c r="BO1023" s="3">
        <v>34.870552062988281</v>
      </c>
      <c r="BP1023" s="3">
        <v>37.919303894042969</v>
      </c>
      <c r="BQ1023" s="3">
        <v>41.444599151611328</v>
      </c>
      <c r="BR1023" s="3">
        <v>47.497707366943359</v>
      </c>
      <c r="BS1023" s="3">
        <v>51.654876708984375</v>
      </c>
      <c r="BT1023" s="3">
        <v>45.089763641357422</v>
      </c>
      <c r="BU1023" s="3">
        <v>50.917613983154297</v>
      </c>
      <c r="BV1023" s="3">
        <v>42.815132141113281</v>
      </c>
      <c r="BW1023" s="3">
        <v>32.053230285644531</v>
      </c>
      <c r="BX1023" s="3">
        <v>40.298198699951172</v>
      </c>
      <c r="BY1023" s="3">
        <v>43.774246215820313</v>
      </c>
      <c r="BZ1023" s="3">
        <v>32.994209289550781</v>
      </c>
      <c r="CA1023" s="3">
        <v>37.058864593505859</v>
      </c>
      <c r="CB1023" s="3">
        <v>37.651668548583984</v>
      </c>
      <c r="CC1023" s="3">
        <v>32.804698944091797</v>
      </c>
      <c r="CD1023" s="3">
        <v>32.307960510253906</v>
      </c>
      <c r="CE1023" s="3">
        <v>33.806758880615234</v>
      </c>
      <c r="CF1023" s="3">
        <v>26.348907470703125</v>
      </c>
      <c r="CG1023" s="3">
        <v>26.113048553466797</v>
      </c>
      <c r="CH1023" s="3">
        <v>28.327350616455078</v>
      </c>
      <c r="CI1023" s="3">
        <v>22.267206192016602</v>
      </c>
      <c r="CJ1023" s="3">
        <v>27.398748397827148</v>
      </c>
      <c r="CK1023" s="3">
        <v>24.606134414672852</v>
      </c>
      <c r="CL1023" s="3">
        <v>28.538702011108398</v>
      </c>
      <c r="CM1023" s="3">
        <v>26.884847640991211</v>
      </c>
      <c r="CN1023" s="3">
        <v>26.640583038330078</v>
      </c>
      <c r="CO1023" s="3">
        <v>27.547452926635742</v>
      </c>
      <c r="CP1023" s="3">
        <v>28.628303527832031</v>
      </c>
      <c r="CQ1023" s="3">
        <v>29.744823455810547</v>
      </c>
      <c r="CR1023" s="3">
        <v>31.966550827026367</v>
      </c>
      <c r="CS1023" s="3">
        <v>31.124359130859375</v>
      </c>
      <c r="CT1023" s="3">
        <v>32.401668548583984</v>
      </c>
      <c r="CU1023" s="3">
        <v>34.064987182617188</v>
      </c>
      <c r="CV1023" s="3">
        <v>33.549160003662109</v>
      </c>
      <c r="CW1023" s="3">
        <v>33.799835205078125</v>
      </c>
      <c r="CX1023" s="3">
        <v>35.013507843017578</v>
      </c>
      <c r="CY1023" s="3">
        <v>34.872135162353516</v>
      </c>
      <c r="CZ1023" s="3">
        <v>37.840213775634766</v>
      </c>
      <c r="DA1023" s="3">
        <v>41.453887939453125</v>
      </c>
      <c r="DB1023" t="s">
        <v>1744</v>
      </c>
      <c r="DC1023" t="s">
        <v>1744</v>
      </c>
      <c r="DD1023" t="s">
        <v>1745</v>
      </c>
    </row>
    <row r="1024" spans="1:108" x14ac:dyDescent="0.25">
      <c r="A1024" s="15" t="s">
        <v>1216</v>
      </c>
      <c r="C1024" s="16">
        <v>42166.401597222219</v>
      </c>
      <c r="D1024" s="17">
        <v>42166.401597222219</v>
      </c>
      <c r="E1024" s="3">
        <v>26.478841781616211</v>
      </c>
      <c r="F1024" s="3">
        <v>54.415340423583984</v>
      </c>
      <c r="G1024" s="3">
        <v>27.220375061035156</v>
      </c>
      <c r="H1024" s="3">
        <v>61.782947540283203</v>
      </c>
      <c r="I1024" s="3">
        <v>67.650238037109375</v>
      </c>
      <c r="J1024" s="3">
        <v>55.806209564208984</v>
      </c>
      <c r="K1024" s="3">
        <v>48.333637237548828</v>
      </c>
      <c r="L1024" s="3">
        <v>43.600765228271484</v>
      </c>
      <c r="M1024" s="3">
        <v>41.339855194091797</v>
      </c>
      <c r="N1024" s="3">
        <v>37.495555877685547</v>
      </c>
      <c r="O1024" s="3">
        <v>31.365421295166016</v>
      </c>
      <c r="P1024" s="3">
        <v>32.021793365478516</v>
      </c>
      <c r="Q1024" s="3">
        <v>33.119602203369141</v>
      </c>
      <c r="R1024" s="3">
        <v>35.42498779296875</v>
      </c>
      <c r="S1024" s="3">
        <v>37.668170928955078</v>
      </c>
      <c r="T1024" s="3">
        <v>39.079837799072266</v>
      </c>
      <c r="U1024" s="3">
        <v>43.607887268066406</v>
      </c>
      <c r="V1024" s="3">
        <v>50.216194152832031</v>
      </c>
      <c r="W1024" s="3">
        <v>45.801616668701172</v>
      </c>
      <c r="X1024" s="3">
        <v>42.660072326660156</v>
      </c>
      <c r="Y1024" s="3">
        <v>40.873893737792969</v>
      </c>
      <c r="Z1024" s="3">
        <v>38.816230773925781</v>
      </c>
      <c r="AA1024" s="3">
        <v>30.827489852905273</v>
      </c>
      <c r="AB1024" s="3">
        <v>32.699268341064453</v>
      </c>
      <c r="AC1024" s="3">
        <v>33.915706634521484</v>
      </c>
      <c r="AD1024" s="3">
        <v>36.18426513671875</v>
      </c>
      <c r="AE1024" s="3">
        <v>37.465690612792969</v>
      </c>
      <c r="AF1024" s="3">
        <v>39.233062744140625</v>
      </c>
      <c r="AG1024" s="3">
        <v>43.686195373535156</v>
      </c>
      <c r="AH1024" s="3">
        <v>47.039512634277344</v>
      </c>
      <c r="AI1024" s="3">
        <v>51.205547332763672</v>
      </c>
      <c r="AJ1024" s="3">
        <v>45.439590454101563</v>
      </c>
      <c r="AK1024" s="3">
        <v>50.018962860107422</v>
      </c>
      <c r="AL1024" s="3">
        <v>41.874435424804688</v>
      </c>
      <c r="AM1024" s="3">
        <v>34.516315460205078</v>
      </c>
      <c r="AN1024" s="3">
        <v>41.2943115234375</v>
      </c>
      <c r="AO1024" s="3">
        <v>40.751556396484375</v>
      </c>
      <c r="AP1024" s="3">
        <v>36.539211273193359</v>
      </c>
      <c r="AQ1024" s="3">
        <v>35.906936645507812</v>
      </c>
      <c r="AR1024" s="3">
        <v>37.449516296386719</v>
      </c>
      <c r="AS1024" s="3">
        <v>32.297325134277344</v>
      </c>
      <c r="AT1024" s="3">
        <v>31.71931266784668</v>
      </c>
      <c r="AU1024" s="3">
        <v>34.150177001953125</v>
      </c>
      <c r="AV1024" s="3">
        <v>27.864072799682617</v>
      </c>
      <c r="AW1024" s="3">
        <v>27.131990432739258</v>
      </c>
      <c r="AX1024" s="3">
        <v>27.598386764526367</v>
      </c>
      <c r="AY1024" s="3">
        <v>25.392580032348633</v>
      </c>
      <c r="AZ1024" s="3">
        <v>26.73741340637207</v>
      </c>
      <c r="BA1024" s="3">
        <v>27.027858734130859</v>
      </c>
      <c r="BB1024" s="3">
        <v>27.672689437866211</v>
      </c>
      <c r="BC1024" s="3">
        <v>27.472949981689453</v>
      </c>
      <c r="BD1024" s="3">
        <v>27.51099967956543</v>
      </c>
      <c r="BE1024" s="3">
        <v>28.725605010986328</v>
      </c>
      <c r="BF1024" s="3">
        <v>29.549282073974609</v>
      </c>
      <c r="BG1024" s="3">
        <v>30.355062484741211</v>
      </c>
      <c r="BH1024" s="3">
        <v>31.595975875854492</v>
      </c>
      <c r="BI1024" s="3">
        <v>31.959859848022461</v>
      </c>
      <c r="BJ1024" s="3">
        <v>32.698528289794922</v>
      </c>
      <c r="BK1024" s="3">
        <v>33.811820983886719</v>
      </c>
      <c r="BL1024" s="3">
        <v>33.675849914550781</v>
      </c>
      <c r="BM1024" s="3">
        <v>34.016300201416016</v>
      </c>
      <c r="BN1024" s="3">
        <v>35.044559478759766</v>
      </c>
      <c r="BO1024" s="3">
        <v>34.828395843505859</v>
      </c>
      <c r="BP1024" s="3">
        <v>37.959430694580078</v>
      </c>
      <c r="BQ1024" s="3">
        <v>41.543357849121094</v>
      </c>
      <c r="BR1024" s="3">
        <v>46.199810028076172</v>
      </c>
      <c r="BS1024" s="3">
        <v>50.962627410888672</v>
      </c>
      <c r="BT1024" s="3">
        <v>47.666999816894531</v>
      </c>
      <c r="BU1024" s="3">
        <v>49.400600433349609</v>
      </c>
      <c r="BV1024" s="3">
        <v>41.170391082763672</v>
      </c>
      <c r="BW1024" s="3">
        <v>36.604228973388672</v>
      </c>
      <c r="BX1024" s="3">
        <v>43.250019073486328</v>
      </c>
      <c r="BY1024" s="3">
        <v>33.694507598876953</v>
      </c>
      <c r="BZ1024" s="3">
        <v>39.264713287353516</v>
      </c>
      <c r="CA1024" s="3">
        <v>33.570804595947266</v>
      </c>
      <c r="CB1024" s="3">
        <v>38.825672149658203</v>
      </c>
      <c r="CC1024" s="3">
        <v>31.777128219604492</v>
      </c>
      <c r="CD1024" s="3">
        <v>28.403179168701172</v>
      </c>
      <c r="CE1024" s="3">
        <v>33.377552032470703</v>
      </c>
      <c r="CF1024" s="3">
        <v>26.788436889648437</v>
      </c>
      <c r="CG1024" s="3">
        <v>27.32819938659668</v>
      </c>
      <c r="CH1024" s="3">
        <v>26.741596221923828</v>
      </c>
      <c r="CI1024" s="3">
        <v>24.841358184814453</v>
      </c>
      <c r="CJ1024" s="3">
        <v>26.238187789916992</v>
      </c>
      <c r="CK1024" s="3">
        <v>28.373291015625</v>
      </c>
      <c r="CL1024" s="3">
        <v>27.862674713134766</v>
      </c>
      <c r="CM1024" s="3">
        <v>27.303033828735352</v>
      </c>
      <c r="CN1024" s="3">
        <v>27.761980056762695</v>
      </c>
      <c r="CO1024" s="3">
        <v>30.076921463012695</v>
      </c>
      <c r="CP1024" s="3">
        <v>29.811746597290039</v>
      </c>
      <c r="CQ1024" s="3">
        <v>31.271945953369141</v>
      </c>
      <c r="CR1024" s="3">
        <v>31.394985198974609</v>
      </c>
      <c r="CS1024" s="3">
        <v>31.919179916381836</v>
      </c>
      <c r="CT1024" s="3">
        <v>32.641231536865234</v>
      </c>
      <c r="CU1024" s="3">
        <v>33.346183776855469</v>
      </c>
      <c r="CV1024" s="3">
        <v>34.312404632568359</v>
      </c>
      <c r="CW1024" s="3">
        <v>34.079757690429687</v>
      </c>
      <c r="CX1024" s="3">
        <v>35.151748657226563</v>
      </c>
      <c r="CY1024" s="3">
        <v>34.789669036865234</v>
      </c>
      <c r="CZ1024" s="3">
        <v>37.877651214599609</v>
      </c>
      <c r="DA1024" s="3">
        <v>41.725502014160156</v>
      </c>
      <c r="DB1024" t="s">
        <v>1744</v>
      </c>
      <c r="DC1024" t="s">
        <v>1744</v>
      </c>
      <c r="DD1024" t="s">
        <v>1745</v>
      </c>
    </row>
    <row r="1025" spans="1:108" x14ac:dyDescent="0.25">
      <c r="A1025" s="15" t="s">
        <v>1217</v>
      </c>
      <c r="C1025" s="16">
        <v>42166.401597222219</v>
      </c>
      <c r="D1025" s="17">
        <v>42166.401597222219</v>
      </c>
      <c r="E1025" s="3">
        <v>27.166389465332031</v>
      </c>
      <c r="F1025" s="3">
        <v>54.415340423583984</v>
      </c>
      <c r="G1025" s="3">
        <v>27.111371994018555</v>
      </c>
      <c r="H1025" s="3">
        <v>63.700672149658203</v>
      </c>
      <c r="I1025" s="3">
        <v>70.202964782714844</v>
      </c>
      <c r="J1025" s="3">
        <v>53.687450408935547</v>
      </c>
      <c r="K1025" s="3">
        <v>47.957588195800781</v>
      </c>
      <c r="L1025" s="3">
        <v>42.579326629638672</v>
      </c>
      <c r="M1025" s="3">
        <v>40.635448455810547</v>
      </c>
      <c r="N1025" s="3">
        <v>38.165996551513672</v>
      </c>
      <c r="O1025" s="3">
        <v>31.233060836791992</v>
      </c>
      <c r="P1025" s="3">
        <v>31.928461074829102</v>
      </c>
      <c r="Q1025" s="3">
        <v>33.140220642089844</v>
      </c>
      <c r="R1025" s="3">
        <v>35.826667785644531</v>
      </c>
      <c r="S1025" s="3">
        <v>37.741703033447266</v>
      </c>
      <c r="T1025" s="3">
        <v>38.91766357421875</v>
      </c>
      <c r="U1025" s="3">
        <v>43.600028991699219</v>
      </c>
      <c r="V1025" s="3">
        <v>50.911495208740234</v>
      </c>
      <c r="W1025" s="3">
        <v>48.284557342529297</v>
      </c>
      <c r="X1025" s="3">
        <v>40.7445068359375</v>
      </c>
      <c r="Y1025" s="3">
        <v>39.066246032714844</v>
      </c>
      <c r="Z1025" s="3">
        <v>38.672809600830078</v>
      </c>
      <c r="AA1025" s="3">
        <v>32.512077331542969</v>
      </c>
      <c r="AB1025" s="3">
        <v>31.51976203918457</v>
      </c>
      <c r="AC1025" s="3">
        <v>32.658664703369141</v>
      </c>
      <c r="AD1025" s="3">
        <v>36.027065277099609</v>
      </c>
      <c r="AE1025" s="3">
        <v>37.993576049804687</v>
      </c>
      <c r="AF1025" s="3">
        <v>38.590309143066406</v>
      </c>
      <c r="AG1025" s="3">
        <v>43.719890594482422</v>
      </c>
      <c r="AH1025" s="3">
        <v>46.480453491210938</v>
      </c>
      <c r="AI1025" s="3">
        <v>50.223270416259766</v>
      </c>
      <c r="AJ1025" s="3">
        <v>47.302158355712891</v>
      </c>
      <c r="AK1025" s="3">
        <v>48.663242340087891</v>
      </c>
      <c r="AL1025" s="3">
        <v>40.742359161376953</v>
      </c>
      <c r="AM1025" s="3">
        <v>35.205257415771484</v>
      </c>
      <c r="AN1025" s="3">
        <v>41.292495727539063</v>
      </c>
      <c r="AO1025" s="3">
        <v>39.279129028320312</v>
      </c>
      <c r="AP1025" s="3">
        <v>38.01171875</v>
      </c>
      <c r="AQ1025" s="3">
        <v>36.038414001464844</v>
      </c>
      <c r="AR1025" s="3">
        <v>38.849208831787109</v>
      </c>
      <c r="AS1025" s="3">
        <v>32.794513702392578</v>
      </c>
      <c r="AT1025" s="3">
        <v>31.041633605957031</v>
      </c>
      <c r="AU1025" s="3">
        <v>34.234100341796875</v>
      </c>
      <c r="AV1025" s="3">
        <v>27.688751220703125</v>
      </c>
      <c r="AW1025" s="3">
        <v>27.256673812866211</v>
      </c>
      <c r="AX1025" s="3">
        <v>26.676164627075195</v>
      </c>
      <c r="AY1025" s="3">
        <v>25.182439804077148</v>
      </c>
      <c r="AZ1025" s="3">
        <v>26.400810241699219</v>
      </c>
      <c r="BA1025" s="3">
        <v>27.964181900024414</v>
      </c>
      <c r="BB1025" s="3">
        <v>28.389570236206055</v>
      </c>
      <c r="BC1025" s="3">
        <v>26.387771606445313</v>
      </c>
      <c r="BD1025" s="3">
        <v>28.018835067749023</v>
      </c>
      <c r="BE1025" s="3">
        <v>28.778533935546875</v>
      </c>
      <c r="BF1025" s="3">
        <v>30.454793930053711</v>
      </c>
      <c r="BG1025" s="3">
        <v>30.642364501953125</v>
      </c>
      <c r="BH1025" s="3">
        <v>31.680801391601563</v>
      </c>
      <c r="BI1025" s="3">
        <v>32.10003662109375</v>
      </c>
      <c r="BJ1025" s="3">
        <v>32.774456024169922</v>
      </c>
      <c r="BK1025" s="3">
        <v>33.669910430908203</v>
      </c>
      <c r="BL1025" s="3">
        <v>33.580196380615234</v>
      </c>
      <c r="BM1025" s="3">
        <v>33.918144226074219</v>
      </c>
      <c r="BN1025" s="3">
        <v>34.993747711181641</v>
      </c>
      <c r="BO1025" s="3">
        <v>35.065578460693359</v>
      </c>
      <c r="BP1025" s="3">
        <v>37.879142761230469</v>
      </c>
      <c r="BQ1025" s="3">
        <v>41.604736328125</v>
      </c>
      <c r="BR1025" s="3">
        <v>46.077503204345703</v>
      </c>
      <c r="BS1025" s="3">
        <v>47.543239593505859</v>
      </c>
      <c r="BT1025" s="3">
        <v>48.405899047851563</v>
      </c>
      <c r="BU1025" s="3">
        <v>46.117160797119141</v>
      </c>
      <c r="BV1025" s="3">
        <v>38.264430999755859</v>
      </c>
      <c r="BW1025" s="3">
        <v>33.101802825927734</v>
      </c>
      <c r="BX1025" s="3">
        <v>39.394855499267578</v>
      </c>
      <c r="BY1025" s="3">
        <v>38.539169311523438</v>
      </c>
      <c r="BZ1025" s="3">
        <v>37.400852203369141</v>
      </c>
      <c r="CA1025" s="3">
        <v>37.619823455810547</v>
      </c>
      <c r="CB1025" s="3">
        <v>39.92913818359375</v>
      </c>
      <c r="CC1025" s="3">
        <v>34.0169677734375</v>
      </c>
      <c r="CD1025" s="3">
        <v>33.422080993652344</v>
      </c>
      <c r="CE1025" s="3">
        <v>34.502597808837891</v>
      </c>
      <c r="CF1025" s="3">
        <v>27.588327407836914</v>
      </c>
      <c r="CG1025" s="3">
        <v>26.011371612548828</v>
      </c>
      <c r="CH1025" s="3">
        <v>25.232912063598633</v>
      </c>
      <c r="CI1025" s="3">
        <v>26.071773529052734</v>
      </c>
      <c r="CJ1025" s="3">
        <v>25.756219863891602</v>
      </c>
      <c r="CK1025" s="3">
        <v>28.267284393310547</v>
      </c>
      <c r="CL1025" s="3">
        <v>29.379188537597656</v>
      </c>
      <c r="CM1025" s="3">
        <v>24.339271545410156</v>
      </c>
      <c r="CN1025" s="3">
        <v>28.553012847900391</v>
      </c>
      <c r="CO1025" s="3">
        <v>27.52705192565918</v>
      </c>
      <c r="CP1025" s="3">
        <v>31.462593078613281</v>
      </c>
      <c r="CQ1025" s="3">
        <v>29.884597778320313</v>
      </c>
      <c r="CR1025" s="3">
        <v>32.189491271972656</v>
      </c>
      <c r="CS1025" s="3">
        <v>32.426906585693359</v>
      </c>
      <c r="CT1025" s="3">
        <v>32.861381530761719</v>
      </c>
      <c r="CU1025" s="3">
        <v>33.71990966796875</v>
      </c>
      <c r="CV1025" s="3">
        <v>33.029979705810547</v>
      </c>
      <c r="CW1025" s="3">
        <v>33.859909057617188</v>
      </c>
      <c r="CX1025" s="3">
        <v>34.853458404541016</v>
      </c>
      <c r="CY1025" s="3">
        <v>35.616546630859375</v>
      </c>
      <c r="CZ1025" s="3">
        <v>37.967769622802734</v>
      </c>
      <c r="DA1025" s="3">
        <v>41.695999145507813</v>
      </c>
      <c r="DB1025" t="s">
        <v>1744</v>
      </c>
      <c r="DC1025" t="s">
        <v>1744</v>
      </c>
      <c r="DD1025" t="s">
        <v>1745</v>
      </c>
    </row>
    <row r="1026" spans="1:108" x14ac:dyDescent="0.25">
      <c r="A1026" s="15" t="s">
        <v>1218</v>
      </c>
      <c r="C1026" s="16">
        <v>42166.401597222219</v>
      </c>
      <c r="D1026" s="17">
        <v>42166.401597222219</v>
      </c>
      <c r="E1026" s="3">
        <v>27.330472946166992</v>
      </c>
      <c r="F1026" s="3">
        <v>54.415340423583984</v>
      </c>
      <c r="G1026" s="3">
        <v>27.172473907470703</v>
      </c>
      <c r="H1026" s="3">
        <v>64.127098083496094</v>
      </c>
      <c r="I1026" s="3">
        <v>69.006866455078125</v>
      </c>
      <c r="J1026" s="3">
        <v>53.531536102294922</v>
      </c>
      <c r="K1026" s="3">
        <v>49.697513580322266</v>
      </c>
      <c r="L1026" s="3">
        <v>41.259849548339844</v>
      </c>
      <c r="M1026" s="3">
        <v>40.446891784667969</v>
      </c>
      <c r="N1026" s="3">
        <v>37.918601989746094</v>
      </c>
      <c r="O1026" s="3">
        <v>32.475086212158203</v>
      </c>
      <c r="P1026" s="3">
        <v>31.498577117919922</v>
      </c>
      <c r="Q1026" s="3">
        <v>32.859390258789063</v>
      </c>
      <c r="R1026" s="3">
        <v>35.742195129394531</v>
      </c>
      <c r="S1026" s="3">
        <v>37.683784484863281</v>
      </c>
      <c r="T1026" s="3">
        <v>38.940452575683594</v>
      </c>
      <c r="U1026" s="3">
        <v>43.588886260986328</v>
      </c>
      <c r="V1026" s="3">
        <v>54.797901153564453</v>
      </c>
      <c r="W1026" s="3">
        <v>52.271835327148438</v>
      </c>
      <c r="X1026" s="3">
        <v>39.693630218505859</v>
      </c>
      <c r="Y1026" s="3">
        <v>41.258857727050781</v>
      </c>
      <c r="Z1026" s="3">
        <v>35.846298217773437</v>
      </c>
      <c r="AA1026" s="3">
        <v>32.398349761962891</v>
      </c>
      <c r="AB1026" s="3">
        <v>30.779758453369141</v>
      </c>
      <c r="AC1026" s="3">
        <v>32.265102386474609</v>
      </c>
      <c r="AD1026" s="3">
        <v>35.670749664306641</v>
      </c>
      <c r="AE1026" s="3">
        <v>37.389987945556641</v>
      </c>
      <c r="AF1026" s="3">
        <v>39.074985504150391</v>
      </c>
      <c r="AG1026" s="3">
        <v>43.37646484375</v>
      </c>
      <c r="AH1026" s="3">
        <v>46.718791961669922</v>
      </c>
      <c r="AI1026" s="3">
        <v>48.170955657958984</v>
      </c>
      <c r="AJ1026" s="3">
        <v>47.585128784179688</v>
      </c>
      <c r="AK1026" s="3">
        <v>46.449451446533203</v>
      </c>
      <c r="AL1026" s="3">
        <v>38.988292694091797</v>
      </c>
      <c r="AM1026" s="3">
        <v>33.547466278076172</v>
      </c>
      <c r="AN1026" s="3">
        <v>40.067459106445313</v>
      </c>
      <c r="AO1026" s="3">
        <v>37.706882476806641</v>
      </c>
      <c r="AP1026" s="3">
        <v>35.950469970703125</v>
      </c>
      <c r="AQ1026" s="3">
        <v>36.951831817626953</v>
      </c>
      <c r="AR1026" s="3">
        <v>38.276058197021484</v>
      </c>
      <c r="AS1026" s="3">
        <v>32.963760375976562</v>
      </c>
      <c r="AT1026" s="3">
        <v>34.096405029296875</v>
      </c>
      <c r="AU1026" s="3">
        <v>33.914508819580078</v>
      </c>
      <c r="AV1026" s="3">
        <v>27.273586273193359</v>
      </c>
      <c r="AW1026" s="3">
        <v>27.473844528198242</v>
      </c>
      <c r="AX1026" s="3">
        <v>26.393789291381836</v>
      </c>
      <c r="AY1026" s="3">
        <v>26.778553009033203</v>
      </c>
      <c r="AZ1026" s="3">
        <v>25.087766647338867</v>
      </c>
      <c r="BA1026" s="3">
        <v>26.86468505859375</v>
      </c>
      <c r="BB1026" s="3">
        <v>27.888694763183594</v>
      </c>
      <c r="BC1026" s="3">
        <v>26.757255554199219</v>
      </c>
      <c r="BD1026" s="3">
        <v>28.251405715942383</v>
      </c>
      <c r="BE1026" s="3">
        <v>28.863895416259766</v>
      </c>
      <c r="BF1026" s="3">
        <v>29.95305061340332</v>
      </c>
      <c r="BG1026" s="3">
        <v>30.450897216796875</v>
      </c>
      <c r="BH1026" s="3">
        <v>31.661439895629883</v>
      </c>
      <c r="BI1026" s="3">
        <v>32.275787353515625</v>
      </c>
      <c r="BJ1026" s="3">
        <v>32.550327301025391</v>
      </c>
      <c r="BK1026" s="3">
        <v>33.576480865478516</v>
      </c>
      <c r="BL1026" s="3">
        <v>33.523525238037109</v>
      </c>
      <c r="BM1026" s="3">
        <v>34.089115142822266</v>
      </c>
      <c r="BN1026" s="3">
        <v>34.987804412841797</v>
      </c>
      <c r="BO1026" s="3">
        <v>35.203636169433594</v>
      </c>
      <c r="BP1026" s="3">
        <v>37.880516052246094</v>
      </c>
      <c r="BQ1026" s="3">
        <v>41.582393646240234</v>
      </c>
      <c r="BR1026" s="3">
        <v>47.9111328125</v>
      </c>
      <c r="BS1026" s="3">
        <v>44.036899566650391</v>
      </c>
      <c r="BT1026" s="3">
        <v>47.457229614257813</v>
      </c>
      <c r="BU1026" s="3">
        <v>41.130062103271484</v>
      </c>
      <c r="BV1026" s="3">
        <v>35.39178466796875</v>
      </c>
      <c r="BW1026" s="3">
        <v>34.737533569335938</v>
      </c>
      <c r="BX1026" s="3">
        <v>41.044075012207031</v>
      </c>
      <c r="BY1026" s="3">
        <v>32.956756591796875</v>
      </c>
      <c r="BZ1026" s="3">
        <v>32.381309509277344</v>
      </c>
      <c r="CA1026" s="3">
        <v>36.363243103027344</v>
      </c>
      <c r="CB1026" s="3">
        <v>35.560768127441406</v>
      </c>
      <c r="CC1026" s="3">
        <v>30.193275451660156</v>
      </c>
      <c r="CD1026" s="3">
        <v>35.359493255615234</v>
      </c>
      <c r="CE1026" s="3">
        <v>34.297016143798828</v>
      </c>
      <c r="CF1026" s="3">
        <v>26.775291442871094</v>
      </c>
      <c r="CG1026" s="3">
        <v>29.109699249267578</v>
      </c>
      <c r="CH1026" s="3">
        <v>27.628204345703125</v>
      </c>
      <c r="CI1026" s="3">
        <v>27.463190078735352</v>
      </c>
      <c r="CJ1026" s="3">
        <v>24.236291885375977</v>
      </c>
      <c r="CK1026" s="3">
        <v>24.936893463134766</v>
      </c>
      <c r="CL1026" s="3">
        <v>25.825578689575195</v>
      </c>
      <c r="CM1026" s="3">
        <v>27.912792205810547</v>
      </c>
      <c r="CN1026" s="3">
        <v>28.013952255249023</v>
      </c>
      <c r="CO1026" s="3">
        <v>29.234756469726562</v>
      </c>
      <c r="CP1026" s="3">
        <v>28.833662033081055</v>
      </c>
      <c r="CQ1026" s="3">
        <v>30.222368240356445</v>
      </c>
      <c r="CR1026" s="3">
        <v>31.318572998046875</v>
      </c>
      <c r="CS1026" s="3">
        <v>32.335025787353516</v>
      </c>
      <c r="CT1026" s="3">
        <v>32.057205200195312</v>
      </c>
      <c r="CU1026" s="3">
        <v>33.137229919433594</v>
      </c>
      <c r="CV1026" s="3">
        <v>33.662673950195313</v>
      </c>
      <c r="CW1026" s="3">
        <v>34.202873229980469</v>
      </c>
      <c r="CX1026" s="3">
        <v>34.969066619873047</v>
      </c>
      <c r="CY1026" s="3">
        <v>34.806243896484375</v>
      </c>
      <c r="CZ1026" s="3">
        <v>37.873313903808594</v>
      </c>
      <c r="DA1026" s="3">
        <v>41.290878295898438</v>
      </c>
      <c r="DB1026" t="s">
        <v>1744</v>
      </c>
      <c r="DC1026" t="s">
        <v>1744</v>
      </c>
      <c r="DD1026" t="s">
        <v>1745</v>
      </c>
    </row>
    <row r="1027" spans="1:108" x14ac:dyDescent="0.25">
      <c r="A1027" s="15" t="s">
        <v>1219</v>
      </c>
      <c r="C1027" s="16">
        <v>42166.401597222219</v>
      </c>
      <c r="D1027" s="17">
        <v>42166.401597222219</v>
      </c>
      <c r="E1027" s="3">
        <v>26.0113525390625</v>
      </c>
      <c r="F1027" s="3">
        <v>54.415340423583984</v>
      </c>
      <c r="G1027" s="3">
        <v>26.813423156738281</v>
      </c>
      <c r="H1027" s="3">
        <v>54.516574859619141</v>
      </c>
      <c r="I1027" s="3">
        <v>61.330005645751953</v>
      </c>
      <c r="J1027" s="3">
        <v>55.020397186279297</v>
      </c>
      <c r="K1027" s="3">
        <v>51.774612426757812</v>
      </c>
      <c r="L1027" s="3">
        <v>40.847881317138672</v>
      </c>
      <c r="M1027" s="3">
        <v>41.422199249267578</v>
      </c>
      <c r="N1027" s="3">
        <v>37.182544708251953</v>
      </c>
      <c r="O1027" s="3">
        <v>32.150394439697266</v>
      </c>
      <c r="P1027" s="3">
        <v>31.463886260986328</v>
      </c>
      <c r="Q1027" s="3">
        <v>32.547595977783203</v>
      </c>
      <c r="R1027" s="3">
        <v>35.976924896240234</v>
      </c>
      <c r="S1027" s="3">
        <v>37.719635009765625</v>
      </c>
      <c r="T1027" s="3">
        <v>38.840915679931641</v>
      </c>
      <c r="U1027" s="3">
        <v>43.537117004394531</v>
      </c>
      <c r="V1027" s="3">
        <v>55.257366180419922</v>
      </c>
      <c r="W1027" s="3">
        <v>51.861759185791016</v>
      </c>
      <c r="X1027" s="3">
        <v>40.626789093017578</v>
      </c>
      <c r="Y1027" s="3">
        <v>43.191741943359375</v>
      </c>
      <c r="Z1027" s="3">
        <v>37.434951782226563</v>
      </c>
      <c r="AA1027" s="3">
        <v>31.978471755981445</v>
      </c>
      <c r="AB1027" s="3">
        <v>31.313838958740234</v>
      </c>
      <c r="AC1027" s="3">
        <v>32.804237365722656</v>
      </c>
      <c r="AD1027" s="3">
        <v>36.206890106201172</v>
      </c>
      <c r="AE1027" s="3">
        <v>37.878013610839844</v>
      </c>
      <c r="AF1027" s="3">
        <v>38.626930236816406</v>
      </c>
      <c r="AG1027" s="3">
        <v>43.587852478027344</v>
      </c>
      <c r="AH1027" s="3">
        <v>49.295120239257813</v>
      </c>
      <c r="AI1027" s="3">
        <v>46.217304229736328</v>
      </c>
      <c r="AJ1027" s="3">
        <v>46.681236267089844</v>
      </c>
      <c r="AK1027" s="3">
        <v>44.409873962402344</v>
      </c>
      <c r="AL1027" s="3">
        <v>36.925254821777344</v>
      </c>
      <c r="AM1027" s="3">
        <v>37.0430908203125</v>
      </c>
      <c r="AN1027" s="3">
        <v>43.300716400146484</v>
      </c>
      <c r="AO1027" s="3">
        <v>34.829444885253906</v>
      </c>
      <c r="AP1027" s="3">
        <v>35.256767272949219</v>
      </c>
      <c r="AQ1027" s="3">
        <v>36.916149139404297</v>
      </c>
      <c r="AR1027" s="3">
        <v>37.747257232666016</v>
      </c>
      <c r="AS1027" s="3">
        <v>32.460346221923828</v>
      </c>
      <c r="AT1027" s="3">
        <v>35.304012298583984</v>
      </c>
      <c r="AU1027" s="3">
        <v>33.375</v>
      </c>
      <c r="AV1027" s="3">
        <v>27.857942581176758</v>
      </c>
      <c r="AW1027" s="3">
        <v>28.809268951416016</v>
      </c>
      <c r="AX1027" s="3">
        <v>26.159360885620117</v>
      </c>
      <c r="AY1027" s="3">
        <v>26.500785827636719</v>
      </c>
      <c r="AZ1027" s="3">
        <v>25.607563018798828</v>
      </c>
      <c r="BA1027" s="3">
        <v>25.994062423706055</v>
      </c>
      <c r="BB1027" s="3">
        <v>27.405689239501953</v>
      </c>
      <c r="BC1027" s="3">
        <v>26.894767761230469</v>
      </c>
      <c r="BD1027" s="3">
        <v>27.779329299926758</v>
      </c>
      <c r="BE1027" s="3">
        <v>28.633317947387695</v>
      </c>
      <c r="BF1027" s="3">
        <v>30.134792327880859</v>
      </c>
      <c r="BG1027" s="3">
        <v>30.193361282348633</v>
      </c>
      <c r="BH1027" s="3">
        <v>32.238391876220703</v>
      </c>
      <c r="BI1027" s="3">
        <v>32.341098785400391</v>
      </c>
      <c r="BJ1027" s="3">
        <v>32.389251708984375</v>
      </c>
      <c r="BK1027" s="3">
        <v>33.575771331787109</v>
      </c>
      <c r="BL1027" s="3">
        <v>33.394947052001953</v>
      </c>
      <c r="BM1027" s="3">
        <v>33.910938262939453</v>
      </c>
      <c r="BN1027" s="3">
        <v>34.956470489501953</v>
      </c>
      <c r="BO1027" s="3">
        <v>35.173267364501953</v>
      </c>
      <c r="BP1027" s="3">
        <v>37.833770751953125</v>
      </c>
      <c r="BQ1027" s="3">
        <v>41.47540283203125</v>
      </c>
      <c r="BR1027" s="3">
        <v>51.731647491455078</v>
      </c>
      <c r="BS1027" s="3">
        <v>42.757862091064453</v>
      </c>
      <c r="BT1027" s="3">
        <v>44.795745849609375</v>
      </c>
      <c r="BU1027" s="3">
        <v>41.517330169677734</v>
      </c>
      <c r="BV1027" s="3">
        <v>32.694053649902344</v>
      </c>
      <c r="BW1027" s="3">
        <v>39.795623779296875</v>
      </c>
      <c r="BX1027" s="3">
        <v>45.736949920654297</v>
      </c>
      <c r="BY1027" s="3">
        <v>24.326028823852539</v>
      </c>
      <c r="BZ1027" s="3">
        <v>34.977031707763672</v>
      </c>
      <c r="CA1027" s="3">
        <v>36.397785186767578</v>
      </c>
      <c r="CB1027" s="3">
        <v>38.038841247558594</v>
      </c>
      <c r="CC1027" s="3">
        <v>34.511459350585938</v>
      </c>
      <c r="CD1027" s="3">
        <v>36.867099761962891</v>
      </c>
      <c r="CE1027" s="3">
        <v>30.338966369628906</v>
      </c>
      <c r="CF1027" s="3">
        <v>28.327695846557617</v>
      </c>
      <c r="CG1027" s="3">
        <v>29.596836090087891</v>
      </c>
      <c r="CH1027" s="3">
        <v>24.487249374389648</v>
      </c>
      <c r="CI1027" s="3">
        <v>26.476459503173828</v>
      </c>
      <c r="CJ1027" s="3">
        <v>26.620084762573242</v>
      </c>
      <c r="CK1027" s="3">
        <v>24.709072113037109</v>
      </c>
      <c r="CL1027" s="3">
        <v>27.16301155090332</v>
      </c>
      <c r="CM1027" s="3">
        <v>26.136852264404297</v>
      </c>
      <c r="CN1027" s="3">
        <v>28.059562683105469</v>
      </c>
      <c r="CO1027" s="3">
        <v>28.895603179931641</v>
      </c>
      <c r="CP1027" s="3">
        <v>30.166753768920898</v>
      </c>
      <c r="CQ1027" s="3">
        <v>30.688266754150391</v>
      </c>
      <c r="CR1027" s="3">
        <v>33.115737915039062</v>
      </c>
      <c r="CS1027" s="3">
        <v>32.238201141357422</v>
      </c>
      <c r="CT1027" s="3">
        <v>32.643032073974609</v>
      </c>
      <c r="CU1027" s="3">
        <v>34.122406005859375</v>
      </c>
      <c r="CV1027" s="3">
        <v>33.263107299804688</v>
      </c>
      <c r="CW1027" s="3">
        <v>33.543327331542969</v>
      </c>
      <c r="CX1027" s="3">
        <v>35.038265228271484</v>
      </c>
      <c r="CY1027" s="3">
        <v>35.315788269042969</v>
      </c>
      <c r="CZ1027" s="3">
        <v>37.633399963378906</v>
      </c>
      <c r="DA1027" s="3">
        <v>41.566150665283203</v>
      </c>
      <c r="DB1027" t="s">
        <v>1744</v>
      </c>
      <c r="DC1027" t="s">
        <v>1744</v>
      </c>
    </row>
    <row r="1028" spans="1:108" x14ac:dyDescent="0.25">
      <c r="A1028" s="15" t="s">
        <v>1220</v>
      </c>
      <c r="C1028" s="16">
        <v>42166.401597222219</v>
      </c>
      <c r="D1028" s="17">
        <v>42166.401597222219</v>
      </c>
      <c r="E1028" s="3">
        <v>26.555192947387695</v>
      </c>
      <c r="F1028" s="3">
        <v>54.415340423583984</v>
      </c>
      <c r="G1028" s="3">
        <v>26.547357559204102</v>
      </c>
      <c r="H1028" s="3">
        <v>57.792659759521484</v>
      </c>
      <c r="I1028" s="3">
        <v>67.028762817382813</v>
      </c>
      <c r="J1028" s="3">
        <v>53.709362030029297</v>
      </c>
      <c r="K1028" s="3">
        <v>49.539924621582031</v>
      </c>
      <c r="L1028" s="3">
        <v>43.798366546630859</v>
      </c>
      <c r="M1028" s="3">
        <v>42.536479949951172</v>
      </c>
      <c r="N1028" s="3">
        <v>37.134563446044922</v>
      </c>
      <c r="O1028" s="3">
        <v>31.365829467773437</v>
      </c>
      <c r="P1028" s="3">
        <v>30.856794357299805</v>
      </c>
      <c r="Q1028" s="3">
        <v>32.392292022705078</v>
      </c>
      <c r="R1028" s="3">
        <v>36.068260192871094</v>
      </c>
      <c r="S1028" s="3">
        <v>37.85760498046875</v>
      </c>
      <c r="T1028" s="3">
        <v>38.861274719238281</v>
      </c>
      <c r="U1028" s="3">
        <v>43.520389556884766</v>
      </c>
      <c r="V1028" s="3">
        <v>52.513275146484375</v>
      </c>
      <c r="W1028" s="3">
        <v>43.973087310791016</v>
      </c>
      <c r="X1028" s="3">
        <v>46.411994934082031</v>
      </c>
      <c r="Y1028" s="3">
        <v>42.263545989990234</v>
      </c>
      <c r="Z1028" s="3">
        <v>38.194419860839844</v>
      </c>
      <c r="AA1028" s="3">
        <v>29.668907165527344</v>
      </c>
      <c r="AB1028" s="3">
        <v>30.791961669921875</v>
      </c>
      <c r="AC1028" s="3">
        <v>31.945661544799805</v>
      </c>
      <c r="AD1028" s="3">
        <v>36.149814605712891</v>
      </c>
      <c r="AE1028" s="3">
        <v>38.019172668457031</v>
      </c>
      <c r="AF1028" s="3">
        <v>38.892353057861328</v>
      </c>
      <c r="AG1028" s="3">
        <v>43.473171234130859</v>
      </c>
      <c r="AH1028" s="3">
        <v>51.388046264648438</v>
      </c>
      <c r="AI1028" s="3">
        <v>44.545448303222656</v>
      </c>
      <c r="AJ1028" s="3">
        <v>45.927333831787109</v>
      </c>
      <c r="AK1028" s="3">
        <v>43.477996826171875</v>
      </c>
      <c r="AL1028" s="3">
        <v>35.697547912597656</v>
      </c>
      <c r="AM1028" s="3">
        <v>39.9984130859375</v>
      </c>
      <c r="AN1028" s="3">
        <v>44.547946929931641</v>
      </c>
      <c r="AO1028" s="3">
        <v>32.010208129882813</v>
      </c>
      <c r="AP1028" s="3">
        <v>34.630500793457031</v>
      </c>
      <c r="AQ1028" s="3">
        <v>35.261138916015625</v>
      </c>
      <c r="AR1028" s="3">
        <v>36.900924682617188</v>
      </c>
      <c r="AS1028" s="3">
        <v>35.248527526855469</v>
      </c>
      <c r="AT1028" s="3">
        <v>34.683391571044922</v>
      </c>
      <c r="AU1028" s="3">
        <v>32.426616668701172</v>
      </c>
      <c r="AV1028" s="3">
        <v>29.596883773803711</v>
      </c>
      <c r="AW1028" s="3">
        <v>27.817512512207031</v>
      </c>
      <c r="AX1028" s="3">
        <v>27.04423713684082</v>
      </c>
      <c r="AY1028" s="3">
        <v>27.354019165039063</v>
      </c>
      <c r="AZ1028" s="3">
        <v>26.574514389038086</v>
      </c>
      <c r="BA1028" s="3">
        <v>25.501993179321289</v>
      </c>
      <c r="BB1028" s="3">
        <v>26.924236297607422</v>
      </c>
      <c r="BC1028" s="3">
        <v>27.311424255371094</v>
      </c>
      <c r="BD1028" s="3">
        <v>27.630819320678711</v>
      </c>
      <c r="BE1028" s="3">
        <v>28.876243591308594</v>
      </c>
      <c r="BF1028" s="3">
        <v>29.887300491333008</v>
      </c>
      <c r="BG1028" s="3">
        <v>30.608034133911133</v>
      </c>
      <c r="BH1028" s="3">
        <v>32.184371948242187</v>
      </c>
      <c r="BI1028" s="3">
        <v>32.185989379882812</v>
      </c>
      <c r="BJ1028" s="3">
        <v>32.527431488037109</v>
      </c>
      <c r="BK1028" s="3">
        <v>34.057209014892578</v>
      </c>
      <c r="BL1028" s="3">
        <v>33.458930969238281</v>
      </c>
      <c r="BM1028" s="3">
        <v>34.001144409179688</v>
      </c>
      <c r="BN1028" s="3">
        <v>35.030143737792969</v>
      </c>
      <c r="BO1028" s="3">
        <v>35.087699890136719</v>
      </c>
      <c r="BP1028" s="3">
        <v>37.816184997558594</v>
      </c>
      <c r="BQ1028" s="3">
        <v>41.441799163818359</v>
      </c>
      <c r="BR1028" s="3">
        <v>52.742050170898438</v>
      </c>
      <c r="BS1028" s="3">
        <v>42.655292510986328</v>
      </c>
      <c r="BT1028" s="3">
        <v>45.415634155273438</v>
      </c>
      <c r="BU1028" s="3">
        <v>43.057735443115234</v>
      </c>
      <c r="BV1028" s="3">
        <v>36.446582794189453</v>
      </c>
      <c r="BW1028" s="3">
        <v>42.231742858886719</v>
      </c>
      <c r="BX1028" s="3">
        <v>44.499973297119141</v>
      </c>
      <c r="BY1028" s="3">
        <v>28.736658096313477</v>
      </c>
      <c r="BZ1028" s="3">
        <v>32.654705047607422</v>
      </c>
      <c r="CA1028" s="3">
        <v>31.803630828857422</v>
      </c>
      <c r="CB1028" s="3">
        <v>36.428356170654297</v>
      </c>
      <c r="CC1028" s="3">
        <v>36.504959106445313</v>
      </c>
      <c r="CD1028" s="3">
        <v>30.592124938964844</v>
      </c>
      <c r="CE1028" s="3">
        <v>33.393623352050781</v>
      </c>
      <c r="CF1028" s="3">
        <v>31.461071014404297</v>
      </c>
      <c r="CG1028" s="3">
        <v>24.617870330810547</v>
      </c>
      <c r="CH1028" s="3">
        <v>27.760831832885742</v>
      </c>
      <c r="CI1028" s="3">
        <v>28.001382827758789</v>
      </c>
      <c r="CJ1028" s="3">
        <v>26.514467239379883</v>
      </c>
      <c r="CK1028" s="3">
        <v>25.507593154907227</v>
      </c>
      <c r="CL1028" s="3">
        <v>26.849174499511719</v>
      </c>
      <c r="CM1028" s="3">
        <v>28.031888961791992</v>
      </c>
      <c r="CN1028" s="3">
        <v>26.174713134765625</v>
      </c>
      <c r="CO1028" s="3">
        <v>28.714031219482422</v>
      </c>
      <c r="CP1028" s="3">
        <v>29.923843383789063</v>
      </c>
      <c r="CQ1028" s="3">
        <v>30.728300094604492</v>
      </c>
      <c r="CR1028" s="3">
        <v>31.754114151000977</v>
      </c>
      <c r="CS1028" s="3">
        <v>32.000289916992188</v>
      </c>
      <c r="CT1028" s="3">
        <v>32.424968719482422</v>
      </c>
      <c r="CU1028" s="3">
        <v>34.391059875488281</v>
      </c>
      <c r="CV1028" s="3">
        <v>33.476722717285156</v>
      </c>
      <c r="CW1028" s="3">
        <v>34.261104583740234</v>
      </c>
      <c r="CX1028" s="3">
        <v>35.111202239990234</v>
      </c>
      <c r="CY1028" s="3">
        <v>34.907127380371094</v>
      </c>
      <c r="CZ1028" s="3">
        <v>37.958240509033203</v>
      </c>
      <c r="DA1028" s="3">
        <v>41.307849884033203</v>
      </c>
      <c r="DB1028" t="s">
        <v>1744</v>
      </c>
      <c r="DC1028" t="s">
        <v>1744</v>
      </c>
    </row>
    <row r="1029" spans="1:108" x14ac:dyDescent="0.25">
      <c r="A1029" s="15" t="s">
        <v>1221</v>
      </c>
      <c r="C1029" s="16">
        <v>42166.401597222219</v>
      </c>
      <c r="D1029" s="17">
        <v>42166.401597222219</v>
      </c>
      <c r="E1029" s="3">
        <v>25.867910385131836</v>
      </c>
      <c r="F1029" s="3">
        <v>54.415340423583984</v>
      </c>
      <c r="G1029" s="3">
        <v>26.442819595336914</v>
      </c>
      <c r="H1029" s="3">
        <v>61.154396057128906</v>
      </c>
      <c r="I1029" s="3">
        <v>67.792640686035156</v>
      </c>
      <c r="J1029" s="3">
        <v>54.057735443115234</v>
      </c>
      <c r="K1029" s="3">
        <v>48.197200775146484</v>
      </c>
      <c r="L1029" s="3">
        <v>43.41998291015625</v>
      </c>
      <c r="M1029" s="3">
        <v>42.770343780517578</v>
      </c>
      <c r="N1029" s="3">
        <v>37.401317596435547</v>
      </c>
      <c r="O1029" s="3">
        <v>31.205713272094727</v>
      </c>
      <c r="P1029" s="3">
        <v>30.90318489074707</v>
      </c>
      <c r="Q1029" s="3">
        <v>32.379898071289063</v>
      </c>
      <c r="R1029" s="3">
        <v>35.797748565673828</v>
      </c>
      <c r="S1029" s="3">
        <v>37.836357116699219</v>
      </c>
      <c r="T1029" s="3">
        <v>38.846668243408203</v>
      </c>
      <c r="U1029" s="3">
        <v>43.578041076660156</v>
      </c>
      <c r="V1029" s="3">
        <v>54.408531188964844</v>
      </c>
      <c r="W1029" s="3">
        <v>47.810737609863281</v>
      </c>
      <c r="X1029" s="3">
        <v>40.281703948974609</v>
      </c>
      <c r="Y1029" s="3">
        <v>42.37432861328125</v>
      </c>
      <c r="Z1029" s="3">
        <v>35.814884185791016</v>
      </c>
      <c r="AA1029" s="3">
        <v>31.598440170288086</v>
      </c>
      <c r="AB1029" s="3">
        <v>30.579219818115234</v>
      </c>
      <c r="AC1029" s="3">
        <v>32.71917724609375</v>
      </c>
      <c r="AD1029" s="3">
        <v>35.347881317138672</v>
      </c>
      <c r="AE1029" s="3">
        <v>37.760974884033203</v>
      </c>
      <c r="AF1029" s="3">
        <v>38.97186279296875</v>
      </c>
      <c r="AG1029" s="3">
        <v>43.608226776123047</v>
      </c>
      <c r="AH1029" s="3">
        <v>52.866386413574219</v>
      </c>
      <c r="AI1029" s="3">
        <v>43.759128570556641</v>
      </c>
      <c r="AJ1029" s="3">
        <v>46.172416687011719</v>
      </c>
      <c r="AK1029" s="3">
        <v>43.00634765625</v>
      </c>
      <c r="AL1029" s="3">
        <v>37.389728546142578</v>
      </c>
      <c r="AM1029" s="3">
        <v>43.92205810546875</v>
      </c>
      <c r="AN1029" s="3">
        <v>43.413860321044922</v>
      </c>
      <c r="AO1029" s="3">
        <v>35.239322662353516</v>
      </c>
      <c r="AP1029" s="3">
        <v>32.524578094482422</v>
      </c>
      <c r="AQ1029" s="3">
        <v>33.769523620605469</v>
      </c>
      <c r="AR1029" s="3">
        <v>36.3907470703125</v>
      </c>
      <c r="AS1029" s="3">
        <v>35.084762573242188</v>
      </c>
      <c r="AT1029" s="3">
        <v>32.767009735107422</v>
      </c>
      <c r="AU1029" s="3">
        <v>32.831954956054688</v>
      </c>
      <c r="AV1029" s="3">
        <v>29.453910827636719</v>
      </c>
      <c r="AW1029" s="3">
        <v>27.546642303466797</v>
      </c>
      <c r="AX1029" s="3">
        <v>25.940132141113281</v>
      </c>
      <c r="AY1029" s="3">
        <v>27.28911018371582</v>
      </c>
      <c r="AZ1029" s="3">
        <v>26.562376022338867</v>
      </c>
      <c r="BA1029" s="3">
        <v>25.589160919189453</v>
      </c>
      <c r="BB1029" s="3">
        <v>26.987607955932617</v>
      </c>
      <c r="BC1029" s="3">
        <v>27.11353874206543</v>
      </c>
      <c r="BD1029" s="3">
        <v>27.638357162475586</v>
      </c>
      <c r="BE1029" s="3">
        <v>28.652482986450195</v>
      </c>
      <c r="BF1029" s="3">
        <v>29.828916549682617</v>
      </c>
      <c r="BG1029" s="3">
        <v>30.610837936401367</v>
      </c>
      <c r="BH1029" s="3">
        <v>31.536392211914062</v>
      </c>
      <c r="BI1029" s="3">
        <v>32.203952789306641</v>
      </c>
      <c r="BJ1029" s="3">
        <v>32.367462158203125</v>
      </c>
      <c r="BK1029" s="3">
        <v>34.335235595703125</v>
      </c>
      <c r="BL1029" s="3">
        <v>33.499790191650391</v>
      </c>
      <c r="BM1029" s="3">
        <v>33.971729278564453</v>
      </c>
      <c r="BN1029" s="3">
        <v>34.949863433837891</v>
      </c>
      <c r="BO1029" s="3">
        <v>35.117549896240234</v>
      </c>
      <c r="BP1029" s="3">
        <v>38.083141326904297</v>
      </c>
      <c r="BQ1029" s="3">
        <v>41.352130889892578</v>
      </c>
      <c r="BR1029" s="3">
        <v>54.246372222900391</v>
      </c>
      <c r="BS1029" s="3">
        <v>43.309650421142578</v>
      </c>
      <c r="BT1029" s="3">
        <v>46.930595397949219</v>
      </c>
      <c r="BU1029" s="3">
        <v>41.922039031982422</v>
      </c>
      <c r="BV1029" s="3">
        <v>38.51617431640625</v>
      </c>
      <c r="BW1029" s="3">
        <v>46.617866516113281</v>
      </c>
      <c r="BX1029" s="3">
        <v>41.067943572998047</v>
      </c>
      <c r="BY1029" s="3">
        <v>38.740932464599609</v>
      </c>
      <c r="BZ1029" s="3">
        <v>30.801555633544922</v>
      </c>
      <c r="CA1029" s="3">
        <v>33.717281341552734</v>
      </c>
      <c r="CB1029" s="3">
        <v>34.557682037353516</v>
      </c>
      <c r="CC1029" s="3">
        <v>34.070060729980469</v>
      </c>
      <c r="CD1029" s="3">
        <v>28.437723159790039</v>
      </c>
      <c r="CE1029" s="3">
        <v>32.199134826660156</v>
      </c>
      <c r="CF1029" s="3">
        <v>28.470962524414063</v>
      </c>
      <c r="CG1029" s="3">
        <v>27.861967086791992</v>
      </c>
      <c r="CH1029" s="3">
        <v>25.496822357177734</v>
      </c>
      <c r="CI1029" s="3">
        <v>26.880218505859375</v>
      </c>
      <c r="CJ1029" s="3">
        <v>26.716747283935547</v>
      </c>
      <c r="CK1029" s="3">
        <v>26.151586532592773</v>
      </c>
      <c r="CL1029" s="3">
        <v>27.113742828369141</v>
      </c>
      <c r="CM1029" s="3">
        <v>26.829261779785156</v>
      </c>
      <c r="CN1029" s="3">
        <v>28.275785446166992</v>
      </c>
      <c r="CO1029" s="3">
        <v>28.504535675048828</v>
      </c>
      <c r="CP1029" s="3">
        <v>29.897558212280273</v>
      </c>
      <c r="CQ1029" s="3">
        <v>30.634490966796875</v>
      </c>
      <c r="CR1029" s="3">
        <v>30.913200378417969</v>
      </c>
      <c r="CS1029" s="3">
        <v>32.012615203857422</v>
      </c>
      <c r="CT1029" s="3">
        <v>32.178600311279297</v>
      </c>
      <c r="CU1029" s="3">
        <v>34.508491516113281</v>
      </c>
      <c r="CV1029" s="3">
        <v>33.741313934326172</v>
      </c>
      <c r="CW1029" s="3">
        <v>34.040676116943359</v>
      </c>
      <c r="CX1029" s="3">
        <v>34.672416687011719</v>
      </c>
      <c r="CY1029" s="3">
        <v>35.249435424804687</v>
      </c>
      <c r="CZ1029" s="3">
        <v>38.361595153808594</v>
      </c>
      <c r="DA1029" s="3">
        <v>41.176239013671875</v>
      </c>
      <c r="DB1029" t="s">
        <v>1744</v>
      </c>
      <c r="DC1029" t="s">
        <v>1744</v>
      </c>
    </row>
    <row r="1030" spans="1:108" x14ac:dyDescent="0.25">
      <c r="A1030" s="15" t="s">
        <v>1222</v>
      </c>
      <c r="C1030" s="16">
        <v>42166.401597222219</v>
      </c>
      <c r="D1030" s="17">
        <v>42166.401597222219</v>
      </c>
      <c r="E1030" s="3">
        <v>26.724676132202148</v>
      </c>
      <c r="F1030" s="3">
        <v>54.415340423583984</v>
      </c>
      <c r="G1030" s="3">
        <v>26.417865753173828</v>
      </c>
      <c r="H1030" s="3">
        <v>59.553916931152344</v>
      </c>
      <c r="I1030" s="3">
        <v>67.650238037109375</v>
      </c>
      <c r="J1030" s="3">
        <v>53.994346618652344</v>
      </c>
      <c r="K1030" s="3">
        <v>47.134963989257813</v>
      </c>
      <c r="L1030" s="3">
        <v>42.427505493164062</v>
      </c>
      <c r="M1030" s="3">
        <v>43.71356201171875</v>
      </c>
      <c r="N1030" s="3">
        <v>36.346199035644531</v>
      </c>
      <c r="O1030" s="3">
        <v>30.922773361206055</v>
      </c>
      <c r="P1030" s="3">
        <v>30.53553581237793</v>
      </c>
      <c r="Q1030" s="3">
        <v>33.162899017333984</v>
      </c>
      <c r="R1030" s="3">
        <v>35.765953063964844</v>
      </c>
      <c r="S1030" s="3">
        <v>37.664760589599609</v>
      </c>
      <c r="T1030" s="3">
        <v>39.039951324462891</v>
      </c>
      <c r="U1030" s="3">
        <v>43.552448272705078</v>
      </c>
      <c r="V1030" s="3">
        <v>53.662433624267578</v>
      </c>
      <c r="W1030" s="3">
        <v>43.995365142822266</v>
      </c>
      <c r="X1030" s="3">
        <v>41.552661895751953</v>
      </c>
      <c r="Y1030" s="3">
        <v>45.025741577148438</v>
      </c>
      <c r="Z1030" s="3">
        <v>35.737049102783203</v>
      </c>
      <c r="AA1030" s="3">
        <v>30.461061477661133</v>
      </c>
      <c r="AB1030" s="3">
        <v>30.539817810058594</v>
      </c>
      <c r="AC1030" s="3">
        <v>33.500930786132812</v>
      </c>
      <c r="AD1030" s="3">
        <v>35.668685913085938</v>
      </c>
      <c r="AE1030" s="3">
        <v>37.455638885498047</v>
      </c>
      <c r="AF1030" s="3">
        <v>39.228988647460938</v>
      </c>
      <c r="AG1030" s="3">
        <v>43.434028625488281</v>
      </c>
      <c r="AH1030" s="3">
        <v>53.804771423339844</v>
      </c>
      <c r="AI1030" s="3">
        <v>44.0723876953125</v>
      </c>
      <c r="AJ1030" s="3">
        <v>46.591140747070312</v>
      </c>
      <c r="AK1030" s="3">
        <v>41.865249633789063</v>
      </c>
      <c r="AL1030" s="3">
        <v>37.713100433349609</v>
      </c>
      <c r="AM1030" s="3">
        <v>43.273963928222656</v>
      </c>
      <c r="AN1030" s="3">
        <v>41.899887084960938</v>
      </c>
      <c r="AO1030" s="3">
        <v>38.886367797851562</v>
      </c>
      <c r="AP1030" s="3">
        <v>33.270843505859375</v>
      </c>
      <c r="AQ1030" s="3">
        <v>38.062416076660156</v>
      </c>
      <c r="AR1030" s="3">
        <v>37.323230743408203</v>
      </c>
      <c r="AS1030" s="3">
        <v>35.617603302001953</v>
      </c>
      <c r="AT1030" s="3">
        <v>34.771549224853516</v>
      </c>
      <c r="AU1030" s="3">
        <v>33.431564331054688</v>
      </c>
      <c r="AV1030" s="3">
        <v>29.39947509765625</v>
      </c>
      <c r="AW1030" s="3">
        <v>27.674335479736328</v>
      </c>
      <c r="AX1030" s="3">
        <v>26.011676788330078</v>
      </c>
      <c r="AY1030" s="3">
        <v>26.523265838623047</v>
      </c>
      <c r="AZ1030" s="3">
        <v>26.456426620483398</v>
      </c>
      <c r="BA1030" s="3">
        <v>25.921648025512695</v>
      </c>
      <c r="BB1030" s="3">
        <v>26.545974731445313</v>
      </c>
      <c r="BC1030" s="3">
        <v>27.699623107910156</v>
      </c>
      <c r="BD1030" s="3">
        <v>28.464323043823242</v>
      </c>
      <c r="BE1030" s="3">
        <v>28.287727355957031</v>
      </c>
      <c r="BF1030" s="3">
        <v>29.887491226196289</v>
      </c>
      <c r="BG1030" s="3">
        <v>30.415519714355469</v>
      </c>
      <c r="BH1030" s="3">
        <v>31.816232681274414</v>
      </c>
      <c r="BI1030" s="3">
        <v>31.924501419067383</v>
      </c>
      <c r="BJ1030" s="3">
        <v>32.159038543701172</v>
      </c>
      <c r="BK1030" s="3">
        <v>34.343044281005859</v>
      </c>
      <c r="BL1030" s="3">
        <v>33.685417175292969</v>
      </c>
      <c r="BM1030" s="3">
        <v>34.105995178222656</v>
      </c>
      <c r="BN1030" s="3">
        <v>35.056175231933594</v>
      </c>
      <c r="BO1030" s="3">
        <v>35.009788513183594</v>
      </c>
      <c r="BP1030" s="3">
        <v>37.949668884277344</v>
      </c>
      <c r="BQ1030" s="3">
        <v>41.399238586425781</v>
      </c>
      <c r="BR1030" s="3">
        <v>54.509910583496094</v>
      </c>
      <c r="BS1030" s="3">
        <v>44.6383056640625</v>
      </c>
      <c r="BT1030" s="3">
        <v>46.382781982421875</v>
      </c>
      <c r="BU1030" s="3">
        <v>39.427181243896484</v>
      </c>
      <c r="BV1030" s="3">
        <v>37.284408569335938</v>
      </c>
      <c r="BW1030" s="3">
        <v>35.785045623779297</v>
      </c>
      <c r="BX1030" s="3">
        <v>39.321147918701172</v>
      </c>
      <c r="BY1030" s="3">
        <v>40.946498870849609</v>
      </c>
      <c r="BZ1030" s="3">
        <v>33.509880065917969</v>
      </c>
      <c r="CA1030" s="3">
        <v>41.923458099365234</v>
      </c>
      <c r="CB1030" s="3">
        <v>38.780086517333984</v>
      </c>
      <c r="CC1030" s="3">
        <v>37.406608581542969</v>
      </c>
      <c r="CD1030" s="3">
        <v>37.609485626220703</v>
      </c>
      <c r="CE1030" s="3">
        <v>34.174858093261719</v>
      </c>
      <c r="CF1030" s="3">
        <v>29.51190185546875</v>
      </c>
      <c r="CG1030" s="3">
        <v>27.43681526184082</v>
      </c>
      <c r="CH1030" s="3">
        <v>26.453046798706055</v>
      </c>
      <c r="CI1030" s="3">
        <v>25.832893371582031</v>
      </c>
      <c r="CJ1030" s="3">
        <v>27.006528854370117</v>
      </c>
      <c r="CK1030" s="3">
        <v>25.27070426940918</v>
      </c>
      <c r="CL1030" s="3">
        <v>25.778903961181641</v>
      </c>
      <c r="CM1030" s="3">
        <v>28.79429817199707</v>
      </c>
      <c r="CN1030" s="3">
        <v>28.984846115112305</v>
      </c>
      <c r="CO1030" s="3">
        <v>27.336519241333008</v>
      </c>
      <c r="CP1030" s="3">
        <v>29.865934371948242</v>
      </c>
      <c r="CQ1030" s="3">
        <v>29.913034439086914</v>
      </c>
      <c r="CR1030" s="3">
        <v>31.912246704101563</v>
      </c>
      <c r="CS1030" s="3">
        <v>32.081485748291016</v>
      </c>
      <c r="CT1030" s="3">
        <v>31.71711540222168</v>
      </c>
      <c r="CU1030" s="3">
        <v>34.327007293701172</v>
      </c>
      <c r="CV1030" s="3">
        <v>33.974952697753906</v>
      </c>
      <c r="CW1030" s="3">
        <v>34.120460510253906</v>
      </c>
      <c r="CX1030" s="3">
        <v>35.152210235595703</v>
      </c>
      <c r="CY1030" s="3">
        <v>34.961524963378906</v>
      </c>
      <c r="CZ1030" s="3">
        <v>37.462558746337891</v>
      </c>
      <c r="DA1030" s="3">
        <v>41.478721618652344</v>
      </c>
      <c r="DB1030" t="s">
        <v>1744</v>
      </c>
      <c r="DC1030" t="s">
        <v>1744</v>
      </c>
    </row>
    <row r="1031" spans="1:108" x14ac:dyDescent="0.25">
      <c r="A1031" s="15" t="s">
        <v>1223</v>
      </c>
      <c r="C1031" s="16">
        <v>42166.401597222219</v>
      </c>
      <c r="D1031" s="17">
        <v>42166.401597222219</v>
      </c>
      <c r="E1031" s="3">
        <v>26.063632965087891</v>
      </c>
      <c r="F1031" s="3">
        <v>54.415340423583984</v>
      </c>
      <c r="G1031" s="3">
        <v>26.150480270385742</v>
      </c>
      <c r="H1031" s="3">
        <v>61.354503631591797</v>
      </c>
      <c r="I1031" s="3">
        <v>68.7896728515625</v>
      </c>
      <c r="J1031" s="3">
        <v>53.302951812744141</v>
      </c>
      <c r="K1031" s="3">
        <v>46.278446197509766</v>
      </c>
      <c r="L1031" s="3">
        <v>43.040767669677734</v>
      </c>
      <c r="M1031" s="3">
        <v>42.961585998535156</v>
      </c>
      <c r="N1031" s="3">
        <v>36.435199737548828</v>
      </c>
      <c r="O1031" s="3">
        <v>31.559549331665039</v>
      </c>
      <c r="P1031" s="3">
        <v>31.030466079711914</v>
      </c>
      <c r="Q1031" s="3">
        <v>32.817153930664063</v>
      </c>
      <c r="R1031" s="3">
        <v>35.555511474609375</v>
      </c>
      <c r="S1031" s="3">
        <v>37.720504760742187</v>
      </c>
      <c r="T1031" s="3">
        <v>39.119586944580078</v>
      </c>
      <c r="U1031" s="3">
        <v>43.567607879638672</v>
      </c>
      <c r="V1031" s="3">
        <v>51.176631927490234</v>
      </c>
      <c r="W1031" s="3">
        <v>45.428337097167969</v>
      </c>
      <c r="X1031" s="3">
        <v>44.847419738769531</v>
      </c>
      <c r="Y1031" s="3">
        <v>41.113948822021484</v>
      </c>
      <c r="Z1031" s="3">
        <v>35.857463836669922</v>
      </c>
      <c r="AA1031" s="3">
        <v>31.804931640625</v>
      </c>
      <c r="AB1031" s="3">
        <v>32.254711151123047</v>
      </c>
      <c r="AC1031" s="3">
        <v>32.947429656982422</v>
      </c>
      <c r="AD1031" s="3">
        <v>35.5179443359375</v>
      </c>
      <c r="AE1031" s="3">
        <v>37.735427856445313</v>
      </c>
      <c r="AF1031" s="3">
        <v>39.191082000732422</v>
      </c>
      <c r="AG1031" s="3">
        <v>43.784355163574219</v>
      </c>
      <c r="AH1031" s="3">
        <v>54.064308166503906</v>
      </c>
      <c r="AI1031" s="3">
        <v>44.493144989013672</v>
      </c>
      <c r="AJ1031" s="3">
        <v>45.652565002441406</v>
      </c>
      <c r="AK1031" s="3">
        <v>39.932228088378906</v>
      </c>
      <c r="AL1031" s="3">
        <v>35.772781372070313</v>
      </c>
      <c r="AM1031" s="3">
        <v>41.352344512939453</v>
      </c>
      <c r="AN1031" s="3">
        <v>39.765869140625</v>
      </c>
      <c r="AO1031" s="3">
        <v>39.829227447509766</v>
      </c>
      <c r="AP1031" s="3">
        <v>35.033641815185547</v>
      </c>
      <c r="AQ1031" s="3">
        <v>40.924217224121094</v>
      </c>
      <c r="AR1031" s="3">
        <v>37.607593536376953</v>
      </c>
      <c r="AS1031" s="3">
        <v>35.411468505859375</v>
      </c>
      <c r="AT1031" s="3">
        <v>34.368522644042969</v>
      </c>
      <c r="AU1031" s="3">
        <v>33.402748107910156</v>
      </c>
      <c r="AV1031" s="3">
        <v>28.329803466796875</v>
      </c>
      <c r="AW1031" s="3">
        <v>26.185192108154297</v>
      </c>
      <c r="AX1031" s="3">
        <v>25.817987442016602</v>
      </c>
      <c r="AY1031" s="3">
        <v>27.174751281738281</v>
      </c>
      <c r="AZ1031" s="3">
        <v>26.112802505493164</v>
      </c>
      <c r="BA1031" s="3">
        <v>26.570827484130859</v>
      </c>
      <c r="BB1031" s="3">
        <v>26.944705963134766</v>
      </c>
      <c r="BC1031" s="3">
        <v>27.562541961669922</v>
      </c>
      <c r="BD1031" s="3">
        <v>28.364383697509766</v>
      </c>
      <c r="BE1031" s="3">
        <v>28.103199005126953</v>
      </c>
      <c r="BF1031" s="3">
        <v>29.650312423706055</v>
      </c>
      <c r="BG1031" s="3">
        <v>30.410150527954102</v>
      </c>
      <c r="BH1031" s="3">
        <v>31.710361480712891</v>
      </c>
      <c r="BI1031" s="3">
        <v>31.892881393432617</v>
      </c>
      <c r="BJ1031" s="3">
        <v>32.373897552490234</v>
      </c>
      <c r="BK1031" s="3">
        <v>34.278713226318359</v>
      </c>
      <c r="BL1031" s="3">
        <v>33.863277435302734</v>
      </c>
      <c r="BM1031" s="3">
        <v>34.231685638427734</v>
      </c>
      <c r="BN1031" s="3">
        <v>35.030242919921875</v>
      </c>
      <c r="BO1031" s="3">
        <v>35.036613464355469</v>
      </c>
      <c r="BP1031" s="3">
        <v>37.904777526855469</v>
      </c>
      <c r="BQ1031" s="3">
        <v>41.468952178955078</v>
      </c>
      <c r="BR1031" s="3">
        <v>54.063709259033203</v>
      </c>
      <c r="BS1031" s="3">
        <v>44.837627410888672</v>
      </c>
      <c r="BT1031" s="3">
        <v>43.166294097900391</v>
      </c>
      <c r="BU1031" s="3">
        <v>37.709224700927734</v>
      </c>
      <c r="BV1031" s="3">
        <v>29.679422378540039</v>
      </c>
      <c r="BW1031" s="3">
        <v>40.441452026367188</v>
      </c>
      <c r="BX1031" s="3">
        <v>34.424228668212891</v>
      </c>
      <c r="BY1031" s="3">
        <v>40.016777038574219</v>
      </c>
      <c r="BZ1031" s="3">
        <v>38.570335388183594</v>
      </c>
      <c r="CA1031" s="3">
        <v>41.514278411865234</v>
      </c>
      <c r="CB1031" s="3">
        <v>37.545425415039063</v>
      </c>
      <c r="CC1031" s="3">
        <v>33.192096710205078</v>
      </c>
      <c r="CD1031" s="3">
        <v>28.330049514770508</v>
      </c>
      <c r="CE1031" s="3">
        <v>34.576251983642578</v>
      </c>
      <c r="CF1031" s="3">
        <v>26.583904266357422</v>
      </c>
      <c r="CG1031" s="3">
        <v>24.090230941772461</v>
      </c>
      <c r="CH1031" s="3">
        <v>25.681739807128906</v>
      </c>
      <c r="CI1031" s="3">
        <v>27.641872406005859</v>
      </c>
      <c r="CJ1031" s="3">
        <v>23.148290634155273</v>
      </c>
      <c r="CK1031" s="3">
        <v>27.288745880126953</v>
      </c>
      <c r="CL1031" s="3">
        <v>28.02369499206543</v>
      </c>
      <c r="CM1031" s="3">
        <v>26.111413955688477</v>
      </c>
      <c r="CN1031" s="3">
        <v>28.646083831787109</v>
      </c>
      <c r="CO1031" s="3">
        <v>28.59919548034668</v>
      </c>
      <c r="CP1031" s="3">
        <v>29.288429260253906</v>
      </c>
      <c r="CQ1031" s="3">
        <v>30.78657341003418</v>
      </c>
      <c r="CR1031" s="3">
        <v>31.655982971191406</v>
      </c>
      <c r="CS1031" s="3">
        <v>31.555444717407227</v>
      </c>
      <c r="CT1031" s="3">
        <v>32.929462432861328</v>
      </c>
      <c r="CU1031" s="3">
        <v>33.953865051269531</v>
      </c>
      <c r="CV1031" s="3">
        <v>33.738201141357422</v>
      </c>
      <c r="CW1031" s="3">
        <v>34.742752075195312</v>
      </c>
      <c r="CX1031" s="3">
        <v>34.736026763916016</v>
      </c>
      <c r="CY1031" s="3">
        <v>34.899185180664063</v>
      </c>
      <c r="CZ1031" s="3">
        <v>38.243843078613281</v>
      </c>
      <c r="DA1031" s="3">
        <v>41.719066619873047</v>
      </c>
      <c r="DB1031" t="s">
        <v>1744</v>
      </c>
      <c r="DC1031" t="s">
        <v>1744</v>
      </c>
    </row>
    <row r="1032" spans="1:108" x14ac:dyDescent="0.25">
      <c r="A1032" s="15" t="s">
        <v>1224</v>
      </c>
      <c r="C1032" s="16">
        <v>42166.401608796295</v>
      </c>
      <c r="D1032" s="17">
        <v>42166.401608796295</v>
      </c>
      <c r="E1032" s="3">
        <v>25.926383972167969</v>
      </c>
      <c r="F1032" s="3">
        <v>54.415340423583984</v>
      </c>
      <c r="G1032" s="3">
        <v>26.118019104003906</v>
      </c>
      <c r="H1032" s="3">
        <v>59.403778076171875</v>
      </c>
      <c r="I1032" s="3">
        <v>67.028762817382813</v>
      </c>
      <c r="J1032" s="3">
        <v>52.466625213623047</v>
      </c>
      <c r="K1032" s="3">
        <v>47.859012603759766</v>
      </c>
      <c r="L1032" s="3">
        <v>43.875797271728516</v>
      </c>
      <c r="M1032" s="3">
        <v>42.134681701660156</v>
      </c>
      <c r="N1032" s="3">
        <v>37.152469635009766</v>
      </c>
      <c r="O1032" s="3">
        <v>30.543264389038086</v>
      </c>
      <c r="P1032" s="3">
        <v>31.699348449707031</v>
      </c>
      <c r="Q1032" s="3">
        <v>32.925121307373047</v>
      </c>
      <c r="R1032" s="3">
        <v>35.482627868652344</v>
      </c>
      <c r="S1032" s="3">
        <v>37.886993408203125</v>
      </c>
      <c r="T1032" s="3">
        <v>39.062549591064453</v>
      </c>
      <c r="U1032" s="3">
        <v>43.598541259765625</v>
      </c>
      <c r="V1032" s="3">
        <v>53.835666656494141</v>
      </c>
      <c r="W1032" s="3">
        <v>50.476860046386719</v>
      </c>
      <c r="X1032" s="3">
        <v>44.628665924072266</v>
      </c>
      <c r="Y1032" s="3">
        <v>41.767166137695313</v>
      </c>
      <c r="Z1032" s="3">
        <v>38.026248931884766</v>
      </c>
      <c r="AA1032" s="3">
        <v>29.115163803100586</v>
      </c>
      <c r="AB1032" s="3">
        <v>31.912626266479492</v>
      </c>
      <c r="AC1032" s="3">
        <v>32.900722503662109</v>
      </c>
      <c r="AD1032" s="3">
        <v>35.429279327392578</v>
      </c>
      <c r="AE1032" s="3">
        <v>38.133762359619141</v>
      </c>
      <c r="AF1032" s="3">
        <v>38.953628540039063</v>
      </c>
      <c r="AG1032" s="3">
        <v>43.617683410644531</v>
      </c>
      <c r="AH1032" s="3">
        <v>53.538936614990234</v>
      </c>
      <c r="AI1032" s="3">
        <v>44.077968597412109</v>
      </c>
      <c r="AJ1032" s="3">
        <v>42.985626220703125</v>
      </c>
      <c r="AK1032" s="3">
        <v>39.705772399902344</v>
      </c>
      <c r="AL1032" s="3">
        <v>38.170902252197266</v>
      </c>
      <c r="AM1032" s="3">
        <v>40.689285278320312</v>
      </c>
      <c r="AN1032" s="3">
        <v>37.54150390625</v>
      </c>
      <c r="AO1032" s="3">
        <v>38.986579895019531</v>
      </c>
      <c r="AP1032" s="3">
        <v>40.162178039550781</v>
      </c>
      <c r="AQ1032" s="3">
        <v>39.421234130859375</v>
      </c>
      <c r="AR1032" s="3">
        <v>40.024703979492188</v>
      </c>
      <c r="AS1032" s="3">
        <v>34.503898620605469</v>
      </c>
      <c r="AT1032" s="3">
        <v>31.490800857543945</v>
      </c>
      <c r="AU1032" s="3">
        <v>34.225509643554688</v>
      </c>
      <c r="AV1032" s="3">
        <v>28.218008041381836</v>
      </c>
      <c r="AW1032" s="3">
        <v>25.954244613647461</v>
      </c>
      <c r="AX1032" s="3">
        <v>26.027910232543945</v>
      </c>
      <c r="AY1032" s="3">
        <v>26.446390151977539</v>
      </c>
      <c r="AZ1032" s="3">
        <v>26.321893692016602</v>
      </c>
      <c r="BA1032" s="3">
        <v>26.450704574584961</v>
      </c>
      <c r="BB1032" s="3">
        <v>27.285261154174805</v>
      </c>
      <c r="BC1032" s="3">
        <v>27.066093444824219</v>
      </c>
      <c r="BD1032" s="3">
        <v>28.405128479003906</v>
      </c>
      <c r="BE1032" s="3">
        <v>28.845907211303711</v>
      </c>
      <c r="BF1032" s="3">
        <v>29.478919982910156</v>
      </c>
      <c r="BG1032" s="3">
        <v>30.402236938476562</v>
      </c>
      <c r="BH1032" s="3">
        <v>31.589818954467773</v>
      </c>
      <c r="BI1032" s="3">
        <v>31.914375305175781</v>
      </c>
      <c r="BJ1032" s="3">
        <v>32.741737365722656</v>
      </c>
      <c r="BK1032" s="3">
        <v>33.970306396484375</v>
      </c>
      <c r="BL1032" s="3">
        <v>33.67681884765625</v>
      </c>
      <c r="BM1032" s="3">
        <v>34.477748870849609</v>
      </c>
      <c r="BN1032" s="3">
        <v>34.8553466796875</v>
      </c>
      <c r="BO1032" s="3">
        <v>35.062847137451172</v>
      </c>
      <c r="BP1032" s="3">
        <v>37.926803588867188</v>
      </c>
      <c r="BQ1032" s="3">
        <v>41.485061645507813</v>
      </c>
      <c r="BR1032" s="3">
        <v>52.498336791992188</v>
      </c>
      <c r="BS1032" s="3">
        <v>42.6202392578125</v>
      </c>
      <c r="BT1032" s="3">
        <v>36.889301300048828</v>
      </c>
      <c r="BU1032" s="3">
        <v>40.265415191650391</v>
      </c>
      <c r="BV1032" s="3">
        <v>41.213802337646484</v>
      </c>
      <c r="BW1032" s="3">
        <v>38.008144378662109</v>
      </c>
      <c r="BX1032" s="3">
        <v>35.832225799560547</v>
      </c>
      <c r="BY1032" s="3">
        <v>36.549762725830078</v>
      </c>
      <c r="BZ1032" s="3">
        <v>42.507564544677734</v>
      </c>
      <c r="CA1032" s="3">
        <v>36.201606750488281</v>
      </c>
      <c r="CB1032" s="3">
        <v>42.365840911865234</v>
      </c>
      <c r="CC1032" s="3">
        <v>33.712390899658203</v>
      </c>
      <c r="CD1032" s="3">
        <v>25.631053924560547</v>
      </c>
      <c r="CE1032" s="3">
        <v>33.476528167724609</v>
      </c>
      <c r="CF1032" s="3">
        <v>27.455461502075195</v>
      </c>
      <c r="CG1032" s="3">
        <v>25.687883377075195</v>
      </c>
      <c r="CH1032" s="3">
        <v>24.972101211547852</v>
      </c>
      <c r="CI1032" s="3">
        <v>25.335849761962891</v>
      </c>
      <c r="CJ1032" s="3">
        <v>27.537342071533203</v>
      </c>
      <c r="CK1032" s="3">
        <v>26.495817184448242</v>
      </c>
      <c r="CL1032" s="3">
        <v>27.190628051757813</v>
      </c>
      <c r="CM1032" s="3">
        <v>26.365978240966797</v>
      </c>
      <c r="CN1032" s="3">
        <v>28.765495300292969</v>
      </c>
      <c r="CO1032" s="3">
        <v>29.220136642456055</v>
      </c>
      <c r="CP1032" s="3">
        <v>29.350032806396484</v>
      </c>
      <c r="CQ1032" s="3">
        <v>30.668468475341797</v>
      </c>
      <c r="CR1032" s="3">
        <v>31.721263885498047</v>
      </c>
      <c r="CS1032" s="3">
        <v>32.358669281005859</v>
      </c>
      <c r="CT1032" s="3">
        <v>33.056369781494141</v>
      </c>
      <c r="CU1032" s="3">
        <v>33.627677917480469</v>
      </c>
      <c r="CV1032" s="3">
        <v>33.608787536621094</v>
      </c>
      <c r="CW1032" s="3">
        <v>34.336223602294922</v>
      </c>
      <c r="CX1032" s="3">
        <v>35.157802581787109</v>
      </c>
      <c r="CY1032" s="3">
        <v>35.257915496826172</v>
      </c>
      <c r="CZ1032" s="3">
        <v>37.872512817382812</v>
      </c>
      <c r="DA1032" s="3">
        <v>41.464744567871094</v>
      </c>
      <c r="DB1032" t="s">
        <v>1744</v>
      </c>
      <c r="DC1032" t="s">
        <v>1744</v>
      </c>
    </row>
    <row r="1033" spans="1:108" x14ac:dyDescent="0.25">
      <c r="A1033" s="15" t="s">
        <v>1225</v>
      </c>
      <c r="C1033" s="16">
        <v>42166.401608796295</v>
      </c>
      <c r="D1033" s="17">
        <v>42166.401608796295</v>
      </c>
      <c r="E1033" s="3">
        <v>26.414783477783203</v>
      </c>
      <c r="F1033" s="3">
        <v>54.415340423583984</v>
      </c>
      <c r="G1033" s="3">
        <v>26.122808456420898</v>
      </c>
      <c r="H1033" s="3">
        <v>61.590023040771484</v>
      </c>
      <c r="I1033" s="3">
        <v>68.7896728515625</v>
      </c>
      <c r="J1033" s="3">
        <v>54.082592010498047</v>
      </c>
      <c r="K1033" s="3">
        <v>48.129692077636719</v>
      </c>
      <c r="L1033" s="3">
        <v>44.595111846923828</v>
      </c>
      <c r="M1033" s="3">
        <v>43.407299041748047</v>
      </c>
      <c r="N1033" s="3">
        <v>36.533477783203125</v>
      </c>
      <c r="O1033" s="3">
        <v>30.666505813598633</v>
      </c>
      <c r="P1033" s="3">
        <v>31.454914093017578</v>
      </c>
      <c r="Q1033" s="3">
        <v>32.985084533691406</v>
      </c>
      <c r="R1033" s="3">
        <v>35.588367462158203</v>
      </c>
      <c r="S1033" s="3">
        <v>37.797061920166016</v>
      </c>
      <c r="T1033" s="3">
        <v>39.240795135498047</v>
      </c>
      <c r="U1033" s="3">
        <v>43.69793701171875</v>
      </c>
      <c r="V1033" s="3">
        <v>53.994792938232422</v>
      </c>
      <c r="W1033" s="3">
        <v>44.703411102294922</v>
      </c>
      <c r="X1033" s="3">
        <v>45.488613128662109</v>
      </c>
      <c r="Y1033" s="3">
        <v>45.409107208251953</v>
      </c>
      <c r="Z1033" s="3">
        <v>36.139488220214844</v>
      </c>
      <c r="AA1033" s="3">
        <v>31.544221878051758</v>
      </c>
      <c r="AB1033" s="3">
        <v>30.324764251708984</v>
      </c>
      <c r="AC1033" s="3">
        <v>32.832000732421875</v>
      </c>
      <c r="AD1033" s="3">
        <v>35.660621643066406</v>
      </c>
      <c r="AE1033" s="3">
        <v>37.579296112060547</v>
      </c>
      <c r="AF1033" s="3">
        <v>39.463409423828125</v>
      </c>
      <c r="AG1033" s="3">
        <v>43.84027099609375</v>
      </c>
      <c r="AH1033" s="3">
        <v>52.844169616699219</v>
      </c>
      <c r="AI1033" s="3">
        <v>42.08331298828125</v>
      </c>
      <c r="AJ1033" s="3">
        <v>42.625453948974609</v>
      </c>
      <c r="AK1033" s="3">
        <v>41.427623748779297</v>
      </c>
      <c r="AL1033" s="3">
        <v>42.521316528320313</v>
      </c>
      <c r="AM1033" s="3">
        <v>38.383560180664063</v>
      </c>
      <c r="AN1033" s="3">
        <v>38.242149353027344</v>
      </c>
      <c r="AO1033" s="3">
        <v>36.829216003417969</v>
      </c>
      <c r="AP1033" s="3">
        <v>40.850521087646484</v>
      </c>
      <c r="AQ1033" s="3">
        <v>38.438331604003906</v>
      </c>
      <c r="AR1033" s="3">
        <v>40.55023193359375</v>
      </c>
      <c r="AS1033" s="3">
        <v>34.762409210205078</v>
      </c>
      <c r="AT1033" s="3">
        <v>31.212459564208984</v>
      </c>
      <c r="AU1033" s="3">
        <v>33.049186706542969</v>
      </c>
      <c r="AV1033" s="3">
        <v>28.456432342529297</v>
      </c>
      <c r="AW1033" s="3">
        <v>24.620689392089844</v>
      </c>
      <c r="AX1033" s="3">
        <v>25.984294891357422</v>
      </c>
      <c r="AY1033" s="3">
        <v>27.164356231689453</v>
      </c>
      <c r="AZ1033" s="3">
        <v>26.022119522094727</v>
      </c>
      <c r="BA1033" s="3">
        <v>26.444818496704102</v>
      </c>
      <c r="BB1033" s="3">
        <v>27.512495040893555</v>
      </c>
      <c r="BC1033" s="3">
        <v>26.075159072875977</v>
      </c>
      <c r="BD1033" s="3">
        <v>29.049526214599609</v>
      </c>
      <c r="BE1033" s="3">
        <v>28.561361312866211</v>
      </c>
      <c r="BF1033" s="3">
        <v>29.71275520324707</v>
      </c>
      <c r="BG1033" s="3">
        <v>30.781621932983398</v>
      </c>
      <c r="BH1033" s="3">
        <v>31.524118423461914</v>
      </c>
      <c r="BI1033" s="3">
        <v>32.406791687011719</v>
      </c>
      <c r="BJ1033" s="3">
        <v>32.935428619384766</v>
      </c>
      <c r="BK1033" s="3">
        <v>33.568901062011719</v>
      </c>
      <c r="BL1033" s="3">
        <v>33.691925048828125</v>
      </c>
      <c r="BM1033" s="3">
        <v>34.63128662109375</v>
      </c>
      <c r="BN1033" s="3">
        <v>35.011119842529297</v>
      </c>
      <c r="BO1033" s="3">
        <v>35.209156036376953</v>
      </c>
      <c r="BP1033" s="3">
        <v>38.051624298095703</v>
      </c>
      <c r="BQ1033" s="3">
        <v>41.589900970458984</v>
      </c>
      <c r="BR1033" s="3">
        <v>51.743564605712891</v>
      </c>
      <c r="BS1033" s="3">
        <v>36.892494201660156</v>
      </c>
      <c r="BT1033" s="3">
        <v>43.760471343994141</v>
      </c>
      <c r="BU1033" s="3">
        <v>43.091236114501953</v>
      </c>
      <c r="BV1033" s="3">
        <v>45.567100524902344</v>
      </c>
      <c r="BW1033" s="3">
        <v>36.112983703613281</v>
      </c>
      <c r="BX1033" s="3">
        <v>39.394149780273437</v>
      </c>
      <c r="BY1033" s="3">
        <v>34.077610015869141</v>
      </c>
      <c r="BZ1033" s="3">
        <v>40.641117095947266</v>
      </c>
      <c r="CA1033" s="3">
        <v>36.262371063232422</v>
      </c>
      <c r="CB1033" s="3">
        <v>39.477439880371094</v>
      </c>
      <c r="CC1033" s="3">
        <v>34.674930572509766</v>
      </c>
      <c r="CD1033" s="3">
        <v>32.593513488769531</v>
      </c>
      <c r="CE1033" s="3">
        <v>31.244844436645508</v>
      </c>
      <c r="CF1033" s="3">
        <v>29.48162841796875</v>
      </c>
      <c r="CG1033" s="3">
        <v>21.952030181884766</v>
      </c>
      <c r="CH1033" s="3">
        <v>26.025602340698242</v>
      </c>
      <c r="CI1033" s="3">
        <v>28.720546722412109</v>
      </c>
      <c r="CJ1033" s="3">
        <v>24.459257125854492</v>
      </c>
      <c r="CK1033" s="3">
        <v>26.071828842163086</v>
      </c>
      <c r="CL1033" s="3">
        <v>27.830795288085937</v>
      </c>
      <c r="CM1033" s="3">
        <v>25.382669448852539</v>
      </c>
      <c r="CN1033" s="3">
        <v>28.918300628662109</v>
      </c>
      <c r="CO1033" s="3">
        <v>28.360435485839844</v>
      </c>
      <c r="CP1033" s="3">
        <v>29.829023361206055</v>
      </c>
      <c r="CQ1033" s="3">
        <v>30.876579284667969</v>
      </c>
      <c r="CR1033" s="3">
        <v>31.30858039855957</v>
      </c>
      <c r="CS1033" s="3">
        <v>32.537799835205078</v>
      </c>
      <c r="CT1033" s="3">
        <v>33.060173034667969</v>
      </c>
      <c r="CU1033" s="3">
        <v>33.146228790283203</v>
      </c>
      <c r="CV1033" s="3">
        <v>33.706413269042969</v>
      </c>
      <c r="CW1033" s="3">
        <v>34.792709350585938</v>
      </c>
      <c r="CX1033" s="3">
        <v>35.057445526123047</v>
      </c>
      <c r="CY1033" s="3">
        <v>35.381729125976563</v>
      </c>
      <c r="CZ1033" s="3">
        <v>38.274551391601563</v>
      </c>
      <c r="DA1033" s="3">
        <v>41.591197967529297</v>
      </c>
      <c r="DB1033" t="s">
        <v>1744</v>
      </c>
      <c r="DC1033" t="s">
        <v>1744</v>
      </c>
    </row>
    <row r="1034" spans="1:108" x14ac:dyDescent="0.25">
      <c r="A1034" s="15" t="s">
        <v>1226</v>
      </c>
      <c r="C1034" s="16">
        <v>42166.401608796295</v>
      </c>
      <c r="D1034" s="17">
        <v>42166.401608796295</v>
      </c>
      <c r="E1034" s="3">
        <v>26.294591903686523</v>
      </c>
      <c r="F1034" s="3">
        <v>54.415340423583984</v>
      </c>
      <c r="G1034" s="3">
        <v>26.443788528442383</v>
      </c>
      <c r="H1034" s="3">
        <v>61.350124359130859</v>
      </c>
      <c r="I1034" s="3">
        <v>68.676864624023437</v>
      </c>
      <c r="J1034" s="3">
        <v>53.620281219482422</v>
      </c>
      <c r="K1034" s="3">
        <v>46.303749084472656</v>
      </c>
      <c r="L1034" s="3">
        <v>45.216632843017578</v>
      </c>
      <c r="M1034" s="3">
        <v>42.948116302490234</v>
      </c>
      <c r="N1034" s="3">
        <v>37.484180450439453</v>
      </c>
      <c r="O1034" s="3">
        <v>30.806583404541016</v>
      </c>
      <c r="P1034" s="3">
        <v>31.110292434692383</v>
      </c>
      <c r="Q1034" s="3">
        <v>33.635940551757813</v>
      </c>
      <c r="R1034" s="3">
        <v>35.615352630615234</v>
      </c>
      <c r="S1034" s="3">
        <v>37.786766052246094</v>
      </c>
      <c r="T1034" s="3">
        <v>39.2454833984375</v>
      </c>
      <c r="U1034" s="3">
        <v>43.720287322998047</v>
      </c>
      <c r="V1034" s="3">
        <v>54.993595123291016</v>
      </c>
      <c r="W1034" s="3">
        <v>44.657318115234375</v>
      </c>
      <c r="X1034" s="3">
        <v>44.266109466552734</v>
      </c>
      <c r="Y1034" s="3">
        <v>39.088859558105469</v>
      </c>
      <c r="Z1034" s="3">
        <v>39.290721893310547</v>
      </c>
      <c r="AA1034" s="3">
        <v>30.113826751708984</v>
      </c>
      <c r="AB1034" s="3">
        <v>32.000228881835938</v>
      </c>
      <c r="AC1034" s="3">
        <v>34.466045379638672</v>
      </c>
      <c r="AD1034" s="3">
        <v>35.454254150390625</v>
      </c>
      <c r="AE1034" s="3">
        <v>37.890033721923828</v>
      </c>
      <c r="AF1034" s="3">
        <v>39.230308532714844</v>
      </c>
      <c r="AG1034" s="3">
        <v>43.624492645263672</v>
      </c>
      <c r="AH1034" s="3">
        <v>51.552055358886719</v>
      </c>
      <c r="AI1034" s="3">
        <v>39.739486694335938</v>
      </c>
      <c r="AJ1034" s="3">
        <v>45.948204040527344</v>
      </c>
      <c r="AK1034" s="3">
        <v>42.673206329345703</v>
      </c>
      <c r="AL1034" s="3">
        <v>44.881237030029297</v>
      </c>
      <c r="AM1034" s="3">
        <v>38.7950439453125</v>
      </c>
      <c r="AN1034" s="3">
        <v>38.275566101074219</v>
      </c>
      <c r="AO1034" s="3">
        <v>38.044574737548828</v>
      </c>
      <c r="AP1034" s="3">
        <v>39.550395965576172</v>
      </c>
      <c r="AQ1034" s="3">
        <v>36.827705383300781</v>
      </c>
      <c r="AR1034" s="3">
        <v>39.657829284667969</v>
      </c>
      <c r="AS1034" s="3">
        <v>35.4140625</v>
      </c>
      <c r="AT1034" s="3">
        <v>30.988447189331055</v>
      </c>
      <c r="AU1034" s="3">
        <v>31.898204803466797</v>
      </c>
      <c r="AV1034" s="3">
        <v>28.679582595825195</v>
      </c>
      <c r="AW1034" s="3">
        <v>24.869014739990234</v>
      </c>
      <c r="AX1034" s="3">
        <v>25.125421524047852</v>
      </c>
      <c r="AY1034" s="3">
        <v>27.971090316772461</v>
      </c>
      <c r="AZ1034" s="3">
        <v>25.132303237915039</v>
      </c>
      <c r="BA1034" s="3">
        <v>25.740100860595703</v>
      </c>
      <c r="BB1034" s="3">
        <v>27.684419631958008</v>
      </c>
      <c r="BC1034" s="3">
        <v>26.966421127319336</v>
      </c>
      <c r="BD1034" s="3">
        <v>28.8388671875</v>
      </c>
      <c r="BE1034" s="3">
        <v>28.888092041015625</v>
      </c>
      <c r="BF1034" s="3">
        <v>29.536014556884766</v>
      </c>
      <c r="BG1034" s="3">
        <v>31.046211242675781</v>
      </c>
      <c r="BH1034" s="3">
        <v>31.64161491394043</v>
      </c>
      <c r="BI1034" s="3">
        <v>32.419597625732422</v>
      </c>
      <c r="BJ1034" s="3">
        <v>32.651500701904297</v>
      </c>
      <c r="BK1034" s="3">
        <v>33.592517852783203</v>
      </c>
      <c r="BL1034" s="3">
        <v>33.766456604003906</v>
      </c>
      <c r="BM1034" s="3">
        <v>34.506793975830078</v>
      </c>
      <c r="BN1034" s="3">
        <v>34.921527862548828</v>
      </c>
      <c r="BO1034" s="3">
        <v>35.168933868408203</v>
      </c>
      <c r="BP1034" s="3">
        <v>38.106338500976563</v>
      </c>
      <c r="BQ1034" s="3">
        <v>41.531780242919922</v>
      </c>
      <c r="BR1034" s="3">
        <v>49.107093811035156</v>
      </c>
      <c r="BS1034" s="3">
        <v>34.325920104980469</v>
      </c>
      <c r="BT1034" s="3">
        <v>48.528297424316406</v>
      </c>
      <c r="BU1034" s="3">
        <v>43.656139373779297</v>
      </c>
      <c r="BV1034" s="3">
        <v>46.344863891601563</v>
      </c>
      <c r="BW1034" s="3">
        <v>39.987094879150391</v>
      </c>
      <c r="BX1034" s="3">
        <v>36.537353515625</v>
      </c>
      <c r="BY1034" s="3">
        <v>40.188377380371094</v>
      </c>
      <c r="BZ1034" s="3">
        <v>37.682674407958984</v>
      </c>
      <c r="CA1034" s="3">
        <v>36.088104248046875</v>
      </c>
      <c r="CB1034" s="3">
        <v>39.776634216308594</v>
      </c>
      <c r="CC1034" s="3">
        <v>37.898876190185547</v>
      </c>
      <c r="CD1034" s="3">
        <v>28.343021392822266</v>
      </c>
      <c r="CE1034" s="3">
        <v>31.864248275756836</v>
      </c>
      <c r="CF1034" s="3">
        <v>29.996557235717773</v>
      </c>
      <c r="CG1034" s="3">
        <v>26.937152862548828</v>
      </c>
      <c r="CH1034" s="3">
        <v>24.437290191650391</v>
      </c>
      <c r="CI1034" s="3">
        <v>28.194217681884766</v>
      </c>
      <c r="CJ1034" s="3">
        <v>24.626543045043945</v>
      </c>
      <c r="CK1034" s="3">
        <v>24.838504791259766</v>
      </c>
      <c r="CL1034" s="3">
        <v>28.228944778442383</v>
      </c>
      <c r="CM1034" s="3">
        <v>28.288608551025391</v>
      </c>
      <c r="CN1034" s="3">
        <v>29.680234909057617</v>
      </c>
      <c r="CO1034" s="3">
        <v>28.862075805664063</v>
      </c>
      <c r="CP1034" s="3">
        <v>29.833345413208008</v>
      </c>
      <c r="CQ1034" s="3">
        <v>31.05000114440918</v>
      </c>
      <c r="CR1034" s="3">
        <v>31.117801666259766</v>
      </c>
      <c r="CS1034" s="3">
        <v>32.278278350830078</v>
      </c>
      <c r="CT1034" s="3">
        <v>32.334312438964844</v>
      </c>
      <c r="CU1034" s="3">
        <v>33.763271331787109</v>
      </c>
      <c r="CV1034" s="3">
        <v>33.726993560791016</v>
      </c>
      <c r="CW1034" s="3">
        <v>34.507556915283203</v>
      </c>
      <c r="CX1034" s="3">
        <v>34.841449737548828</v>
      </c>
      <c r="CY1034" s="3">
        <v>34.965354919433594</v>
      </c>
      <c r="CZ1034" s="3">
        <v>37.97894287109375</v>
      </c>
      <c r="DA1034" s="3">
        <v>41.467594146728516</v>
      </c>
      <c r="DB1034" t="s">
        <v>1744</v>
      </c>
      <c r="DC1034" t="s">
        <v>1744</v>
      </c>
    </row>
    <row r="1035" spans="1:108" x14ac:dyDescent="0.25">
      <c r="A1035" s="15" t="s">
        <v>1227</v>
      </c>
      <c r="C1035" s="16">
        <v>42166.401608796295</v>
      </c>
      <c r="D1035" s="17">
        <v>42166.401608796295</v>
      </c>
      <c r="E1035" s="3">
        <v>40.926845550537109</v>
      </c>
      <c r="F1035" s="3">
        <v>60.435939788818359</v>
      </c>
      <c r="G1035" s="3">
        <v>37.200080871582031</v>
      </c>
      <c r="H1035" s="3">
        <v>62.747386932373047</v>
      </c>
      <c r="I1035" s="3">
        <v>71.008163452148438</v>
      </c>
      <c r="J1035" s="3">
        <v>55.740020751953125</v>
      </c>
      <c r="K1035" s="3">
        <v>48.360492706298828</v>
      </c>
      <c r="L1035" s="3">
        <v>44.052993774414063</v>
      </c>
      <c r="M1035" s="3">
        <v>41.723445892333984</v>
      </c>
      <c r="N1035" s="3">
        <v>38.042533874511719</v>
      </c>
      <c r="O1035" s="3">
        <v>31.124998092651367</v>
      </c>
      <c r="P1035" s="3">
        <v>36.051128387451172</v>
      </c>
      <c r="Q1035" s="3">
        <v>35.791572570800781</v>
      </c>
      <c r="R1035" s="3">
        <v>36.366321563720703</v>
      </c>
      <c r="S1035" s="3">
        <v>37.729541778564453</v>
      </c>
      <c r="T1035" s="3">
        <v>39.138336181640625</v>
      </c>
      <c r="U1035" s="3">
        <v>43.599441528320313</v>
      </c>
      <c r="V1035" s="3">
        <v>57.132938385009766</v>
      </c>
      <c r="W1035" s="3">
        <v>51.004005432128906</v>
      </c>
      <c r="X1035" s="3">
        <v>41.801750183105469</v>
      </c>
      <c r="Y1035" s="3">
        <v>41.267005920410156</v>
      </c>
      <c r="Z1035" s="3">
        <v>37.842754364013672</v>
      </c>
      <c r="AA1035" s="3">
        <v>31.82328987121582</v>
      </c>
      <c r="AB1035" s="3">
        <v>41.799762725830078</v>
      </c>
      <c r="AC1035" s="3">
        <v>38.2919921875</v>
      </c>
      <c r="AD1035" s="3">
        <v>37.432388305664062</v>
      </c>
      <c r="AE1035" s="3">
        <v>37.782264709472656</v>
      </c>
      <c r="AF1035" s="3">
        <v>38.958160400390625</v>
      </c>
      <c r="AG1035" s="3">
        <v>43.374187469482422</v>
      </c>
      <c r="AH1035" s="3">
        <v>50.014984130859375</v>
      </c>
      <c r="AI1035" s="3">
        <v>38.747512817382812</v>
      </c>
      <c r="AJ1035" s="3">
        <v>48.218036651611328</v>
      </c>
      <c r="AK1035" s="3">
        <v>42.422519683837891</v>
      </c>
      <c r="AL1035" s="3">
        <v>45.445869445800781</v>
      </c>
      <c r="AM1035" s="3">
        <v>40.313201904296875</v>
      </c>
      <c r="AN1035" s="3">
        <v>35.995975494384766</v>
      </c>
      <c r="AO1035" s="3">
        <v>40.699741363525391</v>
      </c>
      <c r="AP1035" s="3">
        <v>39.155807495117188</v>
      </c>
      <c r="AQ1035" s="3">
        <v>35.614837646484375</v>
      </c>
      <c r="AR1035" s="3">
        <v>41.03271484375</v>
      </c>
      <c r="AS1035" s="3">
        <v>36.087890625</v>
      </c>
      <c r="AT1035" s="3">
        <v>28.995326995849609</v>
      </c>
      <c r="AU1035" s="3">
        <v>32.271148681640625</v>
      </c>
      <c r="AV1035" s="3">
        <v>29.882877349853516</v>
      </c>
      <c r="AW1035" s="3">
        <v>26.248592376708984</v>
      </c>
      <c r="AX1035" s="3">
        <v>25.307781219482422</v>
      </c>
      <c r="AY1035" s="3">
        <v>27.506656646728516</v>
      </c>
      <c r="AZ1035" s="3">
        <v>25.342021942138672</v>
      </c>
      <c r="BA1035" s="3">
        <v>27.015445709228516</v>
      </c>
      <c r="BB1035" s="3">
        <v>28.329998016357422</v>
      </c>
      <c r="BC1035" s="3">
        <v>28.68943977355957</v>
      </c>
      <c r="BD1035" s="3">
        <v>30.094161987304687</v>
      </c>
      <c r="BE1035" s="3">
        <v>30.38995361328125</v>
      </c>
      <c r="BF1035" s="3">
        <v>30.525623321533203</v>
      </c>
      <c r="BG1035" s="3">
        <v>32.04046630859375</v>
      </c>
      <c r="BH1035" s="3">
        <v>31.215078353881836</v>
      </c>
      <c r="BI1035" s="3">
        <v>32.20623779296875</v>
      </c>
      <c r="BJ1035" s="3">
        <v>32.790382385253906</v>
      </c>
      <c r="BK1035" s="3">
        <v>33.606639862060547</v>
      </c>
      <c r="BL1035" s="3">
        <v>33.519939422607422</v>
      </c>
      <c r="BM1035" s="3">
        <v>34.285961151123047</v>
      </c>
      <c r="BN1035" s="3">
        <v>34.962528228759766</v>
      </c>
      <c r="BO1035" s="3">
        <v>35.257640838623047</v>
      </c>
      <c r="BP1035" s="3">
        <v>37.823757171630859</v>
      </c>
      <c r="BQ1035" s="3">
        <v>41.415233612060547</v>
      </c>
      <c r="BR1035" s="3">
        <v>48.001388549804687</v>
      </c>
      <c r="BS1035" s="3">
        <v>39.465679168701172</v>
      </c>
      <c r="BT1035" s="3">
        <v>50.031612396240234</v>
      </c>
      <c r="BU1035" s="3">
        <v>40.839035034179688</v>
      </c>
      <c r="BV1035" s="3">
        <v>44.888858795166016</v>
      </c>
      <c r="BW1035" s="3">
        <v>41.515666961669922</v>
      </c>
      <c r="BX1035" s="3">
        <v>29.718812942504883</v>
      </c>
      <c r="BY1035" s="3">
        <v>42.900581359863281</v>
      </c>
      <c r="BZ1035" s="3">
        <v>38.846401214599609</v>
      </c>
      <c r="CA1035" s="3">
        <v>31.128257751464844</v>
      </c>
      <c r="CB1035" s="3">
        <v>42.448783874511719</v>
      </c>
      <c r="CC1035" s="3">
        <v>32.717987060546875</v>
      </c>
      <c r="CD1035" s="3">
        <v>24.982322692871094</v>
      </c>
      <c r="CE1035" s="3">
        <v>30.717798233032227</v>
      </c>
      <c r="CF1035" s="3">
        <v>29.836103439331055</v>
      </c>
      <c r="CG1035" s="3">
        <v>25.796703338623047</v>
      </c>
      <c r="CH1035" s="3">
        <v>27.05809211730957</v>
      </c>
      <c r="CI1035" s="3">
        <v>26.422443389892578</v>
      </c>
      <c r="CJ1035" s="3">
        <v>25.484281539916992</v>
      </c>
      <c r="CK1035" s="3">
        <v>27.654636383056641</v>
      </c>
      <c r="CL1035" s="3">
        <v>30.674411773681641</v>
      </c>
      <c r="CM1035" s="3">
        <v>32.899471282958984</v>
      </c>
      <c r="CN1035" s="3">
        <v>31.666814804077148</v>
      </c>
      <c r="CO1035" s="3">
        <v>32.712070465087891</v>
      </c>
      <c r="CP1035" s="3">
        <v>31.573110580444336</v>
      </c>
      <c r="CQ1035" s="3">
        <v>33.431941986083984</v>
      </c>
      <c r="CR1035" s="3">
        <v>31.108356475830078</v>
      </c>
      <c r="CS1035" s="3">
        <v>32.216854095458984</v>
      </c>
      <c r="CT1035" s="3">
        <v>33.239555358886719</v>
      </c>
      <c r="CU1035" s="3">
        <v>33.655696868896484</v>
      </c>
      <c r="CV1035" s="3">
        <v>33.12603759765625</v>
      </c>
      <c r="CW1035" s="3">
        <v>33.692474365234375</v>
      </c>
      <c r="CX1035" s="3">
        <v>34.987331390380859</v>
      </c>
      <c r="CY1035" s="3">
        <v>35.618583679199219</v>
      </c>
      <c r="CZ1035" s="3">
        <v>37.307773590087891</v>
      </c>
      <c r="DA1035" s="3">
        <v>41.228389739990234</v>
      </c>
      <c r="DB1035" t="s">
        <v>1744</v>
      </c>
      <c r="DC1035" t="s">
        <v>1744</v>
      </c>
    </row>
    <row r="1036" spans="1:108" x14ac:dyDescent="0.25">
      <c r="A1036" s="15" t="s">
        <v>1228</v>
      </c>
      <c r="C1036" s="16">
        <v>42166.401608796295</v>
      </c>
      <c r="D1036" s="17">
        <v>42166.401608796295</v>
      </c>
      <c r="E1036" s="3">
        <v>37.669593811035156</v>
      </c>
      <c r="F1036" s="3">
        <v>54.415340423583984</v>
      </c>
      <c r="G1036" s="3">
        <v>38.286266326904297</v>
      </c>
      <c r="H1036" s="3">
        <v>61.555980682373047</v>
      </c>
      <c r="I1036" s="3">
        <v>68.064163208007812</v>
      </c>
      <c r="J1036" s="3">
        <v>55.482521057128906</v>
      </c>
      <c r="K1036" s="3">
        <v>48.599254608154297</v>
      </c>
      <c r="L1036" s="3">
        <v>41.694534301757813</v>
      </c>
      <c r="M1036" s="3">
        <v>40.708160400390625</v>
      </c>
      <c r="N1036" s="3">
        <v>37.960746765136719</v>
      </c>
      <c r="O1036" s="3">
        <v>36.420150756835938</v>
      </c>
      <c r="P1036" s="3">
        <v>40.193355560302734</v>
      </c>
      <c r="Q1036" s="3">
        <v>36.220066070556641</v>
      </c>
      <c r="R1036" s="3">
        <v>36.359272003173828</v>
      </c>
      <c r="S1036" s="3">
        <v>37.884811401367187</v>
      </c>
      <c r="T1036" s="3">
        <v>39.091014862060547</v>
      </c>
      <c r="U1036" s="3">
        <v>43.466426849365234</v>
      </c>
      <c r="V1036" s="3">
        <v>52.597953796386719</v>
      </c>
      <c r="W1036" s="3">
        <v>46.592166900634766</v>
      </c>
      <c r="X1036" s="3">
        <v>38.096805572509766</v>
      </c>
      <c r="Y1036" s="3">
        <v>38.504478454589844</v>
      </c>
      <c r="Z1036" s="3">
        <v>36.933174133300781</v>
      </c>
      <c r="AA1036" s="3">
        <v>39.340370178222656</v>
      </c>
      <c r="AB1036" s="3">
        <v>40.224861145019531</v>
      </c>
      <c r="AC1036" s="3">
        <v>34.586463928222656</v>
      </c>
      <c r="AD1036" s="3">
        <v>35.479442596435547</v>
      </c>
      <c r="AE1036" s="3">
        <v>37.945446014404297</v>
      </c>
      <c r="AF1036" s="3">
        <v>39.176918029785156</v>
      </c>
      <c r="AG1036" s="3">
        <v>43.524234771728516</v>
      </c>
      <c r="AH1036" s="3">
        <v>48.533733367919922</v>
      </c>
      <c r="AI1036" s="3">
        <v>39.748588562011719</v>
      </c>
      <c r="AJ1036" s="3">
        <v>49.525707244873047</v>
      </c>
      <c r="AK1036" s="3">
        <v>41.436012268066406</v>
      </c>
      <c r="AL1036" s="3">
        <v>44.099590301513672</v>
      </c>
      <c r="AM1036" s="3">
        <v>39.566486358642578</v>
      </c>
      <c r="AN1036" s="3">
        <v>33.455982208251953</v>
      </c>
      <c r="AO1036" s="3">
        <v>41.987281799316406</v>
      </c>
      <c r="AP1036" s="3">
        <v>38.382312774658203</v>
      </c>
      <c r="AQ1036" s="3">
        <v>36.120380401611328</v>
      </c>
      <c r="AR1036" s="3">
        <v>41.139019012451172</v>
      </c>
      <c r="AS1036" s="3">
        <v>34.686386108398437</v>
      </c>
      <c r="AT1036" s="3">
        <v>34.689620971679687</v>
      </c>
      <c r="AU1036" s="3">
        <v>31.284425735473633</v>
      </c>
      <c r="AV1036" s="3">
        <v>29.570400238037109</v>
      </c>
      <c r="AW1036" s="3">
        <v>27.028617858886719</v>
      </c>
      <c r="AX1036" s="3">
        <v>28.102142333984375</v>
      </c>
      <c r="AY1036" s="3">
        <v>33.882972717285156</v>
      </c>
      <c r="AZ1036" s="3">
        <v>36.201263427734375</v>
      </c>
      <c r="BA1036" s="3">
        <v>34.830844879150391</v>
      </c>
      <c r="BB1036" s="3">
        <v>32.833076477050781</v>
      </c>
      <c r="BC1036" s="3">
        <v>30.946252822875977</v>
      </c>
      <c r="BD1036" s="3">
        <v>30.111465454101562</v>
      </c>
      <c r="BE1036" s="3">
        <v>30.558259963989258</v>
      </c>
      <c r="BF1036" s="3">
        <v>30.628885269165039</v>
      </c>
      <c r="BG1036" s="3">
        <v>31.890247344970703</v>
      </c>
      <c r="BH1036" s="3">
        <v>31.224515914916992</v>
      </c>
      <c r="BI1036" s="3">
        <v>32.653549194335938</v>
      </c>
      <c r="BJ1036" s="3">
        <v>33.080314636230469</v>
      </c>
      <c r="BK1036" s="3">
        <v>33.884902954101563</v>
      </c>
      <c r="BL1036" s="3">
        <v>33.569004058837891</v>
      </c>
      <c r="BM1036" s="3">
        <v>34.072803497314453</v>
      </c>
      <c r="BN1036" s="3">
        <v>34.94488525390625</v>
      </c>
      <c r="BO1036" s="3">
        <v>35.174388885498047</v>
      </c>
      <c r="BP1036" s="3">
        <v>37.763961791992188</v>
      </c>
      <c r="BQ1036" s="3">
        <v>41.357215881347656</v>
      </c>
      <c r="BR1036" s="3">
        <v>45.847930908203125</v>
      </c>
      <c r="BS1036" s="3">
        <v>40.934738159179688</v>
      </c>
      <c r="BT1036" s="3">
        <v>50.447441101074219</v>
      </c>
      <c r="BU1036" s="3">
        <v>40.74859619140625</v>
      </c>
      <c r="BV1036" s="3">
        <v>41.991508483886719</v>
      </c>
      <c r="BW1036" s="3">
        <v>36.46978759765625</v>
      </c>
      <c r="BX1036" s="3">
        <v>30.3721923828125</v>
      </c>
      <c r="BY1036" s="3">
        <v>42.369277954101563</v>
      </c>
      <c r="BZ1036" s="3">
        <v>35.845363616943359</v>
      </c>
      <c r="CA1036" s="3">
        <v>38.145896911621094</v>
      </c>
      <c r="CB1036" s="3">
        <v>39.939796447753906</v>
      </c>
      <c r="CC1036" s="3">
        <v>34.895206451416016</v>
      </c>
      <c r="CD1036" s="3">
        <v>37.571147918701172</v>
      </c>
      <c r="CE1036" s="3">
        <v>31.252199172973633</v>
      </c>
      <c r="CF1036" s="3">
        <v>28.905174255371094</v>
      </c>
      <c r="CG1036" s="3">
        <v>29.569705963134766</v>
      </c>
      <c r="CH1036" s="3">
        <v>32.531665802001953</v>
      </c>
      <c r="CI1036" s="3">
        <v>38.345073699951172</v>
      </c>
      <c r="CJ1036" s="3">
        <v>40.138187408447266</v>
      </c>
      <c r="CK1036" s="3">
        <v>37.621471405029297</v>
      </c>
      <c r="CL1036" s="3">
        <v>35.146121978759766</v>
      </c>
      <c r="CM1036" s="3">
        <v>28.642093658447266</v>
      </c>
      <c r="CN1036" s="3">
        <v>28.109439849853516</v>
      </c>
      <c r="CO1036" s="3">
        <v>28.086894989013672</v>
      </c>
      <c r="CP1036" s="3">
        <v>30.455759048461914</v>
      </c>
      <c r="CQ1036" s="3">
        <v>30.491949081420898</v>
      </c>
      <c r="CR1036" s="3">
        <v>31.535638809204102</v>
      </c>
      <c r="CS1036" s="3">
        <v>33.427688598632812</v>
      </c>
      <c r="CT1036" s="3">
        <v>33.177799224853516</v>
      </c>
      <c r="CU1036" s="3">
        <v>34.429607391357422</v>
      </c>
      <c r="CV1036" s="3">
        <v>33.936176300048828</v>
      </c>
      <c r="CW1036" s="3">
        <v>33.910285949707031</v>
      </c>
      <c r="CX1036" s="3">
        <v>34.959529876708984</v>
      </c>
      <c r="CY1036" s="3">
        <v>34.77069091796875</v>
      </c>
      <c r="CZ1036" s="3">
        <v>37.922203063964844</v>
      </c>
      <c r="DA1036" s="3">
        <v>41.488399505615234</v>
      </c>
      <c r="DB1036" t="s">
        <v>1744</v>
      </c>
      <c r="DC1036" t="s">
        <v>1744</v>
      </c>
    </row>
    <row r="1037" spans="1:108" x14ac:dyDescent="0.25">
      <c r="A1037" s="15" t="s">
        <v>1229</v>
      </c>
      <c r="C1037" s="16">
        <v>42166.401608796295</v>
      </c>
      <c r="D1037" s="17">
        <v>42166.401608796295</v>
      </c>
      <c r="E1037" s="3">
        <v>28.17420768737793</v>
      </c>
      <c r="F1037" s="3">
        <v>54.415340423583984</v>
      </c>
      <c r="G1037" s="3">
        <v>35.856948852539063</v>
      </c>
      <c r="H1037" s="3">
        <v>56.863616943359375</v>
      </c>
      <c r="I1037" s="3">
        <v>64.92022705078125</v>
      </c>
      <c r="J1037" s="3">
        <v>56.547515869140625</v>
      </c>
      <c r="K1037" s="3">
        <v>47.069511413574219</v>
      </c>
      <c r="L1037" s="3">
        <v>41.758914947509766</v>
      </c>
      <c r="M1037" s="3">
        <v>41.539798736572266</v>
      </c>
      <c r="N1037" s="3">
        <v>38.207763671875</v>
      </c>
      <c r="O1037" s="3">
        <v>37.410121917724609</v>
      </c>
      <c r="P1037" s="3">
        <v>39.211708068847656</v>
      </c>
      <c r="Q1037" s="3">
        <v>34.968803405761719</v>
      </c>
      <c r="R1037" s="3">
        <v>35.803077697753906</v>
      </c>
      <c r="S1037" s="3">
        <v>37.867652893066406</v>
      </c>
      <c r="T1037" s="3">
        <v>39.077045440673828</v>
      </c>
      <c r="U1037" s="3">
        <v>43.561813354492188</v>
      </c>
      <c r="V1037" s="3">
        <v>60.607578277587891</v>
      </c>
      <c r="W1037" s="3">
        <v>44.3740234375</v>
      </c>
      <c r="X1037" s="3">
        <v>42.543163299560547</v>
      </c>
      <c r="Y1037" s="3">
        <v>43.208366394042969</v>
      </c>
      <c r="Z1037" s="3">
        <v>38.279411315917969</v>
      </c>
      <c r="AA1037" s="3">
        <v>36.992259979248047</v>
      </c>
      <c r="AB1037" s="3">
        <v>34.858600616455078</v>
      </c>
      <c r="AC1037" s="3">
        <v>32.859951019287109</v>
      </c>
      <c r="AD1037" s="3">
        <v>35.321434020996094</v>
      </c>
      <c r="AE1037" s="3">
        <v>38.025108337402344</v>
      </c>
      <c r="AF1037" s="3">
        <v>39.024620056152344</v>
      </c>
      <c r="AG1037" s="3">
        <v>43.580631256103516</v>
      </c>
      <c r="AH1037" s="3">
        <v>47.078147888183594</v>
      </c>
      <c r="AI1037" s="3">
        <v>41.282371520996094</v>
      </c>
      <c r="AJ1037" s="3">
        <v>50.009414672851563</v>
      </c>
      <c r="AK1037" s="3">
        <v>41.395523071289062</v>
      </c>
      <c r="AL1037" s="3">
        <v>42.962539672851563</v>
      </c>
      <c r="AM1037" s="3">
        <v>38.470211029052734</v>
      </c>
      <c r="AN1037" s="3">
        <v>34.589973449707031</v>
      </c>
      <c r="AO1037" s="3">
        <v>41.569820404052734</v>
      </c>
      <c r="AP1037" s="3">
        <v>36.102779388427734</v>
      </c>
      <c r="AQ1037" s="3">
        <v>37.399227142333984</v>
      </c>
      <c r="AR1037" s="3">
        <v>39.895244598388672</v>
      </c>
      <c r="AS1037" s="3">
        <v>35.192661285400391</v>
      </c>
      <c r="AT1037" s="3">
        <v>34.684120178222656</v>
      </c>
      <c r="AU1037" s="3">
        <v>30.912776947021484</v>
      </c>
      <c r="AV1037" s="3">
        <v>29.240848541259766</v>
      </c>
      <c r="AW1037" s="3">
        <v>30.639907836914063</v>
      </c>
      <c r="AX1037" s="3">
        <v>31.521520614624023</v>
      </c>
      <c r="AY1037" s="3">
        <v>36.032176971435547</v>
      </c>
      <c r="AZ1037" s="3">
        <v>37.926029205322266</v>
      </c>
      <c r="BA1037" s="3">
        <v>33.984031677246094</v>
      </c>
      <c r="BB1037" s="3">
        <v>32.418552398681641</v>
      </c>
      <c r="BC1037" s="3">
        <v>30.139575958251953</v>
      </c>
      <c r="BD1037" s="3">
        <v>28.952728271484375</v>
      </c>
      <c r="BE1037" s="3">
        <v>29.689241409301758</v>
      </c>
      <c r="BF1037" s="3">
        <v>30.117715835571289</v>
      </c>
      <c r="BG1037" s="3">
        <v>31.2369384765625</v>
      </c>
      <c r="BH1037" s="3">
        <v>31.508596420288086</v>
      </c>
      <c r="BI1037" s="3">
        <v>32.648220062255859</v>
      </c>
      <c r="BJ1037" s="3">
        <v>32.850551605224609</v>
      </c>
      <c r="BK1037" s="3">
        <v>34.066257476806641</v>
      </c>
      <c r="BL1037" s="3">
        <v>33.882011413574219</v>
      </c>
      <c r="BM1037" s="3">
        <v>33.967075347900391</v>
      </c>
      <c r="BN1037" s="3">
        <v>34.985061645507813</v>
      </c>
      <c r="BO1037" s="3">
        <v>35.093967437744141</v>
      </c>
      <c r="BP1037" s="3">
        <v>37.871334075927734</v>
      </c>
      <c r="BQ1037" s="3">
        <v>41.499763488769531</v>
      </c>
      <c r="BR1037" s="3">
        <v>45.171188354492188</v>
      </c>
      <c r="BS1037" s="3">
        <v>42.500995635986328</v>
      </c>
      <c r="BT1037" s="3">
        <v>50.204898834228516</v>
      </c>
      <c r="BU1037" s="3">
        <v>41.777675628662109</v>
      </c>
      <c r="BV1037" s="3">
        <v>41.979877471923828</v>
      </c>
      <c r="BW1037" s="3">
        <v>37.671291351318359</v>
      </c>
      <c r="BX1037" s="3">
        <v>35.811183929443359</v>
      </c>
      <c r="BY1037" s="3">
        <v>40.213836669921875</v>
      </c>
      <c r="BZ1037" s="3">
        <v>32.563259124755859</v>
      </c>
      <c r="CA1037" s="3">
        <v>37.441349029541016</v>
      </c>
      <c r="CB1037" s="3">
        <v>38.778282165527344</v>
      </c>
      <c r="CC1037" s="3">
        <v>34.960811614990234</v>
      </c>
      <c r="CD1037" s="3">
        <v>34.439601898193359</v>
      </c>
      <c r="CE1037" s="3">
        <v>29.285844802856445</v>
      </c>
      <c r="CF1037" s="3">
        <v>29.973239898681641</v>
      </c>
      <c r="CG1037" s="3">
        <v>32.107894897460937</v>
      </c>
      <c r="CH1037" s="3">
        <v>30.375083923339844</v>
      </c>
      <c r="CI1037" s="3">
        <v>35.244430541992188</v>
      </c>
      <c r="CJ1037" s="3">
        <v>38.078258514404297</v>
      </c>
      <c r="CK1037" s="3">
        <v>32.493549346923828</v>
      </c>
      <c r="CL1037" s="3">
        <v>28.67207145690918</v>
      </c>
      <c r="CM1037" s="3">
        <v>29.280851364135742</v>
      </c>
      <c r="CN1037" s="3">
        <v>27.565929412841797</v>
      </c>
      <c r="CO1037" s="3">
        <v>29.283636093139648</v>
      </c>
      <c r="CP1037" s="3">
        <v>29.499406814575195</v>
      </c>
      <c r="CQ1037" s="3">
        <v>30.749053955078125</v>
      </c>
      <c r="CR1037" s="3">
        <v>31.618398666381836</v>
      </c>
      <c r="CS1037" s="3">
        <v>32.582752227783203</v>
      </c>
      <c r="CT1037" s="3">
        <v>32.297107696533203</v>
      </c>
      <c r="CU1037" s="3">
        <v>34.087596893310547</v>
      </c>
      <c r="CV1037" s="3">
        <v>33.912208557128906</v>
      </c>
      <c r="CW1037" s="3">
        <v>34.215953826904297</v>
      </c>
      <c r="CX1037" s="3">
        <v>35.029644012451172</v>
      </c>
      <c r="CY1037" s="3">
        <v>35.050140380859375</v>
      </c>
      <c r="CZ1037" s="3">
        <v>37.931846618652344</v>
      </c>
      <c r="DA1037" s="3">
        <v>41.519306182861328</v>
      </c>
      <c r="DB1037" t="s">
        <v>1744</v>
      </c>
      <c r="DC1037" t="s">
        <v>1744</v>
      </c>
    </row>
    <row r="1038" spans="1:108" x14ac:dyDescent="0.25">
      <c r="A1038" s="15" t="s">
        <v>1230</v>
      </c>
      <c r="C1038" s="16">
        <v>42166.401608796295</v>
      </c>
      <c r="D1038" s="17">
        <v>42166.401608796295</v>
      </c>
      <c r="E1038" s="3">
        <v>26.794107437133789</v>
      </c>
      <c r="F1038" s="3">
        <v>54.415340423583984</v>
      </c>
      <c r="G1038" s="3">
        <v>33.085739135742187</v>
      </c>
      <c r="H1038" s="3">
        <v>59.196029663085938</v>
      </c>
      <c r="I1038" s="3">
        <v>66.681137084960937</v>
      </c>
      <c r="J1038" s="3">
        <v>62.470127105712891</v>
      </c>
      <c r="K1038" s="3">
        <v>45.735855102539063</v>
      </c>
      <c r="L1038" s="3">
        <v>40.990272521972656</v>
      </c>
      <c r="M1038" s="3">
        <v>42.449596405029297</v>
      </c>
      <c r="N1038" s="3">
        <v>37.102653503417969</v>
      </c>
      <c r="O1038" s="3">
        <v>35.413356781005859</v>
      </c>
      <c r="P1038" s="3">
        <v>36.91033935546875</v>
      </c>
      <c r="Q1038" s="3">
        <v>33.884136199951172</v>
      </c>
      <c r="R1038" s="3">
        <v>35.578582763671875</v>
      </c>
      <c r="S1038" s="3">
        <v>37.7376708984375</v>
      </c>
      <c r="T1038" s="3">
        <v>39.037662506103516</v>
      </c>
      <c r="U1038" s="3">
        <v>43.586795806884766</v>
      </c>
      <c r="V1038" s="3">
        <v>65.517288208007813</v>
      </c>
      <c r="W1038" s="3">
        <v>44.126739501953125</v>
      </c>
      <c r="X1038" s="3">
        <v>38.27166748046875</v>
      </c>
      <c r="Y1038" s="3">
        <v>43.134227752685547</v>
      </c>
      <c r="Z1038" s="3">
        <v>36.708930969238281</v>
      </c>
      <c r="AA1038" s="3">
        <v>32.095245361328125</v>
      </c>
      <c r="AB1038" s="3">
        <v>32.658988952636719</v>
      </c>
      <c r="AC1038" s="3">
        <v>32.881359100341797</v>
      </c>
      <c r="AD1038" s="3">
        <v>35.577033996582031</v>
      </c>
      <c r="AE1038" s="3">
        <v>37.260353088378906</v>
      </c>
      <c r="AF1038" s="3">
        <v>38.753871917724609</v>
      </c>
      <c r="AG1038" s="3">
        <v>43.517173767089844</v>
      </c>
      <c r="AH1038" s="3">
        <v>46.300304412841797</v>
      </c>
      <c r="AI1038" s="3">
        <v>41.921764373779297</v>
      </c>
      <c r="AJ1038" s="3">
        <v>49.858177185058594</v>
      </c>
      <c r="AK1038" s="3">
        <v>41.629302978515625</v>
      </c>
      <c r="AL1038" s="3">
        <v>43.374885559082031</v>
      </c>
      <c r="AM1038" s="3">
        <v>37.792224884033203</v>
      </c>
      <c r="AN1038" s="3">
        <v>34.136894226074219</v>
      </c>
      <c r="AO1038" s="3">
        <v>39.443965911865234</v>
      </c>
      <c r="AP1038" s="3">
        <v>34.117366790771484</v>
      </c>
      <c r="AQ1038" s="3">
        <v>36.229740142822266</v>
      </c>
      <c r="AR1038" s="3">
        <v>39.094745635986328</v>
      </c>
      <c r="AS1038" s="3">
        <v>36.970504760742188</v>
      </c>
      <c r="AT1038" s="3">
        <v>34.197990417480469</v>
      </c>
      <c r="AU1038" s="3">
        <v>31.49238395690918</v>
      </c>
      <c r="AV1038" s="3">
        <v>29.231555938720703</v>
      </c>
      <c r="AW1038" s="3">
        <v>29.512126922607422</v>
      </c>
      <c r="AX1038" s="3">
        <v>29.621435165405273</v>
      </c>
      <c r="AY1038" s="3">
        <v>34.244171142578125</v>
      </c>
      <c r="AZ1038" s="3">
        <v>35.852054595947266</v>
      </c>
      <c r="BA1038" s="3">
        <v>31.95585823059082</v>
      </c>
      <c r="BB1038" s="3">
        <v>30.573356628417969</v>
      </c>
      <c r="BC1038" s="3">
        <v>28.883811950683594</v>
      </c>
      <c r="BD1038" s="3">
        <v>28.569667816162109</v>
      </c>
      <c r="BE1038" s="3">
        <v>28.952535629272461</v>
      </c>
      <c r="BF1038" s="3">
        <v>30.23527717590332</v>
      </c>
      <c r="BG1038" s="3">
        <v>30.940107345581055</v>
      </c>
      <c r="BH1038" s="3">
        <v>31.457496643066406</v>
      </c>
      <c r="BI1038" s="3">
        <v>32.643047332763672</v>
      </c>
      <c r="BJ1038" s="3">
        <v>32.599308013916016</v>
      </c>
      <c r="BK1038" s="3">
        <v>33.919704437255859</v>
      </c>
      <c r="BL1038" s="3">
        <v>33.504447937011719</v>
      </c>
      <c r="BM1038" s="3">
        <v>34.299221038818359</v>
      </c>
      <c r="BN1038" s="3">
        <v>34.910068511962891</v>
      </c>
      <c r="BO1038" s="3">
        <v>35.151264190673828</v>
      </c>
      <c r="BP1038" s="3">
        <v>38.028774261474609</v>
      </c>
      <c r="BQ1038" s="3">
        <v>41.465045928955078</v>
      </c>
      <c r="BR1038" s="3">
        <v>45.805072784423828</v>
      </c>
      <c r="BS1038" s="3">
        <v>42.374332427978516</v>
      </c>
      <c r="BT1038" s="3">
        <v>49.396305084228516</v>
      </c>
      <c r="BU1038" s="3">
        <v>40.809150695800781</v>
      </c>
      <c r="BV1038" s="3">
        <v>44.175380706787109</v>
      </c>
      <c r="BW1038" s="3">
        <v>36.560836791992188</v>
      </c>
      <c r="BX1038" s="3">
        <v>34.360740661621094</v>
      </c>
      <c r="BY1038" s="3">
        <v>32.164409637451172</v>
      </c>
      <c r="BZ1038" s="3">
        <v>30.296558380126953</v>
      </c>
      <c r="CA1038" s="3">
        <v>33.043346405029297</v>
      </c>
      <c r="CB1038" s="3">
        <v>36.439582824707031</v>
      </c>
      <c r="CC1038" s="3">
        <v>38.0206298828125</v>
      </c>
      <c r="CD1038" s="3">
        <v>34.922260284423828</v>
      </c>
      <c r="CE1038" s="3">
        <v>32.989948272705078</v>
      </c>
      <c r="CF1038" s="3">
        <v>27.398988723754883</v>
      </c>
      <c r="CG1038" s="3">
        <v>26.996633529663086</v>
      </c>
      <c r="CH1038" s="3">
        <v>27.091724395751953</v>
      </c>
      <c r="CI1038" s="3">
        <v>28.440620422363281</v>
      </c>
      <c r="CJ1038" s="3">
        <v>27.146564483642578</v>
      </c>
      <c r="CK1038" s="3">
        <v>26.991439819335938</v>
      </c>
      <c r="CL1038" s="3">
        <v>28.991310119628906</v>
      </c>
      <c r="CM1038" s="3">
        <v>26.148630142211914</v>
      </c>
      <c r="CN1038" s="3">
        <v>28.491214752197266</v>
      </c>
      <c r="CO1038" s="3">
        <v>27.738771438598633</v>
      </c>
      <c r="CP1038" s="3">
        <v>30.012805938720703</v>
      </c>
      <c r="CQ1038" s="3">
        <v>30.62553596496582</v>
      </c>
      <c r="CR1038" s="3">
        <v>31.321521759033203</v>
      </c>
      <c r="CS1038" s="3">
        <v>32.121562957763672</v>
      </c>
      <c r="CT1038" s="3">
        <v>32.809253692626953</v>
      </c>
      <c r="CU1038" s="3">
        <v>33.529315948486328</v>
      </c>
      <c r="CV1038" s="3">
        <v>33.130912780761719</v>
      </c>
      <c r="CW1038" s="3">
        <v>34.383594512939453</v>
      </c>
      <c r="CX1038" s="3">
        <v>34.590473175048828</v>
      </c>
      <c r="CY1038" s="3">
        <v>35.204025268554688</v>
      </c>
      <c r="CZ1038" s="3">
        <v>38.177036285400391</v>
      </c>
      <c r="DA1038" s="3">
        <v>41.403884887695313</v>
      </c>
      <c r="DB1038" t="s">
        <v>1744</v>
      </c>
      <c r="DC1038" t="s">
        <v>1744</v>
      </c>
    </row>
    <row r="1039" spans="1:108" x14ac:dyDescent="0.25">
      <c r="A1039" s="15" t="s">
        <v>1231</v>
      </c>
      <c r="C1039" s="16">
        <v>42166.401608796295</v>
      </c>
      <c r="D1039" s="17">
        <v>42166.401608796295</v>
      </c>
      <c r="E1039" s="3">
        <v>30.618598937988281</v>
      </c>
      <c r="F1039" s="3">
        <v>54.415340423583984</v>
      </c>
      <c r="G1039" s="3">
        <v>31.329065322875977</v>
      </c>
      <c r="H1039" s="3">
        <v>64.962577819824219</v>
      </c>
      <c r="I1039" s="3">
        <v>68.561042785644531</v>
      </c>
      <c r="J1039" s="3">
        <v>64.131080627441406</v>
      </c>
      <c r="K1039" s="3">
        <v>44.830684661865234</v>
      </c>
      <c r="L1039" s="3">
        <v>39.516834259033203</v>
      </c>
      <c r="M1039" s="3">
        <v>43.762172698974609</v>
      </c>
      <c r="N1039" s="3">
        <v>36.853183746337891</v>
      </c>
      <c r="O1039" s="3">
        <v>33.534877777099609</v>
      </c>
      <c r="P1039" s="3">
        <v>35.078014373779297</v>
      </c>
      <c r="Q1039" s="3">
        <v>33.681758880615234</v>
      </c>
      <c r="R1039" s="3">
        <v>35.723506927490234</v>
      </c>
      <c r="S1039" s="3">
        <v>37.656608581542969</v>
      </c>
      <c r="T1039" s="3">
        <v>38.864154815673828</v>
      </c>
      <c r="U1039" s="3">
        <v>43.427284240722656</v>
      </c>
      <c r="V1039" s="3">
        <v>63.989589691162109</v>
      </c>
      <c r="W1039" s="3">
        <v>42.569080352783203</v>
      </c>
      <c r="X1039" s="3">
        <v>39.278724670410156</v>
      </c>
      <c r="Y1039" s="3">
        <v>45.385784149169922</v>
      </c>
      <c r="Z1039" s="3">
        <v>36.971977233886719</v>
      </c>
      <c r="AA1039" s="3">
        <v>30.402969360351563</v>
      </c>
      <c r="AB1039" s="3">
        <v>32.513862609863281</v>
      </c>
      <c r="AC1039" s="3">
        <v>33.838985443115234</v>
      </c>
      <c r="AD1039" s="3">
        <v>36.265602111816406</v>
      </c>
      <c r="AE1039" s="3">
        <v>37.660224914550781</v>
      </c>
      <c r="AF1039" s="3">
        <v>38.90087890625</v>
      </c>
      <c r="AG1039" s="3">
        <v>43.248188018798828</v>
      </c>
      <c r="AH1039" s="3">
        <v>46.691841125488281</v>
      </c>
      <c r="AI1039" s="3">
        <v>42.019599914550781</v>
      </c>
      <c r="AJ1039" s="3">
        <v>49.253589630126953</v>
      </c>
      <c r="AK1039" s="3">
        <v>39.735256195068359</v>
      </c>
      <c r="AL1039" s="3">
        <v>42.615970611572266</v>
      </c>
      <c r="AM1039" s="3">
        <v>39.722702026367188</v>
      </c>
      <c r="AN1039" s="3">
        <v>35.335086822509766</v>
      </c>
      <c r="AO1039" s="3">
        <v>36.467929840087891</v>
      </c>
      <c r="AP1039" s="3">
        <v>35.288089752197266</v>
      </c>
      <c r="AQ1039" s="3">
        <v>34.107650756835938</v>
      </c>
      <c r="AR1039" s="3">
        <v>37.941387176513672</v>
      </c>
      <c r="AS1039" s="3">
        <v>34.7882080078125</v>
      </c>
      <c r="AT1039" s="3">
        <v>34.987388610839844</v>
      </c>
      <c r="AU1039" s="3">
        <v>31.636636734008789</v>
      </c>
      <c r="AV1039" s="3">
        <v>28.49519157409668</v>
      </c>
      <c r="AW1039" s="3">
        <v>27.925636291503906</v>
      </c>
      <c r="AX1039" s="3">
        <v>28.804990768432617</v>
      </c>
      <c r="AY1039" s="3">
        <v>31.61534309387207</v>
      </c>
      <c r="AZ1039" s="3">
        <v>33.388957977294922</v>
      </c>
      <c r="BA1039" s="3">
        <v>29.558647155761719</v>
      </c>
      <c r="BB1039" s="3">
        <v>29.753053665161133</v>
      </c>
      <c r="BC1039" s="3">
        <v>28.465814590454102</v>
      </c>
      <c r="BD1039" s="3">
        <v>28.570926666259766</v>
      </c>
      <c r="BE1039" s="3">
        <v>28.918006896972656</v>
      </c>
      <c r="BF1039" s="3">
        <v>29.946365356445313</v>
      </c>
      <c r="BG1039" s="3">
        <v>31.028678894042969</v>
      </c>
      <c r="BH1039" s="3">
        <v>31.335929870605469</v>
      </c>
      <c r="BI1039" s="3">
        <v>32.499950408935547</v>
      </c>
      <c r="BJ1039" s="3">
        <v>33.005142211914063</v>
      </c>
      <c r="BK1039" s="3">
        <v>33.489788055419922</v>
      </c>
      <c r="BL1039" s="3">
        <v>33.741935729980469</v>
      </c>
      <c r="BM1039" s="3">
        <v>34.136455535888672</v>
      </c>
      <c r="BN1039" s="3">
        <v>34.593242645263672</v>
      </c>
      <c r="BO1039" s="3">
        <v>35.094810485839844</v>
      </c>
      <c r="BP1039" s="3">
        <v>37.851711273193359</v>
      </c>
      <c r="BQ1039" s="3">
        <v>41.321846008300781</v>
      </c>
      <c r="BR1039" s="3">
        <v>47.479808807373047</v>
      </c>
      <c r="BS1039" s="3">
        <v>42.070087432861328</v>
      </c>
      <c r="BT1039" s="3">
        <v>48.510948181152344</v>
      </c>
      <c r="BU1039" s="3">
        <v>37.775749206542969</v>
      </c>
      <c r="BV1039" s="3">
        <v>39.529560089111328</v>
      </c>
      <c r="BW1039" s="3">
        <v>43.123233795166016</v>
      </c>
      <c r="BX1039" s="3">
        <v>35.981006622314453</v>
      </c>
      <c r="BY1039" s="3">
        <v>29.62177848815918</v>
      </c>
      <c r="BZ1039" s="3">
        <v>37.435955047607422</v>
      </c>
      <c r="CA1039" s="3">
        <v>31.560937881469727</v>
      </c>
      <c r="CB1039" s="3">
        <v>39.465709686279297</v>
      </c>
      <c r="CC1039" s="3">
        <v>28.83428955078125</v>
      </c>
      <c r="CD1039" s="3">
        <v>33.125885009765625</v>
      </c>
      <c r="CE1039" s="3">
        <v>31.941373825073242</v>
      </c>
      <c r="CF1039" s="3">
        <v>27.271469116210937</v>
      </c>
      <c r="CG1039" s="3">
        <v>25.084318161010742</v>
      </c>
      <c r="CH1039" s="3">
        <v>28.132389068603516</v>
      </c>
      <c r="CI1039" s="3">
        <v>26.202545166015625</v>
      </c>
      <c r="CJ1039" s="3">
        <v>29.210380554199219</v>
      </c>
      <c r="CK1039" s="3">
        <v>25.376523971557617</v>
      </c>
      <c r="CL1039" s="3">
        <v>28.570180892944336</v>
      </c>
      <c r="CM1039" s="3">
        <v>28.771940231323242</v>
      </c>
      <c r="CN1039" s="3">
        <v>28.408159255981445</v>
      </c>
      <c r="CO1039" s="3">
        <v>29.442226409912109</v>
      </c>
      <c r="CP1039" s="3">
        <v>29.790191650390625</v>
      </c>
      <c r="CQ1039" s="3">
        <v>31.685153961181641</v>
      </c>
      <c r="CR1039" s="3">
        <v>31.484796524047852</v>
      </c>
      <c r="CS1039" s="3">
        <v>32.26177978515625</v>
      </c>
      <c r="CT1039" s="3">
        <v>33.108360290527344</v>
      </c>
      <c r="CU1039" s="3">
        <v>32.837085723876953</v>
      </c>
      <c r="CV1039" s="3">
        <v>34.226955413818359</v>
      </c>
      <c r="CW1039" s="3">
        <v>33.79052734375</v>
      </c>
      <c r="CX1039" s="3">
        <v>34.564090728759766</v>
      </c>
      <c r="CY1039" s="3">
        <v>35.067005157470703</v>
      </c>
      <c r="CZ1039" s="3">
        <v>37.439296722412109</v>
      </c>
      <c r="DA1039" s="3">
        <v>41.153499603271484</v>
      </c>
      <c r="DB1039" t="s">
        <v>1744</v>
      </c>
      <c r="DC1039" t="s">
        <v>1744</v>
      </c>
    </row>
    <row r="1040" spans="1:108" x14ac:dyDescent="0.25">
      <c r="A1040" s="15" t="s">
        <v>1232</v>
      </c>
      <c r="C1040" s="16">
        <v>42166.401608796295</v>
      </c>
      <c r="D1040" s="17">
        <v>42166.401608796295</v>
      </c>
      <c r="E1040" s="3">
        <v>29.108936309814453</v>
      </c>
      <c r="F1040" s="3">
        <v>54.415340423583984</v>
      </c>
      <c r="G1040" s="3">
        <v>30.797618865966797</v>
      </c>
      <c r="H1040" s="3">
        <v>58.986621856689453</v>
      </c>
      <c r="I1040" s="3">
        <v>67.650238037109375</v>
      </c>
      <c r="J1040" s="3">
        <v>62.672710418701172</v>
      </c>
      <c r="K1040" s="3">
        <v>43.591590881347656</v>
      </c>
      <c r="L1040" s="3">
        <v>42.1939697265625</v>
      </c>
      <c r="M1040" s="3">
        <v>44.042858123779297</v>
      </c>
      <c r="N1040" s="3">
        <v>36.251312255859375</v>
      </c>
      <c r="O1040" s="3">
        <v>32.150997161865234</v>
      </c>
      <c r="P1040" s="3">
        <v>33.721229553222656</v>
      </c>
      <c r="Q1040" s="3">
        <v>34.061744689941406</v>
      </c>
      <c r="R1040" s="3">
        <v>36.167892456054688</v>
      </c>
      <c r="S1040" s="3">
        <v>37.723834991455078</v>
      </c>
      <c r="T1040" s="3">
        <v>38.967750549316406</v>
      </c>
      <c r="U1040" s="3">
        <v>43.449390411376953</v>
      </c>
      <c r="V1040" s="3">
        <v>59.748264312744141</v>
      </c>
      <c r="W1040" s="3">
        <v>44.171859741210937</v>
      </c>
      <c r="X1040" s="3">
        <v>44.196441650390625</v>
      </c>
      <c r="Y1040" s="3">
        <v>42.353683471679688</v>
      </c>
      <c r="Z1040" s="3">
        <v>33.180217742919922</v>
      </c>
      <c r="AA1040" s="3">
        <v>31.903575897216797</v>
      </c>
      <c r="AB1040" s="3">
        <v>32.115200042724609</v>
      </c>
      <c r="AC1040" s="3">
        <v>34.173423767089844</v>
      </c>
      <c r="AD1040" s="3">
        <v>36.35272216796875</v>
      </c>
      <c r="AE1040" s="3">
        <v>37.771652221679688</v>
      </c>
      <c r="AF1040" s="3">
        <v>39.054580688476563</v>
      </c>
      <c r="AG1040" s="3">
        <v>43.602787017822266</v>
      </c>
      <c r="AH1040" s="3">
        <v>47.298831939697266</v>
      </c>
      <c r="AI1040" s="3">
        <v>42.653251647949219</v>
      </c>
      <c r="AJ1040" s="3">
        <v>48.866157531738281</v>
      </c>
      <c r="AK1040" s="3">
        <v>42.3258056640625</v>
      </c>
      <c r="AL1040" s="3">
        <v>41.023868560791016</v>
      </c>
      <c r="AM1040" s="3">
        <v>43.206752777099609</v>
      </c>
      <c r="AN1040" s="3">
        <v>35.961109161376953</v>
      </c>
      <c r="AO1040" s="3">
        <v>35.263824462890625</v>
      </c>
      <c r="AP1040" s="3">
        <v>35.284183502197266</v>
      </c>
      <c r="AQ1040" s="3">
        <v>33.182624816894531</v>
      </c>
      <c r="AR1040" s="3">
        <v>40.398647308349609</v>
      </c>
      <c r="AS1040" s="3">
        <v>36.814563751220703</v>
      </c>
      <c r="AT1040" s="3">
        <v>33.775356292724609</v>
      </c>
      <c r="AU1040" s="3">
        <v>32.475837707519531</v>
      </c>
      <c r="AV1040" s="3">
        <v>27.795232772827148</v>
      </c>
      <c r="AW1040" s="3">
        <v>26.764932632446289</v>
      </c>
      <c r="AX1040" s="3">
        <v>27.271522521972656</v>
      </c>
      <c r="AY1040" s="3">
        <v>28.996038436889648</v>
      </c>
      <c r="AZ1040" s="3">
        <v>31.446514129638672</v>
      </c>
      <c r="BA1040" s="3">
        <v>28.197990417480469</v>
      </c>
      <c r="BB1040" s="3">
        <v>28.909391403198242</v>
      </c>
      <c r="BC1040" s="3">
        <v>28.310787200927734</v>
      </c>
      <c r="BD1040" s="3">
        <v>29.761579513549805</v>
      </c>
      <c r="BE1040" s="3">
        <v>29.624504089355469</v>
      </c>
      <c r="BF1040" s="3">
        <v>30.329668045043945</v>
      </c>
      <c r="BG1040" s="3">
        <v>31.401754379272461</v>
      </c>
      <c r="BH1040" s="3">
        <v>31.643997192382813</v>
      </c>
      <c r="BI1040" s="3">
        <v>32.233325958251953</v>
      </c>
      <c r="BJ1040" s="3">
        <v>33.44256591796875</v>
      </c>
      <c r="BK1040" s="3">
        <v>33.129707336425781</v>
      </c>
      <c r="BL1040" s="3">
        <v>33.785022735595703</v>
      </c>
      <c r="BM1040" s="3">
        <v>33.948970794677734</v>
      </c>
      <c r="BN1040" s="3">
        <v>34.726005554199219</v>
      </c>
      <c r="BO1040" s="3">
        <v>35.120925903320312</v>
      </c>
      <c r="BP1040" s="3">
        <v>37.916633605957031</v>
      </c>
      <c r="BQ1040" s="3">
        <v>41.291679382324219</v>
      </c>
      <c r="BR1040" s="3">
        <v>47.966484069824219</v>
      </c>
      <c r="BS1040" s="3">
        <v>43.481784820556641</v>
      </c>
      <c r="BT1040" s="3">
        <v>48.569850921630859</v>
      </c>
      <c r="BU1040" s="3">
        <v>44.887973785400391</v>
      </c>
      <c r="BV1040" s="3">
        <v>39.355232238769531</v>
      </c>
      <c r="BW1040" s="3">
        <v>44.931674957275391</v>
      </c>
      <c r="BX1040" s="3">
        <v>37.253742218017578</v>
      </c>
      <c r="BY1040" s="3">
        <v>35.187171936035156</v>
      </c>
      <c r="BZ1040" s="3">
        <v>33.343925476074219</v>
      </c>
      <c r="CA1040" s="3">
        <v>32.071250915527344</v>
      </c>
      <c r="CB1040" s="3">
        <v>40.616165161132813</v>
      </c>
      <c r="CC1040" s="3">
        <v>39.739036560058594</v>
      </c>
      <c r="CD1040" s="3">
        <v>32.916969299316406</v>
      </c>
      <c r="CE1040" s="3">
        <v>32.637325286865234</v>
      </c>
      <c r="CF1040" s="3">
        <v>28.407758712768555</v>
      </c>
      <c r="CG1040" s="3">
        <v>26.020036697387695</v>
      </c>
      <c r="CH1040" s="3">
        <v>23.92474365234375</v>
      </c>
      <c r="CI1040" s="3">
        <v>22.209421157836914</v>
      </c>
      <c r="CJ1040" s="3">
        <v>28.600944519042969</v>
      </c>
      <c r="CK1040" s="3">
        <v>27.95025634765625</v>
      </c>
      <c r="CL1040" s="3">
        <v>28.356695175170898</v>
      </c>
      <c r="CM1040" s="3">
        <v>28.139593124389648</v>
      </c>
      <c r="CN1040" s="3">
        <v>30.80528450012207</v>
      </c>
      <c r="CO1040" s="3">
        <v>30.187801361083984</v>
      </c>
      <c r="CP1040" s="3">
        <v>31.203556060791016</v>
      </c>
      <c r="CQ1040" s="3">
        <v>31.536666870117188</v>
      </c>
      <c r="CR1040" s="3">
        <v>32.144916534423828</v>
      </c>
      <c r="CS1040" s="3">
        <v>32.173358917236328</v>
      </c>
      <c r="CT1040" s="3">
        <v>33.852794647216797</v>
      </c>
      <c r="CU1040" s="3">
        <v>32.899871826171875</v>
      </c>
      <c r="CV1040" s="3">
        <v>33.54443359375</v>
      </c>
      <c r="CW1040" s="3">
        <v>33.956920623779297</v>
      </c>
      <c r="CX1040" s="3">
        <v>34.666370391845703</v>
      </c>
      <c r="CY1040" s="3">
        <v>35.086761474609375</v>
      </c>
      <c r="CZ1040" s="3">
        <v>38.315341949462891</v>
      </c>
      <c r="DA1040" s="3">
        <v>41.415409088134766</v>
      </c>
      <c r="DB1040" t="s">
        <v>1744</v>
      </c>
      <c r="DC1040" t="s">
        <v>1744</v>
      </c>
    </row>
    <row r="1041" spans="1:107" x14ac:dyDescent="0.25">
      <c r="A1041" s="15" t="s">
        <v>1233</v>
      </c>
      <c r="C1041" s="16">
        <v>42166.401608796295</v>
      </c>
      <c r="D1041" s="17">
        <v>42166.401608796295</v>
      </c>
      <c r="E1041" s="3">
        <v>29.972070693969727</v>
      </c>
      <c r="F1041" s="3">
        <v>54.415340423583984</v>
      </c>
      <c r="G1041" s="3">
        <v>30.162559509277344</v>
      </c>
      <c r="H1041" s="3">
        <v>62.697353363037109</v>
      </c>
      <c r="I1041" s="3">
        <v>70.940826416015625</v>
      </c>
      <c r="J1041" s="3">
        <v>60.71612548828125</v>
      </c>
      <c r="K1041" s="3">
        <v>46.137451171875</v>
      </c>
      <c r="L1041" s="3">
        <v>43.455726623535156</v>
      </c>
      <c r="M1041" s="3">
        <v>43.527896881103516</v>
      </c>
      <c r="N1041" s="3">
        <v>35.481258392333984</v>
      </c>
      <c r="O1041" s="3">
        <v>32.666950225830078</v>
      </c>
      <c r="P1041" s="3">
        <v>32.540531158447266</v>
      </c>
      <c r="Q1041" s="3">
        <v>33.961097717285156</v>
      </c>
      <c r="R1041" s="3">
        <v>35.994312286376953</v>
      </c>
      <c r="S1041" s="3">
        <v>37.918228149414063</v>
      </c>
      <c r="T1041" s="3">
        <v>39.010696411132813</v>
      </c>
      <c r="U1041" s="3">
        <v>43.514930725097656</v>
      </c>
      <c r="V1041" s="3">
        <v>55.906150817871094</v>
      </c>
      <c r="W1041" s="3">
        <v>47.871807098388672</v>
      </c>
      <c r="X1041" s="3">
        <v>44.779891967773438</v>
      </c>
      <c r="Y1041" s="3">
        <v>42.743892669677734</v>
      </c>
      <c r="Z1041" s="3">
        <v>36.116199493408203</v>
      </c>
      <c r="AA1041" s="3">
        <v>32.186767578125</v>
      </c>
      <c r="AB1041" s="3">
        <v>31.136972427368164</v>
      </c>
      <c r="AC1041" s="3">
        <v>34.092754364013672</v>
      </c>
      <c r="AD1041" s="3">
        <v>35.585727691650391</v>
      </c>
      <c r="AE1041" s="3">
        <v>38.065658569335938</v>
      </c>
      <c r="AF1041" s="3">
        <v>39.097713470458984</v>
      </c>
      <c r="AG1041" s="3">
        <v>43.560794830322266</v>
      </c>
      <c r="AH1041" s="3">
        <v>47.935035705566406</v>
      </c>
      <c r="AI1041" s="3">
        <v>43.899951934814453</v>
      </c>
      <c r="AJ1041" s="3">
        <v>50.187847137451172</v>
      </c>
      <c r="AK1041" s="3">
        <v>46.497116088867188</v>
      </c>
      <c r="AL1041" s="3">
        <v>40.085235595703125</v>
      </c>
      <c r="AM1041" s="3">
        <v>44.053272247314453</v>
      </c>
      <c r="AN1041" s="3">
        <v>37.976318359375</v>
      </c>
      <c r="AO1041" s="3">
        <v>34.705577850341797</v>
      </c>
      <c r="AP1041" s="3">
        <v>36.44134521484375</v>
      </c>
      <c r="AQ1041" s="3">
        <v>36.859600067138672</v>
      </c>
      <c r="AR1041" s="3">
        <v>41.659004211425781</v>
      </c>
      <c r="AS1041" s="3">
        <v>36.919387817382813</v>
      </c>
      <c r="AT1041" s="3">
        <v>33.104625701904297</v>
      </c>
      <c r="AU1041" s="3">
        <v>30.967319488525391</v>
      </c>
      <c r="AV1041" s="3">
        <v>27.168750762939453</v>
      </c>
      <c r="AW1041" s="3">
        <v>25.922826766967773</v>
      </c>
      <c r="AX1041" s="3">
        <v>26.204319000244141</v>
      </c>
      <c r="AY1041" s="3">
        <v>29.214227676391602</v>
      </c>
      <c r="AZ1041" s="3">
        <v>29.84831428527832</v>
      </c>
      <c r="BA1041" s="3">
        <v>27.902544021606445</v>
      </c>
      <c r="BB1041" s="3">
        <v>28.251243591308594</v>
      </c>
      <c r="BC1041" s="3">
        <v>28.185878753662109</v>
      </c>
      <c r="BD1041" s="3">
        <v>29.282949447631836</v>
      </c>
      <c r="BE1041" s="3">
        <v>29.674455642700195</v>
      </c>
      <c r="BF1041" s="3">
        <v>30.200784683227539</v>
      </c>
      <c r="BG1041" s="3">
        <v>31.279596328735352</v>
      </c>
      <c r="BH1041" s="3">
        <v>31.713735580444336</v>
      </c>
      <c r="BI1041" s="3">
        <v>32.057392120361328</v>
      </c>
      <c r="BJ1041" s="3">
        <v>33.543296813964844</v>
      </c>
      <c r="BK1041" s="3">
        <v>33.420124053955078</v>
      </c>
      <c r="BL1041" s="3">
        <v>33.621952056884766</v>
      </c>
      <c r="BM1041" s="3">
        <v>33.970046997070313</v>
      </c>
      <c r="BN1041" s="3">
        <v>34.715335845947266</v>
      </c>
      <c r="BO1041" s="3">
        <v>35.189186096191406</v>
      </c>
      <c r="BP1041" s="3">
        <v>37.885902404785156</v>
      </c>
      <c r="BQ1041" s="3">
        <v>41.376964569091797</v>
      </c>
      <c r="BR1041" s="3">
        <v>48.442337036132813</v>
      </c>
      <c r="BS1041" s="3">
        <v>45.742179870605469</v>
      </c>
      <c r="BT1041" s="3">
        <v>51.883319854736328</v>
      </c>
      <c r="BU1041" s="3">
        <v>49.323249816894531</v>
      </c>
      <c r="BV1041" s="3">
        <v>38.632904052734375</v>
      </c>
      <c r="BW1041" s="3">
        <v>44.20684814453125</v>
      </c>
      <c r="BX1041" s="3">
        <v>39.751110076904297</v>
      </c>
      <c r="BY1041" s="3">
        <v>33.805305480957031</v>
      </c>
      <c r="BZ1041" s="3">
        <v>38.747974395751953</v>
      </c>
      <c r="CA1041" s="3">
        <v>41.149681091308594</v>
      </c>
      <c r="CB1041" s="3">
        <v>43.711875915527344</v>
      </c>
      <c r="CC1041" s="3">
        <v>32.926097869873047</v>
      </c>
      <c r="CD1041" s="3">
        <v>33.640552520751953</v>
      </c>
      <c r="CE1041" s="3">
        <v>25.886024475097656</v>
      </c>
      <c r="CF1041" s="3">
        <v>24.868373870849609</v>
      </c>
      <c r="CG1041" s="3">
        <v>24.137229919433594</v>
      </c>
      <c r="CH1041" s="3">
        <v>25.369173049926758</v>
      </c>
      <c r="CI1041" s="3">
        <v>30.244499206542969</v>
      </c>
      <c r="CJ1041" s="3">
        <v>26.97368049621582</v>
      </c>
      <c r="CK1041" s="3">
        <v>25.911262512207031</v>
      </c>
      <c r="CL1041" s="3">
        <v>26.587688446044922</v>
      </c>
      <c r="CM1041" s="3">
        <v>27.879919052124023</v>
      </c>
      <c r="CN1041" s="3">
        <v>28.843042373657227</v>
      </c>
      <c r="CO1041" s="3">
        <v>30.041660308837891</v>
      </c>
      <c r="CP1041" s="3">
        <v>28.921566009521484</v>
      </c>
      <c r="CQ1041" s="3">
        <v>30.868371963500977</v>
      </c>
      <c r="CR1041" s="3">
        <v>31.541040420532227</v>
      </c>
      <c r="CS1041" s="3">
        <v>31.708950042724609</v>
      </c>
      <c r="CT1041" s="3">
        <v>33.738010406494141</v>
      </c>
      <c r="CU1041" s="3">
        <v>33.6248779296875</v>
      </c>
      <c r="CV1041" s="3">
        <v>33.762168884277344</v>
      </c>
      <c r="CW1041" s="3">
        <v>34.262451171875</v>
      </c>
      <c r="CX1041" s="3">
        <v>34.756710052490234</v>
      </c>
      <c r="CY1041" s="3">
        <v>35.421211242675781</v>
      </c>
      <c r="CZ1041" s="3">
        <v>37.788555145263672</v>
      </c>
      <c r="DA1041" s="3">
        <v>41.352821350097656</v>
      </c>
      <c r="DB1041" t="s">
        <v>1744</v>
      </c>
      <c r="DC1041" t="s">
        <v>1744</v>
      </c>
    </row>
    <row r="1042" spans="1:107" x14ac:dyDescent="0.25">
      <c r="A1042" s="15" t="s">
        <v>1234</v>
      </c>
      <c r="C1042" s="16">
        <v>42166.401620370372</v>
      </c>
      <c r="D1042" s="17">
        <v>42166.401620370372</v>
      </c>
      <c r="E1042" s="3">
        <v>31.175594329833984</v>
      </c>
      <c r="F1042" s="3">
        <v>54.415340423583984</v>
      </c>
      <c r="G1042" s="3">
        <v>30.536458969116211</v>
      </c>
      <c r="H1042" s="3">
        <v>69.708267211914062</v>
      </c>
      <c r="I1042" s="3">
        <v>76.18316650390625</v>
      </c>
      <c r="J1042" s="3">
        <v>59.178546905517578</v>
      </c>
      <c r="K1042" s="3">
        <v>46.022468566894531</v>
      </c>
      <c r="L1042" s="3">
        <v>45.119060516357422</v>
      </c>
      <c r="M1042" s="3">
        <v>42.016345977783203</v>
      </c>
      <c r="N1042" s="3">
        <v>35.685985565185547</v>
      </c>
      <c r="O1042" s="3">
        <v>32.307559967041016</v>
      </c>
      <c r="P1042" s="3">
        <v>32.244045257568359</v>
      </c>
      <c r="Q1042" s="3">
        <v>33.495403289794922</v>
      </c>
      <c r="R1042" s="3">
        <v>35.641468048095703</v>
      </c>
      <c r="S1042" s="3">
        <v>38.0706787109375</v>
      </c>
      <c r="T1042" s="3">
        <v>38.958534240722656</v>
      </c>
      <c r="U1042" s="3">
        <v>43.536861419677734</v>
      </c>
      <c r="V1042" s="3">
        <v>59.219112396240234</v>
      </c>
      <c r="W1042" s="3">
        <v>44.151882171630859</v>
      </c>
      <c r="X1042" s="3">
        <v>47.467338562011719</v>
      </c>
      <c r="Y1042" s="3">
        <v>40.574611663818359</v>
      </c>
      <c r="Z1042" s="3">
        <v>35.090827941894531</v>
      </c>
      <c r="AA1042" s="3">
        <v>32.515583038330078</v>
      </c>
      <c r="AB1042" s="3">
        <v>31.792087554931641</v>
      </c>
      <c r="AC1042" s="3">
        <v>33.068000793457031</v>
      </c>
      <c r="AD1042" s="3">
        <v>35.453239440917969</v>
      </c>
      <c r="AE1042" s="3">
        <v>38.414989471435547</v>
      </c>
      <c r="AF1042" s="3">
        <v>38.754150390625</v>
      </c>
      <c r="AG1042" s="3">
        <v>43.548122406005859</v>
      </c>
      <c r="AH1042" s="3">
        <v>48.169422149658203</v>
      </c>
      <c r="AI1042" s="3">
        <v>46.859462738037109</v>
      </c>
      <c r="AJ1042" s="3">
        <v>52.338489532470703</v>
      </c>
      <c r="AK1042" s="3">
        <v>48.347724914550781</v>
      </c>
      <c r="AL1042" s="3">
        <v>39.998699188232422</v>
      </c>
      <c r="AM1042" s="3">
        <v>43.206962585449219</v>
      </c>
      <c r="AN1042" s="3">
        <v>39.338840484619141</v>
      </c>
      <c r="AO1042" s="3">
        <v>34.510276794433594</v>
      </c>
      <c r="AP1042" s="3">
        <v>37.569141387939453</v>
      </c>
      <c r="AQ1042" s="3">
        <v>39.708518981933594</v>
      </c>
      <c r="AR1042" s="3">
        <v>41.169185638427734</v>
      </c>
      <c r="AS1042" s="3">
        <v>37.948497772216797</v>
      </c>
      <c r="AT1042" s="3">
        <v>33.119728088378906</v>
      </c>
      <c r="AU1042" s="3">
        <v>30.037237167358398</v>
      </c>
      <c r="AV1042" s="3">
        <v>27.704282760620117</v>
      </c>
      <c r="AW1042" s="3">
        <v>23.958492279052734</v>
      </c>
      <c r="AX1042" s="3">
        <v>25.313564300537109</v>
      </c>
      <c r="AY1042" s="3">
        <v>28.7774658203125</v>
      </c>
      <c r="AZ1042" s="3">
        <v>29.301235198974609</v>
      </c>
      <c r="BA1042" s="3">
        <v>26.580392837524414</v>
      </c>
      <c r="BB1042" s="3">
        <v>27.509456634521484</v>
      </c>
      <c r="BC1042" s="3">
        <v>27.328390121459961</v>
      </c>
      <c r="BD1042" s="3">
        <v>29.089881896972656</v>
      </c>
      <c r="BE1042" s="3">
        <v>29.754987716674805</v>
      </c>
      <c r="BF1042" s="3">
        <v>29.914285659790039</v>
      </c>
      <c r="BG1042" s="3">
        <v>31.049415588378906</v>
      </c>
      <c r="BH1042" s="3">
        <v>31.537204742431641</v>
      </c>
      <c r="BI1042" s="3">
        <v>32.201473236083984</v>
      </c>
      <c r="BJ1042" s="3">
        <v>33.531940460205078</v>
      </c>
      <c r="BK1042" s="3">
        <v>33.441940307617187</v>
      </c>
      <c r="BL1042" s="3">
        <v>33.630840301513672</v>
      </c>
      <c r="BM1042" s="3">
        <v>34.028011322021484</v>
      </c>
      <c r="BN1042" s="3">
        <v>34.642799377441406</v>
      </c>
      <c r="BO1042" s="3">
        <v>35.183135986328125</v>
      </c>
      <c r="BP1042" s="3">
        <v>37.762107849121094</v>
      </c>
      <c r="BQ1042" s="3">
        <v>41.47723388671875</v>
      </c>
      <c r="BR1042" s="3">
        <v>48.3570556640625</v>
      </c>
      <c r="BS1042" s="3">
        <v>49.284873962402344</v>
      </c>
      <c r="BT1042" s="3">
        <v>54.486034393310547</v>
      </c>
      <c r="BU1042" s="3">
        <v>49.541160583496094</v>
      </c>
      <c r="BV1042" s="3">
        <v>41.602176666259766</v>
      </c>
      <c r="BW1042" s="3">
        <v>41.630512237548828</v>
      </c>
      <c r="BX1042" s="3">
        <v>40.019214630126953</v>
      </c>
      <c r="BY1042" s="3">
        <v>33.434055328369141</v>
      </c>
      <c r="BZ1042" s="3">
        <v>36.980213165283203</v>
      </c>
      <c r="CA1042" s="3">
        <v>39.562618255615234</v>
      </c>
      <c r="CB1042" s="3">
        <v>39.021232604980469</v>
      </c>
      <c r="CC1042" s="3">
        <v>39.367294311523438</v>
      </c>
      <c r="CD1042" s="3">
        <v>31.493534088134766</v>
      </c>
      <c r="CE1042" s="3">
        <v>31.244235992431641</v>
      </c>
      <c r="CF1042" s="3">
        <v>29.204610824584961</v>
      </c>
      <c r="CG1042" s="3">
        <v>21.020833969116211</v>
      </c>
      <c r="CH1042" s="3">
        <v>24.750431060791016</v>
      </c>
      <c r="CI1042" s="3">
        <v>28.286632537841797</v>
      </c>
      <c r="CJ1042" s="3">
        <v>29.769996643066406</v>
      </c>
      <c r="CK1042" s="3">
        <v>25.723644256591797</v>
      </c>
      <c r="CL1042" s="3">
        <v>26.565196990966797</v>
      </c>
      <c r="CM1042" s="3">
        <v>26.039276123046875</v>
      </c>
      <c r="CN1042" s="3">
        <v>28.518039703369141</v>
      </c>
      <c r="CO1042" s="3">
        <v>29.717317581176758</v>
      </c>
      <c r="CP1042" s="3">
        <v>29.820350646972656</v>
      </c>
      <c r="CQ1042" s="3">
        <v>30.731294631958008</v>
      </c>
      <c r="CR1042" s="3">
        <v>31.690528869628906</v>
      </c>
      <c r="CS1042" s="3">
        <v>32.616985321044922</v>
      </c>
      <c r="CT1042" s="3">
        <v>33.879192352294922</v>
      </c>
      <c r="CU1042" s="3">
        <v>33.646678924560547</v>
      </c>
      <c r="CV1042" s="3">
        <v>33.076229095458984</v>
      </c>
      <c r="CW1042" s="3">
        <v>33.609672546386719</v>
      </c>
      <c r="CX1042" s="3">
        <v>34.658855438232422</v>
      </c>
      <c r="CY1042" s="3">
        <v>35.139617919921875</v>
      </c>
      <c r="CZ1042" s="3">
        <v>37.652530670166016</v>
      </c>
      <c r="DA1042" s="3">
        <v>41.525325775146484</v>
      </c>
      <c r="DB1042" t="s">
        <v>1744</v>
      </c>
      <c r="DC1042" t="s">
        <v>1744</v>
      </c>
    </row>
    <row r="1043" spans="1:107" x14ac:dyDescent="0.25">
      <c r="A1043" s="15" t="s">
        <v>1235</v>
      </c>
      <c r="C1043" s="16">
        <v>42166.401620370372</v>
      </c>
      <c r="D1043" s="17">
        <v>42166.401620370372</v>
      </c>
      <c r="E1043" s="3">
        <v>30.76025390625</v>
      </c>
      <c r="F1043" s="3">
        <v>54.415340423583984</v>
      </c>
      <c r="G1043" s="3">
        <v>30.87213134765625</v>
      </c>
      <c r="H1043" s="3">
        <v>71.339591979980469</v>
      </c>
      <c r="I1043" s="3">
        <v>76.203414916992188</v>
      </c>
      <c r="J1043" s="3">
        <v>59.460769653320312</v>
      </c>
      <c r="K1043" s="3">
        <v>44.04974365234375</v>
      </c>
      <c r="L1043" s="3">
        <v>46.312824249267578</v>
      </c>
      <c r="M1043" s="3">
        <v>40.853229522705078</v>
      </c>
      <c r="N1043" s="3">
        <v>36.437309265136719</v>
      </c>
      <c r="O1043" s="3">
        <v>32.142791748046875</v>
      </c>
      <c r="P1043" s="3">
        <v>32.409988403320313</v>
      </c>
      <c r="Q1043" s="3">
        <v>33.283935546875</v>
      </c>
      <c r="R1043" s="3">
        <v>35.848899841308594</v>
      </c>
      <c r="S1043" s="3">
        <v>38.169956207275391</v>
      </c>
      <c r="T1043" s="3">
        <v>39.038597106933594</v>
      </c>
      <c r="U1043" s="3">
        <v>43.571018218994141</v>
      </c>
      <c r="V1043" s="3">
        <v>59.181522369384766</v>
      </c>
      <c r="W1043" s="3">
        <v>40.702091217041016</v>
      </c>
      <c r="X1043" s="3">
        <v>46.508750915527344</v>
      </c>
      <c r="Y1043" s="3">
        <v>39.17333984375</v>
      </c>
      <c r="Z1043" s="3">
        <v>37.270084381103516</v>
      </c>
      <c r="AA1043" s="3">
        <v>31.660614013671875</v>
      </c>
      <c r="AB1043" s="3">
        <v>33.158668518066406</v>
      </c>
      <c r="AC1043" s="3">
        <v>32.730812072753906</v>
      </c>
      <c r="AD1043" s="3">
        <v>36.196933746337891</v>
      </c>
      <c r="AE1043" s="3">
        <v>38.4078369140625</v>
      </c>
      <c r="AF1043" s="3">
        <v>39.223594665527344</v>
      </c>
      <c r="AG1043" s="3">
        <v>43.589595794677734</v>
      </c>
      <c r="AH1043" s="3">
        <v>47.692497253417969</v>
      </c>
      <c r="AI1043" s="3">
        <v>48.783790588378906</v>
      </c>
      <c r="AJ1043" s="3">
        <v>54.311180114746094</v>
      </c>
      <c r="AK1043" s="3">
        <v>48.502471923828125</v>
      </c>
      <c r="AL1043" s="3">
        <v>42.341716766357422</v>
      </c>
      <c r="AM1043" s="3">
        <v>42.788776397705078</v>
      </c>
      <c r="AN1043" s="3">
        <v>37.934856414794922</v>
      </c>
      <c r="AO1043" s="3">
        <v>34.6116943359375</v>
      </c>
      <c r="AP1043" s="3">
        <v>35.757553100585937</v>
      </c>
      <c r="AQ1043" s="3">
        <v>39.038444519042969</v>
      </c>
      <c r="AR1043" s="3">
        <v>41.086879730224609</v>
      </c>
      <c r="AS1043" s="3">
        <v>36.207202911376953</v>
      </c>
      <c r="AT1043" s="3">
        <v>31.669010162353516</v>
      </c>
      <c r="AU1043" s="3">
        <v>29.629690170288086</v>
      </c>
      <c r="AV1043" s="3">
        <v>29.511035919189453</v>
      </c>
      <c r="AW1043" s="3">
        <v>23.722051620483398</v>
      </c>
      <c r="AX1043" s="3">
        <v>24.684026718139648</v>
      </c>
      <c r="AY1043" s="3">
        <v>28.626758575439453</v>
      </c>
      <c r="AZ1043" s="3">
        <v>28.424077987670898</v>
      </c>
      <c r="BA1043" s="3">
        <v>26.380338668823242</v>
      </c>
      <c r="BB1043" s="3">
        <v>27.495176315307617</v>
      </c>
      <c r="BC1043" s="3">
        <v>26.847551345825195</v>
      </c>
      <c r="BD1043" s="3">
        <v>28.356975555419922</v>
      </c>
      <c r="BE1043" s="3">
        <v>29.517501831054688</v>
      </c>
      <c r="BF1043" s="3">
        <v>30.032688140869141</v>
      </c>
      <c r="BG1043" s="3">
        <v>31.155324935913086</v>
      </c>
      <c r="BH1043" s="3">
        <v>31.567892074584961</v>
      </c>
      <c r="BI1043" s="3">
        <v>32.435409545898438</v>
      </c>
      <c r="BJ1043" s="3">
        <v>33.788787841796875</v>
      </c>
      <c r="BK1043" s="3">
        <v>33.819972991943359</v>
      </c>
      <c r="BL1043" s="3">
        <v>33.501285552978516</v>
      </c>
      <c r="BM1043" s="3">
        <v>34.062503814697266</v>
      </c>
      <c r="BN1043" s="3">
        <v>34.912826538085937</v>
      </c>
      <c r="BO1043" s="3">
        <v>35.183265686035156</v>
      </c>
      <c r="BP1043" s="3">
        <v>37.861579895019531</v>
      </c>
      <c r="BQ1043" s="3">
        <v>41.449047088623047</v>
      </c>
      <c r="BR1043" s="3">
        <v>46.247634887695312</v>
      </c>
      <c r="BS1043" s="3">
        <v>50.215946197509766</v>
      </c>
      <c r="BT1043" s="3">
        <v>55.82391357421875</v>
      </c>
      <c r="BU1043" s="3">
        <v>47.5911865234375</v>
      </c>
      <c r="BV1043" s="3">
        <v>44.059864044189453</v>
      </c>
      <c r="BW1043" s="3">
        <v>42.761211395263672</v>
      </c>
      <c r="BX1043" s="3">
        <v>33.063850402832031</v>
      </c>
      <c r="BY1043" s="3">
        <v>35.278301239013672</v>
      </c>
      <c r="BZ1043" s="3">
        <v>31.006265640258789</v>
      </c>
      <c r="CA1043" s="3">
        <v>38.970264434814453</v>
      </c>
      <c r="CB1043" s="3">
        <v>41.315174102783203</v>
      </c>
      <c r="CC1043" s="3">
        <v>33.073780059814453</v>
      </c>
      <c r="CD1043" s="3">
        <v>30.516830444335938</v>
      </c>
      <c r="CE1043" s="3">
        <v>24.629306793212891</v>
      </c>
      <c r="CF1043" s="3">
        <v>30.663181304931641</v>
      </c>
      <c r="CG1043" s="3">
        <v>24.613397598266602</v>
      </c>
      <c r="CH1043" s="3">
        <v>24.278459548950195</v>
      </c>
      <c r="CI1043" s="3">
        <v>29.020221710205078</v>
      </c>
      <c r="CJ1043" s="3">
        <v>26.400588989257813</v>
      </c>
      <c r="CK1043" s="3">
        <v>26.784378051757812</v>
      </c>
      <c r="CL1043" s="3">
        <v>28.091711044311523</v>
      </c>
      <c r="CM1043" s="3">
        <v>25.601207733154297</v>
      </c>
      <c r="CN1043" s="3">
        <v>27.368730545043945</v>
      </c>
      <c r="CO1043" s="3">
        <v>29.211502075195313</v>
      </c>
      <c r="CP1043" s="3">
        <v>30.63142204284668</v>
      </c>
      <c r="CQ1043" s="3">
        <v>31.364677429199219</v>
      </c>
      <c r="CR1043" s="3">
        <v>31.421030044555664</v>
      </c>
      <c r="CS1043" s="3">
        <v>32.344108581542969</v>
      </c>
      <c r="CT1043" s="3">
        <v>33.907672882080078</v>
      </c>
      <c r="CU1043" s="3">
        <v>34.367038726806641</v>
      </c>
      <c r="CV1043" s="3">
        <v>33.739986419677734</v>
      </c>
      <c r="CW1043" s="3">
        <v>34.345142364501953</v>
      </c>
      <c r="CX1043" s="3">
        <v>35.300571441650391</v>
      </c>
      <c r="CY1043" s="3">
        <v>35.017406463623047</v>
      </c>
      <c r="CZ1043" s="3">
        <v>38.061344146728516</v>
      </c>
      <c r="DA1043" s="3">
        <v>41.464710235595703</v>
      </c>
      <c r="DB1043" t="s">
        <v>1744</v>
      </c>
      <c r="DC1043" t="s">
        <v>1744</v>
      </c>
    </row>
    <row r="1044" spans="1:107" x14ac:dyDescent="0.25">
      <c r="A1044" s="15" t="s">
        <v>1236</v>
      </c>
      <c r="C1044" s="16">
        <v>42166.401620370372</v>
      </c>
      <c r="D1044" s="17">
        <v>42166.401620370372</v>
      </c>
      <c r="E1044" s="3">
        <v>38.734661102294922</v>
      </c>
      <c r="F1044" s="3">
        <v>59.186553955078125</v>
      </c>
      <c r="G1044" s="3">
        <v>33.091087341308594</v>
      </c>
      <c r="H1044" s="3">
        <v>70.802619934082031</v>
      </c>
      <c r="I1044" s="3">
        <v>75.5035400390625</v>
      </c>
      <c r="J1044" s="3">
        <v>57.617053985595703</v>
      </c>
      <c r="K1044" s="3">
        <v>42.310085296630859</v>
      </c>
      <c r="L1044" s="3">
        <v>46.677337646484375</v>
      </c>
      <c r="M1044" s="3">
        <v>40.159809112548828</v>
      </c>
      <c r="N1044" s="3">
        <v>36.008159637451172</v>
      </c>
      <c r="O1044" s="3">
        <v>32.247875213623047</v>
      </c>
      <c r="P1044" s="3">
        <v>32.471717834472656</v>
      </c>
      <c r="Q1044" s="3">
        <v>33.288486480712891</v>
      </c>
      <c r="R1044" s="3">
        <v>35.797679901123047</v>
      </c>
      <c r="S1044" s="3">
        <v>38.25927734375</v>
      </c>
      <c r="T1044" s="3">
        <v>39.135723114013672</v>
      </c>
      <c r="U1044" s="3">
        <v>43.608364105224609</v>
      </c>
      <c r="V1044" s="3">
        <v>48.814796447753906</v>
      </c>
      <c r="W1044" s="3">
        <v>38.990474700927734</v>
      </c>
      <c r="X1044" s="3">
        <v>47.433467864990234</v>
      </c>
      <c r="Y1044" s="3">
        <v>38.817317962646484</v>
      </c>
      <c r="Z1044" s="3">
        <v>34.791652679443359</v>
      </c>
      <c r="AA1044" s="3">
        <v>32.733741760253906</v>
      </c>
      <c r="AB1044" s="3">
        <v>32.197368621826172</v>
      </c>
      <c r="AC1044" s="3">
        <v>33.610279083251953</v>
      </c>
      <c r="AD1044" s="3">
        <v>35.287990570068359</v>
      </c>
      <c r="AE1044" s="3">
        <v>37.808551788330078</v>
      </c>
      <c r="AF1044" s="3">
        <v>39.152896881103516</v>
      </c>
      <c r="AG1044" s="3">
        <v>43.791698455810547</v>
      </c>
      <c r="AH1044" s="3">
        <v>46.19146728515625</v>
      </c>
      <c r="AI1044" s="3">
        <v>50.285877227783203</v>
      </c>
      <c r="AJ1044" s="3">
        <v>55.253608703613281</v>
      </c>
      <c r="AK1044" s="3">
        <v>47.224605560302734</v>
      </c>
      <c r="AL1044" s="3">
        <v>43.735061645507813</v>
      </c>
      <c r="AM1044" s="3">
        <v>41.219806671142578</v>
      </c>
      <c r="AN1044" s="3">
        <v>36.351833343505859</v>
      </c>
      <c r="AO1044" s="3">
        <v>33.594589233398438</v>
      </c>
      <c r="AP1044" s="3">
        <v>36.354961395263672</v>
      </c>
      <c r="AQ1044" s="3">
        <v>39.297298431396484</v>
      </c>
      <c r="AR1044" s="3">
        <v>39.892162322998047</v>
      </c>
      <c r="AS1044" s="3">
        <v>36.871726989746094</v>
      </c>
      <c r="AT1044" s="3">
        <v>32.605842590332031</v>
      </c>
      <c r="AU1044" s="3">
        <v>31.593576431274414</v>
      </c>
      <c r="AV1044" s="3">
        <v>28.557483673095703</v>
      </c>
      <c r="AW1044" s="3">
        <v>24.261314392089844</v>
      </c>
      <c r="AX1044" s="3">
        <v>25.658641815185547</v>
      </c>
      <c r="AY1044" s="3">
        <v>28.755254745483398</v>
      </c>
      <c r="AZ1044" s="3">
        <v>28.142179489135742</v>
      </c>
      <c r="BA1044" s="3">
        <v>26.778530120849609</v>
      </c>
      <c r="BB1044" s="3">
        <v>27.808204650878906</v>
      </c>
      <c r="BC1044" s="3">
        <v>27.383110046386719</v>
      </c>
      <c r="BD1044" s="3">
        <v>28.134281158447266</v>
      </c>
      <c r="BE1044" s="3">
        <v>29.528848648071289</v>
      </c>
      <c r="BF1044" s="3">
        <v>30.895029067993164</v>
      </c>
      <c r="BG1044" s="3">
        <v>30.600517272949219</v>
      </c>
      <c r="BH1044" s="3">
        <v>31.653596878051758</v>
      </c>
      <c r="BI1044" s="3">
        <v>32.069629669189453</v>
      </c>
      <c r="BJ1044" s="3">
        <v>33.751205444335937</v>
      </c>
      <c r="BK1044" s="3">
        <v>33.998088836669922</v>
      </c>
      <c r="BL1044" s="3">
        <v>33.739871978759766</v>
      </c>
      <c r="BM1044" s="3">
        <v>34.463573455810547</v>
      </c>
      <c r="BN1044" s="3">
        <v>35.099555969238281</v>
      </c>
      <c r="BO1044" s="3">
        <v>34.9898681640625</v>
      </c>
      <c r="BP1044" s="3">
        <v>38.000385284423828</v>
      </c>
      <c r="BQ1044" s="3">
        <v>41.508937835693359</v>
      </c>
      <c r="BR1044" s="3">
        <v>43.583549499511719</v>
      </c>
      <c r="BS1044" s="3">
        <v>51.555099487304688</v>
      </c>
      <c r="BT1044" s="3">
        <v>55.618438720703125</v>
      </c>
      <c r="BU1044" s="3">
        <v>44.619476318359375</v>
      </c>
      <c r="BV1044" s="3">
        <v>44.417510986328125</v>
      </c>
      <c r="BW1044" s="3">
        <v>33.554782867431641</v>
      </c>
      <c r="BX1044" s="3">
        <v>36.154106140136719</v>
      </c>
      <c r="BY1044" s="3">
        <v>31.628450393676758</v>
      </c>
      <c r="BZ1044" s="3">
        <v>38.933448791503906</v>
      </c>
      <c r="CA1044" s="3">
        <v>38.135883331298828</v>
      </c>
      <c r="CB1044" s="3">
        <v>37.250514984130859</v>
      </c>
      <c r="CC1044" s="3">
        <v>37.711830139160156</v>
      </c>
      <c r="CD1044" s="3">
        <v>34.800544738769531</v>
      </c>
      <c r="CE1044" s="3">
        <v>34.551361083984375</v>
      </c>
      <c r="CF1044" s="3">
        <v>25.258913040161133</v>
      </c>
      <c r="CG1044" s="3">
        <v>25.050849914550781</v>
      </c>
      <c r="CH1044" s="3">
        <v>26.010263442993164</v>
      </c>
      <c r="CI1044" s="3">
        <v>27.827999114990234</v>
      </c>
      <c r="CJ1044" s="3">
        <v>27.845705032348633</v>
      </c>
      <c r="CK1044" s="3">
        <v>26.625652313232422</v>
      </c>
      <c r="CL1044" s="3">
        <v>26.953712463378906</v>
      </c>
      <c r="CM1044" s="3">
        <v>29.110576629638672</v>
      </c>
      <c r="CN1044" s="3">
        <v>28.235855102539063</v>
      </c>
      <c r="CO1044" s="3">
        <v>29.142160415649414</v>
      </c>
      <c r="CP1044" s="3">
        <v>31.372369766235352</v>
      </c>
      <c r="CQ1044" s="3">
        <v>29.604969024658203</v>
      </c>
      <c r="CR1044" s="3">
        <v>31.180316925048828</v>
      </c>
      <c r="CS1044" s="3">
        <v>31.365785598754883</v>
      </c>
      <c r="CT1044" s="3">
        <v>33.151252746582031</v>
      </c>
      <c r="CU1044" s="3">
        <v>33.850040435791016</v>
      </c>
      <c r="CV1044" s="3">
        <v>33.948490142822266</v>
      </c>
      <c r="CW1044" s="3">
        <v>34.846668243408203</v>
      </c>
      <c r="CX1044" s="3">
        <v>34.930072784423828</v>
      </c>
      <c r="CY1044" s="3">
        <v>34.740901947021484</v>
      </c>
      <c r="CZ1044" s="3">
        <v>38.265869140625</v>
      </c>
      <c r="DA1044" s="3">
        <v>41.651081085205078</v>
      </c>
      <c r="DB1044" t="s">
        <v>1744</v>
      </c>
      <c r="DC1044" t="s">
        <v>1744</v>
      </c>
    </row>
    <row r="1045" spans="1:107" x14ac:dyDescent="0.25">
      <c r="A1045" s="15" t="s">
        <v>1237</v>
      </c>
      <c r="C1045" s="16">
        <v>42166.401620370372</v>
      </c>
      <c r="D1045" s="17">
        <v>42166.401620370372</v>
      </c>
      <c r="E1045" s="3">
        <v>39.015327453613281</v>
      </c>
      <c r="F1045" s="3">
        <v>54.415340423583984</v>
      </c>
      <c r="G1045" s="3">
        <v>37.810089111328125</v>
      </c>
      <c r="H1045" s="3">
        <v>67.316452026367188</v>
      </c>
      <c r="I1045" s="3">
        <v>73.634498596191406</v>
      </c>
      <c r="J1045" s="3">
        <v>54.398635864257812</v>
      </c>
      <c r="K1045" s="3">
        <v>41.230018615722656</v>
      </c>
      <c r="L1045" s="3">
        <v>46.525379180908203</v>
      </c>
      <c r="M1045" s="3">
        <v>40.696861267089844</v>
      </c>
      <c r="N1045" s="3">
        <v>35.170543670654297</v>
      </c>
      <c r="O1045" s="3">
        <v>32.551830291748047</v>
      </c>
      <c r="P1045" s="3">
        <v>36.137264251708984</v>
      </c>
      <c r="Q1045" s="3">
        <v>37.543125152587891</v>
      </c>
      <c r="R1045" s="3">
        <v>35.810298919677734</v>
      </c>
      <c r="S1045" s="3">
        <v>38.054164886474609</v>
      </c>
      <c r="T1045" s="3">
        <v>39.232730865478516</v>
      </c>
      <c r="U1045" s="3">
        <v>43.713703155517578</v>
      </c>
      <c r="V1045" s="3">
        <v>46.269626617431641</v>
      </c>
      <c r="W1045" s="3">
        <v>40.865291595458984</v>
      </c>
      <c r="X1045" s="3">
        <v>43.659069061279297</v>
      </c>
      <c r="Y1045" s="3">
        <v>41.083164215087891</v>
      </c>
      <c r="Z1045" s="3">
        <v>34.138763427734375</v>
      </c>
      <c r="AA1045" s="3">
        <v>33.506149291992188</v>
      </c>
      <c r="AB1045" s="3">
        <v>39.461666107177734</v>
      </c>
      <c r="AC1045" s="3">
        <v>39.59625244140625</v>
      </c>
      <c r="AD1045" s="3">
        <v>36.025581359863281</v>
      </c>
      <c r="AE1045" s="3">
        <v>38.250576019287109</v>
      </c>
      <c r="AF1045" s="3">
        <v>39.373275756835938</v>
      </c>
      <c r="AG1045" s="3">
        <v>43.842872619628906</v>
      </c>
      <c r="AH1045" s="3">
        <v>44.532489776611328</v>
      </c>
      <c r="AI1045" s="3">
        <v>51.105381011962891</v>
      </c>
      <c r="AJ1045" s="3">
        <v>54.937797546386719</v>
      </c>
      <c r="AK1045" s="3">
        <v>45.060855865478516</v>
      </c>
      <c r="AL1045" s="3">
        <v>41.855037689208984</v>
      </c>
      <c r="AM1045" s="3">
        <v>38.231231689453125</v>
      </c>
      <c r="AN1045" s="3">
        <v>37.547214508056641</v>
      </c>
      <c r="AO1045" s="3">
        <v>35.787681579589844</v>
      </c>
      <c r="AP1045" s="3">
        <v>39.792335510253906</v>
      </c>
      <c r="AQ1045" s="3">
        <v>38.659187316894531</v>
      </c>
      <c r="AR1045" s="3">
        <v>38.819484710693359</v>
      </c>
      <c r="AS1045" s="3">
        <v>35.59002685546875</v>
      </c>
      <c r="AT1045" s="3">
        <v>33.575000762939453</v>
      </c>
      <c r="AU1045" s="3">
        <v>31.68817138671875</v>
      </c>
      <c r="AV1045" s="3">
        <v>27.177085876464844</v>
      </c>
      <c r="AW1045" s="3">
        <v>24.869731903076172</v>
      </c>
      <c r="AX1045" s="3">
        <v>25.345085144042969</v>
      </c>
      <c r="AY1045" s="3">
        <v>28.193977355957031</v>
      </c>
      <c r="AZ1045" s="3">
        <v>29.435142517089844</v>
      </c>
      <c r="BA1045" s="3">
        <v>29.357721328735352</v>
      </c>
      <c r="BB1045" s="3">
        <v>31.382017135620117</v>
      </c>
      <c r="BC1045" s="3">
        <v>33.216098785400391</v>
      </c>
      <c r="BD1045" s="3">
        <v>33.486766815185547</v>
      </c>
      <c r="BE1045" s="3">
        <v>30.337129592895508</v>
      </c>
      <c r="BF1045" s="3">
        <v>30.603391647338867</v>
      </c>
      <c r="BG1045" s="3">
        <v>30.594236373901367</v>
      </c>
      <c r="BH1045" s="3">
        <v>31.363187789916992</v>
      </c>
      <c r="BI1045" s="3">
        <v>31.942893981933594</v>
      </c>
      <c r="BJ1045" s="3">
        <v>33.348781585693359</v>
      </c>
      <c r="BK1045" s="3">
        <v>33.973606109619141</v>
      </c>
      <c r="BL1045" s="3">
        <v>33.950222015380859</v>
      </c>
      <c r="BM1045" s="3">
        <v>34.685920715332031</v>
      </c>
      <c r="BN1045" s="3">
        <v>34.965000152587891</v>
      </c>
      <c r="BO1045" s="3">
        <v>35.248241424560547</v>
      </c>
      <c r="BP1045" s="3">
        <v>38.253707885742187</v>
      </c>
      <c r="BQ1045" s="3">
        <v>41.464984893798828</v>
      </c>
      <c r="BR1045" s="3">
        <v>40.903587341308594</v>
      </c>
      <c r="BS1045" s="3">
        <v>51.706600189208984</v>
      </c>
      <c r="BT1045" s="3">
        <v>53.849010467529297</v>
      </c>
      <c r="BU1045" s="3">
        <v>41.331478118896484</v>
      </c>
      <c r="BV1045" s="3">
        <v>29.894876480102539</v>
      </c>
      <c r="BW1045" s="3">
        <v>32.722820281982422</v>
      </c>
      <c r="BX1045" s="3">
        <v>38.578826904296875</v>
      </c>
      <c r="BY1045" s="3">
        <v>39.329196929931641</v>
      </c>
      <c r="BZ1045" s="3">
        <v>41.529148101806641</v>
      </c>
      <c r="CA1045" s="3">
        <v>39.576473236083984</v>
      </c>
      <c r="CB1045" s="3">
        <v>35.585586547851563</v>
      </c>
      <c r="CC1045" s="3">
        <v>31.143781661987305</v>
      </c>
      <c r="CD1045" s="3">
        <v>32.3648681640625</v>
      </c>
      <c r="CE1045" s="3">
        <v>29.280269622802734</v>
      </c>
      <c r="CF1045" s="3">
        <v>25.826627731323242</v>
      </c>
      <c r="CG1045" s="3">
        <v>25.210124969482422</v>
      </c>
      <c r="CH1045" s="3">
        <v>25.799331665039062</v>
      </c>
      <c r="CI1045" s="3">
        <v>27.950826644897461</v>
      </c>
      <c r="CJ1045" s="3">
        <v>31.031923294067383</v>
      </c>
      <c r="CK1045" s="3">
        <v>32.909622192382813</v>
      </c>
      <c r="CL1045" s="3">
        <v>34.759815216064453</v>
      </c>
      <c r="CM1045" s="3">
        <v>36.438350677490234</v>
      </c>
      <c r="CN1045" s="3">
        <v>36.309146881103516</v>
      </c>
      <c r="CO1045" s="3">
        <v>31.114679336547852</v>
      </c>
      <c r="CP1045" s="3">
        <v>30.122674942016602</v>
      </c>
      <c r="CQ1045" s="3">
        <v>31.102872848510742</v>
      </c>
      <c r="CR1045" s="3">
        <v>31.227756500244141</v>
      </c>
      <c r="CS1045" s="3">
        <v>32.42315673828125</v>
      </c>
      <c r="CT1045" s="3">
        <v>33.3116455078125</v>
      </c>
      <c r="CU1045" s="3">
        <v>34.099815368652344</v>
      </c>
      <c r="CV1045" s="3">
        <v>34.032920837402344</v>
      </c>
      <c r="CW1045" s="3">
        <v>34.821346282958984</v>
      </c>
      <c r="CX1045" s="3">
        <v>35.092872619628906</v>
      </c>
      <c r="CY1045" s="3">
        <v>35.77728271484375</v>
      </c>
      <c r="CZ1045" s="3">
        <v>38.493526458740234</v>
      </c>
      <c r="DA1045" s="3">
        <v>41.306320190429687</v>
      </c>
      <c r="DB1045" t="s">
        <v>1744</v>
      </c>
      <c r="DC1045" t="s">
        <v>1744</v>
      </c>
    </row>
    <row r="1046" spans="1:107" x14ac:dyDescent="0.25">
      <c r="A1046" s="15" t="s">
        <v>1238</v>
      </c>
      <c r="C1046" s="16">
        <v>42166.401620370372</v>
      </c>
      <c r="D1046" s="17">
        <v>42166.401620370372</v>
      </c>
      <c r="E1046" s="3">
        <v>39.153976440429688</v>
      </c>
      <c r="F1046" s="3">
        <v>54.415340423583984</v>
      </c>
      <c r="G1046" s="3">
        <v>38.903213500976563</v>
      </c>
      <c r="H1046" s="3">
        <v>70.911605834960937</v>
      </c>
      <c r="I1046" s="3">
        <v>79.4014892578125</v>
      </c>
      <c r="J1046" s="3">
        <v>53.045318603515625</v>
      </c>
      <c r="K1046" s="3">
        <v>42.065570831298828</v>
      </c>
      <c r="L1046" s="3">
        <v>44.629234313964844</v>
      </c>
      <c r="M1046" s="3">
        <v>39.947727203369141</v>
      </c>
      <c r="N1046" s="3">
        <v>34.202110290527344</v>
      </c>
      <c r="O1046" s="3">
        <v>32.915962219238281</v>
      </c>
      <c r="P1046" s="3">
        <v>37.403247833251953</v>
      </c>
      <c r="Q1046" s="3">
        <v>37.094699859619141</v>
      </c>
      <c r="R1046" s="3">
        <v>36.802127838134766</v>
      </c>
      <c r="S1046" s="3">
        <v>38.304168701171875</v>
      </c>
      <c r="T1046" s="3">
        <v>39.643535614013672</v>
      </c>
      <c r="U1046" s="3">
        <v>43.859756469726563</v>
      </c>
      <c r="V1046" s="3">
        <v>52.78802490234375</v>
      </c>
      <c r="W1046" s="3">
        <v>42.580127716064453</v>
      </c>
      <c r="X1046" s="3">
        <v>41.717369079589844</v>
      </c>
      <c r="Y1046" s="3">
        <v>40.522594451904297</v>
      </c>
      <c r="Z1046" s="3">
        <v>32.616359710693359</v>
      </c>
      <c r="AA1046" s="3">
        <v>32.211849212646484</v>
      </c>
      <c r="AB1046" s="3">
        <v>35.934085845947266</v>
      </c>
      <c r="AC1046" s="3">
        <v>36.293479919433594</v>
      </c>
      <c r="AD1046" s="3">
        <v>37.991245269775391</v>
      </c>
      <c r="AE1046" s="3">
        <v>38.577793121337891</v>
      </c>
      <c r="AF1046" s="3">
        <v>40.387016296386719</v>
      </c>
      <c r="AG1046" s="3">
        <v>43.914779663085938</v>
      </c>
      <c r="AH1046" s="3">
        <v>41.793956756591797</v>
      </c>
      <c r="AI1046" s="3">
        <v>51.192237854003906</v>
      </c>
      <c r="AJ1046" s="3">
        <v>53.363521575927734</v>
      </c>
      <c r="AK1046" s="3">
        <v>43.716350555419922</v>
      </c>
      <c r="AL1046" s="3">
        <v>41.662994384765625</v>
      </c>
      <c r="AM1046" s="3">
        <v>36.767330169677734</v>
      </c>
      <c r="AN1046" s="3">
        <v>40.540481567382813</v>
      </c>
      <c r="AO1046" s="3">
        <v>39.834434509277344</v>
      </c>
      <c r="AP1046" s="3">
        <v>39.411647796630859</v>
      </c>
      <c r="AQ1046" s="3">
        <v>40.505290985107422</v>
      </c>
      <c r="AR1046" s="3">
        <v>35.786827087402344</v>
      </c>
      <c r="AS1046" s="3">
        <v>34.629367828369141</v>
      </c>
      <c r="AT1046" s="3">
        <v>32.045188903808594</v>
      </c>
      <c r="AU1046" s="3">
        <v>31.149574279785156</v>
      </c>
      <c r="AV1046" s="3">
        <v>27.637899398803711</v>
      </c>
      <c r="AW1046" s="3">
        <v>27.344572067260742</v>
      </c>
      <c r="AX1046" s="3">
        <v>27.111343383789062</v>
      </c>
      <c r="AY1046" s="3">
        <v>27.916938781738281</v>
      </c>
      <c r="AZ1046" s="3">
        <v>32.621017456054687</v>
      </c>
      <c r="BA1046" s="3">
        <v>31.970458984375</v>
      </c>
      <c r="BB1046" s="3">
        <v>32.223407745361328</v>
      </c>
      <c r="BC1046" s="3">
        <v>33.44195556640625</v>
      </c>
      <c r="BD1046" s="3">
        <v>33.391384124755859</v>
      </c>
      <c r="BE1046" s="3">
        <v>30.695314407348633</v>
      </c>
      <c r="BF1046" s="3">
        <v>31.300426483154297</v>
      </c>
      <c r="BG1046" s="3">
        <v>31.724929809570313</v>
      </c>
      <c r="BH1046" s="3">
        <v>32.065814971923828</v>
      </c>
      <c r="BI1046" s="3">
        <v>32.411075592041016</v>
      </c>
      <c r="BJ1046" s="3">
        <v>33.282558441162109</v>
      </c>
      <c r="BK1046" s="3">
        <v>34.368877410888672</v>
      </c>
      <c r="BL1046" s="3">
        <v>33.862739562988281</v>
      </c>
      <c r="BM1046" s="3">
        <v>35.064273834228516</v>
      </c>
      <c r="BN1046" s="3">
        <v>35.555866241455078</v>
      </c>
      <c r="BO1046" s="3">
        <v>35.452239990234375</v>
      </c>
      <c r="BP1046" s="3">
        <v>38.630775451660156</v>
      </c>
      <c r="BQ1046" s="3">
        <v>41.437152862548828</v>
      </c>
      <c r="BR1046" s="3">
        <v>32.779880523681641</v>
      </c>
      <c r="BS1046" s="3">
        <v>50.902713775634766</v>
      </c>
      <c r="BT1046" s="3">
        <v>50.383182525634766</v>
      </c>
      <c r="BU1046" s="3">
        <v>42.470157623291016</v>
      </c>
      <c r="BV1046" s="3">
        <v>43.474716186523438</v>
      </c>
      <c r="BW1046" s="3">
        <v>35.809597015380859</v>
      </c>
      <c r="BX1046" s="3">
        <v>43.656211853027344</v>
      </c>
      <c r="BY1046" s="3">
        <v>41.827785491943359</v>
      </c>
      <c r="BZ1046" s="3">
        <v>38.175201416015625</v>
      </c>
      <c r="CA1046" s="3">
        <v>41.704517364501953</v>
      </c>
      <c r="CB1046" s="3">
        <v>26.264358520507813</v>
      </c>
      <c r="CC1046" s="3">
        <v>34.163253784179688</v>
      </c>
      <c r="CD1046" s="3">
        <v>29.749013900756836</v>
      </c>
      <c r="CE1046" s="3">
        <v>29.61152458190918</v>
      </c>
      <c r="CF1046" s="3">
        <v>28.980606079101563</v>
      </c>
      <c r="CG1046" s="3">
        <v>29.358009338378906</v>
      </c>
      <c r="CH1046" s="3">
        <v>28.500139236450195</v>
      </c>
      <c r="CI1046" s="3">
        <v>28.108474731445313</v>
      </c>
      <c r="CJ1046" s="3">
        <v>35.135334014892578</v>
      </c>
      <c r="CK1046" s="3">
        <v>32.294795989990234</v>
      </c>
      <c r="CL1046" s="3">
        <v>30.413948059082031</v>
      </c>
      <c r="CM1046" s="3">
        <v>31.344497680664063</v>
      </c>
      <c r="CN1046" s="3">
        <v>32.365882873535156</v>
      </c>
      <c r="CO1046" s="3">
        <v>30.872823715209961</v>
      </c>
      <c r="CP1046" s="3">
        <v>33.014186859130859</v>
      </c>
      <c r="CQ1046" s="3">
        <v>33.123283386230469</v>
      </c>
      <c r="CR1046" s="3">
        <v>33.354267120361328</v>
      </c>
      <c r="CS1046" s="3">
        <v>33.067577362060547</v>
      </c>
      <c r="CT1046" s="3">
        <v>33.269844055175781</v>
      </c>
      <c r="CU1046" s="3">
        <v>34.839511871337891</v>
      </c>
      <c r="CV1046" s="3">
        <v>34.043975830078125</v>
      </c>
      <c r="CW1046" s="3">
        <v>35.648063659667969</v>
      </c>
      <c r="CX1046" s="3">
        <v>36.227775573730469</v>
      </c>
      <c r="CY1046" s="3">
        <v>35.6524658203125</v>
      </c>
      <c r="CZ1046" s="3">
        <v>39.054046630859375</v>
      </c>
      <c r="DA1046" s="3">
        <v>41.3055419921875</v>
      </c>
      <c r="DB1046" t="s">
        <v>1744</v>
      </c>
      <c r="DC1046" t="s">
        <v>1744</v>
      </c>
    </row>
    <row r="1047" spans="1:107" x14ac:dyDescent="0.25">
      <c r="A1047" s="15" t="s">
        <v>1239</v>
      </c>
      <c r="C1047" s="16">
        <v>42166.401620370372</v>
      </c>
      <c r="D1047" s="17">
        <v>42166.401620370372</v>
      </c>
      <c r="E1047" s="3">
        <v>41.800899505615234</v>
      </c>
      <c r="F1047" s="3">
        <v>54.415340423583984</v>
      </c>
      <c r="G1047" s="3">
        <v>39.880142211914063</v>
      </c>
      <c r="H1047" s="3">
        <v>74.460159301757812</v>
      </c>
      <c r="I1047" s="3">
        <v>79.223800659179688</v>
      </c>
      <c r="J1047" s="3">
        <v>55.056663513183594</v>
      </c>
      <c r="K1047" s="3">
        <v>43.063854217529297</v>
      </c>
      <c r="L1047" s="3">
        <v>42.043292999267578</v>
      </c>
      <c r="M1047" s="3">
        <v>42.033477783203125</v>
      </c>
      <c r="N1047" s="3">
        <v>34.603351593017578</v>
      </c>
      <c r="O1047" s="3">
        <v>32.278850555419922</v>
      </c>
      <c r="P1047" s="3">
        <v>35.514324188232422</v>
      </c>
      <c r="Q1047" s="3">
        <v>36.09796142578125</v>
      </c>
      <c r="R1047" s="3">
        <v>37.422508239746094</v>
      </c>
      <c r="S1047" s="3">
        <v>38.635211944580078</v>
      </c>
      <c r="T1047" s="3">
        <v>40.170585632324219</v>
      </c>
      <c r="U1047" s="3">
        <v>43.929874420166016</v>
      </c>
      <c r="V1047" s="3">
        <v>57.630718231201172</v>
      </c>
      <c r="W1047" s="3">
        <v>43.9256591796875</v>
      </c>
      <c r="X1047" s="3">
        <v>32.744071960449219</v>
      </c>
      <c r="Y1047" s="3">
        <v>44.092506408691406</v>
      </c>
      <c r="Z1047" s="3">
        <v>35.622295379638672</v>
      </c>
      <c r="AA1047" s="3">
        <v>31.528148651123047</v>
      </c>
      <c r="AB1047" s="3">
        <v>33.056415557861328</v>
      </c>
      <c r="AC1047" s="3">
        <v>35.105190277099609</v>
      </c>
      <c r="AD1047" s="3">
        <v>38.123268127441406</v>
      </c>
      <c r="AE1047" s="3">
        <v>39.087600708007813</v>
      </c>
      <c r="AF1047" s="3">
        <v>40.584079742431641</v>
      </c>
      <c r="AG1047" s="3">
        <v>43.968578338623047</v>
      </c>
      <c r="AH1047" s="3">
        <v>38.819232940673828</v>
      </c>
      <c r="AI1047" s="3">
        <v>50.580131530761719</v>
      </c>
      <c r="AJ1047" s="3">
        <v>50.950454711914062</v>
      </c>
      <c r="AK1047" s="3">
        <v>43.739253997802734</v>
      </c>
      <c r="AL1047" s="3">
        <v>43.006626129150391</v>
      </c>
      <c r="AM1047" s="3">
        <v>36.595157623291016</v>
      </c>
      <c r="AN1047" s="3">
        <v>43.093429565429688</v>
      </c>
      <c r="AO1047" s="3">
        <v>42.006278991699219</v>
      </c>
      <c r="AP1047" s="3">
        <v>39.083278656005859</v>
      </c>
      <c r="AQ1047" s="3">
        <v>39.410625457763672</v>
      </c>
      <c r="AR1047" s="3">
        <v>33.511203765869141</v>
      </c>
      <c r="AS1047" s="3">
        <v>33.674575805664062</v>
      </c>
      <c r="AT1047" s="3">
        <v>30.539150238037109</v>
      </c>
      <c r="AU1047" s="3">
        <v>28.911771774291992</v>
      </c>
      <c r="AV1047" s="3">
        <v>28.377702713012695</v>
      </c>
      <c r="AW1047" s="3">
        <v>27.140424728393555</v>
      </c>
      <c r="AX1047" s="3">
        <v>27.35523796081543</v>
      </c>
      <c r="AY1047" s="3">
        <v>27.653852462768555</v>
      </c>
      <c r="AZ1047" s="3">
        <v>31.932672500610352</v>
      </c>
      <c r="BA1047" s="3">
        <v>30.635644912719727</v>
      </c>
      <c r="BB1047" s="3">
        <v>30.390155792236328</v>
      </c>
      <c r="BC1047" s="3">
        <v>31.694675445556641</v>
      </c>
      <c r="BD1047" s="3">
        <v>32.344856262207031</v>
      </c>
      <c r="BE1047" s="3">
        <v>30.463483810424805</v>
      </c>
      <c r="BF1047" s="3">
        <v>32.267066955566406</v>
      </c>
      <c r="BG1047" s="3">
        <v>32.503963470458984</v>
      </c>
      <c r="BH1047" s="3">
        <v>32.830478668212891</v>
      </c>
      <c r="BI1047" s="3">
        <v>33.320869445800781</v>
      </c>
      <c r="BJ1047" s="3">
        <v>33.368492126464844</v>
      </c>
      <c r="BK1047" s="3">
        <v>34.6826171875</v>
      </c>
      <c r="BL1047" s="3">
        <v>34.981620788574219</v>
      </c>
      <c r="BM1047" s="3">
        <v>35.252227783203125</v>
      </c>
      <c r="BN1047" s="3">
        <v>35.727817535400391</v>
      </c>
      <c r="BO1047" s="3">
        <v>35.634815216064453</v>
      </c>
      <c r="BP1047" s="3">
        <v>38.6856689453125</v>
      </c>
      <c r="BQ1047" s="3">
        <v>41.475399017333984</v>
      </c>
      <c r="BR1047" s="3">
        <v>32.224529266357422</v>
      </c>
      <c r="BS1047" s="3">
        <v>49.620552062988281</v>
      </c>
      <c r="BT1047" s="3">
        <v>43.396453857421875</v>
      </c>
      <c r="BU1047" s="3">
        <v>44.186061859130859</v>
      </c>
      <c r="BV1047" s="3">
        <v>43.757164001464844</v>
      </c>
      <c r="BW1047" s="3">
        <v>36.202316284179688</v>
      </c>
      <c r="BX1047" s="3">
        <v>44.408824920654297</v>
      </c>
      <c r="BY1047" s="3">
        <v>44.258335113525391</v>
      </c>
      <c r="BZ1047" s="3">
        <v>39.579898834228516</v>
      </c>
      <c r="CA1047" s="3">
        <v>36.309768676757812</v>
      </c>
      <c r="CB1047" s="3">
        <v>32.179977416992187</v>
      </c>
      <c r="CC1047" s="3">
        <v>33.570335388183594</v>
      </c>
      <c r="CD1047" s="3">
        <v>28.022520065307617</v>
      </c>
      <c r="CE1047" s="3">
        <v>25.009983062744141</v>
      </c>
      <c r="CF1047" s="3">
        <v>28.437520980834961</v>
      </c>
      <c r="CG1047" s="3">
        <v>26.100042343139648</v>
      </c>
      <c r="CH1047" s="3">
        <v>27.099126815795898</v>
      </c>
      <c r="CI1047" s="3">
        <v>26.104312896728516</v>
      </c>
      <c r="CJ1047" s="3">
        <v>27.737590789794922</v>
      </c>
      <c r="CK1047" s="3">
        <v>28.100427627563477</v>
      </c>
      <c r="CL1047" s="3">
        <v>28.306678771972656</v>
      </c>
      <c r="CM1047" s="3">
        <v>29.258928298950195</v>
      </c>
      <c r="CN1047" s="3">
        <v>30.795984268188477</v>
      </c>
      <c r="CO1047" s="3">
        <v>30.39525032043457</v>
      </c>
      <c r="CP1047" s="3">
        <v>32.758926391601563</v>
      </c>
      <c r="CQ1047" s="3">
        <v>33.482006072998047</v>
      </c>
      <c r="CR1047" s="3">
        <v>32.843505859375</v>
      </c>
      <c r="CS1047" s="3">
        <v>34.143505096435547</v>
      </c>
      <c r="CT1047" s="3">
        <v>33.260776519775391</v>
      </c>
      <c r="CU1047" s="3">
        <v>35.062259674072266</v>
      </c>
      <c r="CV1047" s="3">
        <v>36.182018280029297</v>
      </c>
      <c r="CW1047" s="3">
        <v>35.320213317871094</v>
      </c>
      <c r="CX1047" s="3">
        <v>35.711624145507812</v>
      </c>
      <c r="CY1047" s="3">
        <v>35.767711639404297</v>
      </c>
      <c r="CZ1047" s="3">
        <v>38.343978881835938</v>
      </c>
      <c r="DA1047" s="3">
        <v>41.765422821044922</v>
      </c>
      <c r="DB1047" t="s">
        <v>1744</v>
      </c>
      <c r="DC1047" t="s">
        <v>1744</v>
      </c>
    </row>
    <row r="1048" spans="1:107" x14ac:dyDescent="0.25">
      <c r="A1048" s="15" t="s">
        <v>1240</v>
      </c>
      <c r="C1048" s="16">
        <v>42166.401620370372</v>
      </c>
      <c r="D1048" s="17">
        <v>42166.401620370372</v>
      </c>
      <c r="E1048" s="3">
        <v>42.4847412109375</v>
      </c>
      <c r="F1048" s="3">
        <v>54.415340423583984</v>
      </c>
      <c r="G1048" s="3">
        <v>41.489627838134766</v>
      </c>
      <c r="H1048" s="3">
        <v>76.019195556640625</v>
      </c>
      <c r="I1048" s="3">
        <v>79.233863830566406</v>
      </c>
      <c r="J1048" s="3">
        <v>56.080585479736328</v>
      </c>
      <c r="K1048" s="3">
        <v>42.957019805908203</v>
      </c>
      <c r="L1048" s="3">
        <v>42.684432983398438</v>
      </c>
      <c r="M1048" s="3">
        <v>42.099296569824219</v>
      </c>
      <c r="N1048" s="3">
        <v>36.916328430175781</v>
      </c>
      <c r="O1048" s="3">
        <v>31.878219604492188</v>
      </c>
      <c r="P1048" s="3">
        <v>36.202812194824219</v>
      </c>
      <c r="Q1048" s="3">
        <v>36.824298858642578</v>
      </c>
      <c r="R1048" s="3">
        <v>38.027381896972656</v>
      </c>
      <c r="S1048" s="3">
        <v>38.940727233886719</v>
      </c>
      <c r="T1048" s="3">
        <v>40.600986480712891</v>
      </c>
      <c r="U1048" s="3">
        <v>44.049407958984375</v>
      </c>
      <c r="V1048" s="3">
        <v>55.690574645996094</v>
      </c>
      <c r="W1048" s="3">
        <v>42.997360229492188</v>
      </c>
      <c r="X1048" s="3">
        <v>46.84320068359375</v>
      </c>
      <c r="Y1048" s="3">
        <v>39.590053558349609</v>
      </c>
      <c r="Z1048" s="3">
        <v>39.565170288085938</v>
      </c>
      <c r="AA1048" s="3">
        <v>32.494682312011719</v>
      </c>
      <c r="AB1048" s="3">
        <v>37.594650268554688</v>
      </c>
      <c r="AC1048" s="3">
        <v>38.02044677734375</v>
      </c>
      <c r="AD1048" s="3">
        <v>38.947017669677734</v>
      </c>
      <c r="AE1048" s="3">
        <v>39.193916320800781</v>
      </c>
      <c r="AF1048" s="3">
        <v>41.206878662109375</v>
      </c>
      <c r="AG1048" s="3">
        <v>44.181350708007812</v>
      </c>
      <c r="AH1048" s="3">
        <v>37.914226531982422</v>
      </c>
      <c r="AI1048" s="3">
        <v>49.948307037353516</v>
      </c>
      <c r="AJ1048" s="3">
        <v>48.853794097900391</v>
      </c>
      <c r="AK1048" s="3">
        <v>44.267723083496094</v>
      </c>
      <c r="AL1048" s="3">
        <v>42.764713287353516</v>
      </c>
      <c r="AM1048" s="3">
        <v>35.823348999023437</v>
      </c>
      <c r="AN1048" s="3">
        <v>41.966648101806641</v>
      </c>
      <c r="AO1048" s="3">
        <v>42.244350433349609</v>
      </c>
      <c r="AP1048" s="3">
        <v>39.010276794433594</v>
      </c>
      <c r="AQ1048" s="3">
        <v>38.924976348876953</v>
      </c>
      <c r="AR1048" s="3">
        <v>33.788814544677734</v>
      </c>
      <c r="AS1048" s="3">
        <v>36.375282287597656</v>
      </c>
      <c r="AT1048" s="3">
        <v>29.297355651855469</v>
      </c>
      <c r="AU1048" s="3">
        <v>29.731359481811523</v>
      </c>
      <c r="AV1048" s="3">
        <v>27.136049270629883</v>
      </c>
      <c r="AW1048" s="3">
        <v>26.87022590637207</v>
      </c>
      <c r="AX1048" s="3">
        <v>25.970634460449219</v>
      </c>
      <c r="AY1048" s="3">
        <v>27.44965934753418</v>
      </c>
      <c r="AZ1048" s="3">
        <v>30.648336410522461</v>
      </c>
      <c r="BA1048" s="3">
        <v>30.035667419433594</v>
      </c>
      <c r="BB1048" s="3">
        <v>29.555105209350586</v>
      </c>
      <c r="BC1048" s="3">
        <v>31.485864639282227</v>
      </c>
      <c r="BD1048" s="3">
        <v>32.281192779541016</v>
      </c>
      <c r="BE1048" s="3">
        <v>31.156953811645508</v>
      </c>
      <c r="BF1048" s="3">
        <v>32.974922180175781</v>
      </c>
      <c r="BG1048" s="3">
        <v>33.753150939941406</v>
      </c>
      <c r="BH1048" s="3">
        <v>33.526363372802734</v>
      </c>
      <c r="BI1048" s="3">
        <v>34.154960632324219</v>
      </c>
      <c r="BJ1048" s="3">
        <v>33.881534576416016</v>
      </c>
      <c r="BK1048" s="3">
        <v>34.79058837890625</v>
      </c>
      <c r="BL1048" s="3">
        <v>35.511077880859375</v>
      </c>
      <c r="BM1048" s="3">
        <v>35.381027221679688</v>
      </c>
      <c r="BN1048" s="3">
        <v>36.204196929931641</v>
      </c>
      <c r="BO1048" s="3">
        <v>35.838542938232422</v>
      </c>
      <c r="BP1048" s="3">
        <v>38.774009704589844</v>
      </c>
      <c r="BQ1048" s="3">
        <v>41.637374877929687</v>
      </c>
      <c r="BR1048" s="3">
        <v>39.132198333740234</v>
      </c>
      <c r="BS1048" s="3">
        <v>48.988018035888672</v>
      </c>
      <c r="BT1048" s="3">
        <v>46.53656005859375</v>
      </c>
      <c r="BU1048" s="3">
        <v>44.891895294189453</v>
      </c>
      <c r="BV1048" s="3">
        <v>40.690200805664062</v>
      </c>
      <c r="BW1048" s="3">
        <v>34.3385009765625</v>
      </c>
      <c r="BX1048" s="3">
        <v>36.131198883056641</v>
      </c>
      <c r="BY1048" s="3">
        <v>39.389553070068359</v>
      </c>
      <c r="BZ1048" s="3">
        <v>36.842998504638672</v>
      </c>
      <c r="CA1048" s="3">
        <v>38.371822357177734</v>
      </c>
      <c r="CB1048" s="3">
        <v>35.400924682617187</v>
      </c>
      <c r="CC1048" s="3">
        <v>38.930732727050781</v>
      </c>
      <c r="CD1048" s="3">
        <v>28.313747406005859</v>
      </c>
      <c r="CE1048" s="3">
        <v>32.605159759521484</v>
      </c>
      <c r="CF1048" s="3">
        <v>23.611482620239258</v>
      </c>
      <c r="CG1048" s="3">
        <v>26.689765930175781</v>
      </c>
      <c r="CH1048" s="3">
        <v>22.78730583190918</v>
      </c>
      <c r="CI1048" s="3">
        <v>27.158758163452148</v>
      </c>
      <c r="CJ1048" s="3">
        <v>29.625949859619141</v>
      </c>
      <c r="CK1048" s="3">
        <v>30.39509391784668</v>
      </c>
      <c r="CL1048" s="3">
        <v>28.950082778930664</v>
      </c>
      <c r="CM1048" s="3">
        <v>31.599422454833984</v>
      </c>
      <c r="CN1048" s="3">
        <v>32.569194793701172</v>
      </c>
      <c r="CO1048" s="3">
        <v>31.417974472045898</v>
      </c>
      <c r="CP1048" s="3">
        <v>32.699901580810547</v>
      </c>
      <c r="CQ1048" s="3">
        <v>34.763656616210938</v>
      </c>
      <c r="CR1048" s="3">
        <v>34.454612731933594</v>
      </c>
      <c r="CS1048" s="3">
        <v>34.921977996826172</v>
      </c>
      <c r="CT1048" s="3">
        <v>34.915904998779297</v>
      </c>
      <c r="CU1048" s="3">
        <v>34.620616912841797</v>
      </c>
      <c r="CV1048" s="3">
        <v>35.878650665283203</v>
      </c>
      <c r="CW1048" s="3">
        <v>35.760498046875</v>
      </c>
      <c r="CX1048" s="3">
        <v>37.066112518310547</v>
      </c>
      <c r="CY1048" s="3">
        <v>36.132759094238281</v>
      </c>
      <c r="CZ1048" s="3">
        <v>38.871986389160156</v>
      </c>
      <c r="DA1048" s="3">
        <v>41.663028717041016</v>
      </c>
      <c r="DB1048" t="s">
        <v>1744</v>
      </c>
      <c r="DC1048" t="s">
        <v>1744</v>
      </c>
    </row>
    <row r="1049" spans="1:107" x14ac:dyDescent="0.25">
      <c r="A1049" s="15" t="s">
        <v>1241</v>
      </c>
      <c r="C1049" s="16">
        <v>42166.401620370372</v>
      </c>
      <c r="D1049" s="17">
        <v>42166.401620370372</v>
      </c>
      <c r="E1049" s="3">
        <v>43.592048645019531</v>
      </c>
      <c r="F1049" s="3">
        <v>54.415340423583984</v>
      </c>
      <c r="G1049" s="3">
        <v>42.622364044189453</v>
      </c>
      <c r="H1049" s="3">
        <v>75.132865905761719</v>
      </c>
      <c r="I1049" s="3">
        <v>79.049026489257813</v>
      </c>
      <c r="J1049" s="3">
        <v>55.035240173339844</v>
      </c>
      <c r="K1049" s="3">
        <v>46.93389892578125</v>
      </c>
      <c r="L1049" s="3">
        <v>49.2940673828125</v>
      </c>
      <c r="M1049" s="3">
        <v>41.772205352783203</v>
      </c>
      <c r="N1049" s="3">
        <v>37.545520782470703</v>
      </c>
      <c r="O1049" s="3">
        <v>32.681575775146484</v>
      </c>
      <c r="P1049" s="3">
        <v>35.587173461914062</v>
      </c>
      <c r="Q1049" s="3">
        <v>37.330944061279297</v>
      </c>
      <c r="R1049" s="3">
        <v>38.809986114501953</v>
      </c>
      <c r="S1049" s="3">
        <v>39.049823760986328</v>
      </c>
      <c r="T1049" s="3">
        <v>40.832035064697266</v>
      </c>
      <c r="U1049" s="3">
        <v>44.09576416015625</v>
      </c>
      <c r="V1049" s="3">
        <v>51.71917724609375</v>
      </c>
      <c r="W1049" s="3">
        <v>50.725872039794922</v>
      </c>
      <c r="X1049" s="3">
        <v>51.271591186523438</v>
      </c>
      <c r="Y1049" s="3">
        <v>41.684841156005859</v>
      </c>
      <c r="Z1049" s="3">
        <v>37.007354736328125</v>
      </c>
      <c r="AA1049" s="3">
        <v>32.442981719970703</v>
      </c>
      <c r="AB1049" s="3">
        <v>33.068077087402344</v>
      </c>
      <c r="AC1049" s="3">
        <v>38.057079315185547</v>
      </c>
      <c r="AD1049" s="3">
        <v>39.166339874267578</v>
      </c>
      <c r="AE1049" s="3">
        <v>39.030902862548828</v>
      </c>
      <c r="AF1049" s="3">
        <v>40.671714782714844</v>
      </c>
      <c r="AG1049" s="3">
        <v>44.222438812255859</v>
      </c>
      <c r="AH1049" s="3">
        <v>39.912029266357422</v>
      </c>
      <c r="AI1049" s="3">
        <v>48.94134521484375</v>
      </c>
      <c r="AJ1049" s="3">
        <v>48.702644348144531</v>
      </c>
      <c r="AK1049" s="3">
        <v>44.713085174560547</v>
      </c>
      <c r="AL1049" s="3">
        <v>39.897689819335938</v>
      </c>
      <c r="AM1049" s="3">
        <v>34.160541534423828</v>
      </c>
      <c r="AN1049" s="3">
        <v>40.321952819824219</v>
      </c>
      <c r="AO1049" s="3">
        <v>39.615745544433594</v>
      </c>
      <c r="AP1049" s="3">
        <v>37.681137084960938</v>
      </c>
      <c r="AQ1049" s="3">
        <v>37.956798553466797</v>
      </c>
      <c r="AR1049" s="3">
        <v>37.571052551269531</v>
      </c>
      <c r="AS1049" s="3">
        <v>36.539009094238281</v>
      </c>
      <c r="AT1049" s="3">
        <v>30.06285285949707</v>
      </c>
      <c r="AU1049" s="3">
        <v>31.067533493041992</v>
      </c>
      <c r="AV1049" s="3">
        <v>25.954666137695313</v>
      </c>
      <c r="AW1049" s="3">
        <v>26.853536605834961</v>
      </c>
      <c r="AX1049" s="3">
        <v>27.749958038330078</v>
      </c>
      <c r="AY1049" s="3">
        <v>28.029035568237305</v>
      </c>
      <c r="AZ1049" s="3">
        <v>31.989320755004883</v>
      </c>
      <c r="BA1049" s="3">
        <v>30.522937774658203</v>
      </c>
      <c r="BB1049" s="3">
        <v>29.585775375366211</v>
      </c>
      <c r="BC1049" s="3">
        <v>30.875421524047852</v>
      </c>
      <c r="BD1049" s="3">
        <v>33.597095489501953</v>
      </c>
      <c r="BE1049" s="3">
        <v>32.982479095458984</v>
      </c>
      <c r="BF1049" s="3">
        <v>34.288135528564453</v>
      </c>
      <c r="BG1049" s="3">
        <v>34.256656646728516</v>
      </c>
      <c r="BH1049" s="3">
        <v>34.413341522216797</v>
      </c>
      <c r="BI1049" s="3">
        <v>34.173370361328125</v>
      </c>
      <c r="BJ1049" s="3">
        <v>34.179164886474609</v>
      </c>
      <c r="BK1049" s="3">
        <v>34.897983551025391</v>
      </c>
      <c r="BL1049" s="3">
        <v>35.723850250244141</v>
      </c>
      <c r="BM1049" s="3">
        <v>35.665199279785156</v>
      </c>
      <c r="BN1049" s="3">
        <v>36.541599273681641</v>
      </c>
      <c r="BO1049" s="3">
        <v>36.117965698242188</v>
      </c>
      <c r="BP1049" s="3">
        <v>38.873012542724609</v>
      </c>
      <c r="BQ1049" s="3">
        <v>41.585079193115234</v>
      </c>
      <c r="BR1049" s="3">
        <v>41.218349456787109</v>
      </c>
      <c r="BS1049" s="3">
        <v>47.325962066650391</v>
      </c>
      <c r="BT1049" s="3">
        <v>49.685558319091797</v>
      </c>
      <c r="BU1049" s="3">
        <v>45.172828674316406</v>
      </c>
      <c r="BV1049" s="3">
        <v>28.835132598876953</v>
      </c>
      <c r="BW1049" s="3">
        <v>30.935441970825195</v>
      </c>
      <c r="BX1049" s="3">
        <v>38.660221099853516</v>
      </c>
      <c r="BY1049" s="3">
        <v>32.722644805908203</v>
      </c>
      <c r="BZ1049" s="3">
        <v>38.423007965087891</v>
      </c>
      <c r="CA1049" s="3">
        <v>37.825447082519531</v>
      </c>
      <c r="CB1049" s="3">
        <v>39.260063171386719</v>
      </c>
      <c r="CC1049" s="3">
        <v>33.261222839355469</v>
      </c>
      <c r="CD1049" s="3">
        <v>31.004327774047852</v>
      </c>
      <c r="CE1049" s="3">
        <v>29.39647102355957</v>
      </c>
      <c r="CF1049" s="3">
        <v>26.001853942871094</v>
      </c>
      <c r="CG1049" s="3">
        <v>27.097789764404297</v>
      </c>
      <c r="CH1049" s="3">
        <v>30.350469589233398</v>
      </c>
      <c r="CI1049" s="3">
        <v>28.774150848388672</v>
      </c>
      <c r="CJ1049" s="3">
        <v>32.660274505615234</v>
      </c>
      <c r="CK1049" s="3">
        <v>30.123708724975586</v>
      </c>
      <c r="CL1049" s="3">
        <v>29.708835601806641</v>
      </c>
      <c r="CM1049" s="3">
        <v>29.349954605102539</v>
      </c>
      <c r="CN1049" s="3">
        <v>34.564727783203125</v>
      </c>
      <c r="CO1049" s="3">
        <v>35.653007507324219</v>
      </c>
      <c r="CP1049" s="3">
        <v>36.037841796875</v>
      </c>
      <c r="CQ1049" s="3">
        <v>34.187294006347656</v>
      </c>
      <c r="CR1049" s="3">
        <v>35.261703491210937</v>
      </c>
      <c r="CS1049" s="3">
        <v>33.680568695068359</v>
      </c>
      <c r="CT1049" s="3">
        <v>34.315158843994141</v>
      </c>
      <c r="CU1049" s="3">
        <v>35.035331726074219</v>
      </c>
      <c r="CV1049" s="3">
        <v>35.650794982910156</v>
      </c>
      <c r="CW1049" s="3">
        <v>35.754661560058594</v>
      </c>
      <c r="CX1049" s="3">
        <v>36.591804504394531</v>
      </c>
      <c r="CY1049" s="3">
        <v>36.303291320800781</v>
      </c>
      <c r="CZ1049" s="3">
        <v>39.242843627929687</v>
      </c>
      <c r="DA1049" s="3">
        <v>41.593189239501953</v>
      </c>
      <c r="DB1049" t="s">
        <v>1744</v>
      </c>
      <c r="DC1049" t="s">
        <v>1744</v>
      </c>
    </row>
    <row r="1050" spans="1:107" x14ac:dyDescent="0.25">
      <c r="A1050" s="15" t="s">
        <v>1242</v>
      </c>
      <c r="C1050" s="16">
        <v>42166.401620370372</v>
      </c>
      <c r="D1050" s="17">
        <v>42166.401620370372</v>
      </c>
      <c r="E1050" s="3">
        <v>41.142704010009766</v>
      </c>
      <c r="F1050" s="3">
        <v>54.415340423583984</v>
      </c>
      <c r="G1050" s="3">
        <v>42.284690856933594</v>
      </c>
      <c r="H1050" s="3">
        <v>74.799446105957031</v>
      </c>
      <c r="I1050" s="3">
        <v>81.28009033203125</v>
      </c>
      <c r="J1050" s="3">
        <v>53.935783386230469</v>
      </c>
      <c r="K1050" s="3">
        <v>49.019550323486328</v>
      </c>
      <c r="L1050" s="3">
        <v>50.083778381347656</v>
      </c>
      <c r="M1050" s="3">
        <v>41.753776550292969</v>
      </c>
      <c r="N1050" s="3">
        <v>38.547473907470703</v>
      </c>
      <c r="O1050" s="3">
        <v>34.281436920166016</v>
      </c>
      <c r="P1050" s="3">
        <v>39.837589263916016</v>
      </c>
      <c r="Q1050" s="3">
        <v>37.570346832275391</v>
      </c>
      <c r="R1050" s="3">
        <v>38.379291534423828</v>
      </c>
      <c r="S1050" s="3">
        <v>38.936958312988281</v>
      </c>
      <c r="T1050" s="3">
        <v>40.394939422607422</v>
      </c>
      <c r="U1050" s="3">
        <v>44.002189636230469</v>
      </c>
      <c r="V1050" s="3">
        <v>53.899559020996094</v>
      </c>
      <c r="W1050" s="3">
        <v>48.968070983886719</v>
      </c>
      <c r="X1050" s="3">
        <v>51.999290466308594</v>
      </c>
      <c r="Y1050" s="3">
        <v>44.148296356201172</v>
      </c>
      <c r="Z1050" s="3">
        <v>38.701904296875</v>
      </c>
      <c r="AA1050" s="3">
        <v>36.182338714599609</v>
      </c>
      <c r="AB1050" s="3">
        <v>41.867069244384766</v>
      </c>
      <c r="AC1050" s="3">
        <v>37.7347412109375</v>
      </c>
      <c r="AD1050" s="3">
        <v>37.600910186767578</v>
      </c>
      <c r="AE1050" s="3">
        <v>38.673973083496094</v>
      </c>
      <c r="AF1050" s="3">
        <v>39.765674591064453</v>
      </c>
      <c r="AG1050" s="3">
        <v>43.787105560302734</v>
      </c>
      <c r="AH1050" s="3">
        <v>43.831039428710938</v>
      </c>
      <c r="AI1050" s="3">
        <v>47.937862396240234</v>
      </c>
      <c r="AJ1050" s="3">
        <v>50.076122283935547</v>
      </c>
      <c r="AK1050" s="3">
        <v>44.728981018066406</v>
      </c>
      <c r="AL1050" s="3">
        <v>36.814865112304688</v>
      </c>
      <c r="AM1050" s="3">
        <v>34.766326904296875</v>
      </c>
      <c r="AN1050" s="3">
        <v>38.893524169921875</v>
      </c>
      <c r="AO1050" s="3">
        <v>38.056560516357422</v>
      </c>
      <c r="AP1050" s="3">
        <v>39.973258972167969</v>
      </c>
      <c r="AQ1050" s="3">
        <v>39.735298156738281</v>
      </c>
      <c r="AR1050" s="3">
        <v>36.575328826904297</v>
      </c>
      <c r="AS1050" s="3">
        <v>35.175079345703125</v>
      </c>
      <c r="AT1050" s="3">
        <v>35.478199005126953</v>
      </c>
      <c r="AU1050" s="3">
        <v>29.67213249206543</v>
      </c>
      <c r="AV1050" s="3">
        <v>28.892303466796875</v>
      </c>
      <c r="AW1050" s="3">
        <v>27.422765731811523</v>
      </c>
      <c r="AX1050" s="3">
        <v>28.375801086425781</v>
      </c>
      <c r="AY1050" s="3">
        <v>29.984758377075195</v>
      </c>
      <c r="AZ1050" s="3">
        <v>35.004180908203125</v>
      </c>
      <c r="BA1050" s="3">
        <v>32.804233551025391</v>
      </c>
      <c r="BB1050" s="3">
        <v>30.416519165039063</v>
      </c>
      <c r="BC1050" s="3">
        <v>30.499349594116211</v>
      </c>
      <c r="BD1050" s="3">
        <v>33.138816833496094</v>
      </c>
      <c r="BE1050" s="3">
        <v>33.732212066650391</v>
      </c>
      <c r="BF1050" s="3">
        <v>33.510650634765625</v>
      </c>
      <c r="BG1050" s="3">
        <v>33.883686065673828</v>
      </c>
      <c r="BH1050" s="3">
        <v>33.831623077392578</v>
      </c>
      <c r="BI1050" s="3">
        <v>33.720203399658203</v>
      </c>
      <c r="BJ1050" s="3">
        <v>34.202400207519531</v>
      </c>
      <c r="BK1050" s="3">
        <v>34.554653167724609</v>
      </c>
      <c r="BL1050" s="3">
        <v>35.450210571289063</v>
      </c>
      <c r="BM1050" s="3">
        <v>35.319854736328125</v>
      </c>
      <c r="BN1050" s="3">
        <v>36.046062469482422</v>
      </c>
      <c r="BO1050" s="3">
        <v>35.979679107666016</v>
      </c>
      <c r="BP1050" s="3">
        <v>38.783622741699219</v>
      </c>
      <c r="BQ1050" s="3">
        <v>41.534416198730469</v>
      </c>
      <c r="BR1050" s="3">
        <v>47.357261657714844</v>
      </c>
      <c r="BS1050" s="3">
        <v>46.706863403320313</v>
      </c>
      <c r="BT1050" s="3">
        <v>51.471729278564453</v>
      </c>
      <c r="BU1050" s="3">
        <v>44.196243286132812</v>
      </c>
      <c r="BV1050" s="3">
        <v>31.88145637512207</v>
      </c>
      <c r="BW1050" s="3">
        <v>36.461860656738281</v>
      </c>
      <c r="BX1050" s="3">
        <v>35.975719451904297</v>
      </c>
      <c r="BY1050" s="3">
        <v>37.459571838378906</v>
      </c>
      <c r="BZ1050" s="3">
        <v>40.698928833007813</v>
      </c>
      <c r="CA1050" s="3">
        <v>41.515388488769531</v>
      </c>
      <c r="CB1050" s="3">
        <v>34.369071960449219</v>
      </c>
      <c r="CC1050" s="3">
        <v>34.479885101318359</v>
      </c>
      <c r="CD1050" s="3">
        <v>37.907073974609375</v>
      </c>
      <c r="CE1050" s="3">
        <v>28.765668869018555</v>
      </c>
      <c r="CF1050" s="3">
        <v>32.721260070800781</v>
      </c>
      <c r="CG1050" s="3">
        <v>27.725873947143555</v>
      </c>
      <c r="CH1050" s="3">
        <v>28.397983551025391</v>
      </c>
      <c r="CI1050" s="3">
        <v>35.178276062011719</v>
      </c>
      <c r="CJ1050" s="3">
        <v>39.809722900390625</v>
      </c>
      <c r="CK1050" s="3">
        <v>35.133197784423828</v>
      </c>
      <c r="CL1050" s="3">
        <v>30.687875747680664</v>
      </c>
      <c r="CM1050" s="3">
        <v>30.103786468505859</v>
      </c>
      <c r="CN1050" s="3">
        <v>32.901962280273437</v>
      </c>
      <c r="CO1050" s="3">
        <v>33.097854614257813</v>
      </c>
      <c r="CP1050" s="3">
        <v>30.966501235961914</v>
      </c>
      <c r="CQ1050" s="3">
        <v>33.407779693603516</v>
      </c>
      <c r="CR1050" s="3">
        <v>32.86358642578125</v>
      </c>
      <c r="CS1050" s="3">
        <v>33.422763824462891</v>
      </c>
      <c r="CT1050" s="3">
        <v>33.748928070068359</v>
      </c>
      <c r="CU1050" s="3">
        <v>34.293567657470703</v>
      </c>
      <c r="CV1050" s="3">
        <v>35.084140777587891</v>
      </c>
      <c r="CW1050" s="3">
        <v>34.705799102783203</v>
      </c>
      <c r="CX1050" s="3">
        <v>34.932033538818359</v>
      </c>
      <c r="CY1050" s="3">
        <v>35.606395721435547</v>
      </c>
      <c r="CZ1050" s="3">
        <v>38.3748779296875</v>
      </c>
      <c r="DA1050" s="3">
        <v>41.460437774658203</v>
      </c>
      <c r="DB1050" t="s">
        <v>1744</v>
      </c>
      <c r="DC1050" t="s">
        <v>1744</v>
      </c>
    </row>
    <row r="1051" spans="1:107" x14ac:dyDescent="0.25">
      <c r="A1051" s="15" t="s">
        <v>1243</v>
      </c>
      <c r="C1051" s="16">
        <v>42166.401620370372</v>
      </c>
      <c r="D1051" s="17">
        <v>42166.401620370372</v>
      </c>
      <c r="E1051" s="3">
        <v>42.972583770751953</v>
      </c>
      <c r="F1051" s="3">
        <v>62.196853637695312</v>
      </c>
      <c r="G1051" s="3">
        <v>42.481006622314453</v>
      </c>
      <c r="H1051" s="3">
        <v>73.339370727539062</v>
      </c>
      <c r="I1051" s="3">
        <v>77.722023010253906</v>
      </c>
      <c r="J1051" s="3">
        <v>54.897480010986328</v>
      </c>
      <c r="K1051" s="3">
        <v>48.518840789794922</v>
      </c>
      <c r="L1051" s="3">
        <v>51.323055267333984</v>
      </c>
      <c r="M1051" s="3">
        <v>43.792186737060547</v>
      </c>
      <c r="N1051" s="3">
        <v>37.963314056396484</v>
      </c>
      <c r="O1051" s="3">
        <v>34.227947235107422</v>
      </c>
      <c r="P1051" s="3">
        <v>37.678783416748047</v>
      </c>
      <c r="Q1051" s="3">
        <v>38.164268493652344</v>
      </c>
      <c r="R1051" s="3">
        <v>38.640789031982422</v>
      </c>
      <c r="S1051" s="3">
        <v>39.263603210449219</v>
      </c>
      <c r="T1051" s="3">
        <v>40.351718902587891</v>
      </c>
      <c r="U1051" s="3">
        <v>43.96337890625</v>
      </c>
      <c r="V1051" s="3">
        <v>56.107685089111328</v>
      </c>
      <c r="W1051" s="3">
        <v>48.197399139404297</v>
      </c>
      <c r="X1051" s="3">
        <v>51.364040374755859</v>
      </c>
      <c r="Y1051" s="3">
        <v>43.459953308105469</v>
      </c>
      <c r="Z1051" s="3">
        <v>38.677326202392578</v>
      </c>
      <c r="AA1051" s="3">
        <v>32.607498168945313</v>
      </c>
      <c r="AB1051" s="3">
        <v>33.310626983642578</v>
      </c>
      <c r="AC1051" s="3">
        <v>38.661445617675781</v>
      </c>
      <c r="AD1051" s="3">
        <v>39.310111999511719</v>
      </c>
      <c r="AE1051" s="3">
        <v>39.896526336669922</v>
      </c>
      <c r="AF1051" s="3">
        <v>40.593410491943359</v>
      </c>
      <c r="AG1051" s="3">
        <v>44.022335052490234</v>
      </c>
      <c r="AH1051" s="3">
        <v>47.776054382324219</v>
      </c>
      <c r="AI1051" s="3">
        <v>46.886146545410156</v>
      </c>
      <c r="AJ1051" s="3">
        <v>51.182407379150391</v>
      </c>
      <c r="AK1051" s="3">
        <v>43.874294281005859</v>
      </c>
      <c r="AL1051" s="3">
        <v>37.329288482666016</v>
      </c>
      <c r="AM1051" s="3">
        <v>36.493980407714844</v>
      </c>
      <c r="AN1051" s="3">
        <v>37.242721557617188</v>
      </c>
      <c r="AO1051" s="3">
        <v>38.851047515869141</v>
      </c>
      <c r="AP1051" s="3">
        <v>41.591171264648437</v>
      </c>
      <c r="AQ1051" s="3">
        <v>39.78619384765625</v>
      </c>
      <c r="AR1051" s="3">
        <v>34.323448181152344</v>
      </c>
      <c r="AS1051" s="3">
        <v>33.460193634033203</v>
      </c>
      <c r="AT1051" s="3">
        <v>36.375595092773438</v>
      </c>
      <c r="AU1051" s="3">
        <v>30.869062423706055</v>
      </c>
      <c r="AV1051" s="3">
        <v>31.726749420166016</v>
      </c>
      <c r="AW1051" s="3">
        <v>27.237142562866211</v>
      </c>
      <c r="AX1051" s="3">
        <v>27.663867950439453</v>
      </c>
      <c r="AY1051" s="3">
        <v>32.906227111816406</v>
      </c>
      <c r="AZ1051" s="3">
        <v>36.994426727294922</v>
      </c>
      <c r="BA1051" s="3">
        <v>32.047447204589844</v>
      </c>
      <c r="BB1051" s="3">
        <v>31.160110473632813</v>
      </c>
      <c r="BC1051" s="3">
        <v>31.299980163574219</v>
      </c>
      <c r="BD1051" s="3">
        <v>34.346897125244141</v>
      </c>
      <c r="BE1051" s="3">
        <v>33.214641571044922</v>
      </c>
      <c r="BF1051" s="3">
        <v>33.564952850341797</v>
      </c>
      <c r="BG1051" s="3">
        <v>34.067611694335938</v>
      </c>
      <c r="BH1051" s="3">
        <v>34.195205688476562</v>
      </c>
      <c r="BI1051" s="3">
        <v>33.931171417236328</v>
      </c>
      <c r="BJ1051" s="3">
        <v>34.527095794677734</v>
      </c>
      <c r="BK1051" s="3">
        <v>35.265815734863281</v>
      </c>
      <c r="BL1051" s="3">
        <v>35.484645843505859</v>
      </c>
      <c r="BM1051" s="3">
        <v>35.366973876953125</v>
      </c>
      <c r="BN1051" s="3">
        <v>35.923145294189453</v>
      </c>
      <c r="BO1051" s="3">
        <v>35.874301910400391</v>
      </c>
      <c r="BP1051" s="3">
        <v>38.486484527587891</v>
      </c>
      <c r="BQ1051" s="3">
        <v>41.563835144042969</v>
      </c>
      <c r="BR1051" s="3">
        <v>50.035537719726563</v>
      </c>
      <c r="BS1051" s="3">
        <v>45.17578125</v>
      </c>
      <c r="BT1051" s="3">
        <v>51.942508697509766</v>
      </c>
      <c r="BU1051" s="3">
        <v>41.993831634521484</v>
      </c>
      <c r="BV1051" s="3">
        <v>38.966014862060547</v>
      </c>
      <c r="BW1051" s="3">
        <v>38.065029144287109</v>
      </c>
      <c r="BX1051" s="3">
        <v>36.312767028808594</v>
      </c>
      <c r="BY1051" s="3">
        <v>41.141475677490234</v>
      </c>
      <c r="BZ1051" s="3">
        <v>44.264938354492187</v>
      </c>
      <c r="CA1051" s="3">
        <v>38.805450439453125</v>
      </c>
      <c r="CB1051" s="3">
        <v>27.815071105957031</v>
      </c>
      <c r="CC1051" s="3">
        <v>27.89924430847168</v>
      </c>
      <c r="CD1051" s="3">
        <v>38.160045623779297</v>
      </c>
      <c r="CE1051" s="3">
        <v>31.71307373046875</v>
      </c>
      <c r="CF1051" s="3">
        <v>31.569692611694336</v>
      </c>
      <c r="CG1051" s="3">
        <v>26.592945098876953</v>
      </c>
      <c r="CH1051" s="3">
        <v>25.841226577758789</v>
      </c>
      <c r="CI1051" s="3">
        <v>29.519611358642578</v>
      </c>
      <c r="CJ1051" s="3">
        <v>31.493749618530273</v>
      </c>
      <c r="CK1051" s="3">
        <v>27.127708435058594</v>
      </c>
      <c r="CL1051" s="3">
        <v>31.959733963012695</v>
      </c>
      <c r="CM1051" s="3">
        <v>32.568943023681641</v>
      </c>
      <c r="CN1051" s="3">
        <v>35.856678009033203</v>
      </c>
      <c r="CO1051" s="3">
        <v>32.434909820556641</v>
      </c>
      <c r="CP1051" s="3">
        <v>34.034507751464844</v>
      </c>
      <c r="CQ1051" s="3">
        <v>33.958915710449219</v>
      </c>
      <c r="CR1051" s="3">
        <v>34.601470947265625</v>
      </c>
      <c r="CS1051" s="3">
        <v>34.542205810546875</v>
      </c>
      <c r="CT1051" s="3">
        <v>35.136531829833984</v>
      </c>
      <c r="CU1051" s="3">
        <v>36.076473236083984</v>
      </c>
      <c r="CV1051" s="3">
        <v>35.759750366210937</v>
      </c>
      <c r="CW1051" s="3">
        <v>35.934703826904297</v>
      </c>
      <c r="CX1051" s="3">
        <v>36.351261138916016</v>
      </c>
      <c r="CY1051" s="3">
        <v>35.872215270996094</v>
      </c>
      <c r="CZ1051" s="3">
        <v>38.246280670166016</v>
      </c>
      <c r="DA1051" s="3">
        <v>41.703929901123047</v>
      </c>
      <c r="DB1051" t="s">
        <v>1744</v>
      </c>
      <c r="DC1051" t="s">
        <v>1744</v>
      </c>
    </row>
    <row r="1052" spans="1:107" x14ac:dyDescent="0.25">
      <c r="A1052" s="15" t="s">
        <v>1244</v>
      </c>
      <c r="C1052" s="16">
        <v>42166.401631944442</v>
      </c>
      <c r="D1052" s="17">
        <v>42166.401631944442</v>
      </c>
      <c r="E1052" s="3">
        <v>41.020679473876953</v>
      </c>
      <c r="F1052" s="3">
        <v>54.415340423583984</v>
      </c>
      <c r="G1052" s="3">
        <v>41.962322235107422</v>
      </c>
      <c r="H1052" s="3">
        <v>70.9632568359375</v>
      </c>
      <c r="I1052" s="3">
        <v>76.823539733886719</v>
      </c>
      <c r="J1052" s="3">
        <v>54.014732360839844</v>
      </c>
      <c r="K1052" s="3">
        <v>53.182716369628906</v>
      </c>
      <c r="L1052" s="3">
        <v>51.828147888183594</v>
      </c>
      <c r="M1052" s="3">
        <v>43.972187042236328</v>
      </c>
      <c r="N1052" s="3">
        <v>39.308238983154297</v>
      </c>
      <c r="O1052" s="3">
        <v>33.379650115966797</v>
      </c>
      <c r="P1052" s="3">
        <v>36.895599365234375</v>
      </c>
      <c r="Q1052" s="3">
        <v>37.659183502197266</v>
      </c>
      <c r="R1052" s="3">
        <v>38.466720581054688</v>
      </c>
      <c r="S1052" s="3">
        <v>39.279315948486328</v>
      </c>
      <c r="T1052" s="3">
        <v>40.417366027832031</v>
      </c>
      <c r="U1052" s="3">
        <v>43.953792572021484</v>
      </c>
      <c r="V1052" s="3">
        <v>50.404342651367188</v>
      </c>
      <c r="W1052" s="3">
        <v>56.821243286132813</v>
      </c>
      <c r="X1052" s="3">
        <v>54.146862030029297</v>
      </c>
      <c r="Y1052" s="3">
        <v>43.756568908691406</v>
      </c>
      <c r="Z1052" s="3">
        <v>39.760921478271484</v>
      </c>
      <c r="AA1052" s="3">
        <v>32.881710052490234</v>
      </c>
      <c r="AB1052" s="3">
        <v>36.868690490722656</v>
      </c>
      <c r="AC1052" s="3">
        <v>35.872650146484375</v>
      </c>
      <c r="AD1052" s="3">
        <v>37.522598266601563</v>
      </c>
      <c r="AE1052" s="3">
        <v>39.211746215820313</v>
      </c>
      <c r="AF1052" s="3">
        <v>40.573631286621094</v>
      </c>
      <c r="AG1052" s="3">
        <v>43.87158203125</v>
      </c>
      <c r="AH1052" s="3">
        <v>49.774238586425781</v>
      </c>
      <c r="AI1052" s="3">
        <v>45.742465972900391</v>
      </c>
      <c r="AJ1052" s="3">
        <v>51.477962493896484</v>
      </c>
      <c r="AK1052" s="3">
        <v>41.789775848388672</v>
      </c>
      <c r="AL1052" s="3">
        <v>39.933948516845703</v>
      </c>
      <c r="AM1052" s="3">
        <v>37.684108734130859</v>
      </c>
      <c r="AN1052" s="3">
        <v>37.537456512451172</v>
      </c>
      <c r="AO1052" s="3">
        <v>44.357158660888672</v>
      </c>
      <c r="AP1052" s="3">
        <v>42.565120697021484</v>
      </c>
      <c r="AQ1052" s="3">
        <v>38.830699920654297</v>
      </c>
      <c r="AR1052" s="3">
        <v>36.883720397949219</v>
      </c>
      <c r="AS1052" s="3">
        <v>34.978885650634766</v>
      </c>
      <c r="AT1052" s="3">
        <v>35.841899871826172</v>
      </c>
      <c r="AU1052" s="3">
        <v>29.844467163085938</v>
      </c>
      <c r="AV1052" s="3">
        <v>31.811380386352539</v>
      </c>
      <c r="AW1052" s="3">
        <v>27.485624313354492</v>
      </c>
      <c r="AX1052" s="3">
        <v>27.131479263305664</v>
      </c>
      <c r="AY1052" s="3">
        <v>30.995149612426758</v>
      </c>
      <c r="AZ1052" s="3">
        <v>34.055877685546875</v>
      </c>
      <c r="BA1052" s="3">
        <v>30.660419464111328</v>
      </c>
      <c r="BB1052" s="3">
        <v>30.798862457275391</v>
      </c>
      <c r="BC1052" s="3">
        <v>32.217197418212891</v>
      </c>
      <c r="BD1052" s="3">
        <v>33.584083557128906</v>
      </c>
      <c r="BE1052" s="3">
        <v>32.645992279052734</v>
      </c>
      <c r="BF1052" s="3">
        <v>35.053428649902344</v>
      </c>
      <c r="BG1052" s="3">
        <v>33.610664367675781</v>
      </c>
      <c r="BH1052" s="3">
        <v>33.759151458740234</v>
      </c>
      <c r="BI1052" s="3">
        <v>33.953460693359375</v>
      </c>
      <c r="BJ1052" s="3">
        <v>34.588264465332031</v>
      </c>
      <c r="BK1052" s="3">
        <v>35.186641693115234</v>
      </c>
      <c r="BL1052" s="3">
        <v>35.372974395751953</v>
      </c>
      <c r="BM1052" s="3">
        <v>35.796909332275391</v>
      </c>
      <c r="BN1052" s="3">
        <v>35.984184265136719</v>
      </c>
      <c r="BO1052" s="3">
        <v>35.828151702880859</v>
      </c>
      <c r="BP1052" s="3">
        <v>38.463935852050781</v>
      </c>
      <c r="BQ1052" s="3">
        <v>41.598838806152344</v>
      </c>
      <c r="BR1052" s="3">
        <v>51.665382385253906</v>
      </c>
      <c r="BS1052" s="3">
        <v>44.347843170166016</v>
      </c>
      <c r="BT1052" s="3">
        <v>51.313133239746094</v>
      </c>
      <c r="BU1052" s="3">
        <v>37.340049743652344</v>
      </c>
      <c r="BV1052" s="3">
        <v>42.007438659667969</v>
      </c>
      <c r="BW1052" s="3">
        <v>38.686740875244141</v>
      </c>
      <c r="BX1052" s="3">
        <v>37.761638641357422</v>
      </c>
      <c r="BY1052" s="3">
        <v>47.446807861328125</v>
      </c>
      <c r="BZ1052" s="3">
        <v>41.43463134765625</v>
      </c>
      <c r="CA1052" s="3">
        <v>36.775547027587891</v>
      </c>
      <c r="CB1052" s="3">
        <v>40.844417572021484</v>
      </c>
      <c r="CC1052" s="3">
        <v>36.848834991455078</v>
      </c>
      <c r="CD1052" s="3">
        <v>31.892206192016602</v>
      </c>
      <c r="CE1052" s="3">
        <v>29.181337356567383</v>
      </c>
      <c r="CF1052" s="3">
        <v>32.602584838867188</v>
      </c>
      <c r="CG1052" s="3">
        <v>27.959461212158203</v>
      </c>
      <c r="CH1052" s="3">
        <v>26.525115966796875</v>
      </c>
      <c r="CI1052" s="3">
        <v>27.861263275146484</v>
      </c>
      <c r="CJ1052" s="3">
        <v>27.841506958007813</v>
      </c>
      <c r="CK1052" s="3">
        <v>30.31671142578125</v>
      </c>
      <c r="CL1052" s="3">
        <v>30.420736312866211</v>
      </c>
      <c r="CM1052" s="3">
        <v>32.907596588134766</v>
      </c>
      <c r="CN1052" s="3">
        <v>29.531639099121094</v>
      </c>
      <c r="CO1052" s="3">
        <v>31.824333190917969</v>
      </c>
      <c r="CP1052" s="3">
        <v>35.812778472900391</v>
      </c>
      <c r="CQ1052" s="3">
        <v>33.101772308349609</v>
      </c>
      <c r="CR1052" s="3">
        <v>32.825386047363281</v>
      </c>
      <c r="CS1052" s="3">
        <v>33.562847137451172</v>
      </c>
      <c r="CT1052" s="3">
        <v>34.317497253417969</v>
      </c>
      <c r="CU1052" s="3">
        <v>34.847499847412109</v>
      </c>
      <c r="CV1052" s="3">
        <v>34.9151611328125</v>
      </c>
      <c r="CW1052" s="3">
        <v>36.207839965820312</v>
      </c>
      <c r="CX1052" s="3">
        <v>36.0970458984375</v>
      </c>
      <c r="CY1052" s="3">
        <v>35.977920532226563</v>
      </c>
      <c r="CZ1052" s="3">
        <v>38.486865997314453</v>
      </c>
      <c r="DA1052" s="3">
        <v>41.516639709472656</v>
      </c>
      <c r="DB1052" t="s">
        <v>1744</v>
      </c>
      <c r="DC1052" t="s">
        <v>1744</v>
      </c>
    </row>
    <row r="1053" spans="1:107" x14ac:dyDescent="0.25">
      <c r="A1053" s="15" t="s">
        <v>1245</v>
      </c>
      <c r="C1053" s="16">
        <v>42166.401631944442</v>
      </c>
      <c r="D1053" s="17">
        <v>42166.401631944442</v>
      </c>
      <c r="E1053" s="3">
        <v>41.250846862792969</v>
      </c>
      <c r="F1053" s="3">
        <v>54.415340423583984</v>
      </c>
      <c r="G1053" s="3">
        <v>41.785255432128906</v>
      </c>
      <c r="H1053" s="3">
        <v>71.580459594726563</v>
      </c>
      <c r="I1053" s="3">
        <v>77.288116455078125</v>
      </c>
      <c r="J1053" s="3">
        <v>53.130413055419922</v>
      </c>
      <c r="K1053" s="3">
        <v>57.310009002685547</v>
      </c>
      <c r="L1053" s="3">
        <v>56.264671325683594</v>
      </c>
      <c r="M1053" s="3">
        <v>42.316291809082031</v>
      </c>
      <c r="N1053" s="3">
        <v>38.992679595947266</v>
      </c>
      <c r="O1053" s="3">
        <v>32.793079376220703</v>
      </c>
      <c r="P1053" s="3">
        <v>36.813823699951172</v>
      </c>
      <c r="Q1053" s="3">
        <v>37.299217224121094</v>
      </c>
      <c r="R1053" s="3">
        <v>38.108100891113281</v>
      </c>
      <c r="S1053" s="3">
        <v>39.302913665771484</v>
      </c>
      <c r="T1053" s="3">
        <v>40.547939300537109</v>
      </c>
      <c r="U1053" s="3">
        <v>43.8358154296875</v>
      </c>
      <c r="V1053" s="3">
        <v>53.170425415039062</v>
      </c>
      <c r="W1053" s="3">
        <v>60.672779083251953</v>
      </c>
      <c r="X1053" s="3">
        <v>58.729545593261719</v>
      </c>
      <c r="Y1053" s="3">
        <v>41.051609039306641</v>
      </c>
      <c r="Z1053" s="3">
        <v>39.299301147460937</v>
      </c>
      <c r="AA1053" s="3">
        <v>32.018039703369141</v>
      </c>
      <c r="AB1053" s="3">
        <v>36.652683258056641</v>
      </c>
      <c r="AC1053" s="3">
        <v>37.659374237060547</v>
      </c>
      <c r="AD1053" s="3">
        <v>37.932163238525391</v>
      </c>
      <c r="AE1053" s="3">
        <v>39.318290710449219</v>
      </c>
      <c r="AF1053" s="3">
        <v>40.25177001953125</v>
      </c>
      <c r="AG1053" s="3">
        <v>43.645809173583984</v>
      </c>
      <c r="AH1053" s="3">
        <v>51.897796630859375</v>
      </c>
      <c r="AI1053" s="3">
        <v>44.416492462158203</v>
      </c>
      <c r="AJ1053" s="3">
        <v>50.739948272705078</v>
      </c>
      <c r="AK1053" s="3">
        <v>39.660739898681641</v>
      </c>
      <c r="AL1053" s="3">
        <v>40.128414154052734</v>
      </c>
      <c r="AM1053" s="3">
        <v>38.739933013916016</v>
      </c>
      <c r="AN1053" s="3">
        <v>44.866905212402344</v>
      </c>
      <c r="AO1053" s="3">
        <v>43.877510070800781</v>
      </c>
      <c r="AP1053" s="3">
        <v>42.2833251953125</v>
      </c>
      <c r="AQ1053" s="3">
        <v>39.157379150390625</v>
      </c>
      <c r="AR1053" s="3">
        <v>38.896804809570312</v>
      </c>
      <c r="AS1053" s="3">
        <v>34.141532897949219</v>
      </c>
      <c r="AT1053" s="3">
        <v>34.998035430908203</v>
      </c>
      <c r="AU1053" s="3">
        <v>33.6241455078125</v>
      </c>
      <c r="AV1053" s="3">
        <v>31.760211944580078</v>
      </c>
      <c r="AW1053" s="3">
        <v>26.933784484863281</v>
      </c>
      <c r="AX1053" s="3">
        <v>27.064699172973633</v>
      </c>
      <c r="AY1053" s="3">
        <v>29.787599563598633</v>
      </c>
      <c r="AZ1053" s="3">
        <v>32.120517730712891</v>
      </c>
      <c r="BA1053" s="3">
        <v>30.898281097412109</v>
      </c>
      <c r="BB1053" s="3">
        <v>30.852317810058594</v>
      </c>
      <c r="BC1053" s="3">
        <v>31.765254974365234</v>
      </c>
      <c r="BD1053" s="3">
        <v>32.474552154541016</v>
      </c>
      <c r="BE1053" s="3">
        <v>32.851963043212891</v>
      </c>
      <c r="BF1053" s="3">
        <v>34.115222930908203</v>
      </c>
      <c r="BG1053" s="3">
        <v>33.289241790771484</v>
      </c>
      <c r="BH1053" s="3">
        <v>33.837612152099609</v>
      </c>
      <c r="BI1053" s="3">
        <v>33.838596343994141</v>
      </c>
      <c r="BJ1053" s="3">
        <v>34.63232421875</v>
      </c>
      <c r="BK1053" s="3">
        <v>35.040328979492188</v>
      </c>
      <c r="BL1053" s="3">
        <v>35.192420959472656</v>
      </c>
      <c r="BM1053" s="3">
        <v>35.886650085449219</v>
      </c>
      <c r="BN1053" s="3">
        <v>36.458660125732422</v>
      </c>
      <c r="BO1053" s="3">
        <v>35.856121063232422</v>
      </c>
      <c r="BP1053" s="3">
        <v>38.462940216064453</v>
      </c>
      <c r="BQ1053" s="3">
        <v>41.449729919433594</v>
      </c>
      <c r="BR1053" s="3">
        <v>53.572933197021484</v>
      </c>
      <c r="BS1053" s="3">
        <v>41.425712585449219</v>
      </c>
      <c r="BT1053" s="3">
        <v>49.482036590576172</v>
      </c>
      <c r="BU1053" s="3">
        <v>36.2288818359375</v>
      </c>
      <c r="BV1053" s="3">
        <v>38.623146057128906</v>
      </c>
      <c r="BW1053" s="3">
        <v>40.0338134765625</v>
      </c>
      <c r="BX1053" s="3">
        <v>49.100414276123047</v>
      </c>
      <c r="BY1053" s="3">
        <v>37.166843414306641</v>
      </c>
      <c r="BZ1053" s="3">
        <v>43.076885223388672</v>
      </c>
      <c r="CA1053" s="3">
        <v>40.640323638916016</v>
      </c>
      <c r="CB1053" s="3">
        <v>37.838176727294922</v>
      </c>
      <c r="CC1053" s="3">
        <v>31.527544021606445</v>
      </c>
      <c r="CD1053" s="3">
        <v>35.039966583251953</v>
      </c>
      <c r="CE1053" s="3">
        <v>35.720176696777344</v>
      </c>
      <c r="CF1053" s="3">
        <v>30.876724243164063</v>
      </c>
      <c r="CG1053" s="3">
        <v>25.569604873657227</v>
      </c>
      <c r="CH1053" s="3">
        <v>27.955814361572266</v>
      </c>
      <c r="CI1053" s="3">
        <v>28.514209747314453</v>
      </c>
      <c r="CJ1053" s="3">
        <v>28.89164924621582</v>
      </c>
      <c r="CK1053" s="3">
        <v>31.54551887512207</v>
      </c>
      <c r="CL1053" s="3">
        <v>31.111570358276367</v>
      </c>
      <c r="CM1053" s="3">
        <v>30.791589736938477</v>
      </c>
      <c r="CN1053" s="3">
        <v>32.631309509277344</v>
      </c>
      <c r="CO1053" s="3">
        <v>33.537055969238281</v>
      </c>
      <c r="CP1053" s="3">
        <v>33.365230560302734</v>
      </c>
      <c r="CQ1053" s="3">
        <v>33.529933929443359</v>
      </c>
      <c r="CR1053" s="3">
        <v>34.187515258789063</v>
      </c>
      <c r="CS1053" s="3">
        <v>33.954986572265625</v>
      </c>
      <c r="CT1053" s="3">
        <v>34.675559997558594</v>
      </c>
      <c r="CU1053" s="3">
        <v>34.987953186035156</v>
      </c>
      <c r="CV1053" s="3">
        <v>35.112274169921875</v>
      </c>
      <c r="CW1053" s="3">
        <v>35.478202819824219</v>
      </c>
      <c r="CX1053" s="3">
        <v>36.371845245361328</v>
      </c>
      <c r="CY1053" s="3">
        <v>35.378242492675781</v>
      </c>
      <c r="CZ1053" s="3">
        <v>38.383392333984375</v>
      </c>
      <c r="DA1053" s="3">
        <v>41.305423736572266</v>
      </c>
      <c r="DB1053" t="s">
        <v>1744</v>
      </c>
      <c r="DC1053" t="s">
        <v>1744</v>
      </c>
    </row>
    <row r="1054" spans="1:107" x14ac:dyDescent="0.25">
      <c r="A1054" s="15" t="s">
        <v>1246</v>
      </c>
      <c r="C1054" s="16">
        <v>42166.401631944442</v>
      </c>
      <c r="D1054" s="17">
        <v>42166.401631944442</v>
      </c>
      <c r="E1054" s="3">
        <v>55.513671875</v>
      </c>
      <c r="F1054" s="3">
        <v>76.510490417480469</v>
      </c>
      <c r="G1054" s="3">
        <v>51.484844207763672</v>
      </c>
      <c r="H1054" s="3">
        <v>72.234931945800781</v>
      </c>
      <c r="I1054" s="3">
        <v>78.307281494140625</v>
      </c>
      <c r="J1054" s="3">
        <v>53.858261108398438</v>
      </c>
      <c r="K1054" s="3">
        <v>59.181766510009766</v>
      </c>
      <c r="L1054" s="3">
        <v>55.489490509033203</v>
      </c>
      <c r="M1054" s="3">
        <v>45.491184234619141</v>
      </c>
      <c r="N1054" s="3">
        <v>38.584747314453125</v>
      </c>
      <c r="O1054" s="3">
        <v>31.913183212280273</v>
      </c>
      <c r="P1054" s="3">
        <v>40.826534271240234</v>
      </c>
      <c r="Q1054" s="3">
        <v>45.981006622314453</v>
      </c>
      <c r="R1054" s="3">
        <v>45.303947448730469</v>
      </c>
      <c r="S1054" s="3">
        <v>39.316200256347656</v>
      </c>
      <c r="T1054" s="3">
        <v>39.898063659667969</v>
      </c>
      <c r="U1054" s="3">
        <v>43.764476776123047</v>
      </c>
      <c r="V1054" s="3">
        <v>54.737373352050781</v>
      </c>
      <c r="W1054" s="3">
        <v>57.953315734863281</v>
      </c>
      <c r="X1054" s="3">
        <v>49.893638610839844</v>
      </c>
      <c r="Y1054" s="3">
        <v>48.424228668212891</v>
      </c>
      <c r="Z1054" s="3">
        <v>37.011562347412109</v>
      </c>
      <c r="AA1054" s="3">
        <v>30.278993606567383</v>
      </c>
      <c r="AB1054" s="3">
        <v>48.733993530273438</v>
      </c>
      <c r="AC1054" s="3">
        <v>51.151962280273437</v>
      </c>
      <c r="AD1054" s="3">
        <v>49.596897125244141</v>
      </c>
      <c r="AE1054" s="3">
        <v>39.423122406005859</v>
      </c>
      <c r="AF1054" s="3">
        <v>39.006057739257813</v>
      </c>
      <c r="AG1054" s="3">
        <v>43.730026245117187</v>
      </c>
      <c r="AH1054" s="3">
        <v>53.026599884033203</v>
      </c>
      <c r="AI1054" s="3">
        <v>41.737388610839844</v>
      </c>
      <c r="AJ1054" s="3">
        <v>48.908256530761719</v>
      </c>
      <c r="AK1054" s="3">
        <v>38.416023254394531</v>
      </c>
      <c r="AL1054" s="3">
        <v>38.235389709472656</v>
      </c>
      <c r="AM1054" s="3">
        <v>39.719882965087891</v>
      </c>
      <c r="AN1054" s="3">
        <v>47.143562316894531</v>
      </c>
      <c r="AO1054" s="3">
        <v>41.852809906005859</v>
      </c>
      <c r="AP1054" s="3">
        <v>42.413860321044922</v>
      </c>
      <c r="AQ1054" s="3">
        <v>40.742229461669922</v>
      </c>
      <c r="AR1054" s="3">
        <v>37.823848724365234</v>
      </c>
      <c r="AS1054" s="3">
        <v>34.2293701171875</v>
      </c>
      <c r="AT1054" s="3">
        <v>36.760082244873047</v>
      </c>
      <c r="AU1054" s="3">
        <v>32.572704315185547</v>
      </c>
      <c r="AV1054" s="3">
        <v>30.936952590942383</v>
      </c>
      <c r="AW1054" s="3">
        <v>25.373916625976563</v>
      </c>
      <c r="AX1054" s="3">
        <v>27.189334869384766</v>
      </c>
      <c r="AY1054" s="3">
        <v>29.27301025390625</v>
      </c>
      <c r="AZ1054" s="3">
        <v>31.202945709228516</v>
      </c>
      <c r="BA1054" s="3">
        <v>30.50115966796875</v>
      </c>
      <c r="BB1054" s="3">
        <v>31.728796005249023</v>
      </c>
      <c r="BC1054" s="3">
        <v>34.263683319091797</v>
      </c>
      <c r="BD1054" s="3">
        <v>42.173908233642578</v>
      </c>
      <c r="BE1054" s="3">
        <v>43.373748779296875</v>
      </c>
      <c r="BF1054" s="3">
        <v>41.094223022460938</v>
      </c>
      <c r="BG1054" s="3">
        <v>37.360664367675781</v>
      </c>
      <c r="BH1054" s="3">
        <v>34.869823455810547</v>
      </c>
      <c r="BI1054" s="3">
        <v>34.16973876953125</v>
      </c>
      <c r="BJ1054" s="3">
        <v>34.622230529785156</v>
      </c>
      <c r="BK1054" s="3">
        <v>34.886638641357422</v>
      </c>
      <c r="BL1054" s="3">
        <v>34.880207061767578</v>
      </c>
      <c r="BM1054" s="3">
        <v>35.257057189941406</v>
      </c>
      <c r="BN1054" s="3">
        <v>35.454990386962891</v>
      </c>
      <c r="BO1054" s="3">
        <v>35.317134857177734</v>
      </c>
      <c r="BP1054" s="3">
        <v>38.263877868652344</v>
      </c>
      <c r="BQ1054" s="3">
        <v>41.539909362792969</v>
      </c>
      <c r="BR1054" s="3">
        <v>53.853004455566406</v>
      </c>
      <c r="BS1054" s="3">
        <v>30.476255416870117</v>
      </c>
      <c r="BT1054" s="3">
        <v>43.8555908203125</v>
      </c>
      <c r="BU1054" s="3">
        <v>37.266582489013672</v>
      </c>
      <c r="BV1054" s="3">
        <v>32.933380126953125</v>
      </c>
      <c r="BW1054" s="3">
        <v>39.675468444824219</v>
      </c>
      <c r="BX1054" s="3">
        <v>48.144683837890625</v>
      </c>
      <c r="BY1054" s="3">
        <v>40.908164978027344</v>
      </c>
      <c r="BZ1054" s="3">
        <v>41.466506958007813</v>
      </c>
      <c r="CA1054" s="3">
        <v>42.406192779541016</v>
      </c>
      <c r="CB1054" s="3">
        <v>36.144802093505859</v>
      </c>
      <c r="CC1054" s="3">
        <v>36.934444427490234</v>
      </c>
      <c r="CD1054" s="3">
        <v>38.777976989746094</v>
      </c>
      <c r="CE1054" s="3">
        <v>30.179214477539063</v>
      </c>
      <c r="CF1054" s="3">
        <v>29.315601348876953</v>
      </c>
      <c r="CG1054" s="3">
        <v>22.528467178344727</v>
      </c>
      <c r="CH1054" s="3">
        <v>25.695951461791992</v>
      </c>
      <c r="CI1054" s="3">
        <v>28.9683837890625</v>
      </c>
      <c r="CJ1054" s="3">
        <v>30.500959396362305</v>
      </c>
      <c r="CK1054" s="3">
        <v>28.324930191040039</v>
      </c>
      <c r="CL1054" s="3">
        <v>29.977680206298828</v>
      </c>
      <c r="CM1054" s="3">
        <v>39.179668426513672</v>
      </c>
      <c r="CN1054" s="3">
        <v>48.985122680664063</v>
      </c>
      <c r="CO1054" s="3">
        <v>49.664783477783203</v>
      </c>
      <c r="CP1054" s="3">
        <v>47.130302429199219</v>
      </c>
      <c r="CQ1054" s="3">
        <v>41.390171051025391</v>
      </c>
      <c r="CR1054" s="3">
        <v>36.969635009765625</v>
      </c>
      <c r="CS1054" s="3">
        <v>34.785114288330078</v>
      </c>
      <c r="CT1054" s="3">
        <v>35.060081481933594</v>
      </c>
      <c r="CU1054" s="3">
        <v>34.532573699951172</v>
      </c>
      <c r="CV1054" s="3">
        <v>34.441963195800781</v>
      </c>
      <c r="CW1054" s="3">
        <v>34.406932830810547</v>
      </c>
      <c r="CX1054" s="3">
        <v>34.161853790283203</v>
      </c>
      <c r="CY1054" s="3">
        <v>35.008403778076172</v>
      </c>
      <c r="CZ1054" s="3">
        <v>37.989273071289063</v>
      </c>
      <c r="DA1054" s="3">
        <v>41.627422332763672</v>
      </c>
      <c r="DB1054" t="s">
        <v>1744</v>
      </c>
      <c r="DC1054" t="s">
        <v>1744</v>
      </c>
    </row>
    <row r="1055" spans="1:107" x14ac:dyDescent="0.25">
      <c r="A1055" s="15" t="s">
        <v>1247</v>
      </c>
      <c r="C1055" s="16">
        <v>42166.401631944442</v>
      </c>
      <c r="D1055" s="17">
        <v>42166.401631944442</v>
      </c>
      <c r="E1055" s="3">
        <v>44.078937530517578</v>
      </c>
      <c r="F1055" s="3">
        <v>54.415340423583984</v>
      </c>
      <c r="G1055" s="3">
        <v>51.363151550292969</v>
      </c>
      <c r="H1055" s="3">
        <v>80.711013793945313</v>
      </c>
      <c r="I1055" s="3">
        <v>85.814865112304687</v>
      </c>
      <c r="J1055" s="3">
        <v>52.718204498291016</v>
      </c>
      <c r="K1055" s="3">
        <v>56.60418701171875</v>
      </c>
      <c r="L1055" s="3">
        <v>55.703563690185547</v>
      </c>
      <c r="M1055" s="3">
        <v>47.782379150390625</v>
      </c>
      <c r="N1055" s="3">
        <v>37.361324310302734</v>
      </c>
      <c r="O1055" s="3">
        <v>33.819774627685547</v>
      </c>
      <c r="P1055" s="3">
        <v>46.216552734375</v>
      </c>
      <c r="Q1055" s="3">
        <v>47.837173461914063</v>
      </c>
      <c r="R1055" s="3">
        <v>46.082477569580078</v>
      </c>
      <c r="S1055" s="3">
        <v>39.345932006835938</v>
      </c>
      <c r="T1055" s="3">
        <v>39.714496612548828</v>
      </c>
      <c r="U1055" s="3">
        <v>43.597980499267578</v>
      </c>
      <c r="V1055" s="3">
        <v>47.305400848388672</v>
      </c>
      <c r="W1055" s="3">
        <v>49.725116729736328</v>
      </c>
      <c r="X1055" s="3">
        <v>57.476154327392578</v>
      </c>
      <c r="Y1055" s="3">
        <v>49.069301605224609</v>
      </c>
      <c r="Z1055" s="3">
        <v>35.005264282226563</v>
      </c>
      <c r="AA1055" s="3">
        <v>38.406185150146484</v>
      </c>
      <c r="AB1055" s="3">
        <v>40.657825469970703</v>
      </c>
      <c r="AC1055" s="3">
        <v>41.659839630126953</v>
      </c>
      <c r="AD1055" s="3">
        <v>41.189144134521484</v>
      </c>
      <c r="AE1055" s="3">
        <v>39.819862365722656</v>
      </c>
      <c r="AF1055" s="3">
        <v>40.005783081054687</v>
      </c>
      <c r="AG1055" s="3">
        <v>43.324283599853516</v>
      </c>
      <c r="AH1055" s="3">
        <v>53.535423278808594</v>
      </c>
      <c r="AI1055" s="3">
        <v>38.904682159423828</v>
      </c>
      <c r="AJ1055" s="3">
        <v>46.402355194091797</v>
      </c>
      <c r="AK1055" s="3">
        <v>39.960617065429688</v>
      </c>
      <c r="AL1055" s="3">
        <v>35.288505554199219</v>
      </c>
      <c r="AM1055" s="3">
        <v>39.390777587890625</v>
      </c>
      <c r="AN1055" s="3">
        <v>50.460674285888672</v>
      </c>
      <c r="AO1055" s="3">
        <v>44.121139526367188</v>
      </c>
      <c r="AP1055" s="3">
        <v>40.95806884765625</v>
      </c>
      <c r="AQ1055" s="3">
        <v>41.335353851318359</v>
      </c>
      <c r="AR1055" s="3">
        <v>36.800128936767578</v>
      </c>
      <c r="AS1055" s="3">
        <v>39.8062744140625</v>
      </c>
      <c r="AT1055" s="3">
        <v>36.799888610839844</v>
      </c>
      <c r="AU1055" s="3">
        <v>32.522037506103516</v>
      </c>
      <c r="AV1055" s="3">
        <v>28.388616561889648</v>
      </c>
      <c r="AW1055" s="3">
        <v>24.50908088684082</v>
      </c>
      <c r="AX1055" s="3">
        <v>26.341550827026367</v>
      </c>
      <c r="AY1055" s="3">
        <v>28.80000114440918</v>
      </c>
      <c r="AZ1055" s="3">
        <v>33.828590393066406</v>
      </c>
      <c r="BA1055" s="3">
        <v>36.298130035400391</v>
      </c>
      <c r="BB1055" s="3">
        <v>44.676059722900391</v>
      </c>
      <c r="BC1055" s="3">
        <v>40.954006195068359</v>
      </c>
      <c r="BD1055" s="3">
        <v>45.725982666015625</v>
      </c>
      <c r="BE1055" s="3">
        <v>46.166091918945313</v>
      </c>
      <c r="BF1055" s="3">
        <v>43.768100738525391</v>
      </c>
      <c r="BG1055" s="3">
        <v>38.664016723632812</v>
      </c>
      <c r="BH1055" s="3">
        <v>36.090114593505859</v>
      </c>
      <c r="BI1055" s="3">
        <v>34.864288330078125</v>
      </c>
      <c r="BJ1055" s="3">
        <v>34.408397674560547</v>
      </c>
      <c r="BK1055" s="3">
        <v>34.670333862304688</v>
      </c>
      <c r="BL1055" s="3">
        <v>34.331222534179688</v>
      </c>
      <c r="BM1055" s="3">
        <v>35.345619201660156</v>
      </c>
      <c r="BN1055" s="3">
        <v>35.317291259765625</v>
      </c>
      <c r="BO1055" s="3">
        <v>35.234947204589844</v>
      </c>
      <c r="BP1055" s="3">
        <v>38.096958160400391</v>
      </c>
      <c r="BQ1055" s="3">
        <v>41.409576416015625</v>
      </c>
      <c r="BR1055" s="3">
        <v>53.790966033935547</v>
      </c>
      <c r="BS1055" s="3">
        <v>34.294540405273438</v>
      </c>
      <c r="BT1055" s="3">
        <v>40.211383819580078</v>
      </c>
      <c r="BU1055" s="3">
        <v>42.075435638427734</v>
      </c>
      <c r="BV1055" s="3">
        <v>27.06123161315918</v>
      </c>
      <c r="BW1055" s="3">
        <v>42.449390411376953</v>
      </c>
      <c r="BX1055" s="3">
        <v>53.191333770751953</v>
      </c>
      <c r="BY1055" s="3">
        <v>47.502372741699219</v>
      </c>
      <c r="BZ1055" s="3">
        <v>37.601821899414063</v>
      </c>
      <c r="CA1055" s="3">
        <v>39.914997100830078</v>
      </c>
      <c r="CB1055" s="3">
        <v>35.951152801513672</v>
      </c>
      <c r="CC1055" s="3">
        <v>42.747379302978516</v>
      </c>
      <c r="CD1055" s="3">
        <v>35.332756042480469</v>
      </c>
      <c r="CE1055" s="3">
        <v>33.747879028320312</v>
      </c>
      <c r="CF1055" s="3">
        <v>21.518594741821289</v>
      </c>
      <c r="CG1055" s="3">
        <v>24.442962646484375</v>
      </c>
      <c r="CH1055" s="3">
        <v>25.023719787597656</v>
      </c>
      <c r="CI1055" s="3">
        <v>29.215572357177734</v>
      </c>
      <c r="CJ1055" s="3">
        <v>36.927642822265625</v>
      </c>
      <c r="CK1055" s="3">
        <v>39.233974456787109</v>
      </c>
      <c r="CL1055" s="3">
        <v>47.366828918457031</v>
      </c>
      <c r="CM1055" s="3">
        <v>42.355945587158203</v>
      </c>
      <c r="CN1055" s="3">
        <v>36.545356750488281</v>
      </c>
      <c r="CO1055" s="3">
        <v>34.057224273681641</v>
      </c>
      <c r="CP1055" s="3">
        <v>36.477878570556641</v>
      </c>
      <c r="CQ1055" s="3">
        <v>36.034908294677734</v>
      </c>
      <c r="CR1055" s="3">
        <v>36.345230102539063</v>
      </c>
      <c r="CS1055" s="3">
        <v>35.549537658691406</v>
      </c>
      <c r="CT1055" s="3">
        <v>34.283950805664063</v>
      </c>
      <c r="CU1055" s="3">
        <v>34.570873260498047</v>
      </c>
      <c r="CV1055" s="3">
        <v>33.816509246826172</v>
      </c>
      <c r="CW1055" s="3">
        <v>35.96429443359375</v>
      </c>
      <c r="CX1055" s="3">
        <v>35.726764678955078</v>
      </c>
      <c r="CY1055" s="3">
        <v>35.261974334716797</v>
      </c>
      <c r="CZ1055" s="3">
        <v>37.987964630126953</v>
      </c>
      <c r="DA1055" s="3">
        <v>41.102725982666016</v>
      </c>
      <c r="DB1055" t="s">
        <v>1744</v>
      </c>
      <c r="DC1055" t="s">
        <v>1744</v>
      </c>
    </row>
    <row r="1056" spans="1:107" x14ac:dyDescent="0.25">
      <c r="A1056" s="15" t="s">
        <v>1248</v>
      </c>
      <c r="C1056" s="16">
        <v>42166.401631944442</v>
      </c>
      <c r="D1056" s="17">
        <v>42166.401631944442</v>
      </c>
      <c r="E1056" s="3">
        <v>47.500484466552734</v>
      </c>
      <c r="F1056" s="3">
        <v>62.866321563720703</v>
      </c>
      <c r="G1056" s="3">
        <v>49.49505615234375</v>
      </c>
      <c r="H1056" s="3">
        <v>81.458877563476562</v>
      </c>
      <c r="I1056" s="3">
        <v>85.098381042480469</v>
      </c>
      <c r="J1056" s="3">
        <v>50.100440979003906</v>
      </c>
      <c r="K1056" s="3">
        <v>55.133312225341797</v>
      </c>
      <c r="L1056" s="3">
        <v>56.419883728027344</v>
      </c>
      <c r="M1056" s="3">
        <v>47.437461853027344</v>
      </c>
      <c r="N1056" s="3">
        <v>36.816371917724609</v>
      </c>
      <c r="O1056" s="3">
        <v>36.117218017578125</v>
      </c>
      <c r="P1056" s="3">
        <v>43.85223388671875</v>
      </c>
      <c r="Q1056" s="3">
        <v>46.112918853759766</v>
      </c>
      <c r="R1056" s="3">
        <v>43.671485900878906</v>
      </c>
      <c r="S1056" s="3">
        <v>39.446285247802734</v>
      </c>
      <c r="T1056" s="3">
        <v>39.913711547851562</v>
      </c>
      <c r="U1056" s="3">
        <v>43.595962524414063</v>
      </c>
      <c r="V1056" s="3">
        <v>44.277912139892578</v>
      </c>
      <c r="W1056" s="3">
        <v>55.754302978515625</v>
      </c>
      <c r="X1056" s="3">
        <v>55.975391387939453</v>
      </c>
      <c r="Y1056" s="3">
        <v>45.45166015625</v>
      </c>
      <c r="Z1056" s="3">
        <v>38.192161560058594</v>
      </c>
      <c r="AA1056" s="3">
        <v>32.958511352539062</v>
      </c>
      <c r="AB1056" s="3">
        <v>41.506095886230469</v>
      </c>
      <c r="AC1056" s="3">
        <v>44.940761566162109</v>
      </c>
      <c r="AD1056" s="3">
        <v>39.049636840820312</v>
      </c>
      <c r="AE1056" s="3">
        <v>38.646083831787109</v>
      </c>
      <c r="AF1056" s="3">
        <v>39.913032531738281</v>
      </c>
      <c r="AG1056" s="3">
        <v>43.593849182128906</v>
      </c>
      <c r="AH1056" s="3">
        <v>53.506553649902344</v>
      </c>
      <c r="AI1056" s="3">
        <v>39.323551177978516</v>
      </c>
      <c r="AJ1056" s="3">
        <v>45.309352874755859</v>
      </c>
      <c r="AK1056" s="3">
        <v>42.033912658691406</v>
      </c>
      <c r="AL1056" s="3">
        <v>32.354911804199219</v>
      </c>
      <c r="AM1056" s="3">
        <v>45.977508544921875</v>
      </c>
      <c r="AN1056" s="3">
        <v>52.452507019042969</v>
      </c>
      <c r="AO1056" s="3">
        <v>48.495906829833984</v>
      </c>
      <c r="AP1056" s="3">
        <v>41.102405548095703</v>
      </c>
      <c r="AQ1056" s="3">
        <v>39.543277740478516</v>
      </c>
      <c r="AR1056" s="3">
        <v>38.513862609863281</v>
      </c>
      <c r="AS1056" s="3">
        <v>40.216804504394531</v>
      </c>
      <c r="AT1056" s="3">
        <v>35.914455413818359</v>
      </c>
      <c r="AU1056" s="3">
        <v>32.310417175292969</v>
      </c>
      <c r="AV1056" s="3">
        <v>29.310977935791016</v>
      </c>
      <c r="AW1056" s="3">
        <v>32.837688446044922</v>
      </c>
      <c r="AX1056" s="3">
        <v>27.478044509887695</v>
      </c>
      <c r="AY1056" s="3">
        <v>29.389862060546875</v>
      </c>
      <c r="AZ1056" s="3">
        <v>34.951705932617188</v>
      </c>
      <c r="BA1056" s="3">
        <v>35.504978179931641</v>
      </c>
      <c r="BB1056" s="3">
        <v>42.077541351318359</v>
      </c>
      <c r="BC1056" s="3">
        <v>39.81707763671875</v>
      </c>
      <c r="BD1056" s="3">
        <v>43.393478393554687</v>
      </c>
      <c r="BE1056" s="3">
        <v>43.210411071777344</v>
      </c>
      <c r="BF1056" s="3">
        <v>40.86834716796875</v>
      </c>
      <c r="BG1056" s="3">
        <v>37.031726837158203</v>
      </c>
      <c r="BH1056" s="3">
        <v>35.801673889160156</v>
      </c>
      <c r="BI1056" s="3">
        <v>35.081138610839844</v>
      </c>
      <c r="BJ1056" s="3">
        <v>34.533428192138672</v>
      </c>
      <c r="BK1056" s="3">
        <v>34.706916809082031</v>
      </c>
      <c r="BL1056" s="3">
        <v>34.54791259765625</v>
      </c>
      <c r="BM1056" s="3">
        <v>35.271320343017578</v>
      </c>
      <c r="BN1056" s="3">
        <v>35.379707336425781</v>
      </c>
      <c r="BO1056" s="3">
        <v>35.364089965820313</v>
      </c>
      <c r="BP1056" s="3">
        <v>38.085468292236328</v>
      </c>
      <c r="BQ1056" s="3">
        <v>41.432811737060547</v>
      </c>
      <c r="BR1056" s="3">
        <v>53.439834594726562</v>
      </c>
      <c r="BS1056" s="3">
        <v>41.322376251220703</v>
      </c>
      <c r="BT1056" s="3">
        <v>45.866985321044922</v>
      </c>
      <c r="BU1056" s="3">
        <v>43.938194274902344</v>
      </c>
      <c r="BV1056" s="3">
        <v>24.935581207275391</v>
      </c>
      <c r="BW1056" s="3">
        <v>49.070419311523438</v>
      </c>
      <c r="BX1056" s="3">
        <v>53.155391693115234</v>
      </c>
      <c r="BY1056" s="3">
        <v>50.768051147460938</v>
      </c>
      <c r="BZ1056" s="3">
        <v>42.443920135498047</v>
      </c>
      <c r="CA1056" s="3">
        <v>39.78289794921875</v>
      </c>
      <c r="CB1056" s="3">
        <v>42.117671966552734</v>
      </c>
      <c r="CC1056" s="3">
        <v>38.456966400146484</v>
      </c>
      <c r="CD1056" s="3">
        <v>34.838787078857422</v>
      </c>
      <c r="CE1056" s="3">
        <v>29.125059127807617</v>
      </c>
      <c r="CF1056" s="3">
        <v>32.44781494140625</v>
      </c>
      <c r="CG1056" s="3">
        <v>37.901924133300781</v>
      </c>
      <c r="CH1056" s="3">
        <v>29.069766998291016</v>
      </c>
      <c r="CI1056" s="3">
        <v>30.113851547241211</v>
      </c>
      <c r="CJ1056" s="3">
        <v>33.387847900390625</v>
      </c>
      <c r="CK1056" s="3">
        <v>35.085887908935547</v>
      </c>
      <c r="CL1056" s="3">
        <v>38.130168914794922</v>
      </c>
      <c r="CM1056" s="3">
        <v>39.947841644287109</v>
      </c>
      <c r="CN1056" s="3">
        <v>41.641326904296875</v>
      </c>
      <c r="CO1056" s="3">
        <v>36.405654907226563</v>
      </c>
      <c r="CP1056" s="3">
        <v>31.785036087036133</v>
      </c>
      <c r="CQ1056" s="3">
        <v>33.299427032470703</v>
      </c>
      <c r="CR1056" s="3">
        <v>34.642787933349609</v>
      </c>
      <c r="CS1056" s="3">
        <v>34.375270843505859</v>
      </c>
      <c r="CT1056" s="3">
        <v>34.141838073730469</v>
      </c>
      <c r="CU1056" s="3">
        <v>34.928737640380859</v>
      </c>
      <c r="CV1056" s="3">
        <v>35.015850067138672</v>
      </c>
      <c r="CW1056" s="3">
        <v>34.533802032470703</v>
      </c>
      <c r="CX1056" s="3">
        <v>35.119316101074219</v>
      </c>
      <c r="CY1056" s="3">
        <v>35.452339172363281</v>
      </c>
      <c r="CZ1056" s="3">
        <v>38.070171356201172</v>
      </c>
      <c r="DA1056" s="3">
        <v>41.490692138671875</v>
      </c>
      <c r="DB1056" t="s">
        <v>1744</v>
      </c>
      <c r="DC1056" t="s">
        <v>1744</v>
      </c>
    </row>
    <row r="1057" spans="1:107" x14ac:dyDescent="0.25">
      <c r="A1057" s="15" t="s">
        <v>1249</v>
      </c>
      <c r="C1057" s="16">
        <v>42166.401631944442</v>
      </c>
      <c r="D1057" s="17">
        <v>42166.401631944442</v>
      </c>
      <c r="E1057" s="3">
        <v>44.0440673828125</v>
      </c>
      <c r="F1057" s="3">
        <v>59.186553955078125</v>
      </c>
      <c r="G1057" s="3">
        <v>47.447032928466797</v>
      </c>
      <c r="H1057" s="3">
        <v>77.557960510253906</v>
      </c>
      <c r="I1057" s="3">
        <v>81.446311950683594</v>
      </c>
      <c r="J1057" s="3">
        <v>49.781948089599609</v>
      </c>
      <c r="K1057" s="3">
        <v>58.643684387207031</v>
      </c>
      <c r="L1057" s="3">
        <v>54.978275299072266</v>
      </c>
      <c r="M1057" s="3">
        <v>46.018394470214844</v>
      </c>
      <c r="N1057" s="3">
        <v>37.61407470703125</v>
      </c>
      <c r="O1057" s="3">
        <v>41.588478088378906</v>
      </c>
      <c r="P1057" s="3">
        <v>43.285770416259766</v>
      </c>
      <c r="Q1057" s="3">
        <v>44.166866302490234</v>
      </c>
      <c r="R1057" s="3">
        <v>41.633251190185547</v>
      </c>
      <c r="S1057" s="3">
        <v>38.8507080078125</v>
      </c>
      <c r="T1057" s="3">
        <v>39.704048156738281</v>
      </c>
      <c r="U1057" s="3">
        <v>43.528591156005859</v>
      </c>
      <c r="V1057" s="3">
        <v>50.935783386230469</v>
      </c>
      <c r="W1057" s="3">
        <v>61.304508209228516</v>
      </c>
      <c r="X1057" s="3">
        <v>51.562183380126953</v>
      </c>
      <c r="Y1057" s="3">
        <v>44.498619079589844</v>
      </c>
      <c r="Z1057" s="3">
        <v>36.151260375976563</v>
      </c>
      <c r="AA1057" s="3">
        <v>46.20672607421875</v>
      </c>
      <c r="AB1057" s="3">
        <v>41.387760162353516</v>
      </c>
      <c r="AC1057" s="3">
        <v>37.838615417480469</v>
      </c>
      <c r="AD1057" s="3">
        <v>38.885505676269531</v>
      </c>
      <c r="AE1057" s="3">
        <v>38.423488616943359</v>
      </c>
      <c r="AF1057" s="3">
        <v>39.351772308349609</v>
      </c>
      <c r="AG1057" s="3">
        <v>43.589145660400391</v>
      </c>
      <c r="AH1057" s="3">
        <v>52.861087799072266</v>
      </c>
      <c r="AI1057" s="3">
        <v>41.561241149902344</v>
      </c>
      <c r="AJ1057" s="3">
        <v>46.790267944335937</v>
      </c>
      <c r="AK1057" s="3">
        <v>43.056308746337891</v>
      </c>
      <c r="AL1057" s="3">
        <v>29.766330718994141</v>
      </c>
      <c r="AM1057" s="3">
        <v>49.266609191894531</v>
      </c>
      <c r="AN1057" s="3">
        <v>53.072689056396484</v>
      </c>
      <c r="AO1057" s="3">
        <v>49.125328063964844</v>
      </c>
      <c r="AP1057" s="3">
        <v>41.413551330566406</v>
      </c>
      <c r="AQ1057" s="3">
        <v>42.273391723632812</v>
      </c>
      <c r="AR1057" s="3">
        <v>42.465137481689453</v>
      </c>
      <c r="AS1057" s="3">
        <v>39.088390350341797</v>
      </c>
      <c r="AT1057" s="3">
        <v>34.919776916503906</v>
      </c>
      <c r="AU1057" s="3">
        <v>30.594995498657227</v>
      </c>
      <c r="AV1057" s="3">
        <v>35.209686279296875</v>
      </c>
      <c r="AW1057" s="3">
        <v>34.598308563232422</v>
      </c>
      <c r="AX1057" s="3">
        <v>29.923295974731445</v>
      </c>
      <c r="AY1057" s="3">
        <v>31.740760803222656</v>
      </c>
      <c r="AZ1057" s="3">
        <v>35.245449066162109</v>
      </c>
      <c r="BA1057" s="3">
        <v>36.978153228759766</v>
      </c>
      <c r="BB1057" s="3">
        <v>40.881385803222656</v>
      </c>
      <c r="BC1057" s="3">
        <v>39.705978393554688</v>
      </c>
      <c r="BD1057" s="3">
        <v>41.531181335449219</v>
      </c>
      <c r="BE1057" s="3">
        <v>40.417293548583984</v>
      </c>
      <c r="BF1057" s="3">
        <v>38.253940582275391</v>
      </c>
      <c r="BG1057" s="3">
        <v>36.220409393310547</v>
      </c>
      <c r="BH1057" s="3">
        <v>34.728759765625</v>
      </c>
      <c r="BI1057" s="3">
        <v>34.301216125488281</v>
      </c>
      <c r="BJ1057" s="3">
        <v>34.241439819335937</v>
      </c>
      <c r="BK1057" s="3">
        <v>34.396255493164063</v>
      </c>
      <c r="BL1057" s="3">
        <v>34.488010406494141</v>
      </c>
      <c r="BM1057" s="3">
        <v>34.996974945068359</v>
      </c>
      <c r="BN1057" s="3">
        <v>35.048568725585938</v>
      </c>
      <c r="BO1057" s="3">
        <v>35.432022094726563</v>
      </c>
      <c r="BP1057" s="3">
        <v>37.926124572753906</v>
      </c>
      <c r="BQ1057" s="3">
        <v>41.344120025634766</v>
      </c>
      <c r="BR1057" s="3">
        <v>51.180110931396484</v>
      </c>
      <c r="BS1057" s="3">
        <v>43.997970581054687</v>
      </c>
      <c r="BT1057" s="3">
        <v>48.427455902099609</v>
      </c>
      <c r="BU1057" s="3">
        <v>42.987140655517578</v>
      </c>
      <c r="BV1057" s="3">
        <v>24.909465789794922</v>
      </c>
      <c r="BW1057" s="3">
        <v>51.590900421142578</v>
      </c>
      <c r="BX1057" s="3">
        <v>55.295063018798828</v>
      </c>
      <c r="BY1057" s="3">
        <v>48.385997772216797</v>
      </c>
      <c r="BZ1057" s="3">
        <v>41.999744415283203</v>
      </c>
      <c r="CA1057" s="3">
        <v>44.487346649169922</v>
      </c>
      <c r="CB1057" s="3">
        <v>44.026573181152344</v>
      </c>
      <c r="CC1057" s="3">
        <v>38.064918518066406</v>
      </c>
      <c r="CD1057" s="3">
        <v>32.4052734375</v>
      </c>
      <c r="CE1057" s="3">
        <v>29.954462051391602</v>
      </c>
      <c r="CF1057" s="3">
        <v>38.422195434570313</v>
      </c>
      <c r="CG1057" s="3">
        <v>30.217403411865234</v>
      </c>
      <c r="CH1057" s="3">
        <v>33.016887664794922</v>
      </c>
      <c r="CI1057" s="3">
        <v>36.720401763916016</v>
      </c>
      <c r="CJ1057" s="3">
        <v>38.208168029785156</v>
      </c>
      <c r="CK1057" s="3">
        <v>37.701286315917969</v>
      </c>
      <c r="CL1057" s="3">
        <v>38.007026672363281</v>
      </c>
      <c r="CM1057" s="3">
        <v>37.466938018798828</v>
      </c>
      <c r="CN1057" s="3">
        <v>32.720272064208984</v>
      </c>
      <c r="CO1057" s="3">
        <v>34.015003204345703</v>
      </c>
      <c r="CP1057" s="3">
        <v>33.445892333984375</v>
      </c>
      <c r="CQ1057" s="3">
        <v>35.844673156738281</v>
      </c>
      <c r="CR1057" s="3">
        <v>34.203823089599609</v>
      </c>
      <c r="CS1057" s="3">
        <v>34.089454650878906</v>
      </c>
      <c r="CT1057" s="3">
        <v>34.285800933837891</v>
      </c>
      <c r="CU1057" s="3">
        <v>33.449249267578125</v>
      </c>
      <c r="CV1057" s="3">
        <v>34.350875854492187</v>
      </c>
      <c r="CW1057" s="3">
        <v>34.838359832763672</v>
      </c>
      <c r="CX1057" s="3">
        <v>34.448291778564453</v>
      </c>
      <c r="CY1057" s="3">
        <v>35.621051788330078</v>
      </c>
      <c r="CZ1057" s="3">
        <v>37.861083984375</v>
      </c>
      <c r="DA1057" s="3">
        <v>41.338661193847656</v>
      </c>
      <c r="DB1057" t="s">
        <v>1744</v>
      </c>
      <c r="DC1057" t="s">
        <v>1744</v>
      </c>
    </row>
    <row r="1058" spans="1:107" x14ac:dyDescent="0.25">
      <c r="A1058" s="15" t="s">
        <v>1250</v>
      </c>
      <c r="C1058" s="16">
        <v>42166.401631944442</v>
      </c>
      <c r="D1058" s="17">
        <v>42166.401631944442</v>
      </c>
      <c r="E1058" s="3">
        <v>50.434593200683594</v>
      </c>
      <c r="F1058" s="3">
        <v>69.328956604003906</v>
      </c>
      <c r="G1058" s="3">
        <v>49.205711364746094</v>
      </c>
      <c r="H1058" s="3">
        <v>73.515975952148438</v>
      </c>
      <c r="I1058" s="3">
        <v>77.224716186523438</v>
      </c>
      <c r="J1058" s="3">
        <v>50.734737396240234</v>
      </c>
      <c r="K1058" s="3">
        <v>60.759807586669922</v>
      </c>
      <c r="L1058" s="3">
        <v>52.552791595458984</v>
      </c>
      <c r="M1058" s="3">
        <v>44.352962493896484</v>
      </c>
      <c r="N1058" s="3">
        <v>39.869918823242188</v>
      </c>
      <c r="O1058" s="3">
        <v>42.747611999511719</v>
      </c>
      <c r="P1058" s="3">
        <v>43.354019165039063</v>
      </c>
      <c r="Q1058" s="3">
        <v>44.312984466552734</v>
      </c>
      <c r="R1058" s="3">
        <v>41.345249176025391</v>
      </c>
      <c r="S1058" s="3">
        <v>39.212909698486328</v>
      </c>
      <c r="T1058" s="3">
        <v>40.036026000976562</v>
      </c>
      <c r="U1058" s="3">
        <v>43.751605987548828</v>
      </c>
      <c r="V1058" s="3">
        <v>51.632926940917969</v>
      </c>
      <c r="W1058" s="3">
        <v>61.797206878662109</v>
      </c>
      <c r="X1058" s="3">
        <v>45.839927673339844</v>
      </c>
      <c r="Y1058" s="3">
        <v>41.580173492431641</v>
      </c>
      <c r="Z1058" s="3">
        <v>43.25823974609375</v>
      </c>
      <c r="AA1058" s="3">
        <v>36.993095397949219</v>
      </c>
      <c r="AB1058" s="3">
        <v>45.162132263183594</v>
      </c>
      <c r="AC1058" s="3">
        <v>45.573375701904297</v>
      </c>
      <c r="AD1058" s="3">
        <v>40.995689392089844</v>
      </c>
      <c r="AE1058" s="3">
        <v>39.677665710449219</v>
      </c>
      <c r="AF1058" s="3">
        <v>40.583347320556641</v>
      </c>
      <c r="AG1058" s="3">
        <v>43.920852661132812</v>
      </c>
      <c r="AH1058" s="3">
        <v>51.118694305419922</v>
      </c>
      <c r="AI1058" s="3">
        <v>47.155952453613281</v>
      </c>
      <c r="AJ1058" s="3">
        <v>48.135337829589844</v>
      </c>
      <c r="AK1058" s="3">
        <v>42.299022674560547</v>
      </c>
      <c r="AL1058" s="3">
        <v>28.191667556762695</v>
      </c>
      <c r="AM1058" s="3">
        <v>49.708881378173828</v>
      </c>
      <c r="AN1058" s="3">
        <v>55.334667205810547</v>
      </c>
      <c r="AO1058" s="3">
        <v>47.350063323974609</v>
      </c>
      <c r="AP1058" s="3">
        <v>42.133144378662109</v>
      </c>
      <c r="AQ1058" s="3">
        <v>45.007003784179688</v>
      </c>
      <c r="AR1058" s="3">
        <v>41.372806549072266</v>
      </c>
      <c r="AS1058" s="3">
        <v>37.733932495117188</v>
      </c>
      <c r="AT1058" s="3">
        <v>32.710121154785156</v>
      </c>
      <c r="AU1058" s="3">
        <v>32.817745208740234</v>
      </c>
      <c r="AV1058" s="3">
        <v>35.046234130859375</v>
      </c>
      <c r="AW1058" s="3">
        <v>39.289329528808594</v>
      </c>
      <c r="AX1058" s="3">
        <v>37.478439331054688</v>
      </c>
      <c r="AY1058" s="3">
        <v>34.785305023193359</v>
      </c>
      <c r="AZ1058" s="3">
        <v>36.312992095947266</v>
      </c>
      <c r="BA1058" s="3">
        <v>36.876350402832031</v>
      </c>
      <c r="BB1058" s="3">
        <v>41.473037719726563</v>
      </c>
      <c r="BC1058" s="3">
        <v>41.250591278076172</v>
      </c>
      <c r="BD1058" s="3">
        <v>40.250560760498047</v>
      </c>
      <c r="BE1058" s="3">
        <v>40.031974792480469</v>
      </c>
      <c r="BF1058" s="3">
        <v>37.789337158203125</v>
      </c>
      <c r="BG1058" s="3">
        <v>36.506870269775391</v>
      </c>
      <c r="BH1058" s="3">
        <v>35.269790649414062</v>
      </c>
      <c r="BI1058" s="3">
        <v>34.386241912841797</v>
      </c>
      <c r="BJ1058" s="3">
        <v>34.718803405761719</v>
      </c>
      <c r="BK1058" s="3">
        <v>34.724971771240234</v>
      </c>
      <c r="BL1058" s="3">
        <v>35.343055725097656</v>
      </c>
      <c r="BM1058" s="3">
        <v>35.412273406982422</v>
      </c>
      <c r="BN1058" s="3">
        <v>35.44866943359375</v>
      </c>
      <c r="BO1058" s="3">
        <v>35.581806182861328</v>
      </c>
      <c r="BP1058" s="3">
        <v>38.212520599365234</v>
      </c>
      <c r="BQ1058" s="3">
        <v>41.547805786132813</v>
      </c>
      <c r="BR1058" s="3">
        <v>47.614360809326172</v>
      </c>
      <c r="BS1058" s="3">
        <v>51.30548095703125</v>
      </c>
      <c r="BT1058" s="3">
        <v>48.931705474853516</v>
      </c>
      <c r="BU1058" s="3">
        <v>40.845233917236328</v>
      </c>
      <c r="BV1058" s="3">
        <v>27.921077728271484</v>
      </c>
      <c r="BW1058" s="3">
        <v>48.494266510009766</v>
      </c>
      <c r="BX1058" s="3">
        <v>56.064456939697266</v>
      </c>
      <c r="BY1058" s="3">
        <v>43.027713775634766</v>
      </c>
      <c r="BZ1058" s="3">
        <v>41.909126281738281</v>
      </c>
      <c r="CA1058" s="3">
        <v>47.239173889160156</v>
      </c>
      <c r="CB1058" s="3">
        <v>38.213264465332031</v>
      </c>
      <c r="CC1058" s="3">
        <v>33.718803405761719</v>
      </c>
      <c r="CD1058" s="3">
        <v>28.64836311340332</v>
      </c>
      <c r="CE1058" s="3">
        <v>34.184566497802734</v>
      </c>
      <c r="CF1058" s="3">
        <v>31.247926712036133</v>
      </c>
      <c r="CG1058" s="3">
        <v>42.607803344726563</v>
      </c>
      <c r="CH1058" s="3">
        <v>39.828453063964844</v>
      </c>
      <c r="CI1058" s="3">
        <v>31.726905822753906</v>
      </c>
      <c r="CJ1058" s="3">
        <v>34.069953918457031</v>
      </c>
      <c r="CK1058" s="3">
        <v>38.417156219482422</v>
      </c>
      <c r="CL1058" s="3">
        <v>45.836494445800781</v>
      </c>
      <c r="CM1058" s="3">
        <v>45.227951049804688</v>
      </c>
      <c r="CN1058" s="3">
        <v>40.162334442138672</v>
      </c>
      <c r="CO1058" s="3">
        <v>40.723541259765625</v>
      </c>
      <c r="CP1058" s="3">
        <v>38.290229797363281</v>
      </c>
      <c r="CQ1058" s="3">
        <v>37.114059448242187</v>
      </c>
      <c r="CR1058" s="3">
        <v>35.369426727294922</v>
      </c>
      <c r="CS1058" s="3">
        <v>34.512615203857422</v>
      </c>
      <c r="CT1058" s="3">
        <v>35.273532867431641</v>
      </c>
      <c r="CU1058" s="3">
        <v>35.356975555419922</v>
      </c>
      <c r="CV1058" s="3">
        <v>36.343448638916016</v>
      </c>
      <c r="CW1058" s="3">
        <v>36.000823974609375</v>
      </c>
      <c r="CX1058" s="3">
        <v>36.205894470214844</v>
      </c>
      <c r="CY1058" s="3">
        <v>35.571460723876953</v>
      </c>
      <c r="CZ1058" s="3">
        <v>38.493854522705078</v>
      </c>
      <c r="DA1058" s="3">
        <v>41.7138671875</v>
      </c>
      <c r="DB1058" t="s">
        <v>1744</v>
      </c>
      <c r="DC1058" t="s">
        <v>1744</v>
      </c>
    </row>
    <row r="1059" spans="1:107" x14ac:dyDescent="0.25">
      <c r="A1059" s="15" t="s">
        <v>1251</v>
      </c>
      <c r="C1059" s="16">
        <v>42166.401631944442</v>
      </c>
      <c r="D1059" s="17">
        <v>42166.401631944442</v>
      </c>
      <c r="E1059" s="3">
        <v>44.204769134521484</v>
      </c>
      <c r="F1059" s="3">
        <v>54.415340423583984</v>
      </c>
      <c r="G1059" s="3">
        <v>47.676731109619141</v>
      </c>
      <c r="H1059" s="3">
        <v>70.258171081542969</v>
      </c>
      <c r="I1059" s="3">
        <v>77.778610229492188</v>
      </c>
      <c r="J1059" s="3">
        <v>52.214317321777344</v>
      </c>
      <c r="K1059" s="3">
        <v>60.013603210449219</v>
      </c>
      <c r="L1059" s="3">
        <v>51.070133209228516</v>
      </c>
      <c r="M1059" s="3">
        <v>43.839103698730469</v>
      </c>
      <c r="N1059" s="3">
        <v>40.813865661621094</v>
      </c>
      <c r="O1059" s="3">
        <v>43.054985046386719</v>
      </c>
      <c r="P1059" s="3">
        <v>44.532005310058594</v>
      </c>
      <c r="Q1059" s="3">
        <v>43.390590667724609</v>
      </c>
      <c r="R1059" s="3">
        <v>40.466701507568359</v>
      </c>
      <c r="S1059" s="3">
        <v>39.202419281005859</v>
      </c>
      <c r="T1059" s="3">
        <v>40.007534027099609</v>
      </c>
      <c r="U1059" s="3">
        <v>43.807239532470703</v>
      </c>
      <c r="V1059" s="3">
        <v>53.596107482910156</v>
      </c>
      <c r="W1059" s="3">
        <v>58.369464874267578</v>
      </c>
      <c r="X1059" s="3">
        <v>51.509918212890625</v>
      </c>
      <c r="Y1059" s="3">
        <v>43.577274322509766</v>
      </c>
      <c r="Z1059" s="3">
        <v>38.573757171630859</v>
      </c>
      <c r="AA1059" s="3">
        <v>45.870105743408203</v>
      </c>
      <c r="AB1059" s="3">
        <v>43.706184387207031</v>
      </c>
      <c r="AC1059" s="3">
        <v>39.917457580566406</v>
      </c>
      <c r="AD1059" s="3">
        <v>39.300777435302734</v>
      </c>
      <c r="AE1059" s="3">
        <v>39.231410980224609</v>
      </c>
      <c r="AF1059" s="3">
        <v>39.9915771484375</v>
      </c>
      <c r="AG1059" s="3">
        <v>43.957672119140625</v>
      </c>
      <c r="AH1059" s="3">
        <v>49.296436309814453</v>
      </c>
      <c r="AI1059" s="3">
        <v>51.649642944335938</v>
      </c>
      <c r="AJ1059" s="3">
        <v>48.329376220703125</v>
      </c>
      <c r="AK1059" s="3">
        <v>41.037933349609375</v>
      </c>
      <c r="AL1059" s="3">
        <v>32.660442352294922</v>
      </c>
      <c r="AM1059" s="3">
        <v>48.933212280273438</v>
      </c>
      <c r="AN1059" s="3">
        <v>54.524452209472656</v>
      </c>
      <c r="AO1059" s="3">
        <v>47.188915252685547</v>
      </c>
      <c r="AP1059" s="3">
        <v>41.494182586669922</v>
      </c>
      <c r="AQ1059" s="3">
        <v>44.613506317138672</v>
      </c>
      <c r="AR1059" s="3">
        <v>40.957374572753906</v>
      </c>
      <c r="AS1059" s="3">
        <v>37.19830322265625</v>
      </c>
      <c r="AT1059" s="3">
        <v>31.920892715454102</v>
      </c>
      <c r="AU1059" s="3">
        <v>35.104404449462891</v>
      </c>
      <c r="AV1059" s="3">
        <v>39.083057403564453</v>
      </c>
      <c r="AW1059" s="3">
        <v>38.643749237060547</v>
      </c>
      <c r="AX1059" s="3">
        <v>35.83160400390625</v>
      </c>
      <c r="AY1059" s="3">
        <v>34.363368988037109</v>
      </c>
      <c r="AZ1059" s="3">
        <v>36.905124664306641</v>
      </c>
      <c r="BA1059" s="3">
        <v>39.306362152099609</v>
      </c>
      <c r="BB1059" s="3">
        <v>43.233184814453125</v>
      </c>
      <c r="BC1059" s="3">
        <v>42.357494354248047</v>
      </c>
      <c r="BD1059" s="3">
        <v>39.248485565185547</v>
      </c>
      <c r="BE1059" s="3">
        <v>39.137100219726563</v>
      </c>
      <c r="BF1059" s="3">
        <v>37.391544342041016</v>
      </c>
      <c r="BG1059" s="3">
        <v>35.446113586425781</v>
      </c>
      <c r="BH1059" s="3">
        <v>34.775920867919922</v>
      </c>
      <c r="BI1059" s="3">
        <v>34.427597045898437</v>
      </c>
      <c r="BJ1059" s="3">
        <v>34.647216796875</v>
      </c>
      <c r="BK1059" s="3">
        <v>34.923343658447266</v>
      </c>
      <c r="BL1059" s="3">
        <v>35.133769989013672</v>
      </c>
      <c r="BM1059" s="3">
        <v>35.311454772949219</v>
      </c>
      <c r="BN1059" s="3">
        <v>35.675880432128906</v>
      </c>
      <c r="BO1059" s="3">
        <v>35.693691253662109</v>
      </c>
      <c r="BP1059" s="3">
        <v>38.329132080078125</v>
      </c>
      <c r="BQ1059" s="3">
        <v>41.476543426513672</v>
      </c>
      <c r="BR1059" s="3">
        <v>45.838768005371094</v>
      </c>
      <c r="BS1059" s="3">
        <v>53.848579406738281</v>
      </c>
      <c r="BT1059" s="3">
        <v>48.073455810546875</v>
      </c>
      <c r="BU1059" s="3">
        <v>40.172206878662109</v>
      </c>
      <c r="BV1059" s="3">
        <v>35.793373107910156</v>
      </c>
      <c r="BW1059" s="3">
        <v>48.691547393798828</v>
      </c>
      <c r="BX1059" s="3">
        <v>51.935089111328125</v>
      </c>
      <c r="BY1059" s="3">
        <v>48.507686614990234</v>
      </c>
      <c r="BZ1059" s="3">
        <v>42.363239288330078</v>
      </c>
      <c r="CA1059" s="3">
        <v>41.23126220703125</v>
      </c>
      <c r="CB1059" s="3">
        <v>39.876136779785156</v>
      </c>
      <c r="CC1059" s="3">
        <v>37.837184906005859</v>
      </c>
      <c r="CD1059" s="3">
        <v>31.133651733398438</v>
      </c>
      <c r="CE1059" s="3">
        <v>38.463325500488281</v>
      </c>
      <c r="CF1059" s="3">
        <v>41.418567657470703</v>
      </c>
      <c r="CG1059" s="3">
        <v>30.152889251708984</v>
      </c>
      <c r="CH1059" s="3">
        <v>33.113040924072266</v>
      </c>
      <c r="CI1059" s="3">
        <v>35.966884613037109</v>
      </c>
      <c r="CJ1059" s="3">
        <v>39.598407745361328</v>
      </c>
      <c r="CK1059" s="3">
        <v>40.156459808349609</v>
      </c>
      <c r="CL1059" s="3">
        <v>36.308570861816406</v>
      </c>
      <c r="CM1059" s="3">
        <v>36.742626190185547</v>
      </c>
      <c r="CN1059" s="3">
        <v>36.242256164550781</v>
      </c>
      <c r="CO1059" s="3">
        <v>36.790393829345703</v>
      </c>
      <c r="CP1059" s="3">
        <v>36.505279541015625</v>
      </c>
      <c r="CQ1059" s="3">
        <v>34.018100738525391</v>
      </c>
      <c r="CR1059" s="3">
        <v>34.432693481445313</v>
      </c>
      <c r="CS1059" s="3">
        <v>34.748725891113281</v>
      </c>
      <c r="CT1059" s="3">
        <v>34.0950927734375</v>
      </c>
      <c r="CU1059" s="3">
        <v>35.054046630859375</v>
      </c>
      <c r="CV1059" s="3">
        <v>34.314899444580078</v>
      </c>
      <c r="CW1059" s="3">
        <v>35.346179962158203</v>
      </c>
      <c r="CX1059" s="3">
        <v>35.741607666015625</v>
      </c>
      <c r="CY1059" s="3">
        <v>35.800251007080078</v>
      </c>
      <c r="CZ1059" s="3">
        <v>38.507423400878906</v>
      </c>
      <c r="DA1059" s="3">
        <v>41.453212738037109</v>
      </c>
      <c r="DB1059" t="s">
        <v>1744</v>
      </c>
      <c r="DC1059" t="s">
        <v>1744</v>
      </c>
    </row>
    <row r="1060" spans="1:107" x14ac:dyDescent="0.25">
      <c r="A1060" s="15" t="s">
        <v>1252</v>
      </c>
      <c r="C1060" s="16">
        <v>42166.401631944442</v>
      </c>
      <c r="D1060" s="17">
        <v>42166.401631944442</v>
      </c>
      <c r="E1060" s="3">
        <v>43.231216430664062</v>
      </c>
      <c r="F1060" s="3">
        <v>54.415340423583984</v>
      </c>
      <c r="G1060" s="3">
        <v>45.933921813964844</v>
      </c>
      <c r="H1060" s="3">
        <v>66.688316345214844</v>
      </c>
      <c r="I1060" s="3">
        <v>73.172866821289062</v>
      </c>
      <c r="J1060" s="3">
        <v>52.822372436523438</v>
      </c>
      <c r="K1060" s="3">
        <v>60.176017761230469</v>
      </c>
      <c r="L1060" s="3">
        <v>51.360561370849609</v>
      </c>
      <c r="M1060" s="3">
        <v>47.016864776611328</v>
      </c>
      <c r="N1060" s="3">
        <v>40.022972106933594</v>
      </c>
      <c r="O1060" s="3">
        <v>43.054862976074219</v>
      </c>
      <c r="P1060" s="3">
        <v>42.049053192138672</v>
      </c>
      <c r="Q1060" s="3">
        <v>41.710399627685547</v>
      </c>
      <c r="R1060" s="3">
        <v>39.519996643066406</v>
      </c>
      <c r="S1060" s="3">
        <v>39.59857177734375</v>
      </c>
      <c r="T1060" s="3">
        <v>40.285968780517578</v>
      </c>
      <c r="U1060" s="3">
        <v>43.865119934082031</v>
      </c>
      <c r="V1060" s="3">
        <v>53.184612274169922</v>
      </c>
      <c r="W1060" s="3">
        <v>61.505352020263672</v>
      </c>
      <c r="X1060" s="3">
        <v>51.750156402587891</v>
      </c>
      <c r="Y1060" s="3">
        <v>49.785991668701172</v>
      </c>
      <c r="Z1060" s="3">
        <v>39.827274322509766</v>
      </c>
      <c r="AA1060" s="3">
        <v>32.978248596191406</v>
      </c>
      <c r="AB1060" s="3">
        <v>37.467735290527344</v>
      </c>
      <c r="AC1060" s="3">
        <v>39.083286285400391</v>
      </c>
      <c r="AD1060" s="3">
        <v>37.674533843994141</v>
      </c>
      <c r="AE1060" s="3">
        <v>39.932338714599609</v>
      </c>
      <c r="AF1060" s="3">
        <v>40.349891662597656</v>
      </c>
      <c r="AG1060" s="3">
        <v>43.804878234863281</v>
      </c>
      <c r="AH1060" s="3">
        <v>47.918647766113281</v>
      </c>
      <c r="AI1060" s="3">
        <v>54.358119964599609</v>
      </c>
      <c r="AJ1060" s="3">
        <v>47.527839660644531</v>
      </c>
      <c r="AK1060" s="3">
        <v>41.762947082519531</v>
      </c>
      <c r="AL1060" s="3">
        <v>35.184055328369141</v>
      </c>
      <c r="AM1060" s="3">
        <v>48.878559112548828</v>
      </c>
      <c r="AN1060" s="3">
        <v>54.780776977539062</v>
      </c>
      <c r="AO1060" s="3">
        <v>46.331027984619141</v>
      </c>
      <c r="AP1060" s="3">
        <v>45.365737915039063</v>
      </c>
      <c r="AQ1060" s="3">
        <v>43.373645782470703</v>
      </c>
      <c r="AR1060" s="3">
        <v>39.363368988037109</v>
      </c>
      <c r="AS1060" s="3">
        <v>36.719551086425781</v>
      </c>
      <c r="AT1060" s="3">
        <v>30.837278366088867</v>
      </c>
      <c r="AU1060" s="3">
        <v>35.835838317871094</v>
      </c>
      <c r="AV1060" s="3">
        <v>37.312175750732422</v>
      </c>
      <c r="AW1060" s="3">
        <v>37.416397094726563</v>
      </c>
      <c r="AX1060" s="3">
        <v>38.659717559814453</v>
      </c>
      <c r="AY1060" s="3">
        <v>36.627796173095703</v>
      </c>
      <c r="AZ1060" s="3">
        <v>37.049510955810547</v>
      </c>
      <c r="BA1060" s="3">
        <v>37.644767761230469</v>
      </c>
      <c r="BB1060" s="3">
        <v>40.310428619384766</v>
      </c>
      <c r="BC1060" s="3">
        <v>39.6751708984375</v>
      </c>
      <c r="BD1060" s="3">
        <v>37.576759338378906</v>
      </c>
      <c r="BE1060" s="3">
        <v>37.919685363769531</v>
      </c>
      <c r="BF1060" s="3">
        <v>36.015556335449219</v>
      </c>
      <c r="BG1060" s="3">
        <v>34.741195678710938</v>
      </c>
      <c r="BH1060" s="3">
        <v>34.539321899414062</v>
      </c>
      <c r="BI1060" s="3">
        <v>34.914981842041016</v>
      </c>
      <c r="BJ1060" s="3">
        <v>34.749423980712891</v>
      </c>
      <c r="BK1060" s="3">
        <v>35.175807952880859</v>
      </c>
      <c r="BL1060" s="3">
        <v>34.994701385498047</v>
      </c>
      <c r="BM1060" s="3">
        <v>35.759346008300781</v>
      </c>
      <c r="BN1060" s="3">
        <v>35.966609954833984</v>
      </c>
      <c r="BO1060" s="3">
        <v>35.873683929443359</v>
      </c>
      <c r="BP1060" s="3">
        <v>38.391361236572266</v>
      </c>
      <c r="BQ1060" s="3">
        <v>41.440956115722656</v>
      </c>
      <c r="BR1060" s="3">
        <v>47.211620330810547</v>
      </c>
      <c r="BS1060" s="3">
        <v>56.733085632324219</v>
      </c>
      <c r="BT1060" s="3">
        <v>46.254878997802734</v>
      </c>
      <c r="BU1060" s="3">
        <v>42.712211608886719</v>
      </c>
      <c r="BV1060" s="3">
        <v>36.983688354492187</v>
      </c>
      <c r="BW1060" s="3">
        <v>48.298435211181641</v>
      </c>
      <c r="BX1060" s="3">
        <v>56.278488159179688</v>
      </c>
      <c r="BY1060" s="3">
        <v>41.429729461669922</v>
      </c>
      <c r="BZ1060" s="3">
        <v>48.258140563964844</v>
      </c>
      <c r="CA1060" s="3">
        <v>40.950454711914063</v>
      </c>
      <c r="CB1060" s="3">
        <v>37.283119201660156</v>
      </c>
      <c r="CC1060" s="3">
        <v>34.916683197021484</v>
      </c>
      <c r="CD1060" s="3">
        <v>30.846101760864258</v>
      </c>
      <c r="CE1060" s="3">
        <v>31.327739715576172</v>
      </c>
      <c r="CF1060" s="3">
        <v>30.50999641418457</v>
      </c>
      <c r="CG1060" s="3">
        <v>37.599006652832031</v>
      </c>
      <c r="CH1060" s="3">
        <v>40.257320404052734</v>
      </c>
      <c r="CI1060" s="3">
        <v>36.690227508544922</v>
      </c>
      <c r="CJ1060" s="3">
        <v>29.573358535766602</v>
      </c>
      <c r="CK1060" s="3">
        <v>31.251956939697266</v>
      </c>
      <c r="CL1060" s="3">
        <v>32.862751007080078</v>
      </c>
      <c r="CM1060" s="3">
        <v>32.153240203857422</v>
      </c>
      <c r="CN1060" s="3">
        <v>35.493888854980469</v>
      </c>
      <c r="CO1060" s="3">
        <v>35.907745361328125</v>
      </c>
      <c r="CP1060" s="3">
        <v>33.136131286621094</v>
      </c>
      <c r="CQ1060" s="3">
        <v>33.108005523681641</v>
      </c>
      <c r="CR1060" s="3">
        <v>33.874786376953125</v>
      </c>
      <c r="CS1060" s="3">
        <v>34.527111053466797</v>
      </c>
      <c r="CT1060" s="3">
        <v>35.044261932373047</v>
      </c>
      <c r="CU1060" s="3">
        <v>35.668880462646484</v>
      </c>
      <c r="CV1060" s="3">
        <v>34.662918090820312</v>
      </c>
      <c r="CW1060" s="3">
        <v>35.8236083984375</v>
      </c>
      <c r="CX1060" s="3">
        <v>36.284412384033203</v>
      </c>
      <c r="CY1060" s="3">
        <v>36.02630615234375</v>
      </c>
      <c r="CZ1060" s="3">
        <v>38.316566467285156</v>
      </c>
      <c r="DA1060" s="3">
        <v>41.295429229736328</v>
      </c>
      <c r="DB1060" t="s">
        <v>1744</v>
      </c>
      <c r="DC1060" t="s">
        <v>1744</v>
      </c>
    </row>
    <row r="1061" spans="1:107" x14ac:dyDescent="0.25">
      <c r="A1061" s="15" t="s">
        <v>1253</v>
      </c>
      <c r="C1061" s="16">
        <v>42166.401631944442</v>
      </c>
      <c r="D1061" s="17">
        <v>42166.401631944442</v>
      </c>
      <c r="E1061" s="3">
        <v>38.598823547363281</v>
      </c>
      <c r="F1061" s="3">
        <v>54.415340423583984</v>
      </c>
      <c r="G1061" s="3">
        <v>43.797733306884766</v>
      </c>
      <c r="H1061" s="3">
        <v>75.063369750976563</v>
      </c>
      <c r="I1061" s="3">
        <v>80.624198913574219</v>
      </c>
      <c r="J1061" s="3">
        <v>53.244880676269531</v>
      </c>
      <c r="K1061" s="3">
        <v>59.557003021240234</v>
      </c>
      <c r="L1061" s="3">
        <v>53.567802429199219</v>
      </c>
      <c r="M1061" s="3">
        <v>46.9122314453125</v>
      </c>
      <c r="N1061" s="3">
        <v>39.334682464599609</v>
      </c>
      <c r="O1061" s="3">
        <v>40.540626525878906</v>
      </c>
      <c r="P1061" s="3">
        <v>40.182682037353516</v>
      </c>
      <c r="Q1061" s="3">
        <v>39.876457214355469</v>
      </c>
      <c r="R1061" s="3">
        <v>38.494449615478516</v>
      </c>
      <c r="S1061" s="3">
        <v>39.315185546875</v>
      </c>
      <c r="T1061" s="3">
        <v>40.107486724853516</v>
      </c>
      <c r="U1061" s="3">
        <v>43.839145660400391</v>
      </c>
      <c r="V1061" s="3">
        <v>53.973018646240234</v>
      </c>
      <c r="W1061" s="3">
        <v>55.362491607666016</v>
      </c>
      <c r="X1061" s="3">
        <v>55.784835815429688</v>
      </c>
      <c r="Y1061" s="3">
        <v>43.073848724365234</v>
      </c>
      <c r="Z1061" s="3">
        <v>38.554164886474609</v>
      </c>
      <c r="AA1061" s="3">
        <v>36.294162750244141</v>
      </c>
      <c r="AB1061" s="3">
        <v>36.484668731689453</v>
      </c>
      <c r="AC1061" s="3">
        <v>36.793563842773438</v>
      </c>
      <c r="AD1061" s="3">
        <v>37.274662017822266</v>
      </c>
      <c r="AE1061" s="3">
        <v>38.697269439697266</v>
      </c>
      <c r="AF1061" s="3">
        <v>39.766330718994141</v>
      </c>
      <c r="AG1061" s="3">
        <v>43.881237030029297</v>
      </c>
      <c r="AH1061" s="3">
        <v>47.977771759033203</v>
      </c>
      <c r="AI1061" s="3">
        <v>56.725166320800781</v>
      </c>
      <c r="AJ1061" s="3">
        <v>46.008686065673828</v>
      </c>
      <c r="AK1061" s="3">
        <v>42.433727264404297</v>
      </c>
      <c r="AL1061" s="3">
        <v>37.936790466308594</v>
      </c>
      <c r="AM1061" s="3">
        <v>48.646907806396484</v>
      </c>
      <c r="AN1061" s="3">
        <v>54.270534515380859</v>
      </c>
      <c r="AO1061" s="3">
        <v>44.235733032226563</v>
      </c>
      <c r="AP1061" s="3">
        <v>46.214996337890625</v>
      </c>
      <c r="AQ1061" s="3">
        <v>40.768363952636719</v>
      </c>
      <c r="AR1061" s="3">
        <v>38.464363098144531</v>
      </c>
      <c r="AS1061" s="3">
        <v>35.84564208984375</v>
      </c>
      <c r="AT1061" s="3">
        <v>33.934307098388672</v>
      </c>
      <c r="AU1061" s="3">
        <v>34.183509826660156</v>
      </c>
      <c r="AV1061" s="3">
        <v>36.955299377441406</v>
      </c>
      <c r="AW1061" s="3">
        <v>35.814964294433594</v>
      </c>
      <c r="AX1061" s="3">
        <v>36.299888610839844</v>
      </c>
      <c r="AY1061" s="3">
        <v>34.754550933837891</v>
      </c>
      <c r="AZ1061" s="3">
        <v>34.707233428955078</v>
      </c>
      <c r="BA1061" s="3">
        <v>35.808929443359375</v>
      </c>
      <c r="BB1061" s="3">
        <v>37.94537353515625</v>
      </c>
      <c r="BC1061" s="3">
        <v>37.368640899658203</v>
      </c>
      <c r="BD1061" s="3">
        <v>35.891220092773438</v>
      </c>
      <c r="BE1061" s="3">
        <v>36.188926696777344</v>
      </c>
      <c r="BF1061" s="3">
        <v>34.538066864013672</v>
      </c>
      <c r="BG1061" s="3">
        <v>33.351539611816406</v>
      </c>
      <c r="BH1061" s="3">
        <v>33.824459075927734</v>
      </c>
      <c r="BI1061" s="3">
        <v>34.357463836669922</v>
      </c>
      <c r="BJ1061" s="3">
        <v>34.482540130615234</v>
      </c>
      <c r="BK1061" s="3">
        <v>34.913341522216797</v>
      </c>
      <c r="BL1061" s="3">
        <v>34.6800537109375</v>
      </c>
      <c r="BM1061" s="3">
        <v>35.413143157958984</v>
      </c>
      <c r="BN1061" s="3">
        <v>35.859020233154297</v>
      </c>
      <c r="BO1061" s="3">
        <v>35.618911743164063</v>
      </c>
      <c r="BP1061" s="3">
        <v>38.362632751464844</v>
      </c>
      <c r="BQ1061" s="3">
        <v>41.482810974121094</v>
      </c>
      <c r="BR1061" s="3">
        <v>48.728675842285156</v>
      </c>
      <c r="BS1061" s="3">
        <v>58.404407501220703</v>
      </c>
      <c r="BT1061" s="3">
        <v>42.561740875244141</v>
      </c>
      <c r="BU1061" s="3">
        <v>43.021980285644531</v>
      </c>
      <c r="BV1061" s="3">
        <v>40.572963714599609</v>
      </c>
      <c r="BW1061" s="3">
        <v>50.266941070556641</v>
      </c>
      <c r="BX1061" s="3">
        <v>51.409782409667969</v>
      </c>
      <c r="BY1061" s="3">
        <v>41.210136413574219</v>
      </c>
      <c r="BZ1061" s="3">
        <v>44.518436431884766</v>
      </c>
      <c r="CA1061" s="3">
        <v>33.102813720703125</v>
      </c>
      <c r="CB1061" s="3">
        <v>37.479991912841797</v>
      </c>
      <c r="CC1061" s="3">
        <v>36.293540954589844</v>
      </c>
      <c r="CD1061" s="3">
        <v>36.242733001708984</v>
      </c>
      <c r="CE1061" s="3">
        <v>33.872657775878906</v>
      </c>
      <c r="CF1061" s="3">
        <v>37.262004852294922</v>
      </c>
      <c r="CG1061" s="3">
        <v>29.52018928527832</v>
      </c>
      <c r="CH1061" s="3">
        <v>31.077444076538086</v>
      </c>
      <c r="CI1061" s="3">
        <v>32.881141662597656</v>
      </c>
      <c r="CJ1061" s="3">
        <v>31.117355346679688</v>
      </c>
      <c r="CK1061" s="3">
        <v>33.999031066894531</v>
      </c>
      <c r="CL1061" s="3">
        <v>33.317306518554687</v>
      </c>
      <c r="CM1061" s="3">
        <v>33.859355926513672</v>
      </c>
      <c r="CN1061" s="3">
        <v>32.984199523925781</v>
      </c>
      <c r="CO1061" s="3">
        <v>32.520580291748047</v>
      </c>
      <c r="CP1061" s="3">
        <v>32.463588714599609</v>
      </c>
      <c r="CQ1061" s="3">
        <v>30.980461120605469</v>
      </c>
      <c r="CR1061" s="3">
        <v>32.483219146728516</v>
      </c>
      <c r="CS1061" s="3">
        <v>34.032329559326172</v>
      </c>
      <c r="CT1061" s="3">
        <v>33.886161804199219</v>
      </c>
      <c r="CU1061" s="3">
        <v>33.90338134765625</v>
      </c>
      <c r="CV1061" s="3">
        <v>34.575359344482422</v>
      </c>
      <c r="CW1061" s="3">
        <v>35.009185791015625</v>
      </c>
      <c r="CX1061" s="3">
        <v>35.51678466796875</v>
      </c>
      <c r="CY1061" s="3">
        <v>35.246147155761719</v>
      </c>
      <c r="CZ1061" s="3">
        <v>38.568691253662109</v>
      </c>
      <c r="DA1061" s="3">
        <v>41.610691070556641</v>
      </c>
      <c r="DB1061" t="s">
        <v>1744</v>
      </c>
      <c r="DC1061" t="s">
        <v>1744</v>
      </c>
    </row>
    <row r="1062" spans="1:107" x14ac:dyDescent="0.25">
      <c r="A1062" s="15" t="s">
        <v>1254</v>
      </c>
      <c r="C1062" s="16">
        <v>42166.401643518519</v>
      </c>
      <c r="D1062" s="17">
        <v>42166.401643518519</v>
      </c>
      <c r="E1062" s="3">
        <v>44.393348693847656</v>
      </c>
      <c r="F1062" s="3">
        <v>62.196853637695312</v>
      </c>
      <c r="G1062" s="3">
        <v>43.008125305175781</v>
      </c>
      <c r="H1062" s="3">
        <v>75.037910461425781</v>
      </c>
      <c r="I1062" s="3">
        <v>80.558006286621094</v>
      </c>
      <c r="J1062" s="3">
        <v>54.339118957519531</v>
      </c>
      <c r="K1062" s="3">
        <v>59.608779907226563</v>
      </c>
      <c r="L1062" s="3">
        <v>55.621959686279297</v>
      </c>
      <c r="M1062" s="3">
        <v>44.523799896240234</v>
      </c>
      <c r="N1062" s="3">
        <v>38.951175689697266</v>
      </c>
      <c r="O1062" s="3">
        <v>38.34564208984375</v>
      </c>
      <c r="P1062" s="3">
        <v>38.122901916503906</v>
      </c>
      <c r="Q1062" s="3">
        <v>38.828334808349609</v>
      </c>
      <c r="R1062" s="3">
        <v>37.561420440673828</v>
      </c>
      <c r="S1062" s="3">
        <v>39.143295288085937</v>
      </c>
      <c r="T1062" s="3">
        <v>39.818782806396484</v>
      </c>
      <c r="U1062" s="3">
        <v>43.664150238037109</v>
      </c>
      <c r="V1062" s="3">
        <v>55.7896728515625</v>
      </c>
      <c r="W1062" s="3">
        <v>60.271411895751953</v>
      </c>
      <c r="X1062" s="3">
        <v>56.541851043701172</v>
      </c>
      <c r="Y1062" s="3">
        <v>40.525291442871094</v>
      </c>
      <c r="Z1062" s="3">
        <v>37.470176696777344</v>
      </c>
      <c r="AA1062" s="3">
        <v>34.536319732666016</v>
      </c>
      <c r="AB1062" s="3">
        <v>36.221771240234375</v>
      </c>
      <c r="AC1062" s="3">
        <v>40.069316864013672</v>
      </c>
      <c r="AD1062" s="3">
        <v>36.673931121826172</v>
      </c>
      <c r="AE1062" s="3">
        <v>39.251171112060547</v>
      </c>
      <c r="AF1062" s="3">
        <v>39.653713226318359</v>
      </c>
      <c r="AG1062" s="3">
        <v>43.464309692382813</v>
      </c>
      <c r="AH1062" s="3">
        <v>49.825679779052734</v>
      </c>
      <c r="AI1062" s="3">
        <v>57.654315948486328</v>
      </c>
      <c r="AJ1062" s="3">
        <v>43.598995208740234</v>
      </c>
      <c r="AK1062" s="3">
        <v>42.198661804199219</v>
      </c>
      <c r="AL1062" s="3">
        <v>41.982688903808594</v>
      </c>
      <c r="AM1062" s="3">
        <v>52.243080139160156</v>
      </c>
      <c r="AN1062" s="3">
        <v>52.514762878417969</v>
      </c>
      <c r="AO1062" s="3">
        <v>42.902015686035156</v>
      </c>
      <c r="AP1062" s="3">
        <v>44.730503082275391</v>
      </c>
      <c r="AQ1062" s="3">
        <v>41.606582641601563</v>
      </c>
      <c r="AR1062" s="3">
        <v>38.457965850830078</v>
      </c>
      <c r="AS1062" s="3">
        <v>34.417701721191406</v>
      </c>
      <c r="AT1062" s="3">
        <v>34.488063812255859</v>
      </c>
      <c r="AU1062" s="3">
        <v>33.166492462158203</v>
      </c>
      <c r="AV1062" s="3">
        <v>35.222599029541016</v>
      </c>
      <c r="AW1062" s="3">
        <v>33.425994873046875</v>
      </c>
      <c r="AX1062" s="3">
        <v>34.5062255859375</v>
      </c>
      <c r="AY1062" s="3">
        <v>33.003131866455078</v>
      </c>
      <c r="AZ1062" s="3">
        <v>32.535213470458984</v>
      </c>
      <c r="BA1062" s="3">
        <v>34.112613677978516</v>
      </c>
      <c r="BB1062" s="3">
        <v>35.162883758544922</v>
      </c>
      <c r="BC1062" s="3">
        <v>35.056877136230469</v>
      </c>
      <c r="BD1062" s="3">
        <v>34.380092620849609</v>
      </c>
      <c r="BE1062" s="3">
        <v>34.519279479980469</v>
      </c>
      <c r="BF1062" s="3">
        <v>32.792037963867188</v>
      </c>
      <c r="BG1062" s="3">
        <v>32.371570587158203</v>
      </c>
      <c r="BH1062" s="3">
        <v>33.298030853271484</v>
      </c>
      <c r="BI1062" s="3">
        <v>34.267948150634766</v>
      </c>
      <c r="BJ1062" s="3">
        <v>34.261318206787109</v>
      </c>
      <c r="BK1062" s="3">
        <v>34.641902923583984</v>
      </c>
      <c r="BL1062" s="3">
        <v>34.761886596679688</v>
      </c>
      <c r="BM1062" s="3">
        <v>35.200706481933594</v>
      </c>
      <c r="BN1062" s="3">
        <v>35.441371917724609</v>
      </c>
      <c r="BO1062" s="3">
        <v>35.30804443359375</v>
      </c>
      <c r="BP1062" s="3">
        <v>38.242462158203125</v>
      </c>
      <c r="BQ1062" s="3">
        <v>41.344882965087891</v>
      </c>
      <c r="BR1062" s="3">
        <v>51.732185363769531</v>
      </c>
      <c r="BS1062" s="3">
        <v>58.160758972167969</v>
      </c>
      <c r="BT1062" s="3">
        <v>35.6756591796875</v>
      </c>
      <c r="BU1062" s="3">
        <v>41.307041168212891</v>
      </c>
      <c r="BV1062" s="3">
        <v>45.678478240966797</v>
      </c>
      <c r="BW1062" s="3">
        <v>54.836032867431641</v>
      </c>
      <c r="BX1062" s="3">
        <v>49.435344696044922</v>
      </c>
      <c r="BY1062" s="3">
        <v>41.295253753662109</v>
      </c>
      <c r="BZ1062" s="3">
        <v>45.05206298828125</v>
      </c>
      <c r="CA1062" s="3">
        <v>43.736286163330078</v>
      </c>
      <c r="CB1062" s="3">
        <v>39.000759124755859</v>
      </c>
      <c r="CC1062" s="3">
        <v>20.652334213256836</v>
      </c>
      <c r="CD1062" s="3">
        <v>33.982173919677734</v>
      </c>
      <c r="CE1062" s="3">
        <v>29.504737854003906</v>
      </c>
      <c r="CF1062" s="3">
        <v>30.740106582641602</v>
      </c>
      <c r="CG1062" s="3">
        <v>28.31757926940918</v>
      </c>
      <c r="CH1062" s="3">
        <v>30.902084350585938</v>
      </c>
      <c r="CI1062" s="3">
        <v>29.40435791015625</v>
      </c>
      <c r="CJ1062" s="3">
        <v>27.664150238037109</v>
      </c>
      <c r="CK1062" s="3">
        <v>33.278469085693359</v>
      </c>
      <c r="CL1062" s="3">
        <v>28.019571304321289</v>
      </c>
      <c r="CM1062" s="3">
        <v>29.711273193359375</v>
      </c>
      <c r="CN1062" s="3">
        <v>32.093597412109375</v>
      </c>
      <c r="CO1062" s="3">
        <v>35.043926239013672</v>
      </c>
      <c r="CP1062" s="3">
        <v>30.081647872924805</v>
      </c>
      <c r="CQ1062" s="3">
        <v>31.992092132568359</v>
      </c>
      <c r="CR1062" s="3">
        <v>32.915069580078125</v>
      </c>
      <c r="CS1062" s="3">
        <v>34.124538421630859</v>
      </c>
      <c r="CT1062" s="3">
        <v>34.074356079101562</v>
      </c>
      <c r="CU1062" s="3">
        <v>34.985515594482422</v>
      </c>
      <c r="CV1062" s="3">
        <v>34.741069793701172</v>
      </c>
      <c r="CW1062" s="3">
        <v>34.960723876953125</v>
      </c>
      <c r="CX1062" s="3">
        <v>35.150192260742188</v>
      </c>
      <c r="CY1062" s="3">
        <v>35.053241729736328</v>
      </c>
      <c r="CZ1062" s="3">
        <v>37.900581359863281</v>
      </c>
      <c r="DA1062" s="3">
        <v>41.128364562988281</v>
      </c>
      <c r="DB1062" t="s">
        <v>1744</v>
      </c>
      <c r="DC1062" t="s">
        <v>1744</v>
      </c>
    </row>
    <row r="1063" spans="1:107" x14ac:dyDescent="0.25">
      <c r="A1063" s="15" t="s">
        <v>1255</v>
      </c>
      <c r="C1063" s="16">
        <v>42166.401643518519</v>
      </c>
      <c r="D1063" s="17">
        <v>42166.401643518519</v>
      </c>
      <c r="E1063" s="3">
        <v>40.207195281982422</v>
      </c>
      <c r="F1063" s="3">
        <v>54.415340423583984</v>
      </c>
      <c r="G1063" s="3">
        <v>42.950992584228516</v>
      </c>
      <c r="H1063" s="3">
        <v>76.142051696777344</v>
      </c>
      <c r="I1063" s="3">
        <v>79.825080871582031</v>
      </c>
      <c r="J1063" s="3">
        <v>56.216453552246094</v>
      </c>
      <c r="K1063" s="3">
        <v>58.795642852783203</v>
      </c>
      <c r="L1063" s="3">
        <v>55.030879974365234</v>
      </c>
      <c r="M1063" s="3">
        <v>44.082324981689453</v>
      </c>
      <c r="N1063" s="3">
        <v>37.429416656494141</v>
      </c>
      <c r="O1063" s="3">
        <v>36.241668701171875</v>
      </c>
      <c r="P1063" s="3">
        <v>42.064266204833984</v>
      </c>
      <c r="Q1063" s="3">
        <v>39.300373077392578</v>
      </c>
      <c r="R1063" s="3">
        <v>37.416587829589844</v>
      </c>
      <c r="S1063" s="3">
        <v>39.104129791259766</v>
      </c>
      <c r="T1063" s="3">
        <v>39.772785186767578</v>
      </c>
      <c r="U1063" s="3">
        <v>43.679359436035156</v>
      </c>
      <c r="V1063" s="3">
        <v>57.055347442626953</v>
      </c>
      <c r="W1063" s="3">
        <v>56.968120574951172</v>
      </c>
      <c r="X1063" s="3">
        <v>54.643104553222656</v>
      </c>
      <c r="Y1063" s="3">
        <v>45.707077026367188</v>
      </c>
      <c r="Z1063" s="3">
        <v>34.306228637695313</v>
      </c>
      <c r="AA1063" s="3">
        <v>33.490875244140625</v>
      </c>
      <c r="AB1063" s="3">
        <v>43.772331237792969</v>
      </c>
      <c r="AC1063" s="3">
        <v>37.272239685058594</v>
      </c>
      <c r="AD1063" s="3">
        <v>37.922504425048828</v>
      </c>
      <c r="AE1063" s="3">
        <v>38.854022979736328</v>
      </c>
      <c r="AF1063" s="3">
        <v>39.865165710449219</v>
      </c>
      <c r="AG1063" s="3">
        <v>43.68841552734375</v>
      </c>
      <c r="AH1063" s="3">
        <v>51.414272308349609</v>
      </c>
      <c r="AI1063" s="3">
        <v>57.400848388671875</v>
      </c>
      <c r="AJ1063" s="3">
        <v>40.596672058105469</v>
      </c>
      <c r="AK1063" s="3">
        <v>41.374423980712891</v>
      </c>
      <c r="AL1063" s="3">
        <v>46.856113433837891</v>
      </c>
      <c r="AM1063" s="3">
        <v>54.886951446533203</v>
      </c>
      <c r="AN1063" s="3">
        <v>51.034744262695312</v>
      </c>
      <c r="AO1063" s="3">
        <v>45.052310943603516</v>
      </c>
      <c r="AP1063" s="3">
        <v>46.804946899414063</v>
      </c>
      <c r="AQ1063" s="3">
        <v>45.841289520263672</v>
      </c>
      <c r="AR1063" s="3">
        <v>37.071155548095703</v>
      </c>
      <c r="AS1063" s="3">
        <v>37.57537841796875</v>
      </c>
      <c r="AT1063" s="3">
        <v>34.275165557861328</v>
      </c>
      <c r="AU1063" s="3">
        <v>33.135536193847656</v>
      </c>
      <c r="AV1063" s="3">
        <v>33.046619415283203</v>
      </c>
      <c r="AW1063" s="3">
        <v>32.512027740478516</v>
      </c>
      <c r="AX1063" s="3">
        <v>31.883827209472656</v>
      </c>
      <c r="AY1063" s="3">
        <v>31.321599960327148</v>
      </c>
      <c r="AZ1063" s="3">
        <v>32.120906829833984</v>
      </c>
      <c r="BA1063" s="3">
        <v>36.480598449707031</v>
      </c>
      <c r="BB1063" s="3">
        <v>36.612800598144531</v>
      </c>
      <c r="BC1063" s="3">
        <v>35.919292449951172</v>
      </c>
      <c r="BD1063" s="3">
        <v>35.788871765136719</v>
      </c>
      <c r="BE1063" s="3">
        <v>35.267547607421875</v>
      </c>
      <c r="BF1063" s="3">
        <v>31.895658493041992</v>
      </c>
      <c r="BG1063" s="3">
        <v>32.861080169677734</v>
      </c>
      <c r="BH1063" s="3">
        <v>32.993766784667969</v>
      </c>
      <c r="BI1063" s="3">
        <v>34.134010314941406</v>
      </c>
      <c r="BJ1063" s="3">
        <v>34.141845703125</v>
      </c>
      <c r="BK1063" s="3">
        <v>34.741001129150391</v>
      </c>
      <c r="BL1063" s="3">
        <v>34.588977813720703</v>
      </c>
      <c r="BM1063" s="3">
        <v>35.167892456054687</v>
      </c>
      <c r="BN1063" s="3">
        <v>35.574520111083984</v>
      </c>
      <c r="BO1063" s="3">
        <v>35.321155548095703</v>
      </c>
      <c r="BP1063" s="3">
        <v>38.36712646484375</v>
      </c>
      <c r="BQ1063" s="3">
        <v>41.416347503662109</v>
      </c>
      <c r="BR1063" s="3">
        <v>52.489444732666016</v>
      </c>
      <c r="BS1063" s="3">
        <v>56.390628814697266</v>
      </c>
      <c r="BT1063" s="3">
        <v>30.509496688842773</v>
      </c>
      <c r="BU1063" s="3">
        <v>39.905746459960937</v>
      </c>
      <c r="BV1063" s="3">
        <v>50.213493347167969</v>
      </c>
      <c r="BW1063" s="3">
        <v>56.709770202636719</v>
      </c>
      <c r="BX1063" s="3">
        <v>50.018974304199219</v>
      </c>
      <c r="BY1063" s="3">
        <v>48.000652313232422</v>
      </c>
      <c r="BZ1063" s="3">
        <v>48.179851531982422</v>
      </c>
      <c r="CA1063" s="3">
        <v>48.399021148681641</v>
      </c>
      <c r="CB1063" s="3">
        <v>30.020893096923828</v>
      </c>
      <c r="CC1063" s="3">
        <v>40.225471496582031</v>
      </c>
      <c r="CD1063" s="3">
        <v>34.459087371826172</v>
      </c>
      <c r="CE1063" s="3">
        <v>34.881591796875</v>
      </c>
      <c r="CF1063" s="3">
        <v>30.172964096069336</v>
      </c>
      <c r="CG1063" s="3">
        <v>31.256690979003906</v>
      </c>
      <c r="CH1063" s="3">
        <v>26.52250862121582</v>
      </c>
      <c r="CI1063" s="3">
        <v>29.096658706665039</v>
      </c>
      <c r="CJ1063" s="3">
        <v>33.730949401855469</v>
      </c>
      <c r="CK1063" s="3">
        <v>37.832492828369141</v>
      </c>
      <c r="CL1063" s="3">
        <v>38.114398956298828</v>
      </c>
      <c r="CM1063" s="3">
        <v>36.773384094238281</v>
      </c>
      <c r="CN1063" s="3">
        <v>36.935554504394531</v>
      </c>
      <c r="CO1063" s="3">
        <v>33.711894989013672</v>
      </c>
      <c r="CP1063" s="3">
        <v>31.223321914672852</v>
      </c>
      <c r="CQ1063" s="3">
        <v>34.089939117431641</v>
      </c>
      <c r="CR1063" s="3">
        <v>33.09210205078125</v>
      </c>
      <c r="CS1063" s="3">
        <v>34.323131561279297</v>
      </c>
      <c r="CT1063" s="3">
        <v>33.804817199707031</v>
      </c>
      <c r="CU1063" s="3">
        <v>34.782089233398437</v>
      </c>
      <c r="CV1063" s="3">
        <v>34.686622619628906</v>
      </c>
      <c r="CW1063" s="3">
        <v>35.437881469726562</v>
      </c>
      <c r="CX1063" s="3">
        <v>35.785083770751953</v>
      </c>
      <c r="CY1063" s="3">
        <v>35.488620758056641</v>
      </c>
      <c r="CZ1063" s="3">
        <v>38.621528625488281</v>
      </c>
      <c r="DA1063" s="3">
        <v>41.516834259033203</v>
      </c>
      <c r="DB1063" t="s">
        <v>1744</v>
      </c>
      <c r="DC1063" t="s">
        <v>1744</v>
      </c>
    </row>
    <row r="1064" spans="1:107" x14ac:dyDescent="0.25">
      <c r="A1064" s="15" t="s">
        <v>1256</v>
      </c>
      <c r="C1064" s="16">
        <v>42166.401643518519</v>
      </c>
      <c r="D1064" s="17">
        <v>42166.401643518519</v>
      </c>
      <c r="E1064" s="3">
        <v>44.029331207275391</v>
      </c>
      <c r="F1064" s="3">
        <v>54.415340423583984</v>
      </c>
      <c r="G1064" s="3">
        <v>43.262035369873047</v>
      </c>
      <c r="H1064" s="3">
        <v>69.926177978515625</v>
      </c>
      <c r="I1064" s="3">
        <v>75.597442626953125</v>
      </c>
      <c r="J1064" s="3">
        <v>55.096591949462891</v>
      </c>
      <c r="K1064" s="3">
        <v>59.543609619140625</v>
      </c>
      <c r="L1064" s="3">
        <v>55.632251739501953</v>
      </c>
      <c r="M1064" s="3">
        <v>46.559139251708984</v>
      </c>
      <c r="N1064" s="3">
        <v>37.235313415527344</v>
      </c>
      <c r="O1064" s="3">
        <v>34.860557556152344</v>
      </c>
      <c r="P1064" s="3">
        <v>40.036373138427734</v>
      </c>
      <c r="Q1064" s="3">
        <v>38.846767425537109</v>
      </c>
      <c r="R1064" s="3">
        <v>39.009555816650391</v>
      </c>
      <c r="S1064" s="3">
        <v>39.140663146972656</v>
      </c>
      <c r="T1064" s="3">
        <v>40.249919891357422</v>
      </c>
      <c r="U1064" s="3">
        <v>43.781707763671875</v>
      </c>
      <c r="V1064" s="3">
        <v>53.045894622802734</v>
      </c>
      <c r="W1064" s="3">
        <v>61.101093292236328</v>
      </c>
      <c r="X1064" s="3">
        <v>56.582904815673828</v>
      </c>
      <c r="Y1064" s="3">
        <v>47.240196228027344</v>
      </c>
      <c r="Z1064" s="3">
        <v>37.269073486328125</v>
      </c>
      <c r="AA1064" s="3">
        <v>32.501564025878906</v>
      </c>
      <c r="AB1064" s="3">
        <v>38.122539520263672</v>
      </c>
      <c r="AC1064" s="3">
        <v>39.004039764404297</v>
      </c>
      <c r="AD1064" s="3">
        <v>40.194049835205078</v>
      </c>
      <c r="AE1064" s="3">
        <v>39.208065032958984</v>
      </c>
      <c r="AF1064" s="3">
        <v>40.438381195068359</v>
      </c>
      <c r="AG1064" s="3">
        <v>43.787815093994141</v>
      </c>
      <c r="AH1064" s="3">
        <v>52.494213104248047</v>
      </c>
      <c r="AI1064" s="3">
        <v>56.472122192382812</v>
      </c>
      <c r="AJ1064" s="3">
        <v>37.458637237548828</v>
      </c>
      <c r="AK1064" s="3">
        <v>42.428703308105469</v>
      </c>
      <c r="AL1064" s="3">
        <v>50.558277130126953</v>
      </c>
      <c r="AM1064" s="3">
        <v>56.331691741943359</v>
      </c>
      <c r="AN1064" s="3">
        <v>50.876110076904297</v>
      </c>
      <c r="AO1064" s="3">
        <v>48.294277191162109</v>
      </c>
      <c r="AP1064" s="3">
        <v>47.043231964111328</v>
      </c>
      <c r="AQ1064" s="3">
        <v>44.976959228515625</v>
      </c>
      <c r="AR1064" s="3">
        <v>35.572471618652344</v>
      </c>
      <c r="AS1064" s="3">
        <v>36.694755554199219</v>
      </c>
      <c r="AT1064" s="3">
        <v>34.210853576660156</v>
      </c>
      <c r="AU1064" s="3">
        <v>32.955184936523438</v>
      </c>
      <c r="AV1064" s="3">
        <v>31.529273986816406</v>
      </c>
      <c r="AW1064" s="3">
        <v>30.160890579223633</v>
      </c>
      <c r="AX1064" s="3">
        <v>30.611682891845703</v>
      </c>
      <c r="AY1064" s="3">
        <v>30.732551574707031</v>
      </c>
      <c r="AZ1064" s="3">
        <v>32.022930145263672</v>
      </c>
      <c r="BA1064" s="3">
        <v>35.065292358398437</v>
      </c>
      <c r="BB1064" s="3">
        <v>34.954368591308594</v>
      </c>
      <c r="BC1064" s="3">
        <v>34.131015777587891</v>
      </c>
      <c r="BD1064" s="3">
        <v>34.106376647949219</v>
      </c>
      <c r="BE1064" s="3">
        <v>35.181034088134766</v>
      </c>
      <c r="BF1064" s="3">
        <v>34.429126739501953</v>
      </c>
      <c r="BG1064" s="3">
        <v>33.490428924560547</v>
      </c>
      <c r="BH1064" s="3">
        <v>33.427398681640625</v>
      </c>
      <c r="BI1064" s="3">
        <v>34.242500305175781</v>
      </c>
      <c r="BJ1064" s="3">
        <v>33.870670318603516</v>
      </c>
      <c r="BK1064" s="3">
        <v>34.815338134765625</v>
      </c>
      <c r="BL1064" s="3">
        <v>35.037612915039063</v>
      </c>
      <c r="BM1064" s="3">
        <v>35.347721099853516</v>
      </c>
      <c r="BN1064" s="3">
        <v>35.93280029296875</v>
      </c>
      <c r="BO1064" s="3">
        <v>35.367683410644531</v>
      </c>
      <c r="BP1064" s="3">
        <v>38.547725677490234</v>
      </c>
      <c r="BQ1064" s="3">
        <v>41.513519287109375</v>
      </c>
      <c r="BR1064" s="3">
        <v>53.755886077880859</v>
      </c>
      <c r="BS1064" s="3">
        <v>55.221485137939453</v>
      </c>
      <c r="BT1064" s="3">
        <v>29.535911560058594</v>
      </c>
      <c r="BU1064" s="3">
        <v>45.186683654785156</v>
      </c>
      <c r="BV1064" s="3">
        <v>52.802577972412109</v>
      </c>
      <c r="BW1064" s="3">
        <v>57.541358947753906</v>
      </c>
      <c r="BX1064" s="3">
        <v>50.339485168457031</v>
      </c>
      <c r="BY1064" s="3">
        <v>50.879184722900391</v>
      </c>
      <c r="BZ1064" s="3">
        <v>46.524539947509766</v>
      </c>
      <c r="CA1064" s="3">
        <v>39.118865966796875</v>
      </c>
      <c r="CB1064" s="3">
        <v>35.946678161621094</v>
      </c>
      <c r="CC1064" s="3">
        <v>35.091350555419922</v>
      </c>
      <c r="CD1064" s="3">
        <v>32.869522094726563</v>
      </c>
      <c r="CE1064" s="3">
        <v>29.738136291503906</v>
      </c>
      <c r="CF1064" s="3">
        <v>29.68482780456543</v>
      </c>
      <c r="CG1064" s="3">
        <v>26.085781097412109</v>
      </c>
      <c r="CH1064" s="3">
        <v>28.916036605834961</v>
      </c>
      <c r="CI1064" s="3">
        <v>30.491968154907227</v>
      </c>
      <c r="CJ1064" s="3">
        <v>28.764738082885742</v>
      </c>
      <c r="CK1064" s="3">
        <v>31.014041900634766</v>
      </c>
      <c r="CL1064" s="3">
        <v>32.986614227294922</v>
      </c>
      <c r="CM1064" s="3">
        <v>31.172456741333008</v>
      </c>
      <c r="CN1064" s="3">
        <v>31.8948974609375</v>
      </c>
      <c r="CO1064" s="3">
        <v>35.629615783691406</v>
      </c>
      <c r="CP1064" s="3">
        <v>36.599205017089844</v>
      </c>
      <c r="CQ1064" s="3">
        <v>33.501567840576172</v>
      </c>
      <c r="CR1064" s="3">
        <v>33.939746856689453</v>
      </c>
      <c r="CS1064" s="3">
        <v>34.087081909179688</v>
      </c>
      <c r="CT1064" s="3">
        <v>33.716079711914063</v>
      </c>
      <c r="CU1064" s="3">
        <v>34.551856994628906</v>
      </c>
      <c r="CV1064" s="3">
        <v>35.169578552246094</v>
      </c>
      <c r="CW1064" s="3">
        <v>35.158649444580078</v>
      </c>
      <c r="CX1064" s="3">
        <v>35.93109130859375</v>
      </c>
      <c r="CY1064" s="3">
        <v>35.029380798339844</v>
      </c>
      <c r="CZ1064" s="3">
        <v>38.491905212402344</v>
      </c>
      <c r="DA1064" s="3">
        <v>41.594390869140625</v>
      </c>
      <c r="DB1064" t="s">
        <v>1744</v>
      </c>
      <c r="DC1064" t="s">
        <v>1744</v>
      </c>
    </row>
    <row r="1065" spans="1:107" x14ac:dyDescent="0.25">
      <c r="A1065" s="15" t="s">
        <v>1257</v>
      </c>
      <c r="C1065" s="16">
        <v>42166.401643518519</v>
      </c>
      <c r="D1065" s="17">
        <v>42166.401643518519</v>
      </c>
      <c r="E1065" s="3">
        <v>42.778774261474609</v>
      </c>
      <c r="F1065" s="3">
        <v>54.415340423583984</v>
      </c>
      <c r="G1065" s="3">
        <v>43.200168609619141</v>
      </c>
      <c r="H1065" s="3">
        <v>70.052719116210938</v>
      </c>
      <c r="I1065" s="3">
        <v>75.734596252441406</v>
      </c>
      <c r="J1065" s="3">
        <v>55.960819244384766</v>
      </c>
      <c r="K1065" s="3">
        <v>59.171619415283203</v>
      </c>
      <c r="L1065" s="3">
        <v>57.092178344726563</v>
      </c>
      <c r="M1065" s="3">
        <v>45.857963562011719</v>
      </c>
      <c r="N1065" s="3">
        <v>36.558586120605469</v>
      </c>
      <c r="O1065" s="3">
        <v>34.606178283691406</v>
      </c>
      <c r="P1065" s="3">
        <v>39.932491302490234</v>
      </c>
      <c r="Q1065" s="3">
        <v>38.654422760009766</v>
      </c>
      <c r="R1065" s="3">
        <v>39.372051239013672</v>
      </c>
      <c r="S1065" s="3">
        <v>39.184406280517578</v>
      </c>
      <c r="T1065" s="3">
        <v>39.850227355957031</v>
      </c>
      <c r="U1065" s="3">
        <v>43.587493896484375</v>
      </c>
      <c r="V1065" s="3">
        <v>58.950275421142578</v>
      </c>
      <c r="W1065" s="3">
        <v>57.827888488769531</v>
      </c>
      <c r="X1065" s="3">
        <v>57.025440216064453</v>
      </c>
      <c r="Y1065" s="3">
        <v>45.875503540039062</v>
      </c>
      <c r="Z1065" s="3">
        <v>37.994453430175781</v>
      </c>
      <c r="AA1065" s="3">
        <v>34.885074615478516</v>
      </c>
      <c r="AB1065" s="3">
        <v>41.366245269775391</v>
      </c>
      <c r="AC1065" s="3">
        <v>38.164569854736328</v>
      </c>
      <c r="AD1065" s="3">
        <v>39.242210388183594</v>
      </c>
      <c r="AE1065" s="3">
        <v>39.531463623046875</v>
      </c>
      <c r="AF1065" s="3">
        <v>39.656143188476563</v>
      </c>
      <c r="AG1065" s="3">
        <v>43.408786773681641</v>
      </c>
      <c r="AH1065" s="3">
        <v>54.009822845458984</v>
      </c>
      <c r="AI1065" s="3">
        <v>54.816844940185547</v>
      </c>
      <c r="AJ1065" s="3">
        <v>35.074443817138672</v>
      </c>
      <c r="AK1065" s="3">
        <v>46.274951934814453</v>
      </c>
      <c r="AL1065" s="3">
        <v>52.931919097900391</v>
      </c>
      <c r="AM1065" s="3">
        <v>55.806331634521484</v>
      </c>
      <c r="AN1065" s="3">
        <v>50.632331848144531</v>
      </c>
      <c r="AO1065" s="3">
        <v>50.148826599121094</v>
      </c>
      <c r="AP1065" s="3">
        <v>45.120540618896484</v>
      </c>
      <c r="AQ1065" s="3">
        <v>42.304668426513672</v>
      </c>
      <c r="AR1065" s="3">
        <v>36.607738494873047</v>
      </c>
      <c r="AS1065" s="3">
        <v>38.164005279541016</v>
      </c>
      <c r="AT1065" s="3">
        <v>33.062602996826172</v>
      </c>
      <c r="AU1065" s="3">
        <v>32.069149017333984</v>
      </c>
      <c r="AV1065" s="3">
        <v>30.055801391601563</v>
      </c>
      <c r="AW1065" s="3">
        <v>27.919374465942383</v>
      </c>
      <c r="AX1065" s="3">
        <v>29.439332962036133</v>
      </c>
      <c r="AY1065" s="3">
        <v>32.031227111816406</v>
      </c>
      <c r="AZ1065" s="3">
        <v>31.961395263671875</v>
      </c>
      <c r="BA1065" s="3">
        <v>34.622642517089844</v>
      </c>
      <c r="BB1065" s="3">
        <v>34.472072601318359</v>
      </c>
      <c r="BC1065" s="3">
        <v>33.738616943359375</v>
      </c>
      <c r="BD1065" s="3">
        <v>33.208606719970703</v>
      </c>
      <c r="BE1065" s="3">
        <v>34.284961700439453</v>
      </c>
      <c r="BF1065" s="3">
        <v>34.802646636962891</v>
      </c>
      <c r="BG1065" s="3">
        <v>34.825321197509766</v>
      </c>
      <c r="BH1065" s="3">
        <v>34.321659088134766</v>
      </c>
      <c r="BI1065" s="3">
        <v>34.173313140869141</v>
      </c>
      <c r="BJ1065" s="3">
        <v>33.838832855224609</v>
      </c>
      <c r="BK1065" s="3">
        <v>34.714225769042969</v>
      </c>
      <c r="BL1065" s="3">
        <v>34.780200958251953</v>
      </c>
      <c r="BM1065" s="3">
        <v>34.969875335693359</v>
      </c>
      <c r="BN1065" s="3">
        <v>35.551486968994141</v>
      </c>
      <c r="BO1065" s="3">
        <v>35.08245849609375</v>
      </c>
      <c r="BP1065" s="3">
        <v>38.225059509277344</v>
      </c>
      <c r="BQ1065" s="3">
        <v>41.375751495361328</v>
      </c>
      <c r="BR1065" s="3">
        <v>55.326694488525391</v>
      </c>
      <c r="BS1065" s="3">
        <v>50.566192626953125</v>
      </c>
      <c r="BT1065" s="3">
        <v>31.214023590087891</v>
      </c>
      <c r="BU1065" s="3">
        <v>49.553516387939453</v>
      </c>
      <c r="BV1065" s="3">
        <v>54.673091888427734</v>
      </c>
      <c r="BW1065" s="3">
        <v>52.510295867919922</v>
      </c>
      <c r="BX1065" s="3">
        <v>50.853443145751953</v>
      </c>
      <c r="BY1065" s="3">
        <v>50.1510009765625</v>
      </c>
      <c r="BZ1065" s="3">
        <v>38.981109619140625</v>
      </c>
      <c r="CA1065" s="3">
        <v>38.454669952392578</v>
      </c>
      <c r="CB1065" s="3">
        <v>37.128223419189453</v>
      </c>
      <c r="CC1065" s="3">
        <v>38.786972045898438</v>
      </c>
      <c r="CD1065" s="3">
        <v>33.525955200195312</v>
      </c>
      <c r="CE1065" s="3">
        <v>31.751136779785156</v>
      </c>
      <c r="CF1065" s="3">
        <v>26.493741989135742</v>
      </c>
      <c r="CG1065" s="3">
        <v>25.74207878112793</v>
      </c>
      <c r="CH1065" s="3">
        <v>29.217029571533203</v>
      </c>
      <c r="CI1065" s="3">
        <v>34.423526763916016</v>
      </c>
      <c r="CJ1065" s="3">
        <v>32.562492370605469</v>
      </c>
      <c r="CK1065" s="3">
        <v>34.380943298339844</v>
      </c>
      <c r="CL1065" s="3">
        <v>33.565628051757813</v>
      </c>
      <c r="CM1065" s="3">
        <v>34.45941162109375</v>
      </c>
      <c r="CN1065" s="3">
        <v>32.291099548339844</v>
      </c>
      <c r="CO1065" s="3">
        <v>32.917720794677734</v>
      </c>
      <c r="CP1065" s="3">
        <v>34.179264068603516</v>
      </c>
      <c r="CQ1065" s="3">
        <v>35.925094604492188</v>
      </c>
      <c r="CR1065" s="3">
        <v>34.878265380859375</v>
      </c>
      <c r="CS1065" s="3">
        <v>34.034957885742188</v>
      </c>
      <c r="CT1065" s="3">
        <v>33.889968872070312</v>
      </c>
      <c r="CU1065" s="3">
        <v>34.994663238525391</v>
      </c>
      <c r="CV1065" s="3">
        <v>34.566905975341797</v>
      </c>
      <c r="CW1065" s="3">
        <v>34.548259735107422</v>
      </c>
      <c r="CX1065" s="3">
        <v>35.396106719970703</v>
      </c>
      <c r="CY1065" s="3">
        <v>34.976768493652344</v>
      </c>
      <c r="CZ1065" s="3">
        <v>37.888381958007813</v>
      </c>
      <c r="DA1065" s="3">
        <v>41.218978881835938</v>
      </c>
      <c r="DB1065" t="s">
        <v>1744</v>
      </c>
      <c r="DC1065" t="s">
        <v>1744</v>
      </c>
    </row>
    <row r="1066" spans="1:107" x14ac:dyDescent="0.25">
      <c r="A1066" s="15" t="s">
        <v>1258</v>
      </c>
      <c r="C1066" s="16">
        <v>42166.401643518519</v>
      </c>
      <c r="D1066" s="17">
        <v>42166.401643518519</v>
      </c>
      <c r="E1066" s="3">
        <v>38.644481658935547</v>
      </c>
      <c r="F1066" s="3">
        <v>54.415340423583984</v>
      </c>
      <c r="G1066" s="3">
        <v>41.700321197509766</v>
      </c>
      <c r="H1066" s="3">
        <v>69.043571472167969</v>
      </c>
      <c r="I1066" s="3">
        <v>74.782341003417969</v>
      </c>
      <c r="J1066" s="3">
        <v>60.347370147705078</v>
      </c>
      <c r="K1066" s="3">
        <v>60.01080322265625</v>
      </c>
      <c r="L1066" s="3">
        <v>55.955287933349609</v>
      </c>
      <c r="M1066" s="3">
        <v>44.990699768066406</v>
      </c>
      <c r="N1066" s="3">
        <v>37.284416198730469</v>
      </c>
      <c r="O1066" s="3">
        <v>35.247714996337891</v>
      </c>
      <c r="P1066" s="3">
        <v>39.963947296142578</v>
      </c>
      <c r="Q1066" s="3">
        <v>37.837867736816406</v>
      </c>
      <c r="R1066" s="3">
        <v>38.187156677246094</v>
      </c>
      <c r="S1066" s="3">
        <v>39.052890777587891</v>
      </c>
      <c r="T1066" s="3">
        <v>39.649299621582031</v>
      </c>
      <c r="U1066" s="3">
        <v>43.583457946777344</v>
      </c>
      <c r="V1066" s="3">
        <v>63.251441955566406</v>
      </c>
      <c r="W1066" s="3">
        <v>60.841552734375</v>
      </c>
      <c r="X1066" s="3">
        <v>55.843059539794922</v>
      </c>
      <c r="Y1066" s="3">
        <v>41.229450225830078</v>
      </c>
      <c r="Z1066" s="3">
        <v>35.745189666748047</v>
      </c>
      <c r="AA1066" s="3">
        <v>36.59735107421875</v>
      </c>
      <c r="AB1066" s="3">
        <v>35.711395263671875</v>
      </c>
      <c r="AC1066" s="3">
        <v>36.691696166992188</v>
      </c>
      <c r="AD1066" s="3">
        <v>36.732425689697266</v>
      </c>
      <c r="AE1066" s="3">
        <v>38.311855316162109</v>
      </c>
      <c r="AF1066" s="3">
        <v>39.255912780761719</v>
      </c>
      <c r="AG1066" s="3">
        <v>43.683658599853516</v>
      </c>
      <c r="AH1066" s="3">
        <v>55.228775024414063</v>
      </c>
      <c r="AI1066" s="3">
        <v>52.395717620849609</v>
      </c>
      <c r="AJ1066" s="3">
        <v>34.712959289550781</v>
      </c>
      <c r="AK1066" s="3">
        <v>50.429969787597656</v>
      </c>
      <c r="AL1066" s="3">
        <v>53.436004638671875</v>
      </c>
      <c r="AM1066" s="3">
        <v>53.441219329833984</v>
      </c>
      <c r="AN1066" s="3">
        <v>52.734481811523437</v>
      </c>
      <c r="AO1066" s="3">
        <v>49.873188018798828</v>
      </c>
      <c r="AP1066" s="3">
        <v>42.916988372802734</v>
      </c>
      <c r="AQ1066" s="3">
        <v>42.593128204345703</v>
      </c>
      <c r="AR1066" s="3">
        <v>36.757694244384766</v>
      </c>
      <c r="AS1066" s="3">
        <v>36.158992767333984</v>
      </c>
      <c r="AT1066" s="3">
        <v>32.736724853515625</v>
      </c>
      <c r="AU1066" s="3">
        <v>31.324737548828125</v>
      </c>
      <c r="AV1066" s="3">
        <v>30.2506103515625</v>
      </c>
      <c r="AW1066" s="3">
        <v>28.128015518188477</v>
      </c>
      <c r="AX1066" s="3">
        <v>29.666963577270508</v>
      </c>
      <c r="AY1066" s="3">
        <v>32.455451965332031</v>
      </c>
      <c r="AZ1066" s="3">
        <v>37.758544921875</v>
      </c>
      <c r="BA1066" s="3">
        <v>34.284637451171875</v>
      </c>
      <c r="BB1066" s="3">
        <v>33.855171203613281</v>
      </c>
      <c r="BC1066" s="3">
        <v>33.403865814208984</v>
      </c>
      <c r="BD1066" s="3">
        <v>32.482231140136719</v>
      </c>
      <c r="BE1066" s="3">
        <v>33.467273712158203</v>
      </c>
      <c r="BF1066" s="3">
        <v>33.371837615966797</v>
      </c>
      <c r="BG1066" s="3">
        <v>33.839591979980469</v>
      </c>
      <c r="BH1066" s="3">
        <v>33.347377777099609</v>
      </c>
      <c r="BI1066" s="3">
        <v>33.927047729492188</v>
      </c>
      <c r="BJ1066" s="3">
        <v>33.538658142089844</v>
      </c>
      <c r="BK1066" s="3">
        <v>34.856636047363281</v>
      </c>
      <c r="BL1066" s="3">
        <v>34.683261871337891</v>
      </c>
      <c r="BM1066" s="3">
        <v>34.6661376953125</v>
      </c>
      <c r="BN1066" s="3">
        <v>35.203727722167969</v>
      </c>
      <c r="BO1066" s="3">
        <v>35.103652954101563</v>
      </c>
      <c r="BP1066" s="3">
        <v>38.201984405517578</v>
      </c>
      <c r="BQ1066" s="3">
        <v>41.475341796875</v>
      </c>
      <c r="BR1066" s="3">
        <v>56.681987762451172</v>
      </c>
      <c r="BS1066" s="3">
        <v>47.438919067382813</v>
      </c>
      <c r="BT1066" s="3">
        <v>37.517654418945313</v>
      </c>
      <c r="BU1066" s="3">
        <v>53.250373840332031</v>
      </c>
      <c r="BV1066" s="3">
        <v>53.324260711669922</v>
      </c>
      <c r="BW1066" s="3">
        <v>49.039081573486328</v>
      </c>
      <c r="BX1066" s="3">
        <v>54.959693908691406</v>
      </c>
      <c r="BY1066" s="3">
        <v>51.29608154296875</v>
      </c>
      <c r="BZ1066" s="3">
        <v>39.535186767578125</v>
      </c>
      <c r="CA1066" s="3">
        <v>44.446212768554688</v>
      </c>
      <c r="CB1066" s="3">
        <v>37.297775268554687</v>
      </c>
      <c r="CC1066" s="3">
        <v>32.0535888671875</v>
      </c>
      <c r="CD1066" s="3">
        <v>30.737247467041016</v>
      </c>
      <c r="CE1066" s="3">
        <v>30.108348846435547</v>
      </c>
      <c r="CF1066" s="3">
        <v>32.740062713623047</v>
      </c>
      <c r="CG1066" s="3">
        <v>28.492420196533203</v>
      </c>
      <c r="CH1066" s="3">
        <v>29.933691024780273</v>
      </c>
      <c r="CI1066" s="3">
        <v>29.945554733276367</v>
      </c>
      <c r="CJ1066" s="3">
        <v>41.140026092529297</v>
      </c>
      <c r="CK1066" s="3">
        <v>33.131637573242188</v>
      </c>
      <c r="CL1066" s="3">
        <v>32.272464752197266</v>
      </c>
      <c r="CM1066" s="3">
        <v>31.240257263183594</v>
      </c>
      <c r="CN1066" s="3">
        <v>31.573078155517578</v>
      </c>
      <c r="CO1066" s="3">
        <v>32.388660430908203</v>
      </c>
      <c r="CP1066" s="3">
        <v>31.167356491088867</v>
      </c>
      <c r="CQ1066" s="3">
        <v>31.804426193237305</v>
      </c>
      <c r="CR1066" s="3">
        <v>31.622621536254883</v>
      </c>
      <c r="CS1066" s="3">
        <v>33.547340393066406</v>
      </c>
      <c r="CT1066" s="3">
        <v>32.675228118896484</v>
      </c>
      <c r="CU1066" s="3">
        <v>34.713714599609375</v>
      </c>
      <c r="CV1066" s="3">
        <v>34.755088806152344</v>
      </c>
      <c r="CW1066" s="3">
        <v>34.1573486328125</v>
      </c>
      <c r="CX1066" s="3">
        <v>34.617446899414063</v>
      </c>
      <c r="CY1066" s="3">
        <v>35.348392486572266</v>
      </c>
      <c r="CZ1066" s="3">
        <v>38.375820159912109</v>
      </c>
      <c r="DA1066" s="3">
        <v>41.628959655761719</v>
      </c>
      <c r="DB1066" t="s">
        <v>1744</v>
      </c>
      <c r="DC1066" t="s">
        <v>1744</v>
      </c>
    </row>
    <row r="1067" spans="1:107" x14ac:dyDescent="0.25">
      <c r="A1067" s="15" t="s">
        <v>1259</v>
      </c>
      <c r="C1067" s="16">
        <v>42166.401643518519</v>
      </c>
      <c r="D1067" s="17">
        <v>42166.401643518519</v>
      </c>
      <c r="E1067" s="3">
        <v>40.129085540771484</v>
      </c>
      <c r="F1067" s="3">
        <v>54.415340423583984</v>
      </c>
      <c r="G1067" s="3">
        <v>40.706333160400391</v>
      </c>
      <c r="H1067" s="3">
        <v>73.249626159667969</v>
      </c>
      <c r="I1067" s="3">
        <v>78.501953125</v>
      </c>
      <c r="J1067" s="3">
        <v>62.643173217773437</v>
      </c>
      <c r="K1067" s="3">
        <v>61.124771118164063</v>
      </c>
      <c r="L1067" s="3">
        <v>54.887382507324219</v>
      </c>
      <c r="M1067" s="3">
        <v>44.250324249267578</v>
      </c>
      <c r="N1067" s="3">
        <v>36.313507080078125</v>
      </c>
      <c r="O1067" s="3">
        <v>36.033523559570313</v>
      </c>
      <c r="P1067" s="3">
        <v>37.602775573730469</v>
      </c>
      <c r="Q1067" s="3">
        <v>36.931110382080078</v>
      </c>
      <c r="R1067" s="3">
        <v>38.016613006591797</v>
      </c>
      <c r="S1067" s="3">
        <v>38.677223205566406</v>
      </c>
      <c r="T1067" s="3">
        <v>39.606113433837891</v>
      </c>
      <c r="U1067" s="3">
        <v>43.687961578369141</v>
      </c>
      <c r="V1067" s="3">
        <v>62.722091674804688</v>
      </c>
      <c r="W1067" s="3">
        <v>62.573753356933594</v>
      </c>
      <c r="X1067" s="3">
        <v>50.963062286376953</v>
      </c>
      <c r="Y1067" s="3">
        <v>45.507427215576172</v>
      </c>
      <c r="Z1067" s="3">
        <v>36.296291351318359</v>
      </c>
      <c r="AA1067" s="3">
        <v>35.182167053222656</v>
      </c>
      <c r="AB1067" s="3">
        <v>33.447933197021484</v>
      </c>
      <c r="AC1067" s="3">
        <v>35.298870086669922</v>
      </c>
      <c r="AD1067" s="3">
        <v>38.097305297851563</v>
      </c>
      <c r="AE1067" s="3">
        <v>38.367774963378906</v>
      </c>
      <c r="AF1067" s="3">
        <v>39.585346221923828</v>
      </c>
      <c r="AG1067" s="3">
        <v>43.828701019287109</v>
      </c>
      <c r="AH1067" s="3">
        <v>57.117885589599609</v>
      </c>
      <c r="AI1067" s="3">
        <v>50.168331146240234</v>
      </c>
      <c r="AJ1067" s="3">
        <v>39.971637725830078</v>
      </c>
      <c r="AK1067" s="3">
        <v>53.494857788085937</v>
      </c>
      <c r="AL1067" s="3">
        <v>52.239982604980469</v>
      </c>
      <c r="AM1067" s="3">
        <v>51.459812164306641</v>
      </c>
      <c r="AN1067" s="3">
        <v>53.344154357910156</v>
      </c>
      <c r="AO1067" s="3">
        <v>52.688167572021484</v>
      </c>
      <c r="AP1067" s="3">
        <v>40.440177917480469</v>
      </c>
      <c r="AQ1067" s="3">
        <v>43.579517364501953</v>
      </c>
      <c r="AR1067" s="3">
        <v>41.262222290039063</v>
      </c>
      <c r="AS1067" s="3">
        <v>34.617511749267578</v>
      </c>
      <c r="AT1067" s="3">
        <v>34.340980529785156</v>
      </c>
      <c r="AU1067" s="3">
        <v>31.023487091064453</v>
      </c>
      <c r="AV1067" s="3">
        <v>31.742692947387695</v>
      </c>
      <c r="AW1067" s="3">
        <v>28.817411422729492</v>
      </c>
      <c r="AX1067" s="3">
        <v>29.972726821899414</v>
      </c>
      <c r="AY1067" s="3">
        <v>32.269081115722656</v>
      </c>
      <c r="AZ1067" s="3">
        <v>37.200138092041016</v>
      </c>
      <c r="BA1067" s="3">
        <v>32.100116729736328</v>
      </c>
      <c r="BB1067" s="3">
        <v>32.118198394775391</v>
      </c>
      <c r="BC1067" s="3">
        <v>32.257408142089844</v>
      </c>
      <c r="BD1067" s="3">
        <v>32.437843322753906</v>
      </c>
      <c r="BE1067" s="3">
        <v>32.437694549560547</v>
      </c>
      <c r="BF1067" s="3">
        <v>32.887229919433594</v>
      </c>
      <c r="BG1067" s="3">
        <v>32.934249877929687</v>
      </c>
      <c r="BH1067" s="3">
        <v>33.238922119140625</v>
      </c>
      <c r="BI1067" s="3">
        <v>33.548336029052734</v>
      </c>
      <c r="BJ1067" s="3">
        <v>32.996837615966797</v>
      </c>
      <c r="BK1067" s="3">
        <v>34.638282775878906</v>
      </c>
      <c r="BL1067" s="3">
        <v>34.522171020507812</v>
      </c>
      <c r="BM1067" s="3">
        <v>34.685195922851562</v>
      </c>
      <c r="BN1067" s="3">
        <v>35.367477416992188</v>
      </c>
      <c r="BO1067" s="3">
        <v>35.321582794189453</v>
      </c>
      <c r="BP1067" s="3">
        <v>38.273445129394531</v>
      </c>
      <c r="BQ1067" s="3">
        <v>41.499614715576172</v>
      </c>
      <c r="BR1067" s="3">
        <v>58.810874938964844</v>
      </c>
      <c r="BS1067" s="3">
        <v>45.893161773681641</v>
      </c>
      <c r="BT1067" s="3">
        <v>42.62615966796875</v>
      </c>
      <c r="BU1067" s="3">
        <v>55.411338806152344</v>
      </c>
      <c r="BV1067" s="3">
        <v>47.431789398193359</v>
      </c>
      <c r="BW1067" s="3">
        <v>48.658679962158203</v>
      </c>
      <c r="BX1067" s="3">
        <v>52.573951721191406</v>
      </c>
      <c r="BY1067" s="3">
        <v>54.721206665039063</v>
      </c>
      <c r="BZ1067" s="3">
        <v>34.086925506591797</v>
      </c>
      <c r="CA1067" s="3">
        <v>42.705966949462891</v>
      </c>
      <c r="CB1067" s="3">
        <v>44.416004180908203</v>
      </c>
      <c r="CC1067" s="3">
        <v>32.131938934326172</v>
      </c>
      <c r="CD1067" s="3">
        <v>35.618656158447266</v>
      </c>
      <c r="CE1067" s="3">
        <v>31.040153503417969</v>
      </c>
      <c r="CF1067" s="3">
        <v>30.714492797851563</v>
      </c>
      <c r="CG1067" s="3">
        <v>29.445039749145508</v>
      </c>
      <c r="CH1067" s="3">
        <v>29.876321792602539</v>
      </c>
      <c r="CI1067" s="3">
        <v>32.338977813720703</v>
      </c>
      <c r="CJ1067" s="3">
        <v>29.565135955810547</v>
      </c>
      <c r="CK1067" s="3">
        <v>29.689363479614258</v>
      </c>
      <c r="CL1067" s="3">
        <v>27.955726623535156</v>
      </c>
      <c r="CM1067" s="3">
        <v>31.491823196411133</v>
      </c>
      <c r="CN1067" s="3">
        <v>32.620914459228516</v>
      </c>
      <c r="CO1067" s="3">
        <v>30.520803451538086</v>
      </c>
      <c r="CP1067" s="3">
        <v>33.384010314941406</v>
      </c>
      <c r="CQ1067" s="3">
        <v>32.031135559082031</v>
      </c>
      <c r="CR1067" s="3">
        <v>33.582233428955078</v>
      </c>
      <c r="CS1067" s="3">
        <v>33.627944946289062</v>
      </c>
      <c r="CT1067" s="3">
        <v>32.969932556152344</v>
      </c>
      <c r="CU1067" s="3">
        <v>34.144802093505859</v>
      </c>
      <c r="CV1067" s="3">
        <v>34.161579132080078</v>
      </c>
      <c r="CW1067" s="3">
        <v>34.909030914306641</v>
      </c>
      <c r="CX1067" s="3">
        <v>35.708976745605469</v>
      </c>
      <c r="CY1067" s="3">
        <v>35.428943634033203</v>
      </c>
      <c r="CZ1067" s="3">
        <v>38.226924896240234</v>
      </c>
      <c r="DA1067" s="3">
        <v>41.542236328125</v>
      </c>
      <c r="DB1067" t="s">
        <v>1744</v>
      </c>
      <c r="DC1067" t="s">
        <v>1744</v>
      </c>
    </row>
    <row r="1068" spans="1:107" x14ac:dyDescent="0.25">
      <c r="A1068" s="15" t="s">
        <v>1260</v>
      </c>
      <c r="C1068" s="16">
        <v>42166.401643518519</v>
      </c>
      <c r="D1068" s="17">
        <v>42166.401643518519</v>
      </c>
      <c r="E1068" s="3">
        <v>39.265579223632813</v>
      </c>
      <c r="F1068" s="3">
        <v>54.415340423583984</v>
      </c>
      <c r="G1068" s="3">
        <v>40.058624267578125</v>
      </c>
      <c r="H1068" s="3">
        <v>80.052482604980469</v>
      </c>
      <c r="I1068" s="3">
        <v>84.671669006347656</v>
      </c>
      <c r="J1068" s="3">
        <v>60.310096740722656</v>
      </c>
      <c r="K1068" s="3">
        <v>64.354057312011719</v>
      </c>
      <c r="L1068" s="3">
        <v>52.673233032226563</v>
      </c>
      <c r="M1068" s="3">
        <v>44.468509674072266</v>
      </c>
      <c r="N1068" s="3">
        <v>37.078609466552734</v>
      </c>
      <c r="O1068" s="3">
        <v>34.976264953613281</v>
      </c>
      <c r="P1068" s="3">
        <v>35.912277221679687</v>
      </c>
      <c r="Q1068" s="3">
        <v>36.318332672119141</v>
      </c>
      <c r="R1068" s="3">
        <v>38.092620849609375</v>
      </c>
      <c r="S1068" s="3">
        <v>38.542835235595703</v>
      </c>
      <c r="T1068" s="3">
        <v>39.471168518066406</v>
      </c>
      <c r="U1068" s="3">
        <v>43.688365936279297</v>
      </c>
      <c r="V1068" s="3">
        <v>55.958251953125</v>
      </c>
      <c r="W1068" s="3">
        <v>66.1373291015625</v>
      </c>
      <c r="X1068" s="3">
        <v>48.568622589111328</v>
      </c>
      <c r="Y1068" s="3">
        <v>42.858955383300781</v>
      </c>
      <c r="Z1068" s="3">
        <v>36.944362640380859</v>
      </c>
      <c r="AA1068" s="3">
        <v>34.294204711914063</v>
      </c>
      <c r="AB1068" s="3">
        <v>33.253246307373047</v>
      </c>
      <c r="AC1068" s="3">
        <v>35.830833435058594</v>
      </c>
      <c r="AD1068" s="3">
        <v>37.952522277832031</v>
      </c>
      <c r="AE1068" s="3">
        <v>38.458175659179688</v>
      </c>
      <c r="AF1068" s="3">
        <v>39.498260498046875</v>
      </c>
      <c r="AG1068" s="3">
        <v>43.696506500244141</v>
      </c>
      <c r="AH1068" s="3">
        <v>58.364768981933594</v>
      </c>
      <c r="AI1068" s="3">
        <v>48.354469299316406</v>
      </c>
      <c r="AJ1068" s="3">
        <v>44.071933746337891</v>
      </c>
      <c r="AK1068" s="3">
        <v>54.763984680175781</v>
      </c>
      <c r="AL1068" s="3">
        <v>53.356716156005859</v>
      </c>
      <c r="AM1068" s="3">
        <v>50.297374725341797</v>
      </c>
      <c r="AN1068" s="3">
        <v>52.016208648681641</v>
      </c>
      <c r="AO1068" s="3">
        <v>53.186607360839844</v>
      </c>
      <c r="AP1068" s="3">
        <v>39.812885284423828</v>
      </c>
      <c r="AQ1068" s="3">
        <v>43.021591186523438</v>
      </c>
      <c r="AR1068" s="3">
        <v>41.588733673095703</v>
      </c>
      <c r="AS1068" s="3">
        <v>35.093818664550781</v>
      </c>
      <c r="AT1068" s="3">
        <v>33.907703399658203</v>
      </c>
      <c r="AU1068" s="3">
        <v>32.235935211181641</v>
      </c>
      <c r="AV1068" s="3">
        <v>30.683626174926758</v>
      </c>
      <c r="AW1068" s="3">
        <v>28.31702995300293</v>
      </c>
      <c r="AX1068" s="3">
        <v>29.515581130981445</v>
      </c>
      <c r="AY1068" s="3">
        <v>31.750482559204102</v>
      </c>
      <c r="AZ1068" s="3">
        <v>34.518573760986328</v>
      </c>
      <c r="BA1068" s="3">
        <v>31.297901153564453</v>
      </c>
      <c r="BB1068" s="3">
        <v>30.183368682861328</v>
      </c>
      <c r="BC1068" s="3">
        <v>31.940567016601563</v>
      </c>
      <c r="BD1068" s="3">
        <v>32.357040405273437</v>
      </c>
      <c r="BE1068" s="3">
        <v>31.582202911376953</v>
      </c>
      <c r="BF1068" s="3">
        <v>33.581851959228516</v>
      </c>
      <c r="BG1068" s="3">
        <v>32.8638916015625</v>
      </c>
      <c r="BH1068" s="3">
        <v>33.123706817626953</v>
      </c>
      <c r="BI1068" s="3">
        <v>33.349857330322266</v>
      </c>
      <c r="BJ1068" s="3">
        <v>33.209678649902344</v>
      </c>
      <c r="BK1068" s="3">
        <v>34.288093566894531</v>
      </c>
      <c r="BL1068" s="3">
        <v>34.338775634765625</v>
      </c>
      <c r="BM1068" s="3">
        <v>34.799640655517578</v>
      </c>
      <c r="BN1068" s="3">
        <v>35.142951965332031</v>
      </c>
      <c r="BO1068" s="3">
        <v>35.254611968994141</v>
      </c>
      <c r="BP1068" s="3">
        <v>38.188922882080078</v>
      </c>
      <c r="BQ1068" s="3">
        <v>41.474502563476562</v>
      </c>
      <c r="BR1068" s="3">
        <v>59.31640625</v>
      </c>
      <c r="BS1068" s="3">
        <v>46.158279418945313</v>
      </c>
      <c r="BT1068" s="3">
        <v>46.904132843017578</v>
      </c>
      <c r="BU1068" s="3">
        <v>55.687801361083984</v>
      </c>
      <c r="BV1068" s="3">
        <v>56.681644439697266</v>
      </c>
      <c r="BW1068" s="3">
        <v>49.429317474365234</v>
      </c>
      <c r="BX1068" s="3">
        <v>51.443466186523438</v>
      </c>
      <c r="BY1068" s="3">
        <v>52.053916931152344</v>
      </c>
      <c r="BZ1068" s="3">
        <v>40.069149017333984</v>
      </c>
      <c r="CA1068" s="3">
        <v>43.601524353027344</v>
      </c>
      <c r="CB1068" s="3">
        <v>38.515625</v>
      </c>
      <c r="CC1068" s="3">
        <v>36.936126708984375</v>
      </c>
      <c r="CD1068" s="3">
        <v>33.423336029052734</v>
      </c>
      <c r="CE1068" s="3">
        <v>33.0238037109375</v>
      </c>
      <c r="CF1068" s="3">
        <v>30.825267791748047</v>
      </c>
      <c r="CG1068" s="3">
        <v>27.951045989990234</v>
      </c>
      <c r="CH1068" s="3">
        <v>29.774198532104492</v>
      </c>
      <c r="CI1068" s="3">
        <v>31.516084671020508</v>
      </c>
      <c r="CJ1068" s="3">
        <v>29.726957321166992</v>
      </c>
      <c r="CK1068" s="3">
        <v>30.286279678344727</v>
      </c>
      <c r="CL1068" s="3">
        <v>27.426580429077148</v>
      </c>
      <c r="CM1068" s="3">
        <v>31.686668395996094</v>
      </c>
      <c r="CN1068" s="3">
        <v>32.371170043945313</v>
      </c>
      <c r="CO1068" s="3">
        <v>30.440921783447266</v>
      </c>
      <c r="CP1068" s="3">
        <v>33.905216217041016</v>
      </c>
      <c r="CQ1068" s="3">
        <v>33.308418273925781</v>
      </c>
      <c r="CR1068" s="3">
        <v>32.689037322998047</v>
      </c>
      <c r="CS1068" s="3">
        <v>32.473049163818359</v>
      </c>
      <c r="CT1068" s="3">
        <v>33.735160827636719</v>
      </c>
      <c r="CU1068" s="3">
        <v>33.859001159667969</v>
      </c>
      <c r="CV1068" s="3">
        <v>34.260234832763672</v>
      </c>
      <c r="CW1068" s="3">
        <v>34.972991943359375</v>
      </c>
      <c r="CX1068" s="3">
        <v>35.065116882324219</v>
      </c>
      <c r="CY1068" s="3">
        <v>35.092575073242188</v>
      </c>
      <c r="CZ1068" s="3">
        <v>38.146007537841797</v>
      </c>
      <c r="DA1068" s="3">
        <v>41.527694702148438</v>
      </c>
      <c r="DB1068" t="s">
        <v>1744</v>
      </c>
      <c r="DC1068" t="s">
        <v>1744</v>
      </c>
    </row>
    <row r="1069" spans="1:107" x14ac:dyDescent="0.25">
      <c r="A1069" s="15" t="s">
        <v>1261</v>
      </c>
      <c r="C1069" s="16">
        <v>42166.401643518519</v>
      </c>
      <c r="D1069" s="17">
        <v>42166.401643518519</v>
      </c>
      <c r="E1069" s="3">
        <v>45.081817626953125</v>
      </c>
      <c r="F1069" s="3">
        <v>64.41534423828125</v>
      </c>
      <c r="G1069" s="3">
        <v>42.012016296386719</v>
      </c>
      <c r="H1069" s="3">
        <v>75.382400512695313</v>
      </c>
      <c r="I1069" s="3">
        <v>80.535713195800781</v>
      </c>
      <c r="J1069" s="3">
        <v>61.501323699951172</v>
      </c>
      <c r="K1069" s="3">
        <v>62.618038177490234</v>
      </c>
      <c r="L1069" s="3">
        <v>49.856231689453125</v>
      </c>
      <c r="M1069" s="3">
        <v>44.266944885253906</v>
      </c>
      <c r="N1069" s="3">
        <v>36.38031005859375</v>
      </c>
      <c r="O1069" s="3">
        <v>33.730949401855469</v>
      </c>
      <c r="P1069" s="3">
        <v>34.590950012207031</v>
      </c>
      <c r="Q1069" s="3">
        <v>37.502758026123047</v>
      </c>
      <c r="R1069" s="3">
        <v>38.674659729003906</v>
      </c>
      <c r="S1069" s="3">
        <v>39.07672119140625</v>
      </c>
      <c r="T1069" s="3">
        <v>40.000534057617188</v>
      </c>
      <c r="U1069" s="3">
        <v>43.945381164550781</v>
      </c>
      <c r="V1069" s="3">
        <v>64.427619934082031</v>
      </c>
      <c r="W1069" s="3">
        <v>57.6943359375</v>
      </c>
      <c r="X1069" s="3">
        <v>42.619880676269531</v>
      </c>
      <c r="Y1069" s="3">
        <v>45.433860778808594</v>
      </c>
      <c r="Z1069" s="3">
        <v>36.023700714111328</v>
      </c>
      <c r="AA1069" s="3">
        <v>31.014068603515625</v>
      </c>
      <c r="AB1069" s="3">
        <v>32.594039916992188</v>
      </c>
      <c r="AC1069" s="3">
        <v>39.776092529296875</v>
      </c>
      <c r="AD1069" s="3">
        <v>40.109363555908203</v>
      </c>
      <c r="AE1069" s="3">
        <v>39.928173065185547</v>
      </c>
      <c r="AF1069" s="3">
        <v>40.632183074951172</v>
      </c>
      <c r="AG1069" s="3">
        <v>44.192386627197266</v>
      </c>
      <c r="AH1069" s="3">
        <v>59.147434234619141</v>
      </c>
      <c r="AI1069" s="3">
        <v>47.621986389160156</v>
      </c>
      <c r="AJ1069" s="3">
        <v>46.349540710449219</v>
      </c>
      <c r="AK1069" s="3">
        <v>54.084808349609375</v>
      </c>
      <c r="AL1069" s="3">
        <v>56.961902618408203</v>
      </c>
      <c r="AM1069" s="3">
        <v>50.660030364990234</v>
      </c>
      <c r="AN1069" s="3">
        <v>53.817527770996094</v>
      </c>
      <c r="AO1069" s="3">
        <v>51.089878082275391</v>
      </c>
      <c r="AP1069" s="3">
        <v>40.597850799560547</v>
      </c>
      <c r="AQ1069" s="3">
        <v>41.959774017333984</v>
      </c>
      <c r="AR1069" s="3">
        <v>39.861770629882813</v>
      </c>
      <c r="AS1069" s="3">
        <v>34.243587493896484</v>
      </c>
      <c r="AT1069" s="3">
        <v>33.728630065917969</v>
      </c>
      <c r="AU1069" s="3">
        <v>31.456216812133789</v>
      </c>
      <c r="AV1069" s="3">
        <v>31.253322601318359</v>
      </c>
      <c r="AW1069" s="3">
        <v>28.676019668579102</v>
      </c>
      <c r="AX1069" s="3">
        <v>29.947126388549805</v>
      </c>
      <c r="AY1069" s="3">
        <v>30.214267730712891</v>
      </c>
      <c r="AZ1069" s="3">
        <v>32.598091125488281</v>
      </c>
      <c r="BA1069" s="3">
        <v>30.075107574462891</v>
      </c>
      <c r="BB1069" s="3">
        <v>29.72361946105957</v>
      </c>
      <c r="BC1069" s="3">
        <v>32.570133209228516</v>
      </c>
      <c r="BD1069" s="3">
        <v>33.032768249511719</v>
      </c>
      <c r="BE1069" s="3">
        <v>32.478157043457031</v>
      </c>
      <c r="BF1069" s="3">
        <v>33.758987426757813</v>
      </c>
      <c r="BG1069" s="3">
        <v>33.935798645019531</v>
      </c>
      <c r="BH1069" s="3">
        <v>33.535175323486328</v>
      </c>
      <c r="BI1069" s="3">
        <v>33.816787719726563</v>
      </c>
      <c r="BJ1069" s="3">
        <v>34.449542999267578</v>
      </c>
      <c r="BK1069" s="3">
        <v>34.6849365234375</v>
      </c>
      <c r="BL1069" s="3">
        <v>34.641483306884766</v>
      </c>
      <c r="BM1069" s="3">
        <v>35.344409942626953</v>
      </c>
      <c r="BN1069" s="3">
        <v>35.775543212890625</v>
      </c>
      <c r="BO1069" s="3">
        <v>35.590320587158203</v>
      </c>
      <c r="BP1069" s="3">
        <v>38.313510894775391</v>
      </c>
      <c r="BQ1069" s="3">
        <v>41.700973510742188</v>
      </c>
      <c r="BR1069" s="3">
        <v>59.754501342773438</v>
      </c>
      <c r="BS1069" s="3">
        <v>47.757080078125</v>
      </c>
      <c r="BT1069" s="3">
        <v>47.993755340576172</v>
      </c>
      <c r="BU1069" s="3">
        <v>51.173088073730469</v>
      </c>
      <c r="BV1069" s="3">
        <v>59.276920318603516</v>
      </c>
      <c r="BW1069" s="3">
        <v>51.846286773681641</v>
      </c>
      <c r="BX1069" s="3">
        <v>55.575149536132813</v>
      </c>
      <c r="BY1069" s="3">
        <v>45.709144592285156</v>
      </c>
      <c r="BZ1069" s="3">
        <v>41.400203704833984</v>
      </c>
      <c r="CA1069" s="3">
        <v>37.213298797607422</v>
      </c>
      <c r="CB1069" s="3">
        <v>39.310947418212891</v>
      </c>
      <c r="CC1069" s="3">
        <v>25.430171966552734</v>
      </c>
      <c r="CD1069" s="3">
        <v>34.4586181640625</v>
      </c>
      <c r="CE1069" s="3">
        <v>29.153579711914063</v>
      </c>
      <c r="CF1069" s="3">
        <v>31.39478874206543</v>
      </c>
      <c r="CG1069" s="3">
        <v>28.697086334228516</v>
      </c>
      <c r="CH1069" s="3">
        <v>29.925020217895508</v>
      </c>
      <c r="CI1069" s="3">
        <v>25.074975967407227</v>
      </c>
      <c r="CJ1069" s="3">
        <v>29.423049926757812</v>
      </c>
      <c r="CK1069" s="3">
        <v>27.822233200073242</v>
      </c>
      <c r="CL1069" s="3">
        <v>29.98292350769043</v>
      </c>
      <c r="CM1069" s="3">
        <v>34.176811218261719</v>
      </c>
      <c r="CN1069" s="3">
        <v>34.21136474609375</v>
      </c>
      <c r="CO1069" s="3">
        <v>34.967334747314453</v>
      </c>
      <c r="CP1069" s="3">
        <v>34.535610198974609</v>
      </c>
      <c r="CQ1069" s="3">
        <v>34.914165496826172</v>
      </c>
      <c r="CR1069" s="3">
        <v>33.913303375244141</v>
      </c>
      <c r="CS1069" s="3">
        <v>34.810134887695313</v>
      </c>
      <c r="CT1069" s="3">
        <v>35.449165344238281</v>
      </c>
      <c r="CU1069" s="3">
        <v>35.780574798583984</v>
      </c>
      <c r="CV1069" s="3">
        <v>34.802925109863281</v>
      </c>
      <c r="CW1069" s="3">
        <v>36.041004180908203</v>
      </c>
      <c r="CX1069" s="3">
        <v>36.474403381347656</v>
      </c>
      <c r="CY1069" s="3">
        <v>35.995601654052734</v>
      </c>
      <c r="CZ1069" s="3">
        <v>38.371345520019531</v>
      </c>
      <c r="DA1069" s="3">
        <v>41.983577728271484</v>
      </c>
      <c r="DB1069" t="s">
        <v>1744</v>
      </c>
      <c r="DC1069" t="s">
        <v>1744</v>
      </c>
    </row>
    <row r="1070" spans="1:107" x14ac:dyDescent="0.25">
      <c r="A1070" s="15" t="s">
        <v>1262</v>
      </c>
      <c r="C1070" s="16">
        <v>42166.401643518519</v>
      </c>
      <c r="D1070" s="17">
        <v>42166.401643518519</v>
      </c>
      <c r="E1070" s="3">
        <v>45.256023406982422</v>
      </c>
      <c r="F1070" s="3">
        <v>59.186553955078125</v>
      </c>
      <c r="G1070" s="3">
        <v>44.536518096923828</v>
      </c>
      <c r="H1070" s="3">
        <v>79.1497802734375</v>
      </c>
      <c r="I1070" s="3">
        <v>81.541900634765625</v>
      </c>
      <c r="J1070" s="3">
        <v>64.736824035644531</v>
      </c>
      <c r="K1070" s="3">
        <v>61.394962310791016</v>
      </c>
      <c r="L1070" s="3">
        <v>47.854290008544922</v>
      </c>
      <c r="M1070" s="3">
        <v>44.075138092041016</v>
      </c>
      <c r="N1070" s="3">
        <v>36.486209869384766</v>
      </c>
      <c r="O1070" s="3">
        <v>33.179279327392578</v>
      </c>
      <c r="P1070" s="3">
        <v>35.308902740478516</v>
      </c>
      <c r="Q1070" s="3">
        <v>40.551868438720703</v>
      </c>
      <c r="R1070" s="3">
        <v>40.420783996582031</v>
      </c>
      <c r="S1070" s="3">
        <v>39.499351501464844</v>
      </c>
      <c r="T1070" s="3">
        <v>40.070259094238281</v>
      </c>
      <c r="U1070" s="3">
        <v>43.791671752929688</v>
      </c>
      <c r="V1070" s="3">
        <v>66.41424560546875</v>
      </c>
      <c r="W1070" s="3">
        <v>59.074756622314453</v>
      </c>
      <c r="X1070" s="3">
        <v>43.967395782470703</v>
      </c>
      <c r="Y1070" s="3">
        <v>42.963356018066406</v>
      </c>
      <c r="Z1070" s="3">
        <v>37.645038604736328</v>
      </c>
      <c r="AA1070" s="3">
        <v>34.633274078369141</v>
      </c>
      <c r="AB1070" s="3">
        <v>37.182094573974609</v>
      </c>
      <c r="AC1070" s="3">
        <v>41.792591094970703</v>
      </c>
      <c r="AD1070" s="3">
        <v>41.537113189697266</v>
      </c>
      <c r="AE1070" s="3">
        <v>39.475486755371094</v>
      </c>
      <c r="AF1070" s="3">
        <v>39.892452239990234</v>
      </c>
      <c r="AG1070" s="3">
        <v>43.536792755126953</v>
      </c>
      <c r="AH1070" s="3">
        <v>59.402927398681641</v>
      </c>
      <c r="AI1070" s="3">
        <v>48.987831115722656</v>
      </c>
      <c r="AJ1070" s="3">
        <v>47.236892700195313</v>
      </c>
      <c r="AK1070" s="3">
        <v>52.359901428222656</v>
      </c>
      <c r="AL1070" s="3">
        <v>58.691715240478516</v>
      </c>
      <c r="AM1070" s="3">
        <v>53.271518707275391</v>
      </c>
      <c r="AN1070" s="3">
        <v>54.049068450927734</v>
      </c>
      <c r="AO1070" s="3">
        <v>48.570911407470703</v>
      </c>
      <c r="AP1070" s="3">
        <v>39.316455841064453</v>
      </c>
      <c r="AQ1070" s="3">
        <v>40.764827728271484</v>
      </c>
      <c r="AR1070" s="3">
        <v>40.353614807128906</v>
      </c>
      <c r="AS1070" s="3">
        <v>34.652847290039063</v>
      </c>
      <c r="AT1070" s="3">
        <v>33.808219909667969</v>
      </c>
      <c r="AU1070" s="3">
        <v>32.437854766845703</v>
      </c>
      <c r="AV1070" s="3">
        <v>30.602109909057617</v>
      </c>
      <c r="AW1070" s="3">
        <v>27.38514518737793</v>
      </c>
      <c r="AX1070" s="3">
        <v>28.801109313964844</v>
      </c>
      <c r="AY1070" s="3">
        <v>28.773761749267578</v>
      </c>
      <c r="AZ1070" s="3">
        <v>30.896816253662109</v>
      </c>
      <c r="BA1070" s="3">
        <v>29.829999923706055</v>
      </c>
      <c r="BB1070" s="3">
        <v>33.288349151611328</v>
      </c>
      <c r="BC1070" s="3">
        <v>35.776931762695313</v>
      </c>
      <c r="BD1070" s="3">
        <v>35.334304809570312</v>
      </c>
      <c r="BE1070" s="3">
        <v>37.418022155761719</v>
      </c>
      <c r="BF1070" s="3">
        <v>35.802680969238281</v>
      </c>
      <c r="BG1070" s="3">
        <v>35.774024963378906</v>
      </c>
      <c r="BH1070" s="3">
        <v>34.508029937744141</v>
      </c>
      <c r="BI1070" s="3">
        <v>34.208911895751953</v>
      </c>
      <c r="BJ1070" s="3">
        <v>34.582859039306641</v>
      </c>
      <c r="BK1070" s="3">
        <v>35.351066589355469</v>
      </c>
      <c r="BL1070" s="3">
        <v>34.674373626708984</v>
      </c>
      <c r="BM1070" s="3">
        <v>35.370956420898438</v>
      </c>
      <c r="BN1070" s="3">
        <v>35.620048522949219</v>
      </c>
      <c r="BO1070" s="3">
        <v>35.478363037109375</v>
      </c>
      <c r="BP1070" s="3">
        <v>38.163692474365234</v>
      </c>
      <c r="BQ1070" s="3">
        <v>41.553958892822266</v>
      </c>
      <c r="BR1070" s="3">
        <v>59.580909729003906</v>
      </c>
      <c r="BS1070" s="3">
        <v>50.675498962402344</v>
      </c>
      <c r="BT1070" s="3">
        <v>47.619472503662109</v>
      </c>
      <c r="BU1070" s="3">
        <v>50.012924194335938</v>
      </c>
      <c r="BV1070" s="3">
        <v>59.036712646484375</v>
      </c>
      <c r="BW1070" s="3">
        <v>55.393154144287109</v>
      </c>
      <c r="BX1070" s="3">
        <v>51.606941223144531</v>
      </c>
      <c r="BY1070" s="3">
        <v>44.040111541748047</v>
      </c>
      <c r="BZ1070" s="3">
        <v>35.8236083984375</v>
      </c>
      <c r="CA1070" s="3">
        <v>40.770530700683594</v>
      </c>
      <c r="CB1070" s="3">
        <v>39.941078186035156</v>
      </c>
      <c r="CC1070" s="3">
        <v>37.773387908935547</v>
      </c>
      <c r="CD1070" s="3">
        <v>32.121349334716797</v>
      </c>
      <c r="CE1070" s="3">
        <v>33.228816986083984</v>
      </c>
      <c r="CF1070" s="3">
        <v>29.469432830810547</v>
      </c>
      <c r="CG1070" s="3">
        <v>24.60859489440918</v>
      </c>
      <c r="CH1070" s="3">
        <v>26.923847198486328</v>
      </c>
      <c r="CI1070" s="3">
        <v>27.798061370849609</v>
      </c>
      <c r="CJ1070" s="3">
        <v>30.197055816650391</v>
      </c>
      <c r="CK1070" s="3">
        <v>31.144966125488281</v>
      </c>
      <c r="CL1070" s="3">
        <v>36.253261566162109</v>
      </c>
      <c r="CM1070" s="3">
        <v>38.098812103271484</v>
      </c>
      <c r="CN1070" s="3">
        <v>36.987419128417969</v>
      </c>
      <c r="CO1070" s="3">
        <v>39.891998291015625</v>
      </c>
      <c r="CP1070" s="3">
        <v>37.648551940917969</v>
      </c>
      <c r="CQ1070" s="3">
        <v>37.242935180664063</v>
      </c>
      <c r="CR1070" s="3">
        <v>35.624378204345703</v>
      </c>
      <c r="CS1070" s="3">
        <v>34.063568115234375</v>
      </c>
      <c r="CT1070" s="3">
        <v>34.424701690673828</v>
      </c>
      <c r="CU1070" s="3">
        <v>35.502357482910156</v>
      </c>
      <c r="CV1070" s="3">
        <v>35.111286163330078</v>
      </c>
      <c r="CW1070" s="3">
        <v>35.216861724853516</v>
      </c>
      <c r="CX1070" s="3">
        <v>34.776725769042969</v>
      </c>
      <c r="CY1070" s="3">
        <v>35.015037536621094</v>
      </c>
      <c r="CZ1070" s="3">
        <v>38.054756164550781</v>
      </c>
      <c r="DA1070" s="3">
        <v>41.271404266357422</v>
      </c>
      <c r="DB1070" t="s">
        <v>1744</v>
      </c>
      <c r="DC1070" t="s">
        <v>1744</v>
      </c>
    </row>
    <row r="1071" spans="1:107" x14ac:dyDescent="0.25">
      <c r="A1071" s="15" t="s">
        <v>1263</v>
      </c>
      <c r="C1071" s="16">
        <v>42166.401643518519</v>
      </c>
      <c r="D1071" s="17">
        <v>42166.401643518519</v>
      </c>
      <c r="E1071" s="3">
        <v>58.078948974609375</v>
      </c>
      <c r="F1071" s="3">
        <v>78.90240478515625</v>
      </c>
      <c r="G1071" s="3">
        <v>55.366695404052734</v>
      </c>
      <c r="H1071" s="3">
        <v>80.643508911132813</v>
      </c>
      <c r="I1071" s="3">
        <v>84.581642150878906</v>
      </c>
      <c r="J1071" s="3">
        <v>64.945999145507812</v>
      </c>
      <c r="K1071" s="3">
        <v>59.019489288330078</v>
      </c>
      <c r="L1071" s="3">
        <v>47.188236236572266</v>
      </c>
      <c r="M1071" s="3">
        <v>44.357303619384766</v>
      </c>
      <c r="N1071" s="3">
        <v>37.005435943603516</v>
      </c>
      <c r="O1071" s="3">
        <v>35.611003875732422</v>
      </c>
      <c r="P1071" s="3">
        <v>45.995578765869141</v>
      </c>
      <c r="Q1071" s="3">
        <v>54.420845031738281</v>
      </c>
      <c r="R1071" s="3">
        <v>47.72821044921875</v>
      </c>
      <c r="S1071" s="3">
        <v>39.822399139404297</v>
      </c>
      <c r="T1071" s="3">
        <v>39.904071807861328</v>
      </c>
      <c r="U1071" s="3">
        <v>43.755535125732422</v>
      </c>
      <c r="V1071" s="3">
        <v>63.684261322021484</v>
      </c>
      <c r="W1071" s="3">
        <v>54.956382751464844</v>
      </c>
      <c r="X1071" s="3">
        <v>49.976974487304687</v>
      </c>
      <c r="Y1071" s="3">
        <v>44.690555572509766</v>
      </c>
      <c r="Z1071" s="3">
        <v>36.709743499755859</v>
      </c>
      <c r="AA1071" s="3">
        <v>36.954544067382813</v>
      </c>
      <c r="AB1071" s="3">
        <v>50.305122375488281</v>
      </c>
      <c r="AC1071" s="3">
        <v>58.036277770996094</v>
      </c>
      <c r="AD1071" s="3">
        <v>50.384727478027344</v>
      </c>
      <c r="AE1071" s="3">
        <v>40.318527221679688</v>
      </c>
      <c r="AF1071" s="3">
        <v>39.672271728515625</v>
      </c>
      <c r="AG1071" s="3">
        <v>43.708328247070312</v>
      </c>
      <c r="AH1071" s="3">
        <v>59.067756652832031</v>
      </c>
      <c r="AI1071" s="3">
        <v>50.404972076416016</v>
      </c>
      <c r="AJ1071" s="3">
        <v>47.338603973388672</v>
      </c>
      <c r="AK1071" s="3">
        <v>51.234622955322266</v>
      </c>
      <c r="AL1071" s="3">
        <v>57.352592468261719</v>
      </c>
      <c r="AM1071" s="3">
        <v>59.281284332275391</v>
      </c>
      <c r="AN1071" s="3">
        <v>53.101215362548828</v>
      </c>
      <c r="AO1071" s="3">
        <v>46.980846405029297</v>
      </c>
      <c r="AP1071" s="3">
        <v>38.143093109130859</v>
      </c>
      <c r="AQ1071" s="3">
        <v>41.729145050048828</v>
      </c>
      <c r="AR1071" s="3">
        <v>39.484100341796875</v>
      </c>
      <c r="AS1071" s="3">
        <v>37.297988891601563</v>
      </c>
      <c r="AT1071" s="3">
        <v>34.476081848144531</v>
      </c>
      <c r="AU1071" s="3">
        <v>31.110637664794922</v>
      </c>
      <c r="AV1071" s="3">
        <v>31.256900787353516</v>
      </c>
      <c r="AW1071" s="3">
        <v>28.538019180297852</v>
      </c>
      <c r="AX1071" s="3">
        <v>30.938863754272461</v>
      </c>
      <c r="AY1071" s="3">
        <v>33.239723205566406</v>
      </c>
      <c r="AZ1071" s="3">
        <v>31.910907745361328</v>
      </c>
      <c r="BA1071" s="3">
        <v>36.057018280029297</v>
      </c>
      <c r="BB1071" s="3">
        <v>43.942989349365234</v>
      </c>
      <c r="BC1071" s="3">
        <v>47.641952514648438</v>
      </c>
      <c r="BD1071" s="3">
        <v>45.354274749755859</v>
      </c>
      <c r="BE1071" s="3">
        <v>47.192356109619141</v>
      </c>
      <c r="BF1071" s="3">
        <v>44.069736480712891</v>
      </c>
      <c r="BG1071" s="3">
        <v>42.930301666259766</v>
      </c>
      <c r="BH1071" s="3">
        <v>37.09393310546875</v>
      </c>
      <c r="BI1071" s="3">
        <v>35.224529266357422</v>
      </c>
      <c r="BJ1071" s="3">
        <v>34.470733642578125</v>
      </c>
      <c r="BK1071" s="3">
        <v>35.64617919921875</v>
      </c>
      <c r="BL1071" s="3">
        <v>34.826686859130859</v>
      </c>
      <c r="BM1071" s="3">
        <v>35.335033416748047</v>
      </c>
      <c r="BN1071" s="3">
        <v>35.263389587402344</v>
      </c>
      <c r="BO1071" s="3">
        <v>35.184780120849609</v>
      </c>
      <c r="BP1071" s="3">
        <v>38.259212493896484</v>
      </c>
      <c r="BQ1071" s="3">
        <v>41.566661834716797</v>
      </c>
      <c r="BR1071" s="3">
        <v>58.052894592285156</v>
      </c>
      <c r="BS1071" s="3">
        <v>51.414966583251953</v>
      </c>
      <c r="BT1071" s="3">
        <v>47.474918365478516</v>
      </c>
      <c r="BU1071" s="3">
        <v>50.090385437011719</v>
      </c>
      <c r="BV1071" s="3">
        <v>54.440090179443359</v>
      </c>
      <c r="BW1071" s="3">
        <v>63.042079925537109</v>
      </c>
      <c r="BX1071" s="3">
        <v>54.407955169677734</v>
      </c>
      <c r="BY1071" s="3">
        <v>44.831977844238281</v>
      </c>
      <c r="BZ1071" s="3">
        <v>36.640018463134766</v>
      </c>
      <c r="CA1071" s="3">
        <v>41.999198913574219</v>
      </c>
      <c r="CB1071" s="3">
        <v>40.140777587890625</v>
      </c>
      <c r="CC1071" s="3">
        <v>37.274303436279297</v>
      </c>
      <c r="CD1071" s="3">
        <v>37.98785400390625</v>
      </c>
      <c r="CE1071" s="3">
        <v>30.607330322265625</v>
      </c>
      <c r="CF1071" s="3">
        <v>32.631420135498047</v>
      </c>
      <c r="CG1071" s="3">
        <v>31.14802360534668</v>
      </c>
      <c r="CH1071" s="3">
        <v>33.047649383544922</v>
      </c>
      <c r="CI1071" s="3">
        <v>35.733421325683594</v>
      </c>
      <c r="CJ1071" s="3">
        <v>32.783115386962891</v>
      </c>
      <c r="CK1071" s="3">
        <v>41.918712615966797</v>
      </c>
      <c r="CL1071" s="3">
        <v>49.865558624267578</v>
      </c>
      <c r="CM1071" s="3">
        <v>52.621726989746094</v>
      </c>
      <c r="CN1071" s="3">
        <v>49.124851226806641</v>
      </c>
      <c r="CO1071" s="3">
        <v>50.475410461425781</v>
      </c>
      <c r="CP1071" s="3">
        <v>47.263427734375</v>
      </c>
      <c r="CQ1071" s="3">
        <v>45.702320098876953</v>
      </c>
      <c r="CR1071" s="3">
        <v>39.078445434570313</v>
      </c>
      <c r="CS1071" s="3">
        <v>36.40716552734375</v>
      </c>
      <c r="CT1071" s="3">
        <v>34.54534912109375</v>
      </c>
      <c r="CU1071" s="3">
        <v>35.995525360107422</v>
      </c>
      <c r="CV1071" s="3">
        <v>34.304859161376953</v>
      </c>
      <c r="CW1071" s="3">
        <v>35.403068542480469</v>
      </c>
      <c r="CX1071" s="3">
        <v>35.116634368896484</v>
      </c>
      <c r="CY1071" s="3">
        <v>35.149208068847656</v>
      </c>
      <c r="CZ1071" s="3">
        <v>38.231067657470703</v>
      </c>
      <c r="DA1071" s="3">
        <v>41.610599517822266</v>
      </c>
      <c r="DB1071" t="s">
        <v>1744</v>
      </c>
      <c r="DC1071" t="s">
        <v>1744</v>
      </c>
    </row>
    <row r="1072" spans="1:107" x14ac:dyDescent="0.25">
      <c r="A1072" s="15" t="s">
        <v>1264</v>
      </c>
      <c r="C1072" s="16">
        <v>42166.401655092595</v>
      </c>
      <c r="D1072" s="17">
        <v>42166.401655092595</v>
      </c>
      <c r="E1072" s="3">
        <v>51.635959625244141</v>
      </c>
      <c r="F1072" s="3">
        <v>69.600479125976563</v>
      </c>
      <c r="G1072" s="3">
        <v>53.421329498291016</v>
      </c>
      <c r="H1072" s="3">
        <v>79.064460754394531</v>
      </c>
      <c r="I1072" s="3">
        <v>82.782417297363281</v>
      </c>
      <c r="J1072" s="3">
        <v>63.118362426757813</v>
      </c>
      <c r="K1072" s="3">
        <v>57.334636688232422</v>
      </c>
      <c r="L1072" s="3">
        <v>53.277904510498047</v>
      </c>
      <c r="M1072" s="3">
        <v>43.79388427734375</v>
      </c>
      <c r="N1072" s="3">
        <v>36.933414459228516</v>
      </c>
      <c r="O1072" s="3">
        <v>39.136661529541016</v>
      </c>
      <c r="P1072" s="3">
        <v>46.479400634765625</v>
      </c>
      <c r="Q1072" s="3">
        <v>53.173362731933594</v>
      </c>
      <c r="R1072" s="3">
        <v>46.333034515380859</v>
      </c>
      <c r="S1072" s="3">
        <v>39.925998687744141</v>
      </c>
      <c r="T1072" s="3">
        <v>39.778694152832031</v>
      </c>
      <c r="U1072" s="3">
        <v>43.755313873291016</v>
      </c>
      <c r="V1072" s="3">
        <v>59.486099243164063</v>
      </c>
      <c r="W1072" s="3">
        <v>54.807563781738281</v>
      </c>
      <c r="X1072" s="3">
        <v>55.618339538574219</v>
      </c>
      <c r="Y1072" s="3">
        <v>42.165596008300781</v>
      </c>
      <c r="Z1072" s="3">
        <v>36.125518798828125</v>
      </c>
      <c r="AA1072" s="3">
        <v>42.39788818359375</v>
      </c>
      <c r="AB1072" s="3">
        <v>42.227264404296875</v>
      </c>
      <c r="AC1072" s="3">
        <v>45.299629211425781</v>
      </c>
      <c r="AD1072" s="3">
        <v>43.825042724609375</v>
      </c>
      <c r="AE1072" s="3">
        <v>40.339248657226563</v>
      </c>
      <c r="AF1072" s="3">
        <v>39.872978210449219</v>
      </c>
      <c r="AG1072" s="3">
        <v>43.819049835205078</v>
      </c>
      <c r="AH1072" s="3">
        <v>57.655586242675781</v>
      </c>
      <c r="AI1072" s="3">
        <v>51.347908020019531</v>
      </c>
      <c r="AJ1072" s="3">
        <v>48.170986175537109</v>
      </c>
      <c r="AK1072" s="3">
        <v>50.466712951660156</v>
      </c>
      <c r="AL1072" s="3">
        <v>55.262485504150391</v>
      </c>
      <c r="AM1072" s="3">
        <v>61.086074829101563</v>
      </c>
      <c r="AN1072" s="3">
        <v>53.707847595214844</v>
      </c>
      <c r="AO1072" s="3">
        <v>44.940692901611328</v>
      </c>
      <c r="AP1072" s="3">
        <v>36.953174591064453</v>
      </c>
      <c r="AQ1072" s="3">
        <v>40.697818756103516</v>
      </c>
      <c r="AR1072" s="3">
        <v>38.636981964111328</v>
      </c>
      <c r="AS1072" s="3">
        <v>37.700088500976562</v>
      </c>
      <c r="AT1072" s="3">
        <v>36.729969024658203</v>
      </c>
      <c r="AU1072" s="3">
        <v>30.808128356933594</v>
      </c>
      <c r="AV1072" s="3">
        <v>32.064266204833984</v>
      </c>
      <c r="AW1072" s="3">
        <v>30.082542419433594</v>
      </c>
      <c r="AX1072" s="3">
        <v>33.301162719726563</v>
      </c>
      <c r="AY1072" s="3">
        <v>33.9093017578125</v>
      </c>
      <c r="AZ1072" s="3">
        <v>37.798282623291016</v>
      </c>
      <c r="BA1072" s="3">
        <v>39.250282287597656</v>
      </c>
      <c r="BB1072" s="3">
        <v>46.319541931152344</v>
      </c>
      <c r="BC1072" s="3">
        <v>48.604164123535156</v>
      </c>
      <c r="BD1072" s="3">
        <v>45.154422760009766</v>
      </c>
      <c r="BE1072" s="3">
        <v>46.282299041748047</v>
      </c>
      <c r="BF1072" s="3">
        <v>43.435386657714844</v>
      </c>
      <c r="BG1072" s="3">
        <v>41.723102569580078</v>
      </c>
      <c r="BH1072" s="3">
        <v>37.065685272216797</v>
      </c>
      <c r="BI1072" s="3">
        <v>35.066555023193359</v>
      </c>
      <c r="BJ1072" s="3">
        <v>34.824604034423828</v>
      </c>
      <c r="BK1072" s="3">
        <v>35.799163818359375</v>
      </c>
      <c r="BL1072" s="3">
        <v>34.493484497070313</v>
      </c>
      <c r="BM1072" s="3">
        <v>35.234050750732422</v>
      </c>
      <c r="BN1072" s="3">
        <v>35.325992584228516</v>
      </c>
      <c r="BO1072" s="3">
        <v>35.199382781982422</v>
      </c>
      <c r="BP1072" s="3">
        <v>38.217559814453125</v>
      </c>
      <c r="BQ1072" s="3">
        <v>41.632598876953125</v>
      </c>
      <c r="BR1072" s="3">
        <v>54.923576354980469</v>
      </c>
      <c r="BS1072" s="3">
        <v>52.254325866699219</v>
      </c>
      <c r="BT1072" s="3">
        <v>50.312953948974609</v>
      </c>
      <c r="BU1072" s="3">
        <v>48.655864715576172</v>
      </c>
      <c r="BV1072" s="3">
        <v>50.537860870361328</v>
      </c>
      <c r="BW1072" s="3">
        <v>60.789169311523438</v>
      </c>
      <c r="BX1072" s="3">
        <v>53.083320617675781</v>
      </c>
      <c r="BY1072" s="3">
        <v>39.642997741699219</v>
      </c>
      <c r="BZ1072" s="3">
        <v>36.738685607910156</v>
      </c>
      <c r="CA1072" s="3">
        <v>38.677986145019531</v>
      </c>
      <c r="CB1072" s="3">
        <v>31.360013961791992</v>
      </c>
      <c r="CC1072" s="3">
        <v>40.216812133789063</v>
      </c>
      <c r="CD1072" s="3">
        <v>35.114707946777344</v>
      </c>
      <c r="CE1072" s="3">
        <v>29.801836013793945</v>
      </c>
      <c r="CF1072" s="3">
        <v>32.756301879882813</v>
      </c>
      <c r="CG1072" s="3">
        <v>30.200345993041992</v>
      </c>
      <c r="CH1072" s="3">
        <v>35.871120452880859</v>
      </c>
      <c r="CI1072" s="3">
        <v>34.0458984375</v>
      </c>
      <c r="CJ1072" s="3">
        <v>40.184707641601563</v>
      </c>
      <c r="CK1072" s="3">
        <v>36.358978271484375</v>
      </c>
      <c r="CL1072" s="3">
        <v>37.034915924072266</v>
      </c>
      <c r="CM1072" s="3">
        <v>38.139728546142578</v>
      </c>
      <c r="CN1072" s="3">
        <v>41.297683715820312</v>
      </c>
      <c r="CO1072" s="3">
        <v>42.09521484375</v>
      </c>
      <c r="CP1072" s="3">
        <v>40.820549011230469</v>
      </c>
      <c r="CQ1072" s="3">
        <v>38.741737365722656</v>
      </c>
      <c r="CR1072" s="3">
        <v>36.825164794921875</v>
      </c>
      <c r="CS1072" s="3">
        <v>34.758121490478516</v>
      </c>
      <c r="CT1072" s="3">
        <v>35.338119506835937</v>
      </c>
      <c r="CU1072" s="3">
        <v>36.147933959960937</v>
      </c>
      <c r="CV1072" s="3">
        <v>34.541976928710938</v>
      </c>
      <c r="CW1072" s="3">
        <v>35.320552825927734</v>
      </c>
      <c r="CX1072" s="3">
        <v>35.798751831054687</v>
      </c>
      <c r="CY1072" s="3">
        <v>35.22943115234375</v>
      </c>
      <c r="CZ1072" s="3">
        <v>38.439144134521484</v>
      </c>
      <c r="DA1072" s="3">
        <v>41.648937225341797</v>
      </c>
      <c r="DB1072" t="s">
        <v>1744</v>
      </c>
      <c r="DC1072" t="s">
        <v>1744</v>
      </c>
    </row>
    <row r="1073" spans="1:107" x14ac:dyDescent="0.25">
      <c r="A1073" s="15" t="s">
        <v>1265</v>
      </c>
      <c r="C1073" s="16">
        <v>42166.401655092595</v>
      </c>
      <c r="D1073" s="17">
        <v>42166.401655092595</v>
      </c>
      <c r="E1073" s="3">
        <v>57.473224639892578</v>
      </c>
      <c r="F1073" s="3">
        <v>84.020050048828125</v>
      </c>
      <c r="G1073" s="3">
        <v>53.747802734375</v>
      </c>
      <c r="H1073" s="3">
        <v>70.319801330566406</v>
      </c>
      <c r="I1073" s="3">
        <v>82.531044006347656</v>
      </c>
      <c r="J1073" s="3">
        <v>61.428653717041016</v>
      </c>
      <c r="K1073" s="3">
        <v>55.356460571289063</v>
      </c>
      <c r="L1073" s="3">
        <v>53.421989440917969</v>
      </c>
      <c r="M1073" s="3">
        <v>41.975433349609375</v>
      </c>
      <c r="N1073" s="3">
        <v>38.45263671875</v>
      </c>
      <c r="O1073" s="3">
        <v>41.444820404052734</v>
      </c>
      <c r="P1073" s="3">
        <v>46.424484252929688</v>
      </c>
      <c r="Q1073" s="3">
        <v>51.174324035644531</v>
      </c>
      <c r="R1073" s="3">
        <v>46.916061401367188</v>
      </c>
      <c r="S1073" s="3">
        <v>46.171985626220703</v>
      </c>
      <c r="T1073" s="3">
        <v>41.845272064208984</v>
      </c>
      <c r="U1073" s="3">
        <v>44.307025909423828</v>
      </c>
      <c r="V1073" s="3">
        <v>60.753711700439453</v>
      </c>
      <c r="W1073" s="3">
        <v>51.898178100585938</v>
      </c>
      <c r="X1073" s="3">
        <v>52.838134765625</v>
      </c>
      <c r="Y1073" s="3">
        <v>37.853645324707031</v>
      </c>
      <c r="Z1073" s="3">
        <v>39.971824645996094</v>
      </c>
      <c r="AA1073" s="3">
        <v>42.145702362060547</v>
      </c>
      <c r="AB1073" s="3">
        <v>46.392894744873047</v>
      </c>
      <c r="AC1073" s="3">
        <v>47.786067962646484</v>
      </c>
      <c r="AD1073" s="3">
        <v>52.800182342529297</v>
      </c>
      <c r="AE1073" s="3">
        <v>53.331901550292969</v>
      </c>
      <c r="AF1073" s="3">
        <v>45.093105316162109</v>
      </c>
      <c r="AG1073" s="3">
        <v>45.4765625</v>
      </c>
      <c r="AH1073" s="3">
        <v>56.066963195800781</v>
      </c>
      <c r="AI1073" s="3">
        <v>51.931735992431641</v>
      </c>
      <c r="AJ1073" s="3">
        <v>51.855861663818359</v>
      </c>
      <c r="AK1073" s="3">
        <v>48.27081298828125</v>
      </c>
      <c r="AL1073" s="3">
        <v>54.905708312988281</v>
      </c>
      <c r="AM1073" s="3">
        <v>59.915382385253906</v>
      </c>
      <c r="AN1073" s="3">
        <v>51.766178131103516</v>
      </c>
      <c r="AO1073" s="3">
        <v>42.352016448974609</v>
      </c>
      <c r="AP1073" s="3">
        <v>42.131343841552734</v>
      </c>
      <c r="AQ1073" s="3">
        <v>40.458118438720703</v>
      </c>
      <c r="AR1073" s="3">
        <v>36.782337188720703</v>
      </c>
      <c r="AS1073" s="3">
        <v>38.503673553466797</v>
      </c>
      <c r="AT1073" s="3">
        <v>35.418880462646484</v>
      </c>
      <c r="AU1073" s="3">
        <v>30.021512985229492</v>
      </c>
      <c r="AV1073" s="3">
        <v>31.165737152099609</v>
      </c>
      <c r="AW1073" s="3">
        <v>33.753059387207031</v>
      </c>
      <c r="AX1073" s="3">
        <v>35.789218902587891</v>
      </c>
      <c r="AY1073" s="3">
        <v>37.268894195556641</v>
      </c>
      <c r="AZ1073" s="3">
        <v>38.105110168457031</v>
      </c>
      <c r="BA1073" s="3">
        <v>40.587791442871094</v>
      </c>
      <c r="BB1073" s="3">
        <v>44.350502014160156</v>
      </c>
      <c r="BC1073" s="3">
        <v>45.931987762451172</v>
      </c>
      <c r="BD1073" s="3">
        <v>45.695808410644531</v>
      </c>
      <c r="BE1073" s="3">
        <v>45.149700164794922</v>
      </c>
      <c r="BF1073" s="3">
        <v>42.630672454833984</v>
      </c>
      <c r="BG1073" s="3">
        <v>40.921356201171875</v>
      </c>
      <c r="BH1073" s="3">
        <v>41.777877807617188</v>
      </c>
      <c r="BI1073" s="3">
        <v>41.842964172363281</v>
      </c>
      <c r="BJ1073" s="3">
        <v>38.074798583984375</v>
      </c>
      <c r="BK1073" s="3">
        <v>37.520359039306641</v>
      </c>
      <c r="BL1073" s="3">
        <v>36.556495666503906</v>
      </c>
      <c r="BM1073" s="3">
        <v>37.199420928955078</v>
      </c>
      <c r="BN1073" s="3">
        <v>37.226039886474609</v>
      </c>
      <c r="BO1073" s="3">
        <v>36.352291107177734</v>
      </c>
      <c r="BP1073" s="3">
        <v>38.807723999023438</v>
      </c>
      <c r="BQ1073" s="3">
        <v>41.884639739990234</v>
      </c>
      <c r="BR1073" s="3">
        <v>52.803684234619141</v>
      </c>
      <c r="BS1073" s="3">
        <v>52.3892822265625</v>
      </c>
      <c r="BT1073" s="3">
        <v>55.0706787109375</v>
      </c>
      <c r="BU1073" s="3">
        <v>46.148334503173828</v>
      </c>
      <c r="BV1073" s="3">
        <v>55.772510528564453</v>
      </c>
      <c r="BW1073" s="3">
        <v>57.145477294921875</v>
      </c>
      <c r="BX1073" s="3">
        <v>42.866291046142578</v>
      </c>
      <c r="BY1073" s="3">
        <v>36.073734283447266</v>
      </c>
      <c r="BZ1073" s="3">
        <v>46.803913116455078</v>
      </c>
      <c r="CA1073" s="3">
        <v>40.724796295166016</v>
      </c>
      <c r="CB1073" s="3">
        <v>36.593460083007813</v>
      </c>
      <c r="CC1073" s="3">
        <v>35.758697509765625</v>
      </c>
      <c r="CD1073" s="3">
        <v>35.027069091796875</v>
      </c>
      <c r="CE1073" s="3">
        <v>29.044775009155273</v>
      </c>
      <c r="CF1073" s="3">
        <v>28.648704528808594</v>
      </c>
      <c r="CG1073" s="3">
        <v>37.442543029785156</v>
      </c>
      <c r="CH1073" s="3">
        <v>36.852668762207031</v>
      </c>
      <c r="CI1073" s="3">
        <v>39.905281066894531</v>
      </c>
      <c r="CJ1073" s="3">
        <v>38.846309661865234</v>
      </c>
      <c r="CK1073" s="3">
        <v>42.193164825439453</v>
      </c>
      <c r="CL1073" s="3">
        <v>42.315250396728516</v>
      </c>
      <c r="CM1073" s="3">
        <v>40.217082977294922</v>
      </c>
      <c r="CN1073" s="3">
        <v>46.056324005126953</v>
      </c>
      <c r="CO1073" s="3">
        <v>42.975776672363281</v>
      </c>
      <c r="CP1073" s="3">
        <v>41.754463195800781</v>
      </c>
      <c r="CQ1073" s="3">
        <v>41.448280334472656</v>
      </c>
      <c r="CR1073" s="3">
        <v>51.240047454833984</v>
      </c>
      <c r="CS1073" s="3">
        <v>51.661853790283203</v>
      </c>
      <c r="CT1073" s="3">
        <v>45.679561614990234</v>
      </c>
      <c r="CU1073" s="3">
        <v>41.965301513671875</v>
      </c>
      <c r="CV1073" s="3">
        <v>39.902004241943359</v>
      </c>
      <c r="CW1073" s="3">
        <v>40.147609710693359</v>
      </c>
      <c r="CX1073" s="3">
        <v>40.025569915771484</v>
      </c>
      <c r="CY1073" s="3">
        <v>38.092853546142578</v>
      </c>
      <c r="CZ1073" s="3">
        <v>40.160842895507813</v>
      </c>
      <c r="DA1073" s="3">
        <v>42.654628753662109</v>
      </c>
      <c r="DB1073" t="s">
        <v>1744</v>
      </c>
      <c r="DC1073" t="s">
        <v>1744</v>
      </c>
    </row>
    <row r="1074" spans="1:107" x14ac:dyDescent="0.25">
      <c r="A1074" s="15" t="s">
        <v>1266</v>
      </c>
      <c r="C1074" s="16">
        <v>42166.401655092595</v>
      </c>
      <c r="D1074" s="17">
        <v>42166.401655092595</v>
      </c>
      <c r="E1074" s="3">
        <v>56.861537933349609</v>
      </c>
      <c r="F1074" s="3">
        <v>76.176254272460938</v>
      </c>
      <c r="G1074" s="3">
        <v>56.799934387207031</v>
      </c>
      <c r="H1074" s="3">
        <v>67.090873718261719</v>
      </c>
      <c r="I1074" s="3">
        <v>75.5035400390625</v>
      </c>
      <c r="J1074" s="3">
        <v>63.256294250488281</v>
      </c>
      <c r="K1074" s="3">
        <v>55.768611907958984</v>
      </c>
      <c r="L1074" s="3">
        <v>52.687007904052734</v>
      </c>
      <c r="M1074" s="3">
        <v>42.528160095214844</v>
      </c>
      <c r="N1074" s="3">
        <v>40.824436187744141</v>
      </c>
      <c r="O1074" s="3">
        <v>39.928817749023438</v>
      </c>
      <c r="P1074" s="3">
        <v>45.027324676513672</v>
      </c>
      <c r="Q1074" s="3">
        <v>49.752113342285156</v>
      </c>
      <c r="R1074" s="3">
        <v>52.315330505371094</v>
      </c>
      <c r="S1074" s="3">
        <v>51.001667022705078</v>
      </c>
      <c r="T1074" s="3">
        <v>45.903423309326172</v>
      </c>
      <c r="U1074" s="3">
        <v>46.876041412353516</v>
      </c>
      <c r="V1074" s="3">
        <v>66.015380859375</v>
      </c>
      <c r="W1074" s="3">
        <v>57.636913299560547</v>
      </c>
      <c r="X1074" s="3">
        <v>52.573070526123047</v>
      </c>
      <c r="Y1074" s="3">
        <v>44.698951721191406</v>
      </c>
      <c r="Z1074" s="3">
        <v>42.480804443359375</v>
      </c>
      <c r="AA1074" s="3">
        <v>34.549613952636719</v>
      </c>
      <c r="AB1074" s="3">
        <v>43.592094421386719</v>
      </c>
      <c r="AC1074" s="3">
        <v>49.825214385986328</v>
      </c>
      <c r="AD1074" s="3">
        <v>52.59405517578125</v>
      </c>
      <c r="AE1074" s="3">
        <v>47.956596374511719</v>
      </c>
      <c r="AF1074" s="3">
        <v>48.137283325195313</v>
      </c>
      <c r="AG1074" s="3">
        <v>49.699298858642578</v>
      </c>
      <c r="AH1074" s="3">
        <v>53.38934326171875</v>
      </c>
      <c r="AI1074" s="3">
        <v>52.218761444091797</v>
      </c>
      <c r="AJ1074" s="3">
        <v>56.067787170410156</v>
      </c>
      <c r="AK1074" s="3">
        <v>50.066219329833984</v>
      </c>
      <c r="AL1074" s="3">
        <v>55.337238311767578</v>
      </c>
      <c r="AM1074" s="3">
        <v>57.571914672851562</v>
      </c>
      <c r="AN1074" s="3">
        <v>48.813220977783203</v>
      </c>
      <c r="AO1074" s="3">
        <v>42.293422698974609</v>
      </c>
      <c r="AP1074" s="3">
        <v>47.254104614257813</v>
      </c>
      <c r="AQ1074" s="3">
        <v>39.8056640625</v>
      </c>
      <c r="AR1074" s="3">
        <v>38.411975860595703</v>
      </c>
      <c r="AS1074" s="3">
        <v>36.097484588623047</v>
      </c>
      <c r="AT1074" s="3">
        <v>34.533435821533203</v>
      </c>
      <c r="AU1074" s="3">
        <v>31.356351852416992</v>
      </c>
      <c r="AV1074" s="3">
        <v>36.166820526123047</v>
      </c>
      <c r="AW1074" s="3">
        <v>35.673507690429688</v>
      </c>
      <c r="AX1074" s="3">
        <v>35.487735748291016</v>
      </c>
      <c r="AY1074" s="3">
        <v>37.003814697265625</v>
      </c>
      <c r="AZ1074" s="3">
        <v>37.700794219970703</v>
      </c>
      <c r="BA1074" s="3">
        <v>39.372081756591797</v>
      </c>
      <c r="BB1074" s="3">
        <v>42.899173736572266</v>
      </c>
      <c r="BC1074" s="3">
        <v>43.281162261962891</v>
      </c>
      <c r="BD1074" s="3">
        <v>44.505718231201172</v>
      </c>
      <c r="BE1074" s="3">
        <v>44.551692962646484</v>
      </c>
      <c r="BF1074" s="3">
        <v>45.500995635986328</v>
      </c>
      <c r="BG1074" s="3">
        <v>46.848545074462891</v>
      </c>
      <c r="BH1074" s="3">
        <v>49.272750854492188</v>
      </c>
      <c r="BI1074" s="3">
        <v>48.987869262695312</v>
      </c>
      <c r="BJ1074" s="3">
        <v>44.195758819580078</v>
      </c>
      <c r="BK1074" s="3">
        <v>41.844470977783203</v>
      </c>
      <c r="BL1074" s="3">
        <v>41.007080078125</v>
      </c>
      <c r="BM1074" s="3">
        <v>41.078125</v>
      </c>
      <c r="BN1074" s="3">
        <v>40.778495788574219</v>
      </c>
      <c r="BO1074" s="3">
        <v>40.498477935791016</v>
      </c>
      <c r="BP1074" s="3">
        <v>42.145133972167969</v>
      </c>
      <c r="BQ1074" s="3">
        <v>43.335056304931641</v>
      </c>
      <c r="BR1074" s="3">
        <v>44.473209381103516</v>
      </c>
      <c r="BS1074" s="3">
        <v>52.486530303955078</v>
      </c>
      <c r="BT1074" s="3">
        <v>58.442909240722656</v>
      </c>
      <c r="BU1074" s="3">
        <v>51.959678649902344</v>
      </c>
      <c r="BV1074" s="3">
        <v>55.581806182861328</v>
      </c>
      <c r="BW1074" s="3">
        <v>53.368595123291016</v>
      </c>
      <c r="BX1074" s="3">
        <v>40.983909606933594</v>
      </c>
      <c r="BY1074" s="3">
        <v>45.028106689453125</v>
      </c>
      <c r="BZ1074" s="3">
        <v>49.016212463378906</v>
      </c>
      <c r="CA1074" s="3">
        <v>38.661151885986328</v>
      </c>
      <c r="CB1074" s="3">
        <v>39.813148498535156</v>
      </c>
      <c r="CC1074" s="3">
        <v>30.093227386474609</v>
      </c>
      <c r="CD1074" s="3">
        <v>32.860347747802734</v>
      </c>
      <c r="CE1074" s="3">
        <v>34.411636352539062</v>
      </c>
      <c r="CF1074" s="3">
        <v>40.891269683837891</v>
      </c>
      <c r="CG1074" s="3">
        <v>34.582489013671875</v>
      </c>
      <c r="CH1074" s="3">
        <v>34.092033386230469</v>
      </c>
      <c r="CI1074" s="3">
        <v>34.925132751464844</v>
      </c>
      <c r="CJ1074" s="3">
        <v>36.276344299316406</v>
      </c>
      <c r="CK1074" s="3">
        <v>34.676158905029297</v>
      </c>
      <c r="CL1074" s="3">
        <v>41.201972961425781</v>
      </c>
      <c r="CM1074" s="3">
        <v>38.322402954101562</v>
      </c>
      <c r="CN1074" s="3">
        <v>43.921241760253906</v>
      </c>
      <c r="CO1074" s="3">
        <v>45.963485717773437</v>
      </c>
      <c r="CP1074" s="3">
        <v>48.215850830078125</v>
      </c>
      <c r="CQ1074" s="3">
        <v>49.488555908203125</v>
      </c>
      <c r="CR1074" s="3">
        <v>46.075580596923828</v>
      </c>
      <c r="CS1074" s="3">
        <v>43.158504486083984</v>
      </c>
      <c r="CT1074" s="3">
        <v>43.204257965087891</v>
      </c>
      <c r="CU1074" s="3">
        <v>42.955841064453125</v>
      </c>
      <c r="CV1074" s="3">
        <v>43.102767944335938</v>
      </c>
      <c r="CW1074" s="3">
        <v>43.464744567871094</v>
      </c>
      <c r="CX1074" s="3">
        <v>43.081932067871094</v>
      </c>
      <c r="CY1074" s="3">
        <v>44.38214111328125</v>
      </c>
      <c r="CZ1074" s="3">
        <v>45.606796264648438</v>
      </c>
      <c r="DA1074" s="3">
        <v>44.910385131835937</v>
      </c>
      <c r="DB1074" t="s">
        <v>1744</v>
      </c>
      <c r="DC1074" t="s">
        <v>1744</v>
      </c>
    </row>
    <row r="1075" spans="1:107" x14ac:dyDescent="0.25">
      <c r="A1075" s="15" t="s">
        <v>1267</v>
      </c>
      <c r="C1075" s="16">
        <v>42166.401655092595</v>
      </c>
      <c r="D1075" s="17">
        <v>42166.401655092595</v>
      </c>
      <c r="E1075" s="3">
        <v>52.350322723388672</v>
      </c>
      <c r="F1075" s="3">
        <v>68.565071105957031</v>
      </c>
      <c r="G1075" s="3">
        <v>55.918899536132812</v>
      </c>
      <c r="H1075" s="3">
        <v>69.014747619628906</v>
      </c>
      <c r="I1075" s="3">
        <v>75.734596252441406</v>
      </c>
      <c r="J1075" s="3">
        <v>68.818038940429687</v>
      </c>
      <c r="K1075" s="3">
        <v>57.435115814208984</v>
      </c>
      <c r="L1075" s="3">
        <v>52.386924743652344</v>
      </c>
      <c r="M1075" s="3">
        <v>43.290050506591797</v>
      </c>
      <c r="N1075" s="3">
        <v>40.492557525634766</v>
      </c>
      <c r="O1075" s="3">
        <v>40.6114501953125</v>
      </c>
      <c r="P1075" s="3">
        <v>46.549648284912109</v>
      </c>
      <c r="Q1075" s="3">
        <v>51.05157470703125</v>
      </c>
      <c r="R1075" s="3">
        <v>51.283546447753906</v>
      </c>
      <c r="S1075" s="3">
        <v>48.942653656005859</v>
      </c>
      <c r="T1075" s="3">
        <v>45.868782043457031</v>
      </c>
      <c r="U1075" s="3">
        <v>47.661933898925781</v>
      </c>
      <c r="V1075" s="3">
        <v>72.598060607910156</v>
      </c>
      <c r="W1075" s="3">
        <v>58.835575103759766</v>
      </c>
      <c r="X1075" s="3">
        <v>52.297386169433594</v>
      </c>
      <c r="Y1075" s="3">
        <v>42.201183319091797</v>
      </c>
      <c r="Z1075" s="3">
        <v>40.647972106933594</v>
      </c>
      <c r="AA1075" s="3">
        <v>42.877525329589844</v>
      </c>
      <c r="AB1075" s="3">
        <v>47.365978240966797</v>
      </c>
      <c r="AC1075" s="3">
        <v>51.382282257080078</v>
      </c>
      <c r="AD1075" s="3">
        <v>47.927333831787109</v>
      </c>
      <c r="AE1075" s="3">
        <v>43.868156433105469</v>
      </c>
      <c r="AF1075" s="3">
        <v>43.270832061767578</v>
      </c>
      <c r="AG1075" s="3">
        <v>45.532081604003906</v>
      </c>
      <c r="AH1075" s="3">
        <v>50.260585784912109</v>
      </c>
      <c r="AI1075" s="3">
        <v>52.37200927734375</v>
      </c>
      <c r="AJ1075" s="3">
        <v>58.905651092529297</v>
      </c>
      <c r="AK1075" s="3">
        <v>51.202056884765625</v>
      </c>
      <c r="AL1075" s="3">
        <v>55.959739685058594</v>
      </c>
      <c r="AM1075" s="3">
        <v>55.947765350341797</v>
      </c>
      <c r="AN1075" s="3">
        <v>46.557891845703125</v>
      </c>
      <c r="AO1075" s="3">
        <v>46.479328155517578</v>
      </c>
      <c r="AP1075" s="3">
        <v>46.750625610351563</v>
      </c>
      <c r="AQ1075" s="3">
        <v>39.401374816894531</v>
      </c>
      <c r="AR1075" s="3">
        <v>37.674171447753906</v>
      </c>
      <c r="AS1075" s="3">
        <v>33.563247680664062</v>
      </c>
      <c r="AT1075" s="3">
        <v>32.760166168212891</v>
      </c>
      <c r="AU1075" s="3">
        <v>34.298408508300781</v>
      </c>
      <c r="AV1075" s="3">
        <v>38.865833282470703</v>
      </c>
      <c r="AW1075" s="3">
        <v>33.504096984863281</v>
      </c>
      <c r="AX1075" s="3">
        <v>33.409713745117188</v>
      </c>
      <c r="AY1075" s="3">
        <v>36.87335205078125</v>
      </c>
      <c r="AZ1075" s="3">
        <v>36.167270660400391</v>
      </c>
      <c r="BA1075" s="3">
        <v>39.660114288330078</v>
      </c>
      <c r="BB1075" s="3">
        <v>43.408275604248047</v>
      </c>
      <c r="BC1075" s="3">
        <v>44.497032165527344</v>
      </c>
      <c r="BD1075" s="3">
        <v>45.173309326171875</v>
      </c>
      <c r="BE1075" s="3">
        <v>47.003429412841797</v>
      </c>
      <c r="BF1075" s="3">
        <v>46.862125396728516</v>
      </c>
      <c r="BG1075" s="3">
        <v>46.270759582519531</v>
      </c>
      <c r="BH1075" s="3">
        <v>46.941516876220703</v>
      </c>
      <c r="BI1075" s="3">
        <v>46.447402954101563</v>
      </c>
      <c r="BJ1075" s="3">
        <v>42.96905517578125</v>
      </c>
      <c r="BK1075" s="3">
        <v>41.310871124267578</v>
      </c>
      <c r="BL1075" s="3">
        <v>40.694835662841797</v>
      </c>
      <c r="BM1075" s="3">
        <v>41.262954711914063</v>
      </c>
      <c r="BN1075" s="3">
        <v>41.050682067871094</v>
      </c>
      <c r="BO1075" s="3">
        <v>41.876365661621094</v>
      </c>
      <c r="BP1075" s="3">
        <v>43.382789611816406</v>
      </c>
      <c r="BQ1075" s="3">
        <v>43.441032409667969</v>
      </c>
      <c r="BR1075" s="3">
        <v>42.558540344238281</v>
      </c>
      <c r="BS1075" s="3">
        <v>52.484725952148437</v>
      </c>
      <c r="BT1075" s="3">
        <v>61.121013641357422</v>
      </c>
      <c r="BU1075" s="3">
        <v>51.965278625488281</v>
      </c>
      <c r="BV1075" s="3">
        <v>57.118068695068359</v>
      </c>
      <c r="BW1075" s="3">
        <v>53.451980590820313</v>
      </c>
      <c r="BX1075" s="3">
        <v>44.719230651855469</v>
      </c>
      <c r="BY1075" s="3">
        <v>48.611129760742187</v>
      </c>
      <c r="BZ1075" s="3">
        <v>45.396743774414063</v>
      </c>
      <c r="CA1075" s="3">
        <v>38.940029144287109</v>
      </c>
      <c r="CB1075" s="3">
        <v>34.204849243164063</v>
      </c>
      <c r="CC1075" s="3">
        <v>29.82524299621582</v>
      </c>
      <c r="CD1075" s="3">
        <v>27.678916931152344</v>
      </c>
      <c r="CE1075" s="3">
        <v>34.537456512451172</v>
      </c>
      <c r="CF1075" s="3">
        <v>37.547191619873047</v>
      </c>
      <c r="CG1075" s="3">
        <v>30.371919631958008</v>
      </c>
      <c r="CH1075" s="3">
        <v>30.411054611206055</v>
      </c>
      <c r="CI1075" s="3">
        <v>39.575820922851562</v>
      </c>
      <c r="CJ1075" s="3">
        <v>35.206287384033203</v>
      </c>
      <c r="CK1075" s="3">
        <v>41.111434936523438</v>
      </c>
      <c r="CL1075" s="3">
        <v>44.051090240478516</v>
      </c>
      <c r="CM1075" s="3">
        <v>46.349597930908203</v>
      </c>
      <c r="CN1075" s="3">
        <v>45.570148468017578</v>
      </c>
      <c r="CO1075" s="3">
        <v>47.83917236328125</v>
      </c>
      <c r="CP1075" s="3">
        <v>46.554248809814453</v>
      </c>
      <c r="CQ1075" s="3">
        <v>43.591880798339844</v>
      </c>
      <c r="CR1075" s="3">
        <v>41.747756958007813</v>
      </c>
      <c r="CS1075" s="3">
        <v>39.942176818847656</v>
      </c>
      <c r="CT1075" s="3">
        <v>39.990581512451172</v>
      </c>
      <c r="CU1075" s="3">
        <v>38.660160064697266</v>
      </c>
      <c r="CV1075" s="3">
        <v>38.179473876953125</v>
      </c>
      <c r="CW1075" s="3">
        <v>38.624786376953125</v>
      </c>
      <c r="CX1075" s="3">
        <v>38.931549072265625</v>
      </c>
      <c r="CY1075" s="3">
        <v>38.906150817871094</v>
      </c>
      <c r="CZ1075" s="3">
        <v>40.74481201171875</v>
      </c>
      <c r="DA1075" s="3">
        <v>42.123577117919922</v>
      </c>
      <c r="DB1075" t="s">
        <v>1744</v>
      </c>
      <c r="DC1075" t="s">
        <v>1744</v>
      </c>
    </row>
    <row r="1076" spans="1:107" x14ac:dyDescent="0.25">
      <c r="A1076" s="15" t="s">
        <v>1268</v>
      </c>
      <c r="C1076" s="16">
        <v>42166.401655092595</v>
      </c>
      <c r="D1076" s="17">
        <v>42166.401655092595</v>
      </c>
      <c r="E1076" s="3">
        <v>49.663646697998047</v>
      </c>
      <c r="F1076" s="3">
        <v>72.196853637695313</v>
      </c>
      <c r="G1076" s="3">
        <v>53.270988464355469</v>
      </c>
      <c r="H1076" s="3">
        <v>71.742660522460938</v>
      </c>
      <c r="I1076" s="3">
        <v>76.362075805664063</v>
      </c>
      <c r="J1076" s="3">
        <v>72.053962707519531</v>
      </c>
      <c r="K1076" s="3">
        <v>61.578804016113281</v>
      </c>
      <c r="L1076" s="3">
        <v>52.847274780273438</v>
      </c>
      <c r="M1076" s="3">
        <v>41.778118133544922</v>
      </c>
      <c r="N1076" s="3">
        <v>39.37896728515625</v>
      </c>
      <c r="O1076" s="3">
        <v>40.751209259033203</v>
      </c>
      <c r="P1076" s="3">
        <v>44.152427673339844</v>
      </c>
      <c r="Q1076" s="3">
        <v>48.807830810546875</v>
      </c>
      <c r="R1076" s="3">
        <v>48.399959564208984</v>
      </c>
      <c r="S1076" s="3">
        <v>46.328769683837891</v>
      </c>
      <c r="T1076" s="3">
        <v>43.998664855957031</v>
      </c>
      <c r="U1076" s="3">
        <v>46.167564392089844</v>
      </c>
      <c r="V1076" s="3">
        <v>73.400177001953125</v>
      </c>
      <c r="W1076" s="3">
        <v>64.389663696289063</v>
      </c>
      <c r="X1076" s="3">
        <v>52.760440826416016</v>
      </c>
      <c r="Y1076" s="3">
        <v>39.000907897949219</v>
      </c>
      <c r="Z1076" s="3">
        <v>35.229526519775391</v>
      </c>
      <c r="AA1076" s="3">
        <v>37.71441650390625</v>
      </c>
      <c r="AB1076" s="3">
        <v>36.197429656982422</v>
      </c>
      <c r="AC1076" s="3">
        <v>41.599288940429687</v>
      </c>
      <c r="AD1076" s="3">
        <v>42.374298095703125</v>
      </c>
      <c r="AE1076" s="3">
        <v>41.221340179443359</v>
      </c>
      <c r="AF1076" s="3">
        <v>41.219318389892578</v>
      </c>
      <c r="AG1076" s="3">
        <v>44.28497314453125</v>
      </c>
      <c r="AH1076" s="3">
        <v>48.900539398193359</v>
      </c>
      <c r="AI1076" s="3">
        <v>52.380748748779297</v>
      </c>
      <c r="AJ1076" s="3">
        <v>60.240623474121094</v>
      </c>
      <c r="AK1076" s="3">
        <v>52.154590606689453</v>
      </c>
      <c r="AL1076" s="3">
        <v>56.94110107421875</v>
      </c>
      <c r="AM1076" s="3">
        <v>53.587795257568359</v>
      </c>
      <c r="AN1076" s="3">
        <v>47.105892181396484</v>
      </c>
      <c r="AO1076" s="3">
        <v>45.932743072509766</v>
      </c>
      <c r="AP1076" s="3">
        <v>47.572360992431641</v>
      </c>
      <c r="AQ1076" s="3">
        <v>38.653617858886719</v>
      </c>
      <c r="AR1076" s="3">
        <v>39.880649566650391</v>
      </c>
      <c r="AS1076" s="3">
        <v>33.577594757080078</v>
      </c>
      <c r="AT1076" s="3">
        <v>33.405815124511719</v>
      </c>
      <c r="AU1076" s="3">
        <v>34.783626556396484</v>
      </c>
      <c r="AV1076" s="3">
        <v>36.593593597412109</v>
      </c>
      <c r="AW1076" s="3">
        <v>35.690547943115234</v>
      </c>
      <c r="AX1076" s="3">
        <v>32.257190704345703</v>
      </c>
      <c r="AY1076" s="3">
        <v>38.76348876953125</v>
      </c>
      <c r="AZ1076" s="3">
        <v>35.948631286621094</v>
      </c>
      <c r="BA1076" s="3">
        <v>38.567466735839844</v>
      </c>
      <c r="BB1076" s="3">
        <v>41.719738006591797</v>
      </c>
      <c r="BC1076" s="3">
        <v>43.321380615234375</v>
      </c>
      <c r="BD1076" s="3">
        <v>43.203075408935547</v>
      </c>
      <c r="BE1076" s="3">
        <v>44.982189178466797</v>
      </c>
      <c r="BF1076" s="3">
        <v>44.286323547363281</v>
      </c>
      <c r="BG1076" s="3">
        <v>43.485546112060547</v>
      </c>
      <c r="BH1076" s="3">
        <v>44.033645629882813</v>
      </c>
      <c r="BI1076" s="3">
        <v>43.463424682617187</v>
      </c>
      <c r="BJ1076" s="3">
        <v>40.638484954833984</v>
      </c>
      <c r="BK1076" s="3">
        <v>39.419528961181641</v>
      </c>
      <c r="BL1076" s="3">
        <v>38.767852783203125</v>
      </c>
      <c r="BM1076" s="3">
        <v>39.421115875244141</v>
      </c>
      <c r="BN1076" s="3">
        <v>39.255809783935547</v>
      </c>
      <c r="BO1076" s="3">
        <v>39.916461944580078</v>
      </c>
      <c r="BP1076" s="3">
        <v>41.478282928466797</v>
      </c>
      <c r="BQ1076" s="3">
        <v>42.655704498291016</v>
      </c>
      <c r="BR1076" s="3">
        <v>48.978984832763672</v>
      </c>
      <c r="BS1076" s="3">
        <v>52.239097595214844</v>
      </c>
      <c r="BT1076" s="3">
        <v>61.06353759765625</v>
      </c>
      <c r="BU1076" s="3">
        <v>53.267276763916016</v>
      </c>
      <c r="BV1076" s="3">
        <v>57.451618194580078</v>
      </c>
      <c r="BW1076" s="3">
        <v>46.623195648193359</v>
      </c>
      <c r="BX1076" s="3">
        <v>48.419662475585938</v>
      </c>
      <c r="BY1076" s="3">
        <v>44.000236511230469</v>
      </c>
      <c r="BZ1076" s="3">
        <v>48.896659851074219</v>
      </c>
      <c r="CA1076" s="3">
        <v>38.290573120117188</v>
      </c>
      <c r="CB1076" s="3">
        <v>43.352611541748047</v>
      </c>
      <c r="CC1076" s="3">
        <v>36.714756011962891</v>
      </c>
      <c r="CD1076" s="3">
        <v>34.405818939208984</v>
      </c>
      <c r="CE1076" s="3">
        <v>37.236785888671875</v>
      </c>
      <c r="CF1076" s="3">
        <v>31.611249923706055</v>
      </c>
      <c r="CG1076" s="3">
        <v>38.421226501464844</v>
      </c>
      <c r="CH1076" s="3">
        <v>30.308450698852539</v>
      </c>
      <c r="CI1076" s="3">
        <v>37.574649810791016</v>
      </c>
      <c r="CJ1076" s="3">
        <v>34.724868774414063</v>
      </c>
      <c r="CK1076" s="3">
        <v>32.7447509765625</v>
      </c>
      <c r="CL1076" s="3">
        <v>34.941520690917969</v>
      </c>
      <c r="CM1076" s="3">
        <v>37.130416870117187</v>
      </c>
      <c r="CN1076" s="3">
        <v>37.160987854003906</v>
      </c>
      <c r="CO1076" s="3">
        <v>38.446231842041016</v>
      </c>
      <c r="CP1076" s="3">
        <v>34.108409881591797</v>
      </c>
      <c r="CQ1076" s="3">
        <v>37.464263916015625</v>
      </c>
      <c r="CR1076" s="3">
        <v>37.674331665039063</v>
      </c>
      <c r="CS1076" s="3">
        <v>36.078533172607422</v>
      </c>
      <c r="CT1076" s="3">
        <v>36.974025726318359</v>
      </c>
      <c r="CU1076" s="3">
        <v>36.844245910644531</v>
      </c>
      <c r="CV1076" s="3">
        <v>35.745357513427734</v>
      </c>
      <c r="CW1076" s="3">
        <v>37.072738647460938</v>
      </c>
      <c r="CX1076" s="3">
        <v>36.500343322753906</v>
      </c>
      <c r="CY1076" s="3">
        <v>36.937236785888672</v>
      </c>
      <c r="CZ1076" s="3">
        <v>38.826797485351563</v>
      </c>
      <c r="DA1076" s="3">
        <v>41.911384582519531</v>
      </c>
      <c r="DB1076" t="s">
        <v>1744</v>
      </c>
      <c r="DC1076" t="s">
        <v>1744</v>
      </c>
    </row>
    <row r="1077" spans="1:107" x14ac:dyDescent="0.25">
      <c r="A1077" s="15" t="s">
        <v>1269</v>
      </c>
      <c r="C1077" s="16">
        <v>42166.401655092595</v>
      </c>
      <c r="D1077" s="17">
        <v>42166.401655092595</v>
      </c>
      <c r="E1077" s="3">
        <v>42.572547912597656</v>
      </c>
      <c r="F1077" s="3">
        <v>54.415340423583984</v>
      </c>
      <c r="G1077" s="3">
        <v>51.145576477050781</v>
      </c>
      <c r="H1077" s="3">
        <v>61.902931213378906</v>
      </c>
      <c r="I1077" s="3">
        <v>69.213714599609375</v>
      </c>
      <c r="J1077" s="3">
        <v>71.7628173828125</v>
      </c>
      <c r="K1077" s="3">
        <v>62.219768524169922</v>
      </c>
      <c r="L1077" s="3">
        <v>54.183586120605469</v>
      </c>
      <c r="M1077" s="3">
        <v>41.437049865722656</v>
      </c>
      <c r="N1077" s="3">
        <v>38.119312286376953</v>
      </c>
      <c r="O1077" s="3">
        <v>39.286342620849609</v>
      </c>
      <c r="P1077" s="3">
        <v>43.596660614013672</v>
      </c>
      <c r="Q1077" s="3">
        <v>46.956531524658203</v>
      </c>
      <c r="R1077" s="3">
        <v>45.872188568115234</v>
      </c>
      <c r="S1077" s="3">
        <v>44.014930725097656</v>
      </c>
      <c r="T1077" s="3">
        <v>42.307327270507813</v>
      </c>
      <c r="U1077" s="3">
        <v>45.139060974121094</v>
      </c>
      <c r="V1077" s="3">
        <v>69.637039184570313</v>
      </c>
      <c r="W1077" s="3">
        <v>61.832649230957031</v>
      </c>
      <c r="X1077" s="3">
        <v>55.146980285644531</v>
      </c>
      <c r="Y1077" s="3">
        <v>43.075565338134766</v>
      </c>
      <c r="Z1077" s="3">
        <v>36.440513610839844</v>
      </c>
      <c r="AA1077" s="3">
        <v>39.972621917724609</v>
      </c>
      <c r="AB1077" s="3">
        <v>43.571556091308594</v>
      </c>
      <c r="AC1077" s="3">
        <v>44.886539459228516</v>
      </c>
      <c r="AD1077" s="3">
        <v>37.689533233642578</v>
      </c>
      <c r="AE1077" s="3">
        <v>39.420894622802734</v>
      </c>
      <c r="AF1077" s="3">
        <v>39.552051544189453</v>
      </c>
      <c r="AG1077" s="3">
        <v>43.884799957275391</v>
      </c>
      <c r="AH1077" s="3">
        <v>49.925331115722656</v>
      </c>
      <c r="AI1077" s="3">
        <v>51.904933929443359</v>
      </c>
      <c r="AJ1077" s="3">
        <v>60.160842895507812</v>
      </c>
      <c r="AK1077" s="3">
        <v>53.096157073974609</v>
      </c>
      <c r="AL1077" s="3">
        <v>56.91888427734375</v>
      </c>
      <c r="AM1077" s="3">
        <v>50.459011077880859</v>
      </c>
      <c r="AN1077" s="3">
        <v>47.175609588623047</v>
      </c>
      <c r="AO1077" s="3">
        <v>47.718067169189453</v>
      </c>
      <c r="AP1077" s="3">
        <v>47.697612762451172</v>
      </c>
      <c r="AQ1077" s="3">
        <v>38.518192291259766</v>
      </c>
      <c r="AR1077" s="3">
        <v>40.161235809326172</v>
      </c>
      <c r="AS1077" s="3">
        <v>35.736198425292969</v>
      </c>
      <c r="AT1077" s="3">
        <v>34.275848388671875</v>
      </c>
      <c r="AU1077" s="3">
        <v>34.915275573730469</v>
      </c>
      <c r="AV1077" s="3">
        <v>36.625217437744141</v>
      </c>
      <c r="AW1077" s="3">
        <v>35.007675170898437</v>
      </c>
      <c r="AX1077" s="3">
        <v>31.047906875610352</v>
      </c>
      <c r="AY1077" s="3">
        <v>36.698005676269531</v>
      </c>
      <c r="AZ1077" s="3">
        <v>34.297191619873047</v>
      </c>
      <c r="BA1077" s="3">
        <v>36.863231658935547</v>
      </c>
      <c r="BB1077" s="3">
        <v>40.987117767333984</v>
      </c>
      <c r="BC1077" s="3">
        <v>43.092025756835938</v>
      </c>
      <c r="BD1077" s="3">
        <v>43.595504760742188</v>
      </c>
      <c r="BE1077" s="3">
        <v>43.055782318115234</v>
      </c>
      <c r="BF1077" s="3">
        <v>41.944412231445313</v>
      </c>
      <c r="BG1077" s="3">
        <v>40.968414306640625</v>
      </c>
      <c r="BH1077" s="3">
        <v>41.506912231445312</v>
      </c>
      <c r="BI1077" s="3">
        <v>40.713218688964844</v>
      </c>
      <c r="BJ1077" s="3">
        <v>38.636341094970703</v>
      </c>
      <c r="BK1077" s="3">
        <v>37.924102783203125</v>
      </c>
      <c r="BL1077" s="3">
        <v>37.032772064208984</v>
      </c>
      <c r="BM1077" s="3">
        <v>37.741920471191406</v>
      </c>
      <c r="BN1077" s="3">
        <v>37.688888549804688</v>
      </c>
      <c r="BO1077" s="3">
        <v>38.113239288330078</v>
      </c>
      <c r="BP1077" s="3">
        <v>40.142524719238281</v>
      </c>
      <c r="BQ1077" s="3">
        <v>42.204193115234375</v>
      </c>
      <c r="BR1077" s="3">
        <v>50.872875213623047</v>
      </c>
      <c r="BS1077" s="3">
        <v>50.904594421386719</v>
      </c>
      <c r="BT1077" s="3">
        <v>58.904682159423828</v>
      </c>
      <c r="BU1077" s="3">
        <v>54.043296813964844</v>
      </c>
      <c r="BV1077" s="3">
        <v>56.640731811523437</v>
      </c>
      <c r="BW1077" s="3">
        <v>21.923429489135742</v>
      </c>
      <c r="BX1077" s="3">
        <v>44.976131439208984</v>
      </c>
      <c r="BY1077" s="3">
        <v>49.842540740966797</v>
      </c>
      <c r="BZ1077" s="3">
        <v>47.252792358398438</v>
      </c>
      <c r="CA1077" s="3">
        <v>38.488857269287109</v>
      </c>
      <c r="CB1077" s="3">
        <v>34.364452362060547</v>
      </c>
      <c r="CC1077" s="3">
        <v>34.122608184814453</v>
      </c>
      <c r="CD1077" s="3">
        <v>35.596725463867188</v>
      </c>
      <c r="CE1077" s="3">
        <v>31.26191520690918</v>
      </c>
      <c r="CF1077" s="3">
        <v>37.108081817626953</v>
      </c>
      <c r="CG1077" s="3">
        <v>24.159368515014648</v>
      </c>
      <c r="CH1077" s="3">
        <v>29.711380004882813</v>
      </c>
      <c r="CI1077" s="3">
        <v>32.907234191894531</v>
      </c>
      <c r="CJ1077" s="3">
        <v>33.3123779296875</v>
      </c>
      <c r="CK1077" s="3">
        <v>35.115619659423828</v>
      </c>
      <c r="CL1077" s="3">
        <v>41.283721923828125</v>
      </c>
      <c r="CM1077" s="3">
        <v>43.217327117919922</v>
      </c>
      <c r="CN1077" s="3">
        <v>43.630264282226563</v>
      </c>
      <c r="CO1077" s="3">
        <v>40.374515533447266</v>
      </c>
      <c r="CP1077" s="3">
        <v>38.319072723388672</v>
      </c>
      <c r="CQ1077" s="3">
        <v>32.396629333496094</v>
      </c>
      <c r="CR1077" s="3">
        <v>33.431648254394531</v>
      </c>
      <c r="CS1077" s="3">
        <v>33.071231842041016</v>
      </c>
      <c r="CT1077" s="3">
        <v>34.076698303222656</v>
      </c>
      <c r="CU1077" s="3">
        <v>35.498146057128906</v>
      </c>
      <c r="CV1077" s="3">
        <v>34.545665740966797</v>
      </c>
      <c r="CW1077" s="3">
        <v>34.610439300537109</v>
      </c>
      <c r="CX1077" s="3">
        <v>35.314983367919922</v>
      </c>
      <c r="CY1077" s="3">
        <v>35.149768829345703</v>
      </c>
      <c r="CZ1077" s="3">
        <v>38.299575805664062</v>
      </c>
      <c r="DA1077" s="3">
        <v>41.685642242431641</v>
      </c>
      <c r="DB1077" t="s">
        <v>1744</v>
      </c>
      <c r="DC1077" t="s">
        <v>1744</v>
      </c>
    </row>
    <row r="1078" spans="1:107" x14ac:dyDescent="0.25">
      <c r="A1078" s="15" t="s">
        <v>1270</v>
      </c>
      <c r="C1078" s="16">
        <v>42166.401655092595</v>
      </c>
      <c r="D1078" s="17">
        <v>42166.401655092595</v>
      </c>
      <c r="E1078" s="3">
        <v>54.877475738525391</v>
      </c>
      <c r="F1078" s="3">
        <v>71.897224426269531</v>
      </c>
      <c r="G1078" s="3">
        <v>52.014694213867188</v>
      </c>
      <c r="H1078" s="3">
        <v>69.839958190917969</v>
      </c>
      <c r="I1078" s="3">
        <v>77.062042236328125</v>
      </c>
      <c r="J1078" s="3">
        <v>70.171737670898438</v>
      </c>
      <c r="K1078" s="3">
        <v>62.650577545166016</v>
      </c>
      <c r="L1078" s="3">
        <v>53.163776397705078</v>
      </c>
      <c r="M1078" s="3">
        <v>43.406856536865234</v>
      </c>
      <c r="N1078" s="3">
        <v>38.035495758056641</v>
      </c>
      <c r="O1078" s="3">
        <v>39.152317047119141</v>
      </c>
      <c r="P1078" s="3">
        <v>42.960437774658203</v>
      </c>
      <c r="Q1078" s="3">
        <v>49.403522491455078</v>
      </c>
      <c r="R1078" s="3">
        <v>44.861068725585938</v>
      </c>
      <c r="S1078" s="3">
        <v>42.295799255371094</v>
      </c>
      <c r="T1078" s="3">
        <v>41.329395294189453</v>
      </c>
      <c r="U1078" s="3">
        <v>44.5333251953125</v>
      </c>
      <c r="V1078" s="3">
        <v>69.48077392578125</v>
      </c>
      <c r="W1078" s="3">
        <v>63.723148345947266</v>
      </c>
      <c r="X1078" s="3">
        <v>50.629539489746094</v>
      </c>
      <c r="Y1078" s="3">
        <v>43.917587280273438</v>
      </c>
      <c r="Z1078" s="3">
        <v>38.45098876953125</v>
      </c>
      <c r="AA1078" s="3">
        <v>36.643348693847656</v>
      </c>
      <c r="AB1078" s="3">
        <v>44.921756744384766</v>
      </c>
      <c r="AC1078" s="3">
        <v>55.058525085449219</v>
      </c>
      <c r="AD1078" s="3">
        <v>45.511936187744141</v>
      </c>
      <c r="AE1078" s="3">
        <v>40.480472564697266</v>
      </c>
      <c r="AF1078" s="3">
        <v>40.822147369384766</v>
      </c>
      <c r="AG1078" s="3">
        <v>43.983970642089844</v>
      </c>
      <c r="AH1078" s="3">
        <v>50.955554962158203</v>
      </c>
      <c r="AI1078" s="3">
        <v>51.071807861328125</v>
      </c>
      <c r="AJ1078" s="3">
        <v>58.721088409423828</v>
      </c>
      <c r="AK1078" s="3">
        <v>53.674922943115234</v>
      </c>
      <c r="AL1078" s="3">
        <v>56.541477203369141</v>
      </c>
      <c r="AM1078" s="3">
        <v>47.069557189941406</v>
      </c>
      <c r="AN1078" s="3">
        <v>46.97137451171875</v>
      </c>
      <c r="AO1078" s="3">
        <v>48.111221313476563</v>
      </c>
      <c r="AP1078" s="3">
        <v>46.900074005126953</v>
      </c>
      <c r="AQ1078" s="3">
        <v>40.530124664306641</v>
      </c>
      <c r="AR1078" s="3">
        <v>38.936538696289063</v>
      </c>
      <c r="AS1078" s="3">
        <v>35.376663208007812</v>
      </c>
      <c r="AT1078" s="3">
        <v>33.964763641357422</v>
      </c>
      <c r="AU1078" s="3">
        <v>33.591300964355469</v>
      </c>
      <c r="AV1078" s="3">
        <v>35.022987365722656</v>
      </c>
      <c r="AW1078" s="3">
        <v>33.302299499511719</v>
      </c>
      <c r="AX1078" s="3">
        <v>34.282337188720703</v>
      </c>
      <c r="AY1078" s="3">
        <v>35.490886688232422</v>
      </c>
      <c r="AZ1078" s="3">
        <v>34.640769958496094</v>
      </c>
      <c r="BA1078" s="3">
        <v>35.834949493408203</v>
      </c>
      <c r="BB1078" s="3">
        <v>39.323646545410156</v>
      </c>
      <c r="BC1078" s="3">
        <v>41.746364593505859</v>
      </c>
      <c r="BD1078" s="3">
        <v>42.452133178710938</v>
      </c>
      <c r="BE1078" s="3">
        <v>42.679573059082031</v>
      </c>
      <c r="BF1078" s="3">
        <v>40.705913543701172</v>
      </c>
      <c r="BG1078" s="3">
        <v>39.526718139648438</v>
      </c>
      <c r="BH1078" s="3">
        <v>39.012256622314453</v>
      </c>
      <c r="BI1078" s="3">
        <v>38.623851776123047</v>
      </c>
      <c r="BJ1078" s="3">
        <v>37.020351409912109</v>
      </c>
      <c r="BK1078" s="3">
        <v>36.812705993652344</v>
      </c>
      <c r="BL1078" s="3">
        <v>36.294876098632813</v>
      </c>
      <c r="BM1078" s="3">
        <v>36.616756439208984</v>
      </c>
      <c r="BN1078" s="3">
        <v>36.917514801025391</v>
      </c>
      <c r="BO1078" s="3">
        <v>36.978054046630859</v>
      </c>
      <c r="BP1078" s="3">
        <v>39.363113403320312</v>
      </c>
      <c r="BQ1078" s="3">
        <v>41.838287353515625</v>
      </c>
      <c r="BR1078" s="3">
        <v>52.110294342041016</v>
      </c>
      <c r="BS1078" s="3">
        <v>50.055717468261719</v>
      </c>
      <c r="BT1078" s="3">
        <v>56.819538116455078</v>
      </c>
      <c r="BU1078" s="3">
        <v>53.816474914550781</v>
      </c>
      <c r="BV1078" s="3">
        <v>56.163837432861328</v>
      </c>
      <c r="BW1078" s="3">
        <v>30.821039199829102</v>
      </c>
      <c r="BX1078" s="3">
        <v>48.338211059570313</v>
      </c>
      <c r="BY1078" s="3">
        <v>47.090583801269531</v>
      </c>
      <c r="BZ1078" s="3">
        <v>44.905616760253906</v>
      </c>
      <c r="CA1078" s="3">
        <v>42.348808288574219</v>
      </c>
      <c r="CB1078" s="3">
        <v>38.683948516845703</v>
      </c>
      <c r="CC1078" s="3">
        <v>37.216800689697266</v>
      </c>
      <c r="CD1078" s="3">
        <v>31.824941635131836</v>
      </c>
      <c r="CE1078" s="3">
        <v>31.52667236328125</v>
      </c>
      <c r="CF1078" s="3">
        <v>30.389060974121094</v>
      </c>
      <c r="CG1078" s="3">
        <v>33.275238037109375</v>
      </c>
      <c r="CH1078" s="3">
        <v>36.544898986816406</v>
      </c>
      <c r="CI1078" s="3">
        <v>33.248023986816406</v>
      </c>
      <c r="CJ1078" s="3">
        <v>35.259754180908203</v>
      </c>
      <c r="CK1078" s="3">
        <v>34.463821411132813</v>
      </c>
      <c r="CL1078" s="3">
        <v>35.543914794921875</v>
      </c>
      <c r="CM1078" s="3">
        <v>45.062583923339844</v>
      </c>
      <c r="CN1078" s="3">
        <v>44.745090484619141</v>
      </c>
      <c r="CO1078" s="3">
        <v>46.265476226806641</v>
      </c>
      <c r="CP1078" s="3">
        <v>42.279117584228516</v>
      </c>
      <c r="CQ1078" s="3">
        <v>39.980213165283203</v>
      </c>
      <c r="CR1078" s="3">
        <v>35.373687744140625</v>
      </c>
      <c r="CS1078" s="3">
        <v>36.489131927490234</v>
      </c>
      <c r="CT1078" s="3">
        <v>35.349758148193359</v>
      </c>
      <c r="CU1078" s="3">
        <v>35.699394226074219</v>
      </c>
      <c r="CV1078" s="3">
        <v>35.787372589111328</v>
      </c>
      <c r="CW1078" s="3">
        <v>36.1217041015625</v>
      </c>
      <c r="CX1078" s="3">
        <v>36.458343505859375</v>
      </c>
      <c r="CY1078" s="3">
        <v>36.096248626708984</v>
      </c>
      <c r="CZ1078" s="3">
        <v>38.779842376708984</v>
      </c>
      <c r="DA1078" s="3">
        <v>41.318607330322266</v>
      </c>
      <c r="DB1078" t="s">
        <v>1744</v>
      </c>
      <c r="DC1078" t="s">
        <v>1744</v>
      </c>
    </row>
    <row r="1079" spans="1:107" x14ac:dyDescent="0.25">
      <c r="A1079" s="15" t="s">
        <v>1271</v>
      </c>
      <c r="C1079" s="16">
        <v>42166.401655092595</v>
      </c>
      <c r="D1079" s="17">
        <v>42166.401655092595</v>
      </c>
      <c r="E1079" s="3">
        <v>49.801383972167969</v>
      </c>
      <c r="F1079" s="3">
        <v>61.405040740966797</v>
      </c>
      <c r="G1079" s="3">
        <v>52.528682708740234</v>
      </c>
      <c r="H1079" s="3">
        <v>71.0552978515625</v>
      </c>
      <c r="I1079" s="3">
        <v>77.862129211425781</v>
      </c>
      <c r="J1079" s="3">
        <v>71.449928283691406</v>
      </c>
      <c r="K1079" s="3">
        <v>63.424911499023438</v>
      </c>
      <c r="L1079" s="3">
        <v>54.159698486328125</v>
      </c>
      <c r="M1079" s="3">
        <v>43.279727935791016</v>
      </c>
      <c r="N1079" s="3">
        <v>38.186801910400391</v>
      </c>
      <c r="O1079" s="3">
        <v>40.593315124511719</v>
      </c>
      <c r="P1079" s="3">
        <v>45.710582733154297</v>
      </c>
      <c r="Q1079" s="3">
        <v>52.205329895019531</v>
      </c>
      <c r="R1079" s="3">
        <v>45.283458709716797</v>
      </c>
      <c r="S1079" s="3">
        <v>42.435085296630859</v>
      </c>
      <c r="T1079" s="3">
        <v>41.282356262207031</v>
      </c>
      <c r="U1079" s="3">
        <v>44.239700317382813</v>
      </c>
      <c r="V1079" s="3">
        <v>73.133377075195312</v>
      </c>
      <c r="W1079" s="3">
        <v>64.312881469726563</v>
      </c>
      <c r="X1079" s="3">
        <v>56.562366485595703</v>
      </c>
      <c r="Y1079" s="3">
        <v>42.794281005859375</v>
      </c>
      <c r="Z1079" s="3">
        <v>38.961868286132813</v>
      </c>
      <c r="AA1079" s="3">
        <v>46.140220642089844</v>
      </c>
      <c r="AB1079" s="3">
        <v>45.694847106933594</v>
      </c>
      <c r="AC1079" s="3">
        <v>44.986804962158203</v>
      </c>
      <c r="AD1079" s="3">
        <v>45.680805206298828</v>
      </c>
      <c r="AE1079" s="3">
        <v>43.508258819580078</v>
      </c>
      <c r="AF1079" s="3">
        <v>41.399654388427734</v>
      </c>
      <c r="AG1079" s="3">
        <v>43.976432800292969</v>
      </c>
      <c r="AH1079" s="3">
        <v>51.792163848876953</v>
      </c>
      <c r="AI1079" s="3">
        <v>49.675041198730469</v>
      </c>
      <c r="AJ1079" s="3">
        <v>58.480484008789063</v>
      </c>
      <c r="AK1079" s="3">
        <v>53.353019714355469</v>
      </c>
      <c r="AL1079" s="3">
        <v>56.799182891845703</v>
      </c>
      <c r="AM1079" s="3">
        <v>47.876983642578125</v>
      </c>
      <c r="AN1079" s="3">
        <v>48.236106872558594</v>
      </c>
      <c r="AO1079" s="3">
        <v>47.358547210693359</v>
      </c>
      <c r="AP1079" s="3">
        <v>45.0623779296875</v>
      </c>
      <c r="AQ1079" s="3">
        <v>39.244941711425781</v>
      </c>
      <c r="AR1079" s="3">
        <v>39.187999725341797</v>
      </c>
      <c r="AS1079" s="3">
        <v>38.731281280517578</v>
      </c>
      <c r="AT1079" s="3">
        <v>33.821384429931641</v>
      </c>
      <c r="AU1079" s="3">
        <v>34.4910888671875</v>
      </c>
      <c r="AV1079" s="3">
        <v>33.797256469726563</v>
      </c>
      <c r="AW1079" s="3">
        <v>33.572559356689453</v>
      </c>
      <c r="AX1079" s="3">
        <v>34.054580688476562</v>
      </c>
      <c r="AY1079" s="3">
        <v>34.042354583740234</v>
      </c>
      <c r="AZ1079" s="3">
        <v>36.619087219238281</v>
      </c>
      <c r="BA1079" s="3">
        <v>38.013919830322266</v>
      </c>
      <c r="BB1079" s="3">
        <v>44.939746856689453</v>
      </c>
      <c r="BC1079" s="3">
        <v>46.620273590087891</v>
      </c>
      <c r="BD1079" s="3">
        <v>45.651473999023438</v>
      </c>
      <c r="BE1079" s="3">
        <v>45.35906982421875</v>
      </c>
      <c r="BF1079" s="3">
        <v>42.332271575927734</v>
      </c>
      <c r="BG1079" s="3">
        <v>39.961250305175781</v>
      </c>
      <c r="BH1079" s="3">
        <v>38.159160614013672</v>
      </c>
      <c r="BI1079" s="3">
        <v>38.310997009277344</v>
      </c>
      <c r="BJ1079" s="3">
        <v>37.149246215820312</v>
      </c>
      <c r="BK1079" s="3">
        <v>37.339450836181641</v>
      </c>
      <c r="BL1079" s="3">
        <v>36.244647979736328</v>
      </c>
      <c r="BM1079" s="3">
        <v>36.826187133789063</v>
      </c>
      <c r="BN1079" s="3">
        <v>36.561912536621094</v>
      </c>
      <c r="BO1079" s="3">
        <v>36.481807708740234</v>
      </c>
      <c r="BP1079" s="3">
        <v>38.966991424560547</v>
      </c>
      <c r="BQ1079" s="3">
        <v>41.6357421875</v>
      </c>
      <c r="BR1079" s="3">
        <v>52.421779632568359</v>
      </c>
      <c r="BS1079" s="3">
        <v>46.230323791503906</v>
      </c>
      <c r="BT1079" s="3">
        <v>60.205039978027344</v>
      </c>
      <c r="BU1079" s="3">
        <v>52.468215942382812</v>
      </c>
      <c r="BV1079" s="3">
        <v>57.331729888916016</v>
      </c>
      <c r="BW1079" s="3">
        <v>50.917884826660156</v>
      </c>
      <c r="BX1079" s="3">
        <v>49.187778472900391</v>
      </c>
      <c r="BY1079" s="3">
        <v>48.182723999023438</v>
      </c>
      <c r="BZ1079" s="3">
        <v>42.348335266113281</v>
      </c>
      <c r="CA1079" s="3">
        <v>30.59210205078125</v>
      </c>
      <c r="CB1079" s="3">
        <v>40.231464385986328</v>
      </c>
      <c r="CC1079" s="3">
        <v>40.119163513183594</v>
      </c>
      <c r="CD1079" s="3">
        <v>35.089908599853516</v>
      </c>
      <c r="CE1079" s="3">
        <v>35.729446411132813</v>
      </c>
      <c r="CF1079" s="3">
        <v>33.840019226074219</v>
      </c>
      <c r="CG1079" s="3">
        <v>33.135570526123047</v>
      </c>
      <c r="CH1079" s="3">
        <v>33.041255950927734</v>
      </c>
      <c r="CI1079" s="3">
        <v>32.959308624267578</v>
      </c>
      <c r="CJ1079" s="3">
        <v>38.58868408203125</v>
      </c>
      <c r="CK1079" s="3">
        <v>39.989109039306641</v>
      </c>
      <c r="CL1079" s="3">
        <v>47.299644470214844</v>
      </c>
      <c r="CM1079" s="3">
        <v>47.230484008789063</v>
      </c>
      <c r="CN1079" s="3">
        <v>45.874431610107422</v>
      </c>
      <c r="CO1079" s="3">
        <v>43.841426849365234</v>
      </c>
      <c r="CP1079" s="3">
        <v>42.927700042724609</v>
      </c>
      <c r="CQ1079" s="3">
        <v>40.404533386230469</v>
      </c>
      <c r="CR1079" s="3">
        <v>38.792503356933594</v>
      </c>
      <c r="CS1079" s="3">
        <v>39.167491912841797</v>
      </c>
      <c r="CT1079" s="3">
        <v>38.568988800048828</v>
      </c>
      <c r="CU1079" s="3">
        <v>38.560436248779297</v>
      </c>
      <c r="CV1079" s="3">
        <v>36.781978607177734</v>
      </c>
      <c r="CW1079" s="3">
        <v>37.019863128662109</v>
      </c>
      <c r="CX1079" s="3">
        <v>36.408088684082031</v>
      </c>
      <c r="CY1079" s="3">
        <v>35.854469299316406</v>
      </c>
      <c r="CZ1079" s="3">
        <v>38.56866455078125</v>
      </c>
      <c r="DA1079" s="3">
        <v>41.568672180175781</v>
      </c>
      <c r="DB1079" t="s">
        <v>1744</v>
      </c>
      <c r="DC1079" t="s">
        <v>1744</v>
      </c>
    </row>
    <row r="1080" spans="1:107" x14ac:dyDescent="0.25">
      <c r="A1080" s="15" t="s">
        <v>1272</v>
      </c>
      <c r="C1080" s="16">
        <v>42166.401655092595</v>
      </c>
      <c r="D1080" s="17">
        <v>42166.401655092595</v>
      </c>
      <c r="E1080" s="3">
        <v>46.19970703125</v>
      </c>
      <c r="F1080" s="3">
        <v>60.435939788818359</v>
      </c>
      <c r="G1080" s="3">
        <v>50.558841705322266</v>
      </c>
      <c r="H1080" s="3">
        <v>68.894287109375</v>
      </c>
      <c r="I1080" s="3">
        <v>75.455810546875</v>
      </c>
      <c r="J1080" s="3">
        <v>72.832595825195312</v>
      </c>
      <c r="K1080" s="3">
        <v>64.037521362304687</v>
      </c>
      <c r="L1080" s="3">
        <v>54.278800964355469</v>
      </c>
      <c r="M1080" s="3">
        <v>43.382305145263672</v>
      </c>
      <c r="N1080" s="3">
        <v>39.41680908203125</v>
      </c>
      <c r="O1080" s="3">
        <v>43.513252258300781</v>
      </c>
      <c r="P1080" s="3">
        <v>43.016761779785156</v>
      </c>
      <c r="Q1080" s="3">
        <v>49.210277557373047</v>
      </c>
      <c r="R1080" s="3">
        <v>44.508636474609375</v>
      </c>
      <c r="S1080" s="3">
        <v>42.598670959472656</v>
      </c>
      <c r="T1080" s="3">
        <v>41.465652465820313</v>
      </c>
      <c r="U1080" s="3">
        <v>44.164836883544922</v>
      </c>
      <c r="V1080" s="3">
        <v>73.875328063964844</v>
      </c>
      <c r="W1080" s="3">
        <v>65.705039978027344</v>
      </c>
      <c r="X1080" s="3">
        <v>51.403659820556641</v>
      </c>
      <c r="Y1080" s="3">
        <v>45.187606811523438</v>
      </c>
      <c r="Z1080" s="3">
        <v>40.955570220947266</v>
      </c>
      <c r="AA1080" s="3">
        <v>36.706523895263672</v>
      </c>
      <c r="AB1080" s="3">
        <v>36.222370147705078</v>
      </c>
      <c r="AC1080" s="3">
        <v>40.427703857421875</v>
      </c>
      <c r="AD1080" s="3">
        <v>41.181743621826172</v>
      </c>
      <c r="AE1080" s="3">
        <v>41.824344635009766</v>
      </c>
      <c r="AF1080" s="3">
        <v>41.606086730957031</v>
      </c>
      <c r="AG1080" s="3">
        <v>44.304584503173828</v>
      </c>
      <c r="AH1080" s="3">
        <v>52.057689666748047</v>
      </c>
      <c r="AI1080" s="3">
        <v>47.326206207275391</v>
      </c>
      <c r="AJ1080" s="3">
        <v>62.111209869384766</v>
      </c>
      <c r="AK1080" s="3">
        <v>51.941051483154297</v>
      </c>
      <c r="AL1080" s="3">
        <v>56.405014038085938</v>
      </c>
      <c r="AM1080" s="3">
        <v>50.702129364013672</v>
      </c>
      <c r="AN1080" s="3">
        <v>48.782646179199219</v>
      </c>
      <c r="AO1080" s="3">
        <v>50.452220916748047</v>
      </c>
      <c r="AP1080" s="3">
        <v>47.395549774169922</v>
      </c>
      <c r="AQ1080" s="3">
        <v>37.558055877685547</v>
      </c>
      <c r="AR1080" s="3">
        <v>41.507915496826172</v>
      </c>
      <c r="AS1080" s="3">
        <v>39.342826843261719</v>
      </c>
      <c r="AT1080" s="3">
        <v>35.274421691894531</v>
      </c>
      <c r="AU1080" s="3">
        <v>34.628814697265625</v>
      </c>
      <c r="AV1080" s="3">
        <v>34.670524597167969</v>
      </c>
      <c r="AW1080" s="3">
        <v>37.395442962646484</v>
      </c>
      <c r="AX1080" s="3">
        <v>40.310428619384766</v>
      </c>
      <c r="AY1080" s="3">
        <v>38.415981292724609</v>
      </c>
      <c r="AZ1080" s="3">
        <v>36.87017822265625</v>
      </c>
      <c r="BA1080" s="3">
        <v>36.905200958251953</v>
      </c>
      <c r="BB1080" s="3">
        <v>42.491405487060547</v>
      </c>
      <c r="BC1080" s="3">
        <v>43.986312866210938</v>
      </c>
      <c r="BD1080" s="3">
        <v>43.165378570556641</v>
      </c>
      <c r="BE1080" s="3">
        <v>42.624870300292969</v>
      </c>
      <c r="BF1080" s="3">
        <v>41.128894805908203</v>
      </c>
      <c r="BG1080" s="3">
        <v>39.884117126464844</v>
      </c>
      <c r="BH1080" s="3">
        <v>38.627490997314453</v>
      </c>
      <c r="BI1080" s="3">
        <v>38.231597900390625</v>
      </c>
      <c r="BJ1080" s="3">
        <v>37.537609100341797</v>
      </c>
      <c r="BK1080" s="3">
        <v>37.631454467773438</v>
      </c>
      <c r="BL1080" s="3">
        <v>36.441749572753906</v>
      </c>
      <c r="BM1080" s="3">
        <v>36.846549987792969</v>
      </c>
      <c r="BN1080" s="3">
        <v>36.739601135253906</v>
      </c>
      <c r="BO1080" s="3">
        <v>36.157669067382812</v>
      </c>
      <c r="BP1080" s="3">
        <v>38.982837677001953</v>
      </c>
      <c r="BQ1080" s="3">
        <v>41.655918121337891</v>
      </c>
      <c r="BR1080" s="3">
        <v>52.068130493164063</v>
      </c>
      <c r="BS1080" s="3">
        <v>42.147964477539063</v>
      </c>
      <c r="BT1080" s="3">
        <v>64.893074035644531</v>
      </c>
      <c r="BU1080" s="3">
        <v>49.563255310058594</v>
      </c>
      <c r="BV1080" s="3">
        <v>55.169536590576172</v>
      </c>
      <c r="BW1080" s="3">
        <v>52.226016998291016</v>
      </c>
      <c r="BX1080" s="3">
        <v>48.647254943847656</v>
      </c>
      <c r="BY1080" s="3">
        <v>52.424297332763672</v>
      </c>
      <c r="BZ1080" s="3">
        <v>51.376743316650391</v>
      </c>
      <c r="CA1080" s="3">
        <v>36.927814483642578</v>
      </c>
      <c r="CB1080" s="3">
        <v>42.991298675537109</v>
      </c>
      <c r="CC1080" s="3">
        <v>41.120826721191406</v>
      </c>
      <c r="CD1080" s="3">
        <v>36.767265319824219</v>
      </c>
      <c r="CE1080" s="3">
        <v>35.842704772949219</v>
      </c>
      <c r="CF1080" s="3">
        <v>35.514934539794922</v>
      </c>
      <c r="CG1080" s="3">
        <v>42.203704833984375</v>
      </c>
      <c r="CH1080" s="3">
        <v>43.629367828369141</v>
      </c>
      <c r="CI1080" s="3">
        <v>40.350563049316406</v>
      </c>
      <c r="CJ1080" s="3">
        <v>33.996650695800781</v>
      </c>
      <c r="CK1080" s="3">
        <v>34.006351470947266</v>
      </c>
      <c r="CL1080" s="3">
        <v>34.509479522705078</v>
      </c>
      <c r="CM1080" s="3">
        <v>33.723033905029297</v>
      </c>
      <c r="CN1080" s="3">
        <v>37.609588623046875</v>
      </c>
      <c r="CO1080" s="3">
        <v>35.308341979980469</v>
      </c>
      <c r="CP1080" s="3">
        <v>35.432586669921875</v>
      </c>
      <c r="CQ1080" s="3">
        <v>37.470439910888672</v>
      </c>
      <c r="CR1080" s="3">
        <v>37.176811218261719</v>
      </c>
      <c r="CS1080" s="3">
        <v>36.697402954101563</v>
      </c>
      <c r="CT1080" s="3">
        <v>36.678932189941406</v>
      </c>
      <c r="CU1080" s="3">
        <v>37.406295776367188</v>
      </c>
      <c r="CV1080" s="3">
        <v>36.340473175048828</v>
      </c>
      <c r="CW1080" s="3">
        <v>36.993167877197266</v>
      </c>
      <c r="CX1080" s="3">
        <v>37.046676635742187</v>
      </c>
      <c r="CY1080" s="3">
        <v>35.954311370849609</v>
      </c>
      <c r="CZ1080" s="3">
        <v>39.214981079101563</v>
      </c>
      <c r="DA1080" s="3">
        <v>41.825782775878906</v>
      </c>
      <c r="DB1080" t="s">
        <v>1744</v>
      </c>
      <c r="DC1080" t="s">
        <v>1744</v>
      </c>
    </row>
    <row r="1081" spans="1:107" x14ac:dyDescent="0.25">
      <c r="A1081" s="15" t="s">
        <v>1273</v>
      </c>
      <c r="C1081" s="16">
        <v>42166.401655092595</v>
      </c>
      <c r="D1081" s="17">
        <v>42166.401655092595</v>
      </c>
      <c r="E1081" s="3">
        <v>49.693592071533203</v>
      </c>
      <c r="F1081" s="3">
        <v>61.405040740966797</v>
      </c>
      <c r="G1081" s="3">
        <v>49.505878448486328</v>
      </c>
      <c r="H1081" s="3">
        <v>65.216133117675781</v>
      </c>
      <c r="I1081" s="3">
        <v>70.940826416015625</v>
      </c>
      <c r="J1081" s="3">
        <v>72.416473388671875</v>
      </c>
      <c r="K1081" s="3">
        <v>66.304100036621094</v>
      </c>
      <c r="L1081" s="3">
        <v>53.026779174804687</v>
      </c>
      <c r="M1081" s="3">
        <v>44.82025146484375</v>
      </c>
      <c r="N1081" s="3">
        <v>39.490303039550781</v>
      </c>
      <c r="O1081" s="3">
        <v>40.708637237548828</v>
      </c>
      <c r="P1081" s="3">
        <v>40.745006561279297</v>
      </c>
      <c r="Q1081" s="3">
        <v>46.876541137695313</v>
      </c>
      <c r="R1081" s="3">
        <v>43.196750640869141</v>
      </c>
      <c r="S1081" s="3">
        <v>42.133331298828125</v>
      </c>
      <c r="T1081" s="3">
        <v>42.060482025146484</v>
      </c>
      <c r="U1081" s="3">
        <v>44.424812316894531</v>
      </c>
      <c r="V1081" s="3">
        <v>69.192642211914063</v>
      </c>
      <c r="W1081" s="3">
        <v>66.172142028808594</v>
      </c>
      <c r="X1081" s="3">
        <v>52.667522430419922</v>
      </c>
      <c r="Y1081" s="3">
        <v>45.063732147216797</v>
      </c>
      <c r="Z1081" s="3">
        <v>37.4412841796875</v>
      </c>
      <c r="AA1081" s="3">
        <v>31.28468132019043</v>
      </c>
      <c r="AB1081" s="3">
        <v>37.838737487792969</v>
      </c>
      <c r="AC1081" s="3">
        <v>44.7545166015625</v>
      </c>
      <c r="AD1081" s="3">
        <v>42.883346557617188</v>
      </c>
      <c r="AE1081" s="3">
        <v>41.468570709228516</v>
      </c>
      <c r="AF1081" s="3">
        <v>42.722194671630859</v>
      </c>
      <c r="AG1081" s="3">
        <v>44.652793884277344</v>
      </c>
      <c r="AH1081" s="3">
        <v>51.598049163818359</v>
      </c>
      <c r="AI1081" s="3">
        <v>45.117130279541016</v>
      </c>
      <c r="AJ1081" s="3">
        <v>65.210968017578125</v>
      </c>
      <c r="AK1081" s="3">
        <v>51.057338714599609</v>
      </c>
      <c r="AL1081" s="3">
        <v>55.079978942871094</v>
      </c>
      <c r="AM1081" s="3">
        <v>51.189170837402344</v>
      </c>
      <c r="AN1081" s="3">
        <v>47.778022766113281</v>
      </c>
      <c r="AO1081" s="3">
        <v>49.442111968994141</v>
      </c>
      <c r="AP1081" s="3">
        <v>51.809383392333984</v>
      </c>
      <c r="AQ1081" s="3">
        <v>36.993721008300781</v>
      </c>
      <c r="AR1081" s="3">
        <v>41.24029541015625</v>
      </c>
      <c r="AS1081" s="3">
        <v>39.998821258544922</v>
      </c>
      <c r="AT1081" s="3">
        <v>35.57696533203125</v>
      </c>
      <c r="AU1081" s="3">
        <v>35.198986053466797</v>
      </c>
      <c r="AV1081" s="3">
        <v>35.494022369384766</v>
      </c>
      <c r="AW1081" s="3">
        <v>39.243236541748047</v>
      </c>
      <c r="AX1081" s="3">
        <v>39.263908386230469</v>
      </c>
      <c r="AY1081" s="3">
        <v>36.085792541503906</v>
      </c>
      <c r="AZ1081" s="3">
        <v>34.412128448486328</v>
      </c>
      <c r="BA1081" s="3">
        <v>35.531856536865234</v>
      </c>
      <c r="BB1081" s="3">
        <v>39.856781005859375</v>
      </c>
      <c r="BC1081" s="3">
        <v>41.285839080810547</v>
      </c>
      <c r="BD1081" s="3">
        <v>40.950466156005859</v>
      </c>
      <c r="BE1081" s="3">
        <v>40.419597625732422</v>
      </c>
      <c r="BF1081" s="3">
        <v>39.585041046142578</v>
      </c>
      <c r="BG1081" s="3">
        <v>38.616653442382813</v>
      </c>
      <c r="BH1081" s="3">
        <v>37.603527069091797</v>
      </c>
      <c r="BI1081" s="3">
        <v>37.487812042236328</v>
      </c>
      <c r="BJ1081" s="3">
        <v>37.105617523193359</v>
      </c>
      <c r="BK1081" s="3">
        <v>37.408695220947266</v>
      </c>
      <c r="BL1081" s="3">
        <v>37.095531463623047</v>
      </c>
      <c r="BM1081" s="3">
        <v>37.298366546630859</v>
      </c>
      <c r="BN1081" s="3">
        <v>37.110797882080078</v>
      </c>
      <c r="BO1081" s="3">
        <v>36.665214538574219</v>
      </c>
      <c r="BP1081" s="3">
        <v>39.269050598144531</v>
      </c>
      <c r="BQ1081" s="3">
        <v>41.765804290771484</v>
      </c>
      <c r="BR1081" s="3">
        <v>50.605487823486328</v>
      </c>
      <c r="BS1081" s="3">
        <v>41.158969879150391</v>
      </c>
      <c r="BT1081" s="3">
        <v>67.209465026855469</v>
      </c>
      <c r="BU1081" s="3">
        <v>50.327873229980469</v>
      </c>
      <c r="BV1081" s="3">
        <v>51.698585510253906</v>
      </c>
      <c r="BW1081" s="3">
        <v>50.161895751953125</v>
      </c>
      <c r="BX1081" s="3">
        <v>46.712966918945313</v>
      </c>
      <c r="BY1081" s="3">
        <v>43.500572204589844</v>
      </c>
      <c r="BZ1081" s="3">
        <v>53.114486694335938</v>
      </c>
      <c r="CA1081" s="3">
        <v>34.690872192382812</v>
      </c>
      <c r="CB1081" s="3">
        <v>39.728912353515625</v>
      </c>
      <c r="CC1081" s="3">
        <v>38.179599761962891</v>
      </c>
      <c r="CD1081" s="3">
        <v>34.690593719482422</v>
      </c>
      <c r="CE1081" s="3">
        <v>34.192855834960937</v>
      </c>
      <c r="CF1081" s="3">
        <v>36.169239044189453</v>
      </c>
      <c r="CG1081" s="3">
        <v>34.818580627441406</v>
      </c>
      <c r="CH1081" s="3">
        <v>29.168216705322266</v>
      </c>
      <c r="CI1081" s="3">
        <v>30.323358535766602</v>
      </c>
      <c r="CJ1081" s="3">
        <v>31.458160400390625</v>
      </c>
      <c r="CK1081" s="3">
        <v>32.784381866455078</v>
      </c>
      <c r="CL1081" s="3">
        <v>35.185459136962891</v>
      </c>
      <c r="CM1081" s="3">
        <v>37.539447784423828</v>
      </c>
      <c r="CN1081" s="3">
        <v>38.518428802490234</v>
      </c>
      <c r="CO1081" s="3">
        <v>38.639110565185547</v>
      </c>
      <c r="CP1081" s="3">
        <v>39.423133850097656</v>
      </c>
      <c r="CQ1081" s="3">
        <v>38.496532440185547</v>
      </c>
      <c r="CR1081" s="3">
        <v>37.609062194824219</v>
      </c>
      <c r="CS1081" s="3">
        <v>36.616691589355469</v>
      </c>
      <c r="CT1081" s="3">
        <v>36.644412994384766</v>
      </c>
      <c r="CU1081" s="3">
        <v>37.012912750244141</v>
      </c>
      <c r="CV1081" s="3">
        <v>37.957729339599609</v>
      </c>
      <c r="CW1081" s="3">
        <v>37.888702392578125</v>
      </c>
      <c r="CX1081" s="3">
        <v>37.465126037597656</v>
      </c>
      <c r="CY1081" s="3">
        <v>37.414451599121094</v>
      </c>
      <c r="CZ1081" s="3">
        <v>39.494842529296875</v>
      </c>
      <c r="DA1081" s="3">
        <v>41.842296600341797</v>
      </c>
      <c r="DB1081" t="s">
        <v>1744</v>
      </c>
      <c r="DC1081" t="s">
        <v>1744</v>
      </c>
    </row>
    <row r="1082" spans="1:107" x14ac:dyDescent="0.25">
      <c r="A1082" s="15" t="s">
        <v>1274</v>
      </c>
      <c r="C1082" s="16">
        <v>42166.401666666665</v>
      </c>
      <c r="D1082" s="17">
        <v>42166.401666666665</v>
      </c>
      <c r="E1082" s="3">
        <v>47.117965698242188</v>
      </c>
      <c r="F1082" s="3">
        <v>62.196853637695312</v>
      </c>
      <c r="G1082" s="3">
        <v>49.229373931884766</v>
      </c>
      <c r="H1082" s="3">
        <v>61.073936462402344</v>
      </c>
      <c r="I1082" s="3">
        <v>69.313552856445312</v>
      </c>
      <c r="J1082" s="3">
        <v>70.197990417480469</v>
      </c>
      <c r="K1082" s="3">
        <v>63.778793334960937</v>
      </c>
      <c r="L1082" s="3">
        <v>52.30743408203125</v>
      </c>
      <c r="M1082" s="3">
        <v>44.476287841796875</v>
      </c>
      <c r="N1082" s="3">
        <v>39.074989318847656</v>
      </c>
      <c r="O1082" s="3">
        <v>38.369327545166016</v>
      </c>
      <c r="P1082" s="3">
        <v>40.897102355957031</v>
      </c>
      <c r="Q1082" s="3">
        <v>46.626976013183594</v>
      </c>
      <c r="R1082" s="3">
        <v>42.706809997558594</v>
      </c>
      <c r="S1082" s="3">
        <v>41.760654449462891</v>
      </c>
      <c r="T1082" s="3">
        <v>42.019996643066406</v>
      </c>
      <c r="U1082" s="3">
        <v>44.459709167480469</v>
      </c>
      <c r="V1082" s="3">
        <v>68.506736755371094</v>
      </c>
      <c r="W1082" s="3">
        <v>56.734188079833984</v>
      </c>
      <c r="X1082" s="3">
        <v>50.543163299560547</v>
      </c>
      <c r="Y1082" s="3">
        <v>43.737815856933594</v>
      </c>
      <c r="Z1082" s="3">
        <v>39.093040466308594</v>
      </c>
      <c r="AA1082" s="3">
        <v>35.164520263671875</v>
      </c>
      <c r="AB1082" s="3">
        <v>41.728389739990234</v>
      </c>
      <c r="AC1082" s="3">
        <v>45.634647369384766</v>
      </c>
      <c r="AD1082" s="3">
        <v>40.409351348876953</v>
      </c>
      <c r="AE1082" s="3">
        <v>41.167217254638672</v>
      </c>
      <c r="AF1082" s="3">
        <v>41.634883880615234</v>
      </c>
      <c r="AG1082" s="3">
        <v>44.406326293945313</v>
      </c>
      <c r="AH1082" s="3">
        <v>50.824325561523438</v>
      </c>
      <c r="AI1082" s="3">
        <v>43.663326263427734</v>
      </c>
      <c r="AJ1082" s="3">
        <v>66.612762451171875</v>
      </c>
      <c r="AK1082" s="3">
        <v>53.742031097412109</v>
      </c>
      <c r="AL1082" s="3">
        <v>53.454002380371094</v>
      </c>
      <c r="AM1082" s="3">
        <v>48.638942718505859</v>
      </c>
      <c r="AN1082" s="3">
        <v>47.603469848632812</v>
      </c>
      <c r="AO1082" s="3">
        <v>46.596393585205078</v>
      </c>
      <c r="AP1082" s="3">
        <v>50.125492095947266</v>
      </c>
      <c r="AQ1082" s="3">
        <v>36.285648345947266</v>
      </c>
      <c r="AR1082" s="3">
        <v>38.943637847900391</v>
      </c>
      <c r="AS1082" s="3">
        <v>37.206424713134766</v>
      </c>
      <c r="AT1082" s="3">
        <v>34.587253570556641</v>
      </c>
      <c r="AU1082" s="3">
        <v>35.000015258789063</v>
      </c>
      <c r="AV1082" s="3">
        <v>34.678699493408203</v>
      </c>
      <c r="AW1082" s="3">
        <v>36.628196716308594</v>
      </c>
      <c r="AX1082" s="3">
        <v>36.290454864501953</v>
      </c>
      <c r="AY1082" s="3">
        <v>33.662017822265625</v>
      </c>
      <c r="AZ1082" s="3">
        <v>33.400119781494141</v>
      </c>
      <c r="BA1082" s="3">
        <v>35.730453491210938</v>
      </c>
      <c r="BB1082" s="3">
        <v>38.641536712646484</v>
      </c>
      <c r="BC1082" s="3">
        <v>41.392669677734375</v>
      </c>
      <c r="BD1082" s="3">
        <v>41.743968963623047</v>
      </c>
      <c r="BE1082" s="3">
        <v>41.565639495849609</v>
      </c>
      <c r="BF1082" s="3">
        <v>39.582435607910156</v>
      </c>
      <c r="BG1082" s="3">
        <v>37.866424560546875</v>
      </c>
      <c r="BH1082" s="3">
        <v>37.10711669921875</v>
      </c>
      <c r="BI1082" s="3">
        <v>37.160335540771484</v>
      </c>
      <c r="BJ1082" s="3">
        <v>36.852828979492188</v>
      </c>
      <c r="BK1082" s="3">
        <v>37.034400939941406</v>
      </c>
      <c r="BL1082" s="3">
        <v>37.072589874267578</v>
      </c>
      <c r="BM1082" s="3">
        <v>37.478187561035156</v>
      </c>
      <c r="BN1082" s="3">
        <v>37.308677673339844</v>
      </c>
      <c r="BO1082" s="3">
        <v>36.830879211425781</v>
      </c>
      <c r="BP1082" s="3">
        <v>39.311580657958984</v>
      </c>
      <c r="BQ1082" s="3">
        <v>41.730922698974609</v>
      </c>
      <c r="BR1082" s="3">
        <v>49.813335418701172</v>
      </c>
      <c r="BS1082" s="3">
        <v>42.437965393066406</v>
      </c>
      <c r="BT1082" s="3">
        <v>67.666709899902344</v>
      </c>
      <c r="BU1082" s="3">
        <v>56.50860595703125</v>
      </c>
      <c r="BV1082" s="3">
        <v>52.738399505615234</v>
      </c>
      <c r="BW1082" s="3">
        <v>42.964954376220703</v>
      </c>
      <c r="BX1082" s="3">
        <v>47.271888732910156</v>
      </c>
      <c r="BY1082" s="3">
        <v>40.078296661376953</v>
      </c>
      <c r="BZ1082" s="3">
        <v>44.392829895019531</v>
      </c>
      <c r="CA1082" s="3">
        <v>35.549579620361328</v>
      </c>
      <c r="CB1082" s="3">
        <v>31.804868698120117</v>
      </c>
      <c r="CC1082" s="3">
        <v>28.335529327392578</v>
      </c>
      <c r="CD1082" s="3">
        <v>32.973972320556641</v>
      </c>
      <c r="CE1082" s="3">
        <v>34.013217926025391</v>
      </c>
      <c r="CF1082" s="3">
        <v>32.6541748046875</v>
      </c>
      <c r="CG1082" s="3">
        <v>25.523609161376953</v>
      </c>
      <c r="CH1082" s="3">
        <v>29.196344375610352</v>
      </c>
      <c r="CI1082" s="3">
        <v>29.677152633666992</v>
      </c>
      <c r="CJ1082" s="3">
        <v>33.806739807128906</v>
      </c>
      <c r="CK1082" s="3">
        <v>38.067611694335938</v>
      </c>
      <c r="CL1082" s="3">
        <v>38.465381622314453</v>
      </c>
      <c r="CM1082" s="3">
        <v>41.975650787353516</v>
      </c>
      <c r="CN1082" s="3">
        <v>42.522254943847656</v>
      </c>
      <c r="CO1082" s="3">
        <v>42.013618469238281</v>
      </c>
      <c r="CP1082" s="3">
        <v>38.182533264160156</v>
      </c>
      <c r="CQ1082" s="3">
        <v>35.888332366943359</v>
      </c>
      <c r="CR1082" s="3">
        <v>35.172958374023438</v>
      </c>
      <c r="CS1082" s="3">
        <v>36.681209564208984</v>
      </c>
      <c r="CT1082" s="3">
        <v>36.545562744140625</v>
      </c>
      <c r="CU1082" s="3">
        <v>36.363185882568359</v>
      </c>
      <c r="CV1082" s="3">
        <v>36.540840148925781</v>
      </c>
      <c r="CW1082" s="3">
        <v>37.291080474853516</v>
      </c>
      <c r="CX1082" s="3">
        <v>37.306472778320312</v>
      </c>
      <c r="CY1082" s="3">
        <v>36.75518798828125</v>
      </c>
      <c r="CZ1082" s="3">
        <v>39.267120361328125</v>
      </c>
      <c r="DA1082" s="3">
        <v>41.606533050537109</v>
      </c>
      <c r="DB1082" t="s">
        <v>1744</v>
      </c>
      <c r="DC1082" t="s">
        <v>1744</v>
      </c>
    </row>
    <row r="1083" spans="1:107" x14ac:dyDescent="0.25">
      <c r="A1083" s="15" t="s">
        <v>1275</v>
      </c>
      <c r="C1083" s="16">
        <v>42166.401666666665</v>
      </c>
      <c r="D1083" s="17">
        <v>42166.401666666665</v>
      </c>
      <c r="E1083" s="3">
        <v>52.404666900634766</v>
      </c>
      <c r="F1083" s="3">
        <v>69.186553955078125</v>
      </c>
      <c r="G1083" s="3">
        <v>49.140121459960937</v>
      </c>
      <c r="H1083" s="3">
        <v>70.186737060546875</v>
      </c>
      <c r="I1083" s="3">
        <v>78.537506103515625</v>
      </c>
      <c r="J1083" s="3">
        <v>69.956489562988281</v>
      </c>
      <c r="K1083" s="3">
        <v>61.6458740234375</v>
      </c>
      <c r="L1083" s="3">
        <v>53.970211029052734</v>
      </c>
      <c r="M1083" s="3">
        <v>43.623455047607422</v>
      </c>
      <c r="N1083" s="3">
        <v>39.263153076171875</v>
      </c>
      <c r="O1083" s="3">
        <v>39.911258697509766</v>
      </c>
      <c r="P1083" s="3">
        <v>40.466285705566406</v>
      </c>
      <c r="Q1083" s="3">
        <v>45.062984466552734</v>
      </c>
      <c r="R1083" s="3">
        <v>42.033981323242188</v>
      </c>
      <c r="S1083" s="3">
        <v>41.169075012207031</v>
      </c>
      <c r="T1083" s="3">
        <v>41.441810607910156</v>
      </c>
      <c r="U1083" s="3">
        <v>44.249584197998047</v>
      </c>
      <c r="V1083" s="3">
        <v>69.641349792480469</v>
      </c>
      <c r="W1083" s="3">
        <v>60.305774688720703</v>
      </c>
      <c r="X1083" s="3">
        <v>56.774971008300781</v>
      </c>
      <c r="Y1083" s="3">
        <v>42.331806182861328</v>
      </c>
      <c r="Z1083" s="3">
        <v>39.7618408203125</v>
      </c>
      <c r="AA1083" s="3">
        <v>41.122024536132812</v>
      </c>
      <c r="AB1083" s="3">
        <v>39.32391357421875</v>
      </c>
      <c r="AC1083" s="3">
        <v>44.985240936279297</v>
      </c>
      <c r="AD1083" s="3">
        <v>42.861480712890625</v>
      </c>
      <c r="AE1083" s="3">
        <v>40.710384368896484</v>
      </c>
      <c r="AF1083" s="3">
        <v>40.707160949707031</v>
      </c>
      <c r="AG1083" s="3">
        <v>44.056163787841797</v>
      </c>
      <c r="AH1083" s="3">
        <v>49.520839691162109</v>
      </c>
      <c r="AI1083" s="3">
        <v>42.906845092773438</v>
      </c>
      <c r="AJ1083" s="3">
        <v>66.669876098632812</v>
      </c>
      <c r="AK1083" s="3">
        <v>56.005874633789062</v>
      </c>
      <c r="AL1083" s="3">
        <v>53.474342346191406</v>
      </c>
      <c r="AM1083" s="3">
        <v>49.504077911376953</v>
      </c>
      <c r="AN1083" s="3">
        <v>46.641071319580078</v>
      </c>
      <c r="AO1083" s="3">
        <v>46.864826202392578</v>
      </c>
      <c r="AP1083" s="3">
        <v>47.936298370361328</v>
      </c>
      <c r="AQ1083" s="3">
        <v>40.024330139160156</v>
      </c>
      <c r="AR1083" s="3">
        <v>37.284988403320313</v>
      </c>
      <c r="AS1083" s="3">
        <v>36.195228576660156</v>
      </c>
      <c r="AT1083" s="3">
        <v>34.363765716552734</v>
      </c>
      <c r="AU1083" s="3">
        <v>33.942752838134766</v>
      </c>
      <c r="AV1083" s="3">
        <v>33.648532867431641</v>
      </c>
      <c r="AW1083" s="3">
        <v>34.101978302001953</v>
      </c>
      <c r="AX1083" s="3">
        <v>35.545169830322266</v>
      </c>
      <c r="AY1083" s="3">
        <v>34.277091979980469</v>
      </c>
      <c r="AZ1083" s="3">
        <v>34.093959808349609</v>
      </c>
      <c r="BA1083" s="3">
        <v>36.722297668457031</v>
      </c>
      <c r="BB1083" s="3">
        <v>37.663486480712891</v>
      </c>
      <c r="BC1083" s="3">
        <v>39.954265594482422</v>
      </c>
      <c r="BD1083" s="3">
        <v>40.035289764404297</v>
      </c>
      <c r="BE1083" s="3">
        <v>39.702899932861328</v>
      </c>
      <c r="BF1083" s="3">
        <v>37.906940460205078</v>
      </c>
      <c r="BG1083" s="3">
        <v>36.760444641113281</v>
      </c>
      <c r="BH1083" s="3">
        <v>35.939304351806641</v>
      </c>
      <c r="BI1083" s="3">
        <v>36.166461944580078</v>
      </c>
      <c r="BJ1083" s="3">
        <v>36.774620056152344</v>
      </c>
      <c r="BK1083" s="3">
        <v>36.521259307861328</v>
      </c>
      <c r="BL1083" s="3">
        <v>36.421916961669922</v>
      </c>
      <c r="BM1083" s="3">
        <v>36.826244354248047</v>
      </c>
      <c r="BN1083" s="3">
        <v>36.728424072265625</v>
      </c>
      <c r="BO1083" s="3">
        <v>36.497261047363281</v>
      </c>
      <c r="BP1083" s="3">
        <v>39.047126770019531</v>
      </c>
      <c r="BQ1083" s="3">
        <v>41.601860046386719</v>
      </c>
      <c r="BR1083" s="3">
        <v>46.735069274902344</v>
      </c>
      <c r="BS1083" s="3">
        <v>41.523101806640625</v>
      </c>
      <c r="BT1083" s="3">
        <v>65.940216064453125</v>
      </c>
      <c r="BU1083" s="3">
        <v>57.618091583251953</v>
      </c>
      <c r="BV1083" s="3">
        <v>52.781566619873047</v>
      </c>
      <c r="BW1083" s="3">
        <v>52.565265655517578</v>
      </c>
      <c r="BX1083" s="3">
        <v>44.252895355224609</v>
      </c>
      <c r="BY1083" s="3">
        <v>49.201129913330078</v>
      </c>
      <c r="BZ1083" s="3">
        <v>44.687767028808594</v>
      </c>
      <c r="CA1083" s="3">
        <v>43.497390747070313</v>
      </c>
      <c r="CB1083" s="3">
        <v>36.315113067626953</v>
      </c>
      <c r="CC1083" s="3">
        <v>37.595985412597656</v>
      </c>
      <c r="CD1083" s="3">
        <v>34.713184356689453</v>
      </c>
      <c r="CE1083" s="3">
        <v>33.210769653320312</v>
      </c>
      <c r="CF1083" s="3">
        <v>31.350837707519531</v>
      </c>
      <c r="CG1083" s="3">
        <v>32.335071563720703</v>
      </c>
      <c r="CH1083" s="3">
        <v>37.674709320068359</v>
      </c>
      <c r="CI1083" s="3">
        <v>35.669620513916016</v>
      </c>
      <c r="CJ1083" s="3">
        <v>33.341117858886719</v>
      </c>
      <c r="CK1083" s="3">
        <v>35.242305755615234</v>
      </c>
      <c r="CL1083" s="3">
        <v>33.307411193847656</v>
      </c>
      <c r="CM1083" s="3">
        <v>35.328350067138672</v>
      </c>
      <c r="CN1083" s="3">
        <v>35.365982055664062</v>
      </c>
      <c r="CO1083" s="3">
        <v>37.562812805175781</v>
      </c>
      <c r="CP1083" s="3">
        <v>36.959926605224609</v>
      </c>
      <c r="CQ1083" s="3">
        <v>37.428577423095703</v>
      </c>
      <c r="CR1083" s="3">
        <v>36.149887084960937</v>
      </c>
      <c r="CS1083" s="3">
        <v>34.749515533447266</v>
      </c>
      <c r="CT1083" s="3">
        <v>36.985408782958984</v>
      </c>
      <c r="CU1083" s="3">
        <v>36.071533203125</v>
      </c>
      <c r="CV1083" s="3">
        <v>35.555133819580078</v>
      </c>
      <c r="CW1083" s="3">
        <v>35.953125</v>
      </c>
      <c r="CX1083" s="3">
        <v>35.732902526855469</v>
      </c>
      <c r="CY1083" s="3">
        <v>35.759052276611328</v>
      </c>
      <c r="CZ1083" s="3">
        <v>38.822238922119141</v>
      </c>
      <c r="DA1083" s="3">
        <v>41.601413726806641</v>
      </c>
      <c r="DB1083" t="s">
        <v>1744</v>
      </c>
      <c r="DC1083" t="s">
        <v>1744</v>
      </c>
    </row>
    <row r="1084" spans="1:107" x14ac:dyDescent="0.25">
      <c r="A1084" s="15" t="s">
        <v>1276</v>
      </c>
      <c r="C1084" s="16">
        <v>42166.401666666665</v>
      </c>
      <c r="D1084" s="17">
        <v>42166.401666666665</v>
      </c>
      <c r="E1084" s="3">
        <v>46.435169219970703</v>
      </c>
      <c r="F1084" s="3">
        <v>54.415340423583984</v>
      </c>
      <c r="G1084" s="3">
        <v>50.423416137695313</v>
      </c>
      <c r="H1084" s="3">
        <v>78.168128967285156</v>
      </c>
      <c r="I1084" s="3">
        <v>81.822189331054688</v>
      </c>
      <c r="J1084" s="3">
        <v>69.465873718261719</v>
      </c>
      <c r="K1084" s="3">
        <v>61.296287536621094</v>
      </c>
      <c r="L1084" s="3">
        <v>55.923294067382812</v>
      </c>
      <c r="M1084" s="3">
        <v>42.062549591064453</v>
      </c>
      <c r="N1084" s="3">
        <v>38.368663787841797</v>
      </c>
      <c r="O1084" s="3">
        <v>38.469646453857422</v>
      </c>
      <c r="P1084" s="3">
        <v>44.610115051269531</v>
      </c>
      <c r="Q1084" s="3">
        <v>48.428806304931641</v>
      </c>
      <c r="R1084" s="3">
        <v>43.024848937988281</v>
      </c>
      <c r="S1084" s="3">
        <v>40.494281768798828</v>
      </c>
      <c r="T1084" s="3">
        <v>40.719203948974609</v>
      </c>
      <c r="U1084" s="3">
        <v>44.099674224853516</v>
      </c>
      <c r="V1084" s="3">
        <v>68.388916015625</v>
      </c>
      <c r="W1084" s="3">
        <v>61.108680725097656</v>
      </c>
      <c r="X1084" s="3">
        <v>56.550388336181641</v>
      </c>
      <c r="Y1084" s="3">
        <v>38.907482147216797</v>
      </c>
      <c r="Z1084" s="3">
        <v>35.905609130859375</v>
      </c>
      <c r="AA1084" s="3">
        <v>38.516414642333984</v>
      </c>
      <c r="AB1084" s="3">
        <v>47.439914703369141</v>
      </c>
      <c r="AC1084" s="3">
        <v>49.524559020996094</v>
      </c>
      <c r="AD1084" s="3">
        <v>42.5631103515625</v>
      </c>
      <c r="AE1084" s="3">
        <v>39.308799743652344</v>
      </c>
      <c r="AF1084" s="3">
        <v>39.580177307128906</v>
      </c>
      <c r="AG1084" s="3">
        <v>43.811447143554688</v>
      </c>
      <c r="AH1084" s="3">
        <v>47.717975616455078</v>
      </c>
      <c r="AI1084" s="3">
        <v>41.277099609375</v>
      </c>
      <c r="AJ1084" s="3">
        <v>65.572761535644531</v>
      </c>
      <c r="AK1084" s="3">
        <v>56.695289611816406</v>
      </c>
      <c r="AL1084" s="3">
        <v>52.124622344970703</v>
      </c>
      <c r="AM1084" s="3">
        <v>56.986171722412109</v>
      </c>
      <c r="AN1084" s="3">
        <v>46.144462585449219</v>
      </c>
      <c r="AO1084" s="3">
        <v>49.342082977294922</v>
      </c>
      <c r="AP1084" s="3">
        <v>45.788581848144531</v>
      </c>
      <c r="AQ1084" s="3">
        <v>42.388938903808594</v>
      </c>
      <c r="AR1084" s="3">
        <v>37.417861938476562</v>
      </c>
      <c r="AS1084" s="3">
        <v>37.332756042480469</v>
      </c>
      <c r="AT1084" s="3">
        <v>34.874111175537109</v>
      </c>
      <c r="AU1084" s="3">
        <v>34.208297729492188</v>
      </c>
      <c r="AV1084" s="3">
        <v>32.285388946533203</v>
      </c>
      <c r="AW1084" s="3">
        <v>33.797657012939453</v>
      </c>
      <c r="AX1084" s="3">
        <v>35.816246032714844</v>
      </c>
      <c r="AY1084" s="3">
        <v>33.765308380126953</v>
      </c>
      <c r="AZ1084" s="3">
        <v>34.109867095947266</v>
      </c>
      <c r="BA1084" s="3">
        <v>38.028343200683594</v>
      </c>
      <c r="BB1084" s="3">
        <v>43.060356140136719</v>
      </c>
      <c r="BC1084" s="3">
        <v>45.010303497314453</v>
      </c>
      <c r="BD1084" s="3">
        <v>44.112079620361328</v>
      </c>
      <c r="BE1084" s="3">
        <v>40.447208404541016</v>
      </c>
      <c r="BF1084" s="3">
        <v>39.962127685546875</v>
      </c>
      <c r="BG1084" s="3">
        <v>37.742527008056641</v>
      </c>
      <c r="BH1084" s="3">
        <v>36.140510559082031</v>
      </c>
      <c r="BI1084" s="3">
        <v>35.407402038574219</v>
      </c>
      <c r="BJ1084" s="3">
        <v>36.252243041992188</v>
      </c>
      <c r="BK1084" s="3">
        <v>35.655254364013672</v>
      </c>
      <c r="BL1084" s="3">
        <v>35.770511627197266</v>
      </c>
      <c r="BM1084" s="3">
        <v>35.968608856201172</v>
      </c>
      <c r="BN1084" s="3">
        <v>35.982028961181641</v>
      </c>
      <c r="BO1084" s="3">
        <v>35.836147308349609</v>
      </c>
      <c r="BP1084" s="3">
        <v>38.814567565917969</v>
      </c>
      <c r="BQ1084" s="3">
        <v>41.655197143554688</v>
      </c>
      <c r="BR1084" s="3">
        <v>44.931812286376953</v>
      </c>
      <c r="BS1084" s="3">
        <v>38.118824005126953</v>
      </c>
      <c r="BT1084" s="3">
        <v>62.768718719482422</v>
      </c>
      <c r="BU1084" s="3">
        <v>56.528987884521484</v>
      </c>
      <c r="BV1084" s="3">
        <v>50.660694122314453</v>
      </c>
      <c r="BW1084" s="3">
        <v>60.526958465576172</v>
      </c>
      <c r="BX1084" s="3">
        <v>46.789627075195313</v>
      </c>
      <c r="BY1084" s="3">
        <v>50.403377532958984</v>
      </c>
      <c r="BZ1084" s="3">
        <v>40.151565551757813</v>
      </c>
      <c r="CA1084" s="3">
        <v>43.162189483642578</v>
      </c>
      <c r="CB1084" s="3">
        <v>37.188282012939453</v>
      </c>
      <c r="CC1084" s="3">
        <v>36.977924346923828</v>
      </c>
      <c r="CD1084" s="3">
        <v>37.054004669189453</v>
      </c>
      <c r="CE1084" s="3">
        <v>35.264980316162109</v>
      </c>
      <c r="CF1084" s="3">
        <v>31.470758438110352</v>
      </c>
      <c r="CG1084" s="3">
        <v>31.254617691040039</v>
      </c>
      <c r="CH1084" s="3">
        <v>30.285160064697266</v>
      </c>
      <c r="CI1084" s="3">
        <v>34.506393432617188</v>
      </c>
      <c r="CJ1084" s="3">
        <v>38.192588806152344</v>
      </c>
      <c r="CK1084" s="3">
        <v>39.988082885742188</v>
      </c>
      <c r="CL1084" s="3">
        <v>46.387565612792969</v>
      </c>
      <c r="CM1084" s="3">
        <v>48.062667846679688</v>
      </c>
      <c r="CN1084" s="3">
        <v>46.198600769042969</v>
      </c>
      <c r="CO1084" s="3">
        <v>40.599399566650391</v>
      </c>
      <c r="CP1084" s="3">
        <v>40.861148834228516</v>
      </c>
      <c r="CQ1084" s="3">
        <v>37.116138458251953</v>
      </c>
      <c r="CR1084" s="3">
        <v>35.066009521484375</v>
      </c>
      <c r="CS1084" s="3">
        <v>34.666450500488281</v>
      </c>
      <c r="CT1084" s="3">
        <v>34.576629638671875</v>
      </c>
      <c r="CU1084" s="3">
        <v>34.028114318847656</v>
      </c>
      <c r="CV1084" s="3">
        <v>34.599563598632812</v>
      </c>
      <c r="CW1084" s="3">
        <v>34.521560668945313</v>
      </c>
      <c r="CX1084" s="3">
        <v>35.132820129394531</v>
      </c>
      <c r="CY1084" s="3">
        <v>35.094078063964844</v>
      </c>
      <c r="CZ1084" s="3">
        <v>38.480182647705078</v>
      </c>
      <c r="DA1084" s="3">
        <v>41.592315673828125</v>
      </c>
      <c r="DB1084" t="s">
        <v>1744</v>
      </c>
      <c r="DC1084" t="s">
        <v>1744</v>
      </c>
    </row>
    <row r="1085" spans="1:107" x14ac:dyDescent="0.25">
      <c r="A1085" s="15" t="s">
        <v>1277</v>
      </c>
      <c r="C1085" s="16">
        <v>42166.401666666665</v>
      </c>
      <c r="D1085" s="17">
        <v>42166.401666666665</v>
      </c>
      <c r="E1085" s="3">
        <v>52.091987609863281</v>
      </c>
      <c r="F1085" s="3">
        <v>69.85601806640625</v>
      </c>
      <c r="G1085" s="3">
        <v>51.023181915283203</v>
      </c>
      <c r="H1085" s="3">
        <v>75.301841735839844</v>
      </c>
      <c r="I1085" s="3">
        <v>79.851318359375</v>
      </c>
      <c r="J1085" s="3">
        <v>68.820266723632813</v>
      </c>
      <c r="K1085" s="3">
        <v>61.825237274169922</v>
      </c>
      <c r="L1085" s="3">
        <v>55.745944976806641</v>
      </c>
      <c r="M1085" s="3">
        <v>41.250289916992188</v>
      </c>
      <c r="N1085" s="3">
        <v>37.198081970214844</v>
      </c>
      <c r="O1085" s="3">
        <v>39.622421264648438</v>
      </c>
      <c r="P1085" s="3">
        <v>46.479038238525391</v>
      </c>
      <c r="Q1085" s="3">
        <v>47.726661682128906</v>
      </c>
      <c r="R1085" s="3">
        <v>44.567096710205078</v>
      </c>
      <c r="S1085" s="3">
        <v>40.839679718017578</v>
      </c>
      <c r="T1085" s="3">
        <v>40.355270385742187</v>
      </c>
      <c r="U1085" s="3">
        <v>43.915626525878906</v>
      </c>
      <c r="V1085" s="3">
        <v>68.552818298339844</v>
      </c>
      <c r="W1085" s="3">
        <v>61.796733856201172</v>
      </c>
      <c r="X1085" s="3">
        <v>55.302055358886719</v>
      </c>
      <c r="Y1085" s="3">
        <v>39.515785217285156</v>
      </c>
      <c r="Z1085" s="3">
        <v>36.300029754638672</v>
      </c>
      <c r="AA1085" s="3">
        <v>41.206550598144531</v>
      </c>
      <c r="AB1085" s="3">
        <v>50.1806640625</v>
      </c>
      <c r="AC1085" s="3">
        <v>48.476390838623047</v>
      </c>
      <c r="AD1085" s="3">
        <v>46.680091857910156</v>
      </c>
      <c r="AE1085" s="3">
        <v>41.37445068359375</v>
      </c>
      <c r="AF1085" s="3">
        <v>40.096721649169922</v>
      </c>
      <c r="AG1085" s="3">
        <v>43.731155395507813</v>
      </c>
      <c r="AH1085" s="3">
        <v>46.989799499511719</v>
      </c>
      <c r="AI1085" s="3">
        <v>39.711566925048828</v>
      </c>
      <c r="AJ1085" s="3">
        <v>63.128021240234375</v>
      </c>
      <c r="AK1085" s="3">
        <v>55.941410064697266</v>
      </c>
      <c r="AL1085" s="3">
        <v>52.385139465332031</v>
      </c>
      <c r="AM1085" s="3">
        <v>58.913463592529297</v>
      </c>
      <c r="AN1085" s="3">
        <v>46.906055450439453</v>
      </c>
      <c r="AO1085" s="3">
        <v>48.631824493408203</v>
      </c>
      <c r="AP1085" s="3">
        <v>43.345676422119141</v>
      </c>
      <c r="AQ1085" s="3">
        <v>41.123794555664063</v>
      </c>
      <c r="AR1085" s="3">
        <v>37.490409851074219</v>
      </c>
      <c r="AS1085" s="3">
        <v>36.440025329589844</v>
      </c>
      <c r="AT1085" s="3">
        <v>35.2054443359375</v>
      </c>
      <c r="AU1085" s="3">
        <v>33.483509063720703</v>
      </c>
      <c r="AV1085" s="3">
        <v>32.032562255859375</v>
      </c>
      <c r="AW1085" s="3">
        <v>33.305393218994141</v>
      </c>
      <c r="AX1085" s="3">
        <v>33.848388671875</v>
      </c>
      <c r="AY1085" s="3">
        <v>35.2730712890625</v>
      </c>
      <c r="AZ1085" s="3">
        <v>36.643489837646484</v>
      </c>
      <c r="BA1085" s="3">
        <v>39.168727874755859</v>
      </c>
      <c r="BB1085" s="3">
        <v>43.656963348388672</v>
      </c>
      <c r="BC1085" s="3">
        <v>44.422443389892578</v>
      </c>
      <c r="BD1085" s="3">
        <v>42.293193817138672</v>
      </c>
      <c r="BE1085" s="3">
        <v>39.855400085449219</v>
      </c>
      <c r="BF1085" s="3">
        <v>42.363735198974609</v>
      </c>
      <c r="BG1085" s="3">
        <v>38.787143707275391</v>
      </c>
      <c r="BH1085" s="3">
        <v>36.683891296386719</v>
      </c>
      <c r="BI1085" s="3">
        <v>36.384227752685547</v>
      </c>
      <c r="BJ1085" s="3">
        <v>36.130802154541016</v>
      </c>
      <c r="BK1085" s="3">
        <v>35.3182373046875</v>
      </c>
      <c r="BL1085" s="3">
        <v>35.486251831054688</v>
      </c>
      <c r="BM1085" s="3">
        <v>35.694507598876953</v>
      </c>
      <c r="BN1085" s="3">
        <v>35.645046234130859</v>
      </c>
      <c r="BO1085" s="3">
        <v>35.405319213867188</v>
      </c>
      <c r="BP1085" s="3">
        <v>38.505092620849609</v>
      </c>
      <c r="BQ1085" s="3">
        <v>41.638805389404297</v>
      </c>
      <c r="BR1085" s="3">
        <v>47.040794372558594</v>
      </c>
      <c r="BS1085" s="3">
        <v>38.189537048339844</v>
      </c>
      <c r="BT1085" s="3">
        <v>57.464065551757813</v>
      </c>
      <c r="BU1085" s="3">
        <v>54.597362518310547</v>
      </c>
      <c r="BV1085" s="3">
        <v>53.04150390625</v>
      </c>
      <c r="BW1085" s="3">
        <v>59.689655303955078</v>
      </c>
      <c r="BX1085" s="3">
        <v>47.571929931640625</v>
      </c>
      <c r="BY1085" s="3">
        <v>47.476600646972656</v>
      </c>
      <c r="BZ1085" s="3">
        <v>39.053112030029297</v>
      </c>
      <c r="CA1085" s="3">
        <v>38.670299530029297</v>
      </c>
      <c r="CB1085" s="3">
        <v>39.440822601318359</v>
      </c>
      <c r="CC1085" s="3">
        <v>36.009181976318359</v>
      </c>
      <c r="CD1085" s="3">
        <v>30.963991165161133</v>
      </c>
      <c r="CE1085" s="3">
        <v>30.559514999389648</v>
      </c>
      <c r="CF1085" s="3">
        <v>31.461078643798828</v>
      </c>
      <c r="CG1085" s="3">
        <v>34.311004638671875</v>
      </c>
      <c r="CH1085" s="3">
        <v>31.592550277709961</v>
      </c>
      <c r="CI1085" s="3">
        <v>35.390392303466797</v>
      </c>
      <c r="CJ1085" s="3">
        <v>34.138282775878906</v>
      </c>
      <c r="CK1085" s="3">
        <v>40.728073120117188</v>
      </c>
      <c r="CL1085" s="3">
        <v>45.255161285400391</v>
      </c>
      <c r="CM1085" s="3">
        <v>43.737167358398438</v>
      </c>
      <c r="CN1085" s="3">
        <v>40.648002624511719</v>
      </c>
      <c r="CO1085" s="3">
        <v>41.211536407470703</v>
      </c>
      <c r="CP1085" s="3">
        <v>45.960163116455078</v>
      </c>
      <c r="CQ1085" s="3">
        <v>40.623817443847656</v>
      </c>
      <c r="CR1085" s="3">
        <v>37.761638641357422</v>
      </c>
      <c r="CS1085" s="3">
        <v>37.817226409912109</v>
      </c>
      <c r="CT1085" s="3">
        <v>36.132411956787109</v>
      </c>
      <c r="CU1085" s="3">
        <v>35.104648590087891</v>
      </c>
      <c r="CV1085" s="3">
        <v>35.432582855224609</v>
      </c>
      <c r="CW1085" s="3">
        <v>35.439708709716797</v>
      </c>
      <c r="CX1085" s="3">
        <v>35.417610168457031</v>
      </c>
      <c r="CY1085" s="3">
        <v>35.093902587890625</v>
      </c>
      <c r="CZ1085" s="3">
        <v>38.049053192138672</v>
      </c>
      <c r="DA1085" s="3">
        <v>41.615024566650391</v>
      </c>
      <c r="DB1085" t="s">
        <v>1744</v>
      </c>
      <c r="DC1085" t="s">
        <v>1744</v>
      </c>
    </row>
    <row r="1086" spans="1:107" x14ac:dyDescent="0.25">
      <c r="A1086" s="15" t="s">
        <v>1278</v>
      </c>
      <c r="C1086" s="16">
        <v>42166.401666666665</v>
      </c>
      <c r="D1086" s="17">
        <v>42166.401666666665</v>
      </c>
      <c r="E1086" s="3">
        <v>46.223834991455078</v>
      </c>
      <c r="F1086" s="3">
        <v>61.405040740966797</v>
      </c>
      <c r="G1086" s="3">
        <v>49.780216217041016</v>
      </c>
      <c r="H1086" s="3">
        <v>76.042739868164063</v>
      </c>
      <c r="I1086" s="3">
        <v>80.844772338867188</v>
      </c>
      <c r="J1086" s="3">
        <v>67.823097229003906</v>
      </c>
      <c r="K1086" s="3">
        <v>61.864250183105469</v>
      </c>
      <c r="L1086" s="3">
        <v>54.193901062011719</v>
      </c>
      <c r="M1086" s="3">
        <v>41.288780212402344</v>
      </c>
      <c r="N1086" s="3">
        <v>38.570598602294922</v>
      </c>
      <c r="O1086" s="3">
        <v>41.707958221435547</v>
      </c>
      <c r="P1086" s="3">
        <v>47.466388702392578</v>
      </c>
      <c r="Q1086" s="3">
        <v>46.484638214111328</v>
      </c>
      <c r="R1086" s="3">
        <v>44.290538787841797</v>
      </c>
      <c r="S1086" s="3">
        <v>40.598625183105469</v>
      </c>
      <c r="T1086" s="3">
        <v>40.886589050292969</v>
      </c>
      <c r="U1086" s="3">
        <v>43.938854217529297</v>
      </c>
      <c r="V1086" s="3">
        <v>64.017250061035156</v>
      </c>
      <c r="W1086" s="3">
        <v>62.348060607910156</v>
      </c>
      <c r="X1086" s="3">
        <v>47.590091705322266</v>
      </c>
      <c r="Y1086" s="3">
        <v>42.224086761474609</v>
      </c>
      <c r="Z1086" s="3">
        <v>41.234725952148438</v>
      </c>
      <c r="AA1086" s="3">
        <v>41.966255187988281</v>
      </c>
      <c r="AB1086" s="3">
        <v>36.429649353027344</v>
      </c>
      <c r="AC1086" s="3">
        <v>39.523738861083984</v>
      </c>
      <c r="AD1086" s="3">
        <v>41.875492095947266</v>
      </c>
      <c r="AE1086" s="3">
        <v>40.549972534179688</v>
      </c>
      <c r="AF1086" s="3">
        <v>42.037109375</v>
      </c>
      <c r="AG1086" s="3">
        <v>44.074073791503906</v>
      </c>
      <c r="AH1086" s="3">
        <v>48.990592956542969</v>
      </c>
      <c r="AI1086" s="3">
        <v>44.581634521484375</v>
      </c>
      <c r="AJ1086" s="3">
        <v>60.818012237548828</v>
      </c>
      <c r="AK1086" s="3">
        <v>54.846969604492187</v>
      </c>
      <c r="AL1086" s="3">
        <v>54.281028747558594</v>
      </c>
      <c r="AM1086" s="3">
        <v>58.250938415527344</v>
      </c>
      <c r="AN1086" s="3">
        <v>47.066699981689453</v>
      </c>
      <c r="AO1086" s="3">
        <v>49.314453125</v>
      </c>
      <c r="AP1086" s="3">
        <v>46.322391510009766</v>
      </c>
      <c r="AQ1086" s="3">
        <v>39.444332122802734</v>
      </c>
      <c r="AR1086" s="3">
        <v>37.966831207275391</v>
      </c>
      <c r="AS1086" s="3">
        <v>35.836639404296875</v>
      </c>
      <c r="AT1086" s="3">
        <v>33.859790802001953</v>
      </c>
      <c r="AU1086" s="3">
        <v>32.467563629150391</v>
      </c>
      <c r="AV1086" s="3">
        <v>30.962589263916016</v>
      </c>
      <c r="AW1086" s="3">
        <v>34.084774017333984</v>
      </c>
      <c r="AX1086" s="3">
        <v>35.660907745361328</v>
      </c>
      <c r="AY1086" s="3">
        <v>38.128944396972656</v>
      </c>
      <c r="AZ1086" s="3">
        <v>39.629547119140625</v>
      </c>
      <c r="BA1086" s="3">
        <v>43.811199188232422</v>
      </c>
      <c r="BB1086" s="3">
        <v>44.536342620849609</v>
      </c>
      <c r="BC1086" s="3">
        <v>43.267284393310547</v>
      </c>
      <c r="BD1086" s="3">
        <v>40.647850036621094</v>
      </c>
      <c r="BE1086" s="3">
        <v>39.705917358398437</v>
      </c>
      <c r="BF1086" s="3">
        <v>43.009906768798828</v>
      </c>
      <c r="BG1086" s="3">
        <v>38.536251068115234</v>
      </c>
      <c r="BH1086" s="3">
        <v>36.350265502929687</v>
      </c>
      <c r="BI1086" s="3">
        <v>36.130912780761719</v>
      </c>
      <c r="BJ1086" s="3">
        <v>35.726539611816406</v>
      </c>
      <c r="BK1086" s="3">
        <v>35.056358337402344</v>
      </c>
      <c r="BL1086" s="3">
        <v>35.7296142578125</v>
      </c>
      <c r="BM1086" s="3">
        <v>36.233173370361328</v>
      </c>
      <c r="BN1086" s="3">
        <v>36.2103271484375</v>
      </c>
      <c r="BO1086" s="3">
        <v>35.71923828125</v>
      </c>
      <c r="BP1086" s="3">
        <v>38.476173400878906</v>
      </c>
      <c r="BQ1086" s="3">
        <v>41.614246368408203</v>
      </c>
      <c r="BR1086" s="3">
        <v>51.065349578857422</v>
      </c>
      <c r="BS1086" s="3">
        <v>48.707260131835938</v>
      </c>
      <c r="BT1086" s="3">
        <v>58.746894836425781</v>
      </c>
      <c r="BU1086" s="3">
        <v>53.509231567382813</v>
      </c>
      <c r="BV1086" s="3">
        <v>56.212665557861328</v>
      </c>
      <c r="BW1086" s="3">
        <v>55.091358184814453</v>
      </c>
      <c r="BX1086" s="3">
        <v>47.033714294433594</v>
      </c>
      <c r="BY1086" s="3">
        <v>50.312252044677734</v>
      </c>
      <c r="BZ1086" s="3">
        <v>49.768711090087891</v>
      </c>
      <c r="CA1086" s="3">
        <v>34.47113037109375</v>
      </c>
      <c r="CB1086" s="3">
        <v>34.752285003662109</v>
      </c>
      <c r="CC1086" s="3">
        <v>34.456035614013672</v>
      </c>
      <c r="CD1086" s="3">
        <v>32.397758483886719</v>
      </c>
      <c r="CE1086" s="3">
        <v>32.898303985595703</v>
      </c>
      <c r="CF1086" s="3">
        <v>29.461402893066406</v>
      </c>
      <c r="CG1086" s="3">
        <v>35.011268615722656</v>
      </c>
      <c r="CH1086" s="3">
        <v>37.542121887207031</v>
      </c>
      <c r="CI1086" s="3">
        <v>40.816032409667969</v>
      </c>
      <c r="CJ1086" s="3">
        <v>42.115322113037109</v>
      </c>
      <c r="CK1086" s="3">
        <v>45.191757202148438</v>
      </c>
      <c r="CL1086" s="3">
        <v>41.288932800292969</v>
      </c>
      <c r="CM1086" s="3">
        <v>33.964206695556641</v>
      </c>
      <c r="CN1086" s="3">
        <v>33.481227874755859</v>
      </c>
      <c r="CO1086" s="3">
        <v>36.415424346923828</v>
      </c>
      <c r="CP1086" s="3">
        <v>38.251983642578125</v>
      </c>
      <c r="CQ1086" s="3">
        <v>36.154170989990234</v>
      </c>
      <c r="CR1086" s="3">
        <v>35.75408935546875</v>
      </c>
      <c r="CS1086" s="3">
        <v>35.655403137207031</v>
      </c>
      <c r="CT1086" s="3">
        <v>35.748374938964844</v>
      </c>
      <c r="CU1086" s="3">
        <v>35.146453857421875</v>
      </c>
      <c r="CV1086" s="3">
        <v>36.471450805664063</v>
      </c>
      <c r="CW1086" s="3">
        <v>37.443328857421875</v>
      </c>
      <c r="CX1086" s="3">
        <v>37.397636413574219</v>
      </c>
      <c r="CY1086" s="3">
        <v>36.375209808349609</v>
      </c>
      <c r="CZ1086" s="3">
        <v>38.440372467041016</v>
      </c>
      <c r="DA1086" s="3">
        <v>41.608772277832031</v>
      </c>
      <c r="DB1086" t="s">
        <v>1744</v>
      </c>
      <c r="DC1086" t="s">
        <v>1744</v>
      </c>
    </row>
    <row r="1087" spans="1:107" x14ac:dyDescent="0.25">
      <c r="A1087" s="15" t="s">
        <v>1279</v>
      </c>
      <c r="C1087" s="16">
        <v>42166.401666666665</v>
      </c>
      <c r="D1087" s="17">
        <v>42166.401666666665</v>
      </c>
      <c r="E1087" s="3">
        <v>49.184341430664063</v>
      </c>
      <c r="F1087" s="3">
        <v>66.719833374023437</v>
      </c>
      <c r="G1087" s="3">
        <v>49.016788482666016</v>
      </c>
      <c r="H1087" s="3">
        <v>66.812934875488281</v>
      </c>
      <c r="I1087" s="3">
        <v>74.051742553710938</v>
      </c>
      <c r="J1087" s="3">
        <v>66.302223205566406</v>
      </c>
      <c r="K1087" s="3">
        <v>61.258552551269531</v>
      </c>
      <c r="L1087" s="3">
        <v>52.95257568359375</v>
      </c>
      <c r="M1087" s="3">
        <v>41.03662109375</v>
      </c>
      <c r="N1087" s="3">
        <v>40.725719451904297</v>
      </c>
      <c r="O1087" s="3">
        <v>39.599536895751953</v>
      </c>
      <c r="P1087" s="3">
        <v>44.472068786621094</v>
      </c>
      <c r="Q1087" s="3">
        <v>45.046394348144531</v>
      </c>
      <c r="R1087" s="3">
        <v>43.375877380371094</v>
      </c>
      <c r="S1087" s="3">
        <v>40.931312561035156</v>
      </c>
      <c r="T1087" s="3">
        <v>41.31591796875</v>
      </c>
      <c r="U1087" s="3">
        <v>43.929012298583984</v>
      </c>
      <c r="V1087" s="3">
        <v>65.847389221191406</v>
      </c>
      <c r="W1087" s="3">
        <v>60.373764038085938</v>
      </c>
      <c r="X1087" s="3">
        <v>53.303752899169922</v>
      </c>
      <c r="Y1087" s="3">
        <v>39.458164215087891</v>
      </c>
      <c r="Z1087" s="3">
        <v>40.636631011962891</v>
      </c>
      <c r="AA1087" s="3">
        <v>35.090648651123047</v>
      </c>
      <c r="AB1087" s="3">
        <v>36.410167694091797</v>
      </c>
      <c r="AC1087" s="3">
        <v>44.189796447753906</v>
      </c>
      <c r="AD1087" s="3">
        <v>42.979503631591797</v>
      </c>
      <c r="AE1087" s="3">
        <v>41.257560729980469</v>
      </c>
      <c r="AF1087" s="3">
        <v>41.423843383789063</v>
      </c>
      <c r="AG1087" s="3">
        <v>43.907913208007813</v>
      </c>
      <c r="AH1087" s="3">
        <v>50.609683990478516</v>
      </c>
      <c r="AI1087" s="3">
        <v>49.001735687255859</v>
      </c>
      <c r="AJ1087" s="3">
        <v>61.707118988037109</v>
      </c>
      <c r="AK1087" s="3">
        <v>54.143394470214844</v>
      </c>
      <c r="AL1087" s="3">
        <v>57.793960571289063</v>
      </c>
      <c r="AM1087" s="3">
        <v>55.785221099853516</v>
      </c>
      <c r="AN1087" s="3">
        <v>48.036636352539063</v>
      </c>
      <c r="AO1087" s="3">
        <v>48.996181488037109</v>
      </c>
      <c r="AP1087" s="3">
        <v>46.573757171630859</v>
      </c>
      <c r="AQ1087" s="3">
        <v>37.144393920898437</v>
      </c>
      <c r="AR1087" s="3">
        <v>35.866886138916016</v>
      </c>
      <c r="AS1087" s="3">
        <v>35.387496948242188</v>
      </c>
      <c r="AT1087" s="3">
        <v>33.254451751708984</v>
      </c>
      <c r="AU1087" s="3">
        <v>32.863372802734375</v>
      </c>
      <c r="AV1087" s="3">
        <v>33.726356506347656</v>
      </c>
      <c r="AW1087" s="3">
        <v>34.562313079833984</v>
      </c>
      <c r="AX1087" s="3">
        <v>34.632221221923828</v>
      </c>
      <c r="AY1087" s="3">
        <v>37.28857421875</v>
      </c>
      <c r="AZ1087" s="3">
        <v>38.576923370361328</v>
      </c>
      <c r="BA1087" s="3">
        <v>40.838970184326172</v>
      </c>
      <c r="BB1087" s="3">
        <v>41.343807220458984</v>
      </c>
      <c r="BC1087" s="3">
        <v>40.307163238525391</v>
      </c>
      <c r="BD1087" s="3">
        <v>39.272159576416016</v>
      </c>
      <c r="BE1087" s="3">
        <v>40.187644958496094</v>
      </c>
      <c r="BF1087" s="3">
        <v>41.072181701660156</v>
      </c>
      <c r="BG1087" s="3">
        <v>37.553905487060547</v>
      </c>
      <c r="BH1087" s="3">
        <v>36.994235992431641</v>
      </c>
      <c r="BI1087" s="3">
        <v>36.931961059570313</v>
      </c>
      <c r="BJ1087" s="3">
        <v>35.872848510742187</v>
      </c>
      <c r="BK1087" s="3">
        <v>35.485931396484375</v>
      </c>
      <c r="BL1087" s="3">
        <v>36.300449371337891</v>
      </c>
      <c r="BM1087" s="3">
        <v>36.489315032958984</v>
      </c>
      <c r="BN1087" s="3">
        <v>36.626640319824219</v>
      </c>
      <c r="BO1087" s="3">
        <v>35.921005249023437</v>
      </c>
      <c r="BP1087" s="3">
        <v>38.457042694091797</v>
      </c>
      <c r="BQ1087" s="3">
        <v>41.595180511474609</v>
      </c>
      <c r="BR1087" s="3">
        <v>52.230228424072266</v>
      </c>
      <c r="BS1087" s="3">
        <v>51.306007385253906</v>
      </c>
      <c r="BT1087" s="3">
        <v>63.114765167236328</v>
      </c>
      <c r="BU1087" s="3">
        <v>53.432914733886719</v>
      </c>
      <c r="BV1087" s="3">
        <v>60.537033081054688</v>
      </c>
      <c r="BW1087" s="3">
        <v>51.981285095214844</v>
      </c>
      <c r="BX1087" s="3">
        <v>50.272525787353516</v>
      </c>
      <c r="BY1087" s="3">
        <v>48.255283355712891</v>
      </c>
      <c r="BZ1087" s="3">
        <v>42.093204498291016</v>
      </c>
      <c r="CA1087" s="3">
        <v>34.23980712890625</v>
      </c>
      <c r="CB1087" s="3">
        <v>32.606822967529297</v>
      </c>
      <c r="CC1087" s="3">
        <v>35.101654052734375</v>
      </c>
      <c r="CD1087" s="3">
        <v>34.332477569580078</v>
      </c>
      <c r="CE1087" s="3">
        <v>32.294139862060547</v>
      </c>
      <c r="CF1087" s="3">
        <v>36.444972991943359</v>
      </c>
      <c r="CG1087" s="3">
        <v>33.516559600830078</v>
      </c>
      <c r="CH1087" s="3">
        <v>31.184505462646484</v>
      </c>
      <c r="CI1087" s="3">
        <v>30.115610122680664</v>
      </c>
      <c r="CJ1087" s="3">
        <v>33.378463745117187</v>
      </c>
      <c r="CK1087" s="3">
        <v>32.096717834472656</v>
      </c>
      <c r="CL1087" s="3">
        <v>30.618785858154297</v>
      </c>
      <c r="CM1087" s="3">
        <v>32.380531311035156</v>
      </c>
      <c r="CN1087" s="3">
        <v>39.769058227539063</v>
      </c>
      <c r="CO1087" s="3">
        <v>41.653549194335938</v>
      </c>
      <c r="CP1087" s="3">
        <v>38.692779541015625</v>
      </c>
      <c r="CQ1087" s="3">
        <v>37.227043151855469</v>
      </c>
      <c r="CR1087" s="3">
        <v>37.745948791503906</v>
      </c>
      <c r="CS1087" s="3">
        <v>37.627223968505859</v>
      </c>
      <c r="CT1087" s="3">
        <v>36.257877349853516</v>
      </c>
      <c r="CU1087" s="3">
        <v>36.06732177734375</v>
      </c>
      <c r="CV1087" s="3">
        <v>36.631519317626953</v>
      </c>
      <c r="CW1087" s="3">
        <v>36.412216186523438</v>
      </c>
      <c r="CX1087" s="3">
        <v>36.482574462890625</v>
      </c>
      <c r="CY1087" s="3">
        <v>35.876392364501953</v>
      </c>
      <c r="CZ1087" s="3">
        <v>38.708492279052734</v>
      </c>
      <c r="DA1087" s="3">
        <v>41.570041656494141</v>
      </c>
      <c r="DB1087" t="s">
        <v>1744</v>
      </c>
      <c r="DC1087" t="s">
        <v>1744</v>
      </c>
    </row>
    <row r="1088" spans="1:107" x14ac:dyDescent="0.25">
      <c r="A1088" s="15" t="s">
        <v>1280</v>
      </c>
      <c r="C1088" s="16">
        <v>42166.401666666665</v>
      </c>
      <c r="D1088" s="17">
        <v>42166.401666666665</v>
      </c>
      <c r="E1088" s="3">
        <v>46.337936401367188</v>
      </c>
      <c r="F1088" s="3">
        <v>65.554771423339844</v>
      </c>
      <c r="G1088" s="3">
        <v>48.19744873046875</v>
      </c>
      <c r="H1088" s="3">
        <v>76.820335388183594</v>
      </c>
      <c r="I1088" s="3">
        <v>81.094161987304688</v>
      </c>
      <c r="J1088" s="3">
        <v>66.62451171875</v>
      </c>
      <c r="K1088" s="3">
        <v>61.476955413818359</v>
      </c>
      <c r="L1088" s="3">
        <v>51.380622863769531</v>
      </c>
      <c r="M1088" s="3">
        <v>40.271102905273437</v>
      </c>
      <c r="N1088" s="3">
        <v>39.974868774414063</v>
      </c>
      <c r="O1088" s="3">
        <v>38.475498199462891</v>
      </c>
      <c r="P1088" s="3">
        <v>42.403934478759766</v>
      </c>
      <c r="Q1088" s="3">
        <v>44.164882659912109</v>
      </c>
      <c r="R1088" s="3">
        <v>42.469390869140625</v>
      </c>
      <c r="S1088" s="3">
        <v>40.882503509521484</v>
      </c>
      <c r="T1088" s="3">
        <v>41.463409423828125</v>
      </c>
      <c r="U1088" s="3">
        <v>44.107620239257813</v>
      </c>
      <c r="V1088" s="3">
        <v>67.478683471679688</v>
      </c>
      <c r="W1088" s="3">
        <v>60.774227142333984</v>
      </c>
      <c r="X1088" s="3">
        <v>41.658153533935547</v>
      </c>
      <c r="Y1088" s="3">
        <v>40.532077789306641</v>
      </c>
      <c r="Z1088" s="3">
        <v>40.247943878173828</v>
      </c>
      <c r="AA1088" s="3">
        <v>40.793796539306641</v>
      </c>
      <c r="AB1088" s="3">
        <v>40.010948181152344</v>
      </c>
      <c r="AC1088" s="3">
        <v>43.722488403320312</v>
      </c>
      <c r="AD1088" s="3">
        <v>40.455039978027344</v>
      </c>
      <c r="AE1088" s="3">
        <v>40.424346923828125</v>
      </c>
      <c r="AF1088" s="3">
        <v>41.512496948242187</v>
      </c>
      <c r="AG1088" s="3">
        <v>44.283519744873047</v>
      </c>
      <c r="AH1088" s="3">
        <v>52.195781707763672</v>
      </c>
      <c r="AI1088" s="3">
        <v>51.293380737304687</v>
      </c>
      <c r="AJ1088" s="3">
        <v>63.071010589599609</v>
      </c>
      <c r="AK1088" s="3">
        <v>53.744953155517578</v>
      </c>
      <c r="AL1088" s="3">
        <v>59.629222869873047</v>
      </c>
      <c r="AM1088" s="3">
        <v>54.609844207763672</v>
      </c>
      <c r="AN1088" s="3">
        <v>51.7908935546875</v>
      </c>
      <c r="AO1088" s="3">
        <v>50.528347015380859</v>
      </c>
      <c r="AP1088" s="3">
        <v>44.382049560546875</v>
      </c>
      <c r="AQ1088" s="3">
        <v>36.471893310546875</v>
      </c>
      <c r="AR1088" s="3">
        <v>34.800125122070313</v>
      </c>
      <c r="AS1088" s="3">
        <v>34.837593078613281</v>
      </c>
      <c r="AT1088" s="3">
        <v>36.816593170166016</v>
      </c>
      <c r="AU1088" s="3">
        <v>35.373996734619141</v>
      </c>
      <c r="AV1088" s="3">
        <v>33.036972045898437</v>
      </c>
      <c r="AW1088" s="3">
        <v>32.472835540771484</v>
      </c>
      <c r="AX1088" s="3">
        <v>32.321968078613281</v>
      </c>
      <c r="AY1088" s="3">
        <v>35.048671722412109</v>
      </c>
      <c r="AZ1088" s="3">
        <v>36.251857757568359</v>
      </c>
      <c r="BA1088" s="3">
        <v>38.898097991943359</v>
      </c>
      <c r="BB1088" s="3">
        <v>38.613132476806641</v>
      </c>
      <c r="BC1088" s="3">
        <v>38.786579132080078</v>
      </c>
      <c r="BD1088" s="3">
        <v>39.082820892333984</v>
      </c>
      <c r="BE1088" s="3">
        <v>40.484607696533203</v>
      </c>
      <c r="BF1088" s="3">
        <v>39.704608917236328</v>
      </c>
      <c r="BG1088" s="3">
        <v>37.184364318847656</v>
      </c>
      <c r="BH1088" s="3">
        <v>36.561672210693359</v>
      </c>
      <c r="BI1088" s="3">
        <v>36.788097381591797</v>
      </c>
      <c r="BJ1088" s="3">
        <v>36.191486358642578</v>
      </c>
      <c r="BK1088" s="3">
        <v>36.169052124023438</v>
      </c>
      <c r="BL1088" s="3">
        <v>36.458160400390625</v>
      </c>
      <c r="BM1088" s="3">
        <v>36.643608093261719</v>
      </c>
      <c r="BN1088" s="3">
        <v>36.872444152832031</v>
      </c>
      <c r="BO1088" s="3">
        <v>36.248279571533203</v>
      </c>
      <c r="BP1088" s="3">
        <v>38.817863464355469</v>
      </c>
      <c r="BQ1088" s="3">
        <v>41.638568878173828</v>
      </c>
      <c r="BR1088" s="3">
        <v>53.344470977783203</v>
      </c>
      <c r="BS1088" s="3">
        <v>53.409011840820312</v>
      </c>
      <c r="BT1088" s="3">
        <v>64.217422485351563</v>
      </c>
      <c r="BU1088" s="3">
        <v>53.36456298828125</v>
      </c>
      <c r="BV1088" s="3">
        <v>60.763286590576172</v>
      </c>
      <c r="BW1088" s="3">
        <v>53.708518981933594</v>
      </c>
      <c r="BX1088" s="3">
        <v>54.835796356201172</v>
      </c>
      <c r="BY1088" s="3">
        <v>51.98431396484375</v>
      </c>
      <c r="BZ1088" s="3">
        <v>41.337013244628906</v>
      </c>
      <c r="CA1088" s="3">
        <v>35.079311370849609</v>
      </c>
      <c r="CB1088" s="3">
        <v>35.091827392578125</v>
      </c>
      <c r="CC1088" s="3">
        <v>33.0234375</v>
      </c>
      <c r="CD1088" s="3">
        <v>38.818019866943359</v>
      </c>
      <c r="CE1088" s="3">
        <v>37.568801879882813</v>
      </c>
      <c r="CF1088" s="3">
        <v>25.58296012878418</v>
      </c>
      <c r="CG1088" s="3">
        <v>29.560976028442383</v>
      </c>
      <c r="CH1088" s="3">
        <v>26.801914215087891</v>
      </c>
      <c r="CI1088" s="3">
        <v>30.847471237182617</v>
      </c>
      <c r="CJ1088" s="3">
        <v>33.269832611083984</v>
      </c>
      <c r="CK1088" s="3">
        <v>38.087421417236328</v>
      </c>
      <c r="CL1088" s="3">
        <v>33.931289672851563</v>
      </c>
      <c r="CM1088" s="3">
        <v>38.014842987060547</v>
      </c>
      <c r="CN1088" s="3">
        <v>36.39569091796875</v>
      </c>
      <c r="CO1088" s="3">
        <v>38.40576171875</v>
      </c>
      <c r="CP1088" s="3">
        <v>37.431915283203125</v>
      </c>
      <c r="CQ1088" s="3">
        <v>35.789836883544922</v>
      </c>
      <c r="CR1088" s="3">
        <v>35.769611358642578</v>
      </c>
      <c r="CS1088" s="3">
        <v>35.848377227783203</v>
      </c>
      <c r="CT1088" s="3">
        <v>36.194301605224609</v>
      </c>
      <c r="CU1088" s="3">
        <v>36.773628234863281</v>
      </c>
      <c r="CV1088" s="3">
        <v>36.908863067626953</v>
      </c>
      <c r="CW1088" s="3">
        <v>36.503231048583984</v>
      </c>
      <c r="CX1088" s="3">
        <v>37.105682373046875</v>
      </c>
      <c r="CY1088" s="3">
        <v>36.806808471679688</v>
      </c>
      <c r="CZ1088" s="3">
        <v>39.094703674316406</v>
      </c>
      <c r="DA1088" s="3">
        <v>41.626277923583984</v>
      </c>
      <c r="DB1088" t="s">
        <v>1744</v>
      </c>
      <c r="DC1088" t="s">
        <v>1744</v>
      </c>
    </row>
    <row r="1089" spans="1:107" x14ac:dyDescent="0.25">
      <c r="A1089" s="15" t="s">
        <v>1281</v>
      </c>
      <c r="C1089" s="16">
        <v>42166.401666666665</v>
      </c>
      <c r="D1089" s="17">
        <v>42166.401666666665</v>
      </c>
      <c r="E1089" s="3">
        <v>44.322917938232422</v>
      </c>
      <c r="F1089" s="3">
        <v>59.186553955078125</v>
      </c>
      <c r="G1089" s="3">
        <v>46.9825439453125</v>
      </c>
      <c r="H1089" s="3">
        <v>71.385261535644531</v>
      </c>
      <c r="I1089" s="3">
        <v>78.490043640136719</v>
      </c>
      <c r="J1089" s="3">
        <v>66.541656494140625</v>
      </c>
      <c r="K1089" s="3">
        <v>59.035465240478516</v>
      </c>
      <c r="L1089" s="3">
        <v>48.4503173828125</v>
      </c>
      <c r="M1089" s="3">
        <v>41.204780578613281</v>
      </c>
      <c r="N1089" s="3">
        <v>39.744968414306641</v>
      </c>
      <c r="O1089" s="3">
        <v>39.224796295166016</v>
      </c>
      <c r="P1089" s="3">
        <v>40.199962615966797</v>
      </c>
      <c r="Q1089" s="3">
        <v>43.290218353271484</v>
      </c>
      <c r="R1089" s="3">
        <v>41.532291412353516</v>
      </c>
      <c r="S1089" s="3">
        <v>40.118770599365234</v>
      </c>
      <c r="T1089" s="3">
        <v>41.09710693359375</v>
      </c>
      <c r="U1089" s="3">
        <v>44.157749176025391</v>
      </c>
      <c r="V1089" s="3">
        <v>65.315238952636719</v>
      </c>
      <c r="W1089" s="3">
        <v>53.30084228515625</v>
      </c>
      <c r="X1089" s="3">
        <v>41.418720245361328</v>
      </c>
      <c r="Y1089" s="3">
        <v>42.438129425048828</v>
      </c>
      <c r="Z1089" s="3">
        <v>39.878219604492188</v>
      </c>
      <c r="AA1089" s="3">
        <v>34.956375122070313</v>
      </c>
      <c r="AB1089" s="3">
        <v>34.841617584228516</v>
      </c>
      <c r="AC1089" s="3">
        <v>39.758876800537109</v>
      </c>
      <c r="AD1089" s="3">
        <v>40.240062713623047</v>
      </c>
      <c r="AE1089" s="3">
        <v>39.091915130615234</v>
      </c>
      <c r="AF1089" s="3">
        <v>40.487716674804688</v>
      </c>
      <c r="AG1089" s="3">
        <v>44.220890045166016</v>
      </c>
      <c r="AH1089" s="3">
        <v>52.850215911865234</v>
      </c>
      <c r="AI1089" s="3">
        <v>55.058338165283203</v>
      </c>
      <c r="AJ1089" s="3">
        <v>63.119266510009766</v>
      </c>
      <c r="AK1089" s="3">
        <v>54.026889801025391</v>
      </c>
      <c r="AL1089" s="3">
        <v>59.777931213378906</v>
      </c>
      <c r="AM1089" s="3">
        <v>54.36260986328125</v>
      </c>
      <c r="AN1089" s="3">
        <v>54.100429534912109</v>
      </c>
      <c r="AO1089" s="3">
        <v>49.667022705078125</v>
      </c>
      <c r="AP1089" s="3">
        <v>43.429996490478516</v>
      </c>
      <c r="AQ1089" s="3">
        <v>36.559947967529297</v>
      </c>
      <c r="AR1089" s="3">
        <v>36.821586608886719</v>
      </c>
      <c r="AS1089" s="3">
        <v>34.526679992675781</v>
      </c>
      <c r="AT1089" s="3">
        <v>36.857219696044922</v>
      </c>
      <c r="AU1089" s="3">
        <v>34.853767395019531</v>
      </c>
      <c r="AV1089" s="3">
        <v>32.8673095703125</v>
      </c>
      <c r="AW1089" s="3">
        <v>35.170818328857422</v>
      </c>
      <c r="AX1089" s="3">
        <v>35.647106170654297</v>
      </c>
      <c r="AY1089" s="3">
        <v>36.188152313232422</v>
      </c>
      <c r="AZ1089" s="3">
        <v>34.503562927246094</v>
      </c>
      <c r="BA1089" s="3">
        <v>37.344619750976562</v>
      </c>
      <c r="BB1089" s="3">
        <v>36.271110534667969</v>
      </c>
      <c r="BC1089" s="3">
        <v>37.476840972900391</v>
      </c>
      <c r="BD1089" s="3">
        <v>39.170108795166016</v>
      </c>
      <c r="BE1089" s="3">
        <v>41.105129241943359</v>
      </c>
      <c r="BF1089" s="3">
        <v>38.665325164794922</v>
      </c>
      <c r="BG1089" s="3">
        <v>36.504852294921875</v>
      </c>
      <c r="BH1089" s="3">
        <v>35.726799011230469</v>
      </c>
      <c r="BI1089" s="3">
        <v>35.631587982177734</v>
      </c>
      <c r="BJ1089" s="3">
        <v>35.555980682373047</v>
      </c>
      <c r="BK1089" s="3">
        <v>35.686321258544922</v>
      </c>
      <c r="BL1089" s="3">
        <v>36.157077789306641</v>
      </c>
      <c r="BM1089" s="3">
        <v>36.313121795654297</v>
      </c>
      <c r="BN1089" s="3">
        <v>36.530925750732422</v>
      </c>
      <c r="BO1089" s="3">
        <v>36.335899353027344</v>
      </c>
      <c r="BP1089" s="3">
        <v>38.870582580566406</v>
      </c>
      <c r="BQ1089" s="3">
        <v>41.599071502685547</v>
      </c>
      <c r="BR1089" s="3">
        <v>53.166671752929688</v>
      </c>
      <c r="BS1089" s="3">
        <v>57.838890075683594</v>
      </c>
      <c r="BT1089" s="3">
        <v>62.384689331054688</v>
      </c>
      <c r="BU1089" s="3">
        <v>54.697605133056641</v>
      </c>
      <c r="BV1089" s="3">
        <v>58.741920471191406</v>
      </c>
      <c r="BW1089" s="3">
        <v>53.975204467773437</v>
      </c>
      <c r="BX1089" s="3">
        <v>54.850654602050781</v>
      </c>
      <c r="BY1089" s="3">
        <v>46.290111541748047</v>
      </c>
      <c r="BZ1089" s="3">
        <v>41.466781616210937</v>
      </c>
      <c r="CA1089" s="3">
        <v>36.865039825439453</v>
      </c>
      <c r="CB1089" s="3">
        <v>37.855274200439453</v>
      </c>
      <c r="CC1089" s="3">
        <v>36.669120788574219</v>
      </c>
      <c r="CD1089" s="3">
        <v>37.186325073242188</v>
      </c>
      <c r="CE1089" s="3">
        <v>34.651226043701172</v>
      </c>
      <c r="CF1089" s="3">
        <v>33.687660217285156</v>
      </c>
      <c r="CG1089" s="3">
        <v>38.443088531494141</v>
      </c>
      <c r="CH1089" s="3">
        <v>38.103717803955078</v>
      </c>
      <c r="CI1089" s="3">
        <v>37.137092590332031</v>
      </c>
      <c r="CJ1089" s="3">
        <v>28.265756607055664</v>
      </c>
      <c r="CK1089" s="3">
        <v>31.037172317504883</v>
      </c>
      <c r="CL1089" s="3">
        <v>31.257673263549805</v>
      </c>
      <c r="CM1089" s="3">
        <v>34.899143218994141</v>
      </c>
      <c r="CN1089" s="3">
        <v>39.186195373535156</v>
      </c>
      <c r="CO1089" s="3">
        <v>41.85443115234375</v>
      </c>
      <c r="CP1089" s="3">
        <v>37.529514312744141</v>
      </c>
      <c r="CQ1089" s="3">
        <v>35.830368041992188</v>
      </c>
      <c r="CR1089" s="3">
        <v>33.49700927734375</v>
      </c>
      <c r="CS1089" s="3">
        <v>33.569656372070313</v>
      </c>
      <c r="CT1089" s="3">
        <v>34.414299011230469</v>
      </c>
      <c r="CU1089" s="3">
        <v>34.723934173583984</v>
      </c>
      <c r="CV1089" s="3">
        <v>35.118167877197266</v>
      </c>
      <c r="CW1089" s="3">
        <v>36.024269104003906</v>
      </c>
      <c r="CX1089" s="3">
        <v>36.060649871826172</v>
      </c>
      <c r="CY1089" s="3">
        <v>36.276268005371094</v>
      </c>
      <c r="CZ1089" s="3">
        <v>38.958492279052734</v>
      </c>
      <c r="DA1089" s="3">
        <v>41.632804870605469</v>
      </c>
      <c r="DB1089" t="s">
        <v>1744</v>
      </c>
      <c r="DC1089" t="s">
        <v>1744</v>
      </c>
    </row>
    <row r="1090" spans="1:107" x14ac:dyDescent="0.25">
      <c r="A1090" s="15" t="s">
        <v>1282</v>
      </c>
      <c r="C1090" s="16">
        <v>42166.401666666665</v>
      </c>
      <c r="D1090" s="17">
        <v>42166.401666666665</v>
      </c>
      <c r="E1090" s="3">
        <v>48.213535308837891</v>
      </c>
      <c r="F1090" s="3">
        <v>65.876617431640625</v>
      </c>
      <c r="G1090" s="3">
        <v>47.049278259277344</v>
      </c>
      <c r="H1090" s="3">
        <v>71.437332153320313</v>
      </c>
      <c r="I1090" s="3">
        <v>76.263587951660156</v>
      </c>
      <c r="J1090" s="3">
        <v>65.147216796875</v>
      </c>
      <c r="K1090" s="3">
        <v>58.316764831542969</v>
      </c>
      <c r="L1090" s="3">
        <v>46.086643218994141</v>
      </c>
      <c r="M1090" s="3">
        <v>41.355182647705078</v>
      </c>
      <c r="N1090" s="3">
        <v>39.52392578125</v>
      </c>
      <c r="O1090" s="3">
        <v>37.687721252441406</v>
      </c>
      <c r="P1090" s="3">
        <v>39.054271697998047</v>
      </c>
      <c r="Q1090" s="3">
        <v>42.326610565185547</v>
      </c>
      <c r="R1090" s="3">
        <v>41.102130889892578</v>
      </c>
      <c r="S1090" s="3">
        <v>40.241649627685547</v>
      </c>
      <c r="T1090" s="3">
        <v>41.660144805908203</v>
      </c>
      <c r="U1090" s="3">
        <v>44.317344665527344</v>
      </c>
      <c r="V1090" s="3">
        <v>62.284503936767578</v>
      </c>
      <c r="W1090" s="3">
        <v>58.123165130615234</v>
      </c>
      <c r="X1090" s="3">
        <v>41.827632904052734</v>
      </c>
      <c r="Y1090" s="3">
        <v>40.901649475097656</v>
      </c>
      <c r="Z1090" s="3">
        <v>37.851039886474609</v>
      </c>
      <c r="AA1090" s="3">
        <v>38.528427124023438</v>
      </c>
      <c r="AB1090" s="3">
        <v>39.34918212890625</v>
      </c>
      <c r="AC1090" s="3">
        <v>43.130580902099609</v>
      </c>
      <c r="AD1090" s="3">
        <v>41.619728088378906</v>
      </c>
      <c r="AE1090" s="3">
        <v>40.86822509765625</v>
      </c>
      <c r="AF1090" s="3">
        <v>42.615222930908203</v>
      </c>
      <c r="AG1090" s="3">
        <v>44.505558013916016</v>
      </c>
      <c r="AH1090" s="3">
        <v>52.192653656005859</v>
      </c>
      <c r="AI1090" s="3">
        <v>57.469718933105469</v>
      </c>
      <c r="AJ1090" s="3">
        <v>61.866924285888672</v>
      </c>
      <c r="AK1090" s="3">
        <v>54.594089508056641</v>
      </c>
      <c r="AL1090" s="3">
        <v>58.412353515625</v>
      </c>
      <c r="AM1090" s="3">
        <v>52.984222412109375</v>
      </c>
      <c r="AN1090" s="3">
        <v>53.235771179199219</v>
      </c>
      <c r="AO1090" s="3">
        <v>47.73236083984375</v>
      </c>
      <c r="AP1090" s="3">
        <v>40.672092437744141</v>
      </c>
      <c r="AQ1090" s="3">
        <v>35.175209045410156</v>
      </c>
      <c r="AR1090" s="3">
        <v>35.254451751708984</v>
      </c>
      <c r="AS1090" s="3">
        <v>38.722354888916016</v>
      </c>
      <c r="AT1090" s="3">
        <v>37.969432830810547</v>
      </c>
      <c r="AU1090" s="3">
        <v>34.798301696777344</v>
      </c>
      <c r="AV1090" s="3">
        <v>34.529216766357422</v>
      </c>
      <c r="AW1090" s="3">
        <v>34.912677764892578</v>
      </c>
      <c r="AX1090" s="3">
        <v>34.270481109619141</v>
      </c>
      <c r="AY1090" s="3">
        <v>34.641220092773437</v>
      </c>
      <c r="AZ1090" s="3">
        <v>32.160411834716797</v>
      </c>
      <c r="BA1090" s="3">
        <v>35.558876037597656</v>
      </c>
      <c r="BB1090" s="3">
        <v>34.347854614257813</v>
      </c>
      <c r="BC1090" s="3">
        <v>36.693363189697266</v>
      </c>
      <c r="BD1090" s="3">
        <v>37.939533233642578</v>
      </c>
      <c r="BE1090" s="3">
        <v>39.096916198730469</v>
      </c>
      <c r="BF1090" s="3">
        <v>37.351577758789063</v>
      </c>
      <c r="BG1090" s="3">
        <v>36.29241943359375</v>
      </c>
      <c r="BH1090" s="3">
        <v>35.825901031494141</v>
      </c>
      <c r="BI1090" s="3">
        <v>35.245162963867188</v>
      </c>
      <c r="BJ1090" s="3">
        <v>35.455039978027344</v>
      </c>
      <c r="BK1090" s="3">
        <v>35.966903686523438</v>
      </c>
      <c r="BL1090" s="3">
        <v>36.775569915771484</v>
      </c>
      <c r="BM1090" s="3">
        <v>36.860305786132813</v>
      </c>
      <c r="BN1090" s="3">
        <v>37.117053985595703</v>
      </c>
      <c r="BO1090" s="3">
        <v>36.62939453125</v>
      </c>
      <c r="BP1090" s="3">
        <v>39.107978820800781</v>
      </c>
      <c r="BQ1090" s="3">
        <v>41.725620269775391</v>
      </c>
      <c r="BR1090" s="3">
        <v>50.281543731689453</v>
      </c>
      <c r="BS1090" s="3">
        <v>59.750415802001953</v>
      </c>
      <c r="BT1090" s="3">
        <v>58.786216735839844</v>
      </c>
      <c r="BU1090" s="3">
        <v>55.141246795654297</v>
      </c>
      <c r="BV1090" s="3">
        <v>56.752834320068359</v>
      </c>
      <c r="BW1090" s="3">
        <v>49.680576324462891</v>
      </c>
      <c r="BX1090" s="3">
        <v>50.278949737548828</v>
      </c>
      <c r="BY1090" s="3">
        <v>44.466316223144531</v>
      </c>
      <c r="BZ1090" s="3">
        <v>29.069742202758789</v>
      </c>
      <c r="CA1090" s="3">
        <v>32.131038665771484</v>
      </c>
      <c r="CB1090" s="3">
        <v>31.811429977416992</v>
      </c>
      <c r="CC1090" s="3">
        <v>40.901100158691406</v>
      </c>
      <c r="CD1090" s="3">
        <v>38.802333831787109</v>
      </c>
      <c r="CE1090" s="3">
        <v>33.769432067871094</v>
      </c>
      <c r="CF1090" s="3">
        <v>37.062915802001953</v>
      </c>
      <c r="CG1090" s="3">
        <v>24.316675186157227</v>
      </c>
      <c r="CH1090" s="3">
        <v>28.512599945068359</v>
      </c>
      <c r="CI1090" s="3">
        <v>32.261550903320313</v>
      </c>
      <c r="CJ1090" s="3">
        <v>28.699712753295898</v>
      </c>
      <c r="CK1090" s="3">
        <v>34.702384948730469</v>
      </c>
      <c r="CL1090" s="3">
        <v>31.994361877441406</v>
      </c>
      <c r="CM1090" s="3">
        <v>36.698532104492188</v>
      </c>
      <c r="CN1090" s="3">
        <v>39.044456481933594</v>
      </c>
      <c r="CO1090" s="3">
        <v>38.361846923828125</v>
      </c>
      <c r="CP1090" s="3">
        <v>37.054996490478516</v>
      </c>
      <c r="CQ1090" s="3">
        <v>37.534931182861328</v>
      </c>
      <c r="CR1090" s="3">
        <v>37.049274444580078</v>
      </c>
      <c r="CS1090" s="3">
        <v>35.315834045410156</v>
      </c>
      <c r="CT1090" s="3">
        <v>35.909687042236328</v>
      </c>
      <c r="CU1090" s="3">
        <v>36.865993499755859</v>
      </c>
      <c r="CV1090" s="3">
        <v>38.007896423339844</v>
      </c>
      <c r="CW1090" s="3">
        <v>37.706508636474609</v>
      </c>
      <c r="CX1090" s="3">
        <v>38.112758636474609</v>
      </c>
      <c r="CY1090" s="3">
        <v>36.902057647705078</v>
      </c>
      <c r="CZ1090" s="3">
        <v>39.419666290283203</v>
      </c>
      <c r="DA1090" s="3">
        <v>41.90509033203125</v>
      </c>
      <c r="DB1090" t="s">
        <v>1744</v>
      </c>
      <c r="DC1090" t="s">
        <v>1744</v>
      </c>
    </row>
    <row r="1091" spans="1:107" x14ac:dyDescent="0.25">
      <c r="A1091" s="15" t="s">
        <v>1283</v>
      </c>
      <c r="C1091" s="16">
        <v>42166.401666666665</v>
      </c>
      <c r="D1091" s="17">
        <v>42166.401666666665</v>
      </c>
      <c r="E1091" s="3">
        <v>40.969741821289063</v>
      </c>
      <c r="F1091" s="3">
        <v>54.415340423583984</v>
      </c>
      <c r="G1091" s="3">
        <v>45.980205535888672</v>
      </c>
      <c r="H1091" s="3">
        <v>66.837242126464844</v>
      </c>
      <c r="I1091" s="3">
        <v>72.656265258789063</v>
      </c>
      <c r="J1091" s="3">
        <v>65.18426513671875</v>
      </c>
      <c r="K1091" s="3">
        <v>56.941032409667969</v>
      </c>
      <c r="L1091" s="3">
        <v>46.900341033935547</v>
      </c>
      <c r="M1091" s="3">
        <v>41.291313171386719</v>
      </c>
      <c r="N1091" s="3">
        <v>38.460918426513672</v>
      </c>
      <c r="O1091" s="3">
        <v>38.475559234619141</v>
      </c>
      <c r="P1091" s="3">
        <v>38.684478759765625</v>
      </c>
      <c r="Q1091" s="3">
        <v>41.679183959960938</v>
      </c>
      <c r="R1091" s="3">
        <v>40.780864715576172</v>
      </c>
      <c r="S1091" s="3">
        <v>39.992588043212891</v>
      </c>
      <c r="T1091" s="3">
        <v>41.443763732910156</v>
      </c>
      <c r="U1091" s="3">
        <v>44.106216430664063</v>
      </c>
      <c r="V1091" s="3">
        <v>66.302360534667969</v>
      </c>
      <c r="W1091" s="3">
        <v>54.659564971923828</v>
      </c>
      <c r="X1091" s="3">
        <v>48.250095367431641</v>
      </c>
      <c r="Y1091" s="3">
        <v>41.163017272949219</v>
      </c>
      <c r="Z1091" s="3">
        <v>37.146747589111328</v>
      </c>
      <c r="AA1091" s="3">
        <v>36.590171813964844</v>
      </c>
      <c r="AB1091" s="3">
        <v>36.101230621337891</v>
      </c>
      <c r="AC1091" s="3">
        <v>36.422527313232422</v>
      </c>
      <c r="AD1091" s="3">
        <v>38.697517395019531</v>
      </c>
      <c r="AE1091" s="3">
        <v>38.621288299560547</v>
      </c>
      <c r="AF1091" s="3">
        <v>40.031673431396484</v>
      </c>
      <c r="AG1091" s="3">
        <v>43.655384063720703</v>
      </c>
      <c r="AH1091" s="3">
        <v>50.557350158691406</v>
      </c>
      <c r="AI1091" s="3">
        <v>60.527053833007812</v>
      </c>
      <c r="AJ1091" s="3">
        <v>59.883396148681641</v>
      </c>
      <c r="AK1091" s="3">
        <v>54.440582275390625</v>
      </c>
      <c r="AL1091" s="3">
        <v>57.699203491210938</v>
      </c>
      <c r="AM1091" s="3">
        <v>50.979278564453125</v>
      </c>
      <c r="AN1091" s="3">
        <v>50.859607696533203</v>
      </c>
      <c r="AO1091" s="3">
        <v>45.249980926513672</v>
      </c>
      <c r="AP1091" s="3">
        <v>37.77423095703125</v>
      </c>
      <c r="AQ1091" s="3">
        <v>33.190647125244141</v>
      </c>
      <c r="AR1091" s="3">
        <v>34.044326782226562</v>
      </c>
      <c r="AS1091" s="3">
        <v>39.447422027587891</v>
      </c>
      <c r="AT1091" s="3">
        <v>36.412479400634766</v>
      </c>
      <c r="AU1091" s="3">
        <v>34.814811706542969</v>
      </c>
      <c r="AV1091" s="3">
        <v>34.227249145507812</v>
      </c>
      <c r="AW1091" s="3">
        <v>33.246978759765625</v>
      </c>
      <c r="AX1091" s="3">
        <v>32.739582061767578</v>
      </c>
      <c r="AY1091" s="3">
        <v>35.489391326904297</v>
      </c>
      <c r="AZ1091" s="3">
        <v>32.327541351318359</v>
      </c>
      <c r="BA1091" s="3">
        <v>35.016410827636719</v>
      </c>
      <c r="BB1091" s="3">
        <v>34.972076416015625</v>
      </c>
      <c r="BC1091" s="3">
        <v>38.299694061279297</v>
      </c>
      <c r="BD1091" s="3">
        <v>38.099216461181641</v>
      </c>
      <c r="BE1091" s="3">
        <v>38.026679992675781</v>
      </c>
      <c r="BF1091" s="3">
        <v>36.915973663330078</v>
      </c>
      <c r="BG1091" s="3">
        <v>36.507213592529297</v>
      </c>
      <c r="BH1091" s="3">
        <v>35.605033874511719</v>
      </c>
      <c r="BI1091" s="3">
        <v>34.641548156738281</v>
      </c>
      <c r="BJ1091" s="3">
        <v>35.380870819091797</v>
      </c>
      <c r="BK1091" s="3">
        <v>35.904449462890625</v>
      </c>
      <c r="BL1091" s="3">
        <v>36.501274108886719</v>
      </c>
      <c r="BM1091" s="3">
        <v>36.527217864990234</v>
      </c>
      <c r="BN1091" s="3">
        <v>36.886871337890625</v>
      </c>
      <c r="BO1091" s="3">
        <v>36.200035095214844</v>
      </c>
      <c r="BP1091" s="3">
        <v>38.889984130859375</v>
      </c>
      <c r="BQ1091" s="3">
        <v>41.586624145507813</v>
      </c>
      <c r="BR1091" s="3">
        <v>47.969890594482422</v>
      </c>
      <c r="BS1091" s="3">
        <v>62.835567474365234</v>
      </c>
      <c r="BT1091" s="3">
        <v>56.331405639648438</v>
      </c>
      <c r="BU1091" s="3">
        <v>53.086368560791016</v>
      </c>
      <c r="BV1091" s="3">
        <v>56.813877105712891</v>
      </c>
      <c r="BW1091" s="3">
        <v>46.989006042480469</v>
      </c>
      <c r="BX1091" s="3">
        <v>45.539134979248047</v>
      </c>
      <c r="BY1091" s="3">
        <v>38.764041900634766</v>
      </c>
      <c r="BZ1091" s="3">
        <v>31.199865341186523</v>
      </c>
      <c r="CA1091" s="3">
        <v>31.034080505371094</v>
      </c>
      <c r="CB1091" s="3">
        <v>34.629791259765625</v>
      </c>
      <c r="CC1091" s="3">
        <v>39.579952239990234</v>
      </c>
      <c r="CD1091" s="3">
        <v>29.170352935791016</v>
      </c>
      <c r="CE1091" s="3">
        <v>34.40411376953125</v>
      </c>
      <c r="CF1091" s="3">
        <v>29.062551498413086</v>
      </c>
      <c r="CG1091" s="3">
        <v>34.392848968505859</v>
      </c>
      <c r="CH1091" s="3">
        <v>31.827598571777344</v>
      </c>
      <c r="CI1091" s="3">
        <v>36.483127593994141</v>
      </c>
      <c r="CJ1091" s="3">
        <v>32.946903228759766</v>
      </c>
      <c r="CK1091" s="3">
        <v>32.833076477050781</v>
      </c>
      <c r="CL1091" s="3">
        <v>35.297008514404297</v>
      </c>
      <c r="CM1091" s="3">
        <v>38.736030578613281</v>
      </c>
      <c r="CN1091" s="3">
        <v>34.670951843261719</v>
      </c>
      <c r="CO1091" s="3">
        <v>31.534778594970703</v>
      </c>
      <c r="CP1091" s="3">
        <v>34.024810791015625</v>
      </c>
      <c r="CQ1091" s="3">
        <v>34.089927673339844</v>
      </c>
      <c r="CR1091" s="3">
        <v>33.462005615234375</v>
      </c>
      <c r="CS1091" s="3">
        <v>33.858413696289063</v>
      </c>
      <c r="CT1091" s="3">
        <v>34.128746032714844</v>
      </c>
      <c r="CU1091" s="3">
        <v>34.570716857910156</v>
      </c>
      <c r="CV1091" s="3">
        <v>34.398479461669922</v>
      </c>
      <c r="CW1091" s="3">
        <v>34.979293823242188</v>
      </c>
      <c r="CX1091" s="3">
        <v>35.351604461669922</v>
      </c>
      <c r="CY1091" s="3">
        <v>35.187202453613281</v>
      </c>
      <c r="CZ1091" s="3">
        <v>38.136184692382813</v>
      </c>
      <c r="DA1091" s="3">
        <v>41.302871704101563</v>
      </c>
      <c r="DB1091" t="s">
        <v>1744</v>
      </c>
      <c r="DC1091" t="s">
        <v>1744</v>
      </c>
    </row>
    <row r="1092" spans="1:107" x14ac:dyDescent="0.25">
      <c r="A1092" s="15" t="s">
        <v>1284</v>
      </c>
      <c r="C1092" s="16">
        <v>42166.401678240742</v>
      </c>
      <c r="D1092" s="17">
        <v>42166.401678240742</v>
      </c>
      <c r="E1092" s="3">
        <v>48.022289276123047</v>
      </c>
      <c r="F1092" s="3">
        <v>65.554771423339844</v>
      </c>
      <c r="G1092" s="3">
        <v>46.327907562255859</v>
      </c>
      <c r="H1092" s="3">
        <v>67.447166442871094</v>
      </c>
      <c r="I1092" s="3">
        <v>73.98492431640625</v>
      </c>
      <c r="J1092" s="3">
        <v>71.260307312011719</v>
      </c>
      <c r="K1092" s="3">
        <v>55.474704742431641</v>
      </c>
      <c r="L1092" s="3">
        <v>45.893054962158203</v>
      </c>
      <c r="M1092" s="3">
        <v>40.63873291015625</v>
      </c>
      <c r="N1092" s="3">
        <v>38.340583801269531</v>
      </c>
      <c r="O1092" s="3">
        <v>36.578956604003906</v>
      </c>
      <c r="P1092" s="3">
        <v>39.396823883056641</v>
      </c>
      <c r="Q1092" s="3">
        <v>41.746139526367188</v>
      </c>
      <c r="R1092" s="3">
        <v>40.291889190673828</v>
      </c>
      <c r="S1092" s="3">
        <v>39.35467529296875</v>
      </c>
      <c r="T1092" s="3">
        <v>40.644161224365234</v>
      </c>
      <c r="U1092" s="3">
        <v>43.937450408935547</v>
      </c>
      <c r="V1092" s="3">
        <v>75.424362182617188</v>
      </c>
      <c r="W1092" s="3">
        <v>51.398555755615234</v>
      </c>
      <c r="X1092" s="3">
        <v>44.861701965332031</v>
      </c>
      <c r="Y1092" s="3">
        <v>38.736461639404297</v>
      </c>
      <c r="Z1092" s="3">
        <v>38.224712371826172</v>
      </c>
      <c r="AA1092" s="3">
        <v>32.5826416015625</v>
      </c>
      <c r="AB1092" s="3">
        <v>43.271034240722656</v>
      </c>
      <c r="AC1092" s="3">
        <v>43.790813446044922</v>
      </c>
      <c r="AD1092" s="3">
        <v>41.925601959228516</v>
      </c>
      <c r="AE1092" s="3">
        <v>39.172130584716797</v>
      </c>
      <c r="AF1092" s="3">
        <v>40.054355621337891</v>
      </c>
      <c r="AG1092" s="3">
        <v>43.848049163818359</v>
      </c>
      <c r="AH1092" s="3">
        <v>50.557380676269531</v>
      </c>
      <c r="AI1092" s="3">
        <v>62.34564208984375</v>
      </c>
      <c r="AJ1092" s="3">
        <v>58.111789703369141</v>
      </c>
      <c r="AK1092" s="3">
        <v>54.558185577392578</v>
      </c>
      <c r="AL1092" s="3">
        <v>56.752643585205078</v>
      </c>
      <c r="AM1092" s="3">
        <v>50.510513305664062</v>
      </c>
      <c r="AN1092" s="3">
        <v>48.895156860351563</v>
      </c>
      <c r="AO1092" s="3">
        <v>43.519245147705078</v>
      </c>
      <c r="AP1092" s="3">
        <v>35.699710845947266</v>
      </c>
      <c r="AQ1092" s="3">
        <v>33.328155517578125</v>
      </c>
      <c r="AR1092" s="3">
        <v>35.96209716796875</v>
      </c>
      <c r="AS1092" s="3">
        <v>37.515155792236328</v>
      </c>
      <c r="AT1092" s="3">
        <v>34.851459503173828</v>
      </c>
      <c r="AU1092" s="3">
        <v>32.806339263916016</v>
      </c>
      <c r="AV1092" s="3">
        <v>33.455234527587891</v>
      </c>
      <c r="AW1092" s="3">
        <v>33.058582305908203</v>
      </c>
      <c r="AX1092" s="3">
        <v>31.973491668701172</v>
      </c>
      <c r="AY1092" s="3">
        <v>33.694820404052734</v>
      </c>
      <c r="AZ1092" s="3">
        <v>30.99787712097168</v>
      </c>
      <c r="BA1092" s="3">
        <v>34.465946197509766</v>
      </c>
      <c r="BB1092" s="3">
        <v>35.044284820556641</v>
      </c>
      <c r="BC1092" s="3">
        <v>36.694541931152344</v>
      </c>
      <c r="BD1092" s="3">
        <v>37.703765869140625</v>
      </c>
      <c r="BE1092" s="3">
        <v>37.9197998046875</v>
      </c>
      <c r="BF1092" s="3">
        <v>36.101627349853516</v>
      </c>
      <c r="BG1092" s="3">
        <v>35.491046905517578</v>
      </c>
      <c r="BH1092" s="3">
        <v>35.079433441162109</v>
      </c>
      <c r="BI1092" s="3">
        <v>34.019187927246094</v>
      </c>
      <c r="BJ1092" s="3">
        <v>34.250663757324219</v>
      </c>
      <c r="BK1092" s="3">
        <v>35.497303009033203</v>
      </c>
      <c r="BL1092" s="3">
        <v>35.363265991210937</v>
      </c>
      <c r="BM1092" s="3">
        <v>35.568569183349609</v>
      </c>
      <c r="BN1092" s="3">
        <v>36.262115478515625</v>
      </c>
      <c r="BO1092" s="3">
        <v>35.810234069824219</v>
      </c>
      <c r="BP1092" s="3">
        <v>38.487461090087891</v>
      </c>
      <c r="BQ1092" s="3">
        <v>41.462249755859375</v>
      </c>
      <c r="BR1092" s="3">
        <v>51.705615997314453</v>
      </c>
      <c r="BS1092" s="3">
        <v>63.493911743164063</v>
      </c>
      <c r="BT1092" s="3">
        <v>56.236473083496094</v>
      </c>
      <c r="BU1092" s="3">
        <v>57.084285736083984</v>
      </c>
      <c r="BV1092" s="3">
        <v>55.419071197509766</v>
      </c>
      <c r="BW1092" s="3">
        <v>51.466651916503906</v>
      </c>
      <c r="BX1092" s="3">
        <v>46.029052734375</v>
      </c>
      <c r="BY1092" s="3">
        <v>41.960853576660156</v>
      </c>
      <c r="BZ1092" s="3">
        <v>33.370220184326172</v>
      </c>
      <c r="CA1092" s="3">
        <v>33.909111022949219</v>
      </c>
      <c r="CB1092" s="3">
        <v>35.900375366210937</v>
      </c>
      <c r="CC1092" s="3">
        <v>26.966316223144531</v>
      </c>
      <c r="CD1092" s="3">
        <v>33.555233001708984</v>
      </c>
      <c r="CE1092" s="3">
        <v>25.030099868774414</v>
      </c>
      <c r="CF1092" s="3">
        <v>34.360240936279297</v>
      </c>
      <c r="CG1092" s="3">
        <v>27.57023811340332</v>
      </c>
      <c r="CH1092" s="3">
        <v>30.631126403808594</v>
      </c>
      <c r="CI1092" s="3">
        <v>28.841392517089844</v>
      </c>
      <c r="CJ1092" s="3">
        <v>29.398992538452148</v>
      </c>
      <c r="CK1092" s="3">
        <v>36.741939544677734</v>
      </c>
      <c r="CL1092" s="3">
        <v>39.806232452392578</v>
      </c>
      <c r="CM1092" s="3">
        <v>36.418796539306641</v>
      </c>
      <c r="CN1092" s="3">
        <v>39.216148376464844</v>
      </c>
      <c r="CO1092" s="3">
        <v>40.501926422119141</v>
      </c>
      <c r="CP1092" s="3">
        <v>38.044094085693359</v>
      </c>
      <c r="CQ1092" s="3">
        <v>36.461448669433594</v>
      </c>
      <c r="CR1092" s="3">
        <v>35.959735870361328</v>
      </c>
      <c r="CS1092" s="3">
        <v>33.380069732666016</v>
      </c>
      <c r="CT1092" s="3">
        <v>33.099773406982422</v>
      </c>
      <c r="CU1092" s="3">
        <v>35.638946533203125</v>
      </c>
      <c r="CV1092" s="3">
        <v>34.280635833740234</v>
      </c>
      <c r="CW1092" s="3">
        <v>34.734321594238281</v>
      </c>
      <c r="CX1092" s="3">
        <v>35.943878173828125</v>
      </c>
      <c r="CY1092" s="3">
        <v>35.635772705078125</v>
      </c>
      <c r="CZ1092" s="3">
        <v>38.248912811279297</v>
      </c>
      <c r="DA1092" s="3">
        <v>41.373722076416016</v>
      </c>
      <c r="DB1092" t="s">
        <v>1744</v>
      </c>
      <c r="DC1092" t="s">
        <v>1744</v>
      </c>
    </row>
    <row r="1093" spans="1:107" x14ac:dyDescent="0.25">
      <c r="A1093" s="15" t="s">
        <v>1285</v>
      </c>
      <c r="C1093" s="16">
        <v>42166.401678240742</v>
      </c>
      <c r="D1093" s="17">
        <v>42166.401678240742</v>
      </c>
      <c r="E1093" s="3">
        <v>49.916591644287109</v>
      </c>
      <c r="F1093" s="3">
        <v>68.217453002929688</v>
      </c>
      <c r="G1093" s="3">
        <v>47.771488189697266</v>
      </c>
      <c r="H1093" s="3">
        <v>70.476104736328125</v>
      </c>
      <c r="I1093" s="3">
        <v>76.533905029296875</v>
      </c>
      <c r="J1093" s="3">
        <v>73.942253112792969</v>
      </c>
      <c r="K1093" s="3">
        <v>53.496807098388672</v>
      </c>
      <c r="L1093" s="3">
        <v>47.327789306640625</v>
      </c>
      <c r="M1093" s="3">
        <v>39.660953521728516</v>
      </c>
      <c r="N1093" s="3">
        <v>37.798633575439453</v>
      </c>
      <c r="O1093" s="3">
        <v>36.629383087158203</v>
      </c>
      <c r="P1093" s="3">
        <v>42.733467102050781</v>
      </c>
      <c r="Q1093" s="3">
        <v>42.567340850830078</v>
      </c>
      <c r="R1093" s="3">
        <v>41.90777587890625</v>
      </c>
      <c r="S1093" s="3">
        <v>40.545745849609375</v>
      </c>
      <c r="T1093" s="3">
        <v>42.106227874755859</v>
      </c>
      <c r="U1093" s="3">
        <v>44.711894989013672</v>
      </c>
      <c r="V1093" s="3">
        <v>74.726119995117187</v>
      </c>
      <c r="W1093" s="3">
        <v>52.429039001464844</v>
      </c>
      <c r="X1093" s="3">
        <v>49.081558227539063</v>
      </c>
      <c r="Y1093" s="3">
        <v>40.215652465820312</v>
      </c>
      <c r="Z1093" s="3">
        <v>36.227382659912109</v>
      </c>
      <c r="AA1093" s="3">
        <v>37.772708892822266</v>
      </c>
      <c r="AB1093" s="3">
        <v>43.427074432373047</v>
      </c>
      <c r="AC1093" s="3">
        <v>42.075870513916016</v>
      </c>
      <c r="AD1093" s="3">
        <v>43.190406799316406</v>
      </c>
      <c r="AE1093" s="3">
        <v>43.0120849609375</v>
      </c>
      <c r="AF1093" s="3">
        <v>44.762058258056641</v>
      </c>
      <c r="AG1093" s="3">
        <v>46.325641632080078</v>
      </c>
      <c r="AH1093" s="3">
        <v>53.881595611572266</v>
      </c>
      <c r="AI1093" s="3">
        <v>62.574958801269531</v>
      </c>
      <c r="AJ1093" s="3">
        <v>57.636455535888672</v>
      </c>
      <c r="AK1093" s="3">
        <v>58.331218719482422</v>
      </c>
      <c r="AL1093" s="3">
        <v>56.180896759033203</v>
      </c>
      <c r="AM1093" s="3">
        <v>50.464694976806641</v>
      </c>
      <c r="AN1093" s="3">
        <v>47.042217254638672</v>
      </c>
      <c r="AO1093" s="3">
        <v>42.394535064697266</v>
      </c>
      <c r="AP1093" s="3">
        <v>38.763824462890625</v>
      </c>
      <c r="AQ1093" s="3">
        <v>34.049392700195313</v>
      </c>
      <c r="AR1093" s="3">
        <v>37.158668518066406</v>
      </c>
      <c r="AS1093" s="3">
        <v>36.524356842041016</v>
      </c>
      <c r="AT1093" s="3">
        <v>33.1773681640625</v>
      </c>
      <c r="AU1093" s="3">
        <v>33.532096862792969</v>
      </c>
      <c r="AV1093" s="3">
        <v>33.132720947265625</v>
      </c>
      <c r="AW1093" s="3">
        <v>30.925594329833984</v>
      </c>
      <c r="AX1093" s="3">
        <v>30.406059265136719</v>
      </c>
      <c r="AY1093" s="3">
        <v>31.921083450317383</v>
      </c>
      <c r="AZ1093" s="3">
        <v>33.615924835205078</v>
      </c>
      <c r="BA1093" s="3">
        <v>39.753982543945313</v>
      </c>
      <c r="BB1093" s="3">
        <v>38.609302520751953</v>
      </c>
      <c r="BC1093" s="3">
        <v>36.579387664794922</v>
      </c>
      <c r="BD1093" s="3">
        <v>37.998805999755859</v>
      </c>
      <c r="BE1093" s="3">
        <v>39.163127899169922</v>
      </c>
      <c r="BF1093" s="3">
        <v>37.9349365234375</v>
      </c>
      <c r="BG1093" s="3">
        <v>36.836040496826172</v>
      </c>
      <c r="BH1093" s="3">
        <v>36.136711120605469</v>
      </c>
      <c r="BI1093" s="3">
        <v>34.95147705078125</v>
      </c>
      <c r="BJ1093" s="3">
        <v>35.279178619384766</v>
      </c>
      <c r="BK1093" s="3">
        <v>36.278797149658203</v>
      </c>
      <c r="BL1093" s="3">
        <v>36.558414459228516</v>
      </c>
      <c r="BM1093" s="3">
        <v>37.082790374755859</v>
      </c>
      <c r="BN1093" s="3">
        <v>38.078636169433594</v>
      </c>
      <c r="BO1093" s="3">
        <v>36.997779846191406</v>
      </c>
      <c r="BP1093" s="3">
        <v>39.513874053955078</v>
      </c>
      <c r="BQ1093" s="3">
        <v>41.969425201416016</v>
      </c>
      <c r="BR1093" s="3">
        <v>56.510295867919922</v>
      </c>
      <c r="BS1093" s="3">
        <v>61.903823852539063</v>
      </c>
      <c r="BT1093" s="3">
        <v>57.520793914794922</v>
      </c>
      <c r="BU1093" s="3">
        <v>61.178554534912109</v>
      </c>
      <c r="BV1093" s="3">
        <v>55.750076293945313</v>
      </c>
      <c r="BW1093" s="3">
        <v>48.061244964599609</v>
      </c>
      <c r="BX1093" s="3">
        <v>43.213142395019531</v>
      </c>
      <c r="BY1093" s="3">
        <v>41.304557800292969</v>
      </c>
      <c r="BZ1093" s="3">
        <v>41.633815765380859</v>
      </c>
      <c r="CA1093" s="3">
        <v>35.179477691650391</v>
      </c>
      <c r="CB1093" s="3">
        <v>39.452491760253906</v>
      </c>
      <c r="CC1093" s="3">
        <v>36.753246307373047</v>
      </c>
      <c r="CD1093" s="3">
        <v>29.973068237304688</v>
      </c>
      <c r="CE1093" s="3">
        <v>35.420146942138672</v>
      </c>
      <c r="CF1093" s="3">
        <v>30.409805297851563</v>
      </c>
      <c r="CG1093" s="3">
        <v>28.684206008911133</v>
      </c>
      <c r="CH1093" s="3">
        <v>29.200305938720703</v>
      </c>
      <c r="CI1093" s="3">
        <v>30.886613845825195</v>
      </c>
      <c r="CJ1093" s="3">
        <v>35.660621643066406</v>
      </c>
      <c r="CK1093" s="3">
        <v>41.559654235839844</v>
      </c>
      <c r="CL1093" s="3">
        <v>37.135696411132813</v>
      </c>
      <c r="CM1093" s="3">
        <v>35.170749664306641</v>
      </c>
      <c r="CN1093" s="3">
        <v>36.811466217041016</v>
      </c>
      <c r="CO1093" s="3">
        <v>38.007766723632813</v>
      </c>
      <c r="CP1093" s="3">
        <v>38.023029327392578</v>
      </c>
      <c r="CQ1093" s="3">
        <v>38.100517272949219</v>
      </c>
      <c r="CR1093" s="3">
        <v>36.876106262207031</v>
      </c>
      <c r="CS1093" s="3">
        <v>36.878765106201172</v>
      </c>
      <c r="CT1093" s="3">
        <v>38.102500915527344</v>
      </c>
      <c r="CU1093" s="3">
        <v>38.417778015136719</v>
      </c>
      <c r="CV1093" s="3">
        <v>38.987548828125</v>
      </c>
      <c r="CW1093" s="3">
        <v>39.884780883789063</v>
      </c>
      <c r="CX1093" s="3">
        <v>40.845317840576172</v>
      </c>
      <c r="CY1093" s="3">
        <v>39.090335845947266</v>
      </c>
      <c r="CZ1093" s="3">
        <v>41.525051116943359</v>
      </c>
      <c r="DA1093" s="3">
        <v>43.118431091308594</v>
      </c>
      <c r="DB1093" t="s">
        <v>1744</v>
      </c>
      <c r="DC1093" t="s">
        <v>1744</v>
      </c>
    </row>
    <row r="1094" spans="1:107" x14ac:dyDescent="0.25">
      <c r="A1094" s="15" t="s">
        <v>1286</v>
      </c>
      <c r="C1094" s="16">
        <v>42166.401678240742</v>
      </c>
      <c r="D1094" s="17">
        <v>42166.401678240742</v>
      </c>
      <c r="E1094" s="3">
        <v>45.972660064697266</v>
      </c>
      <c r="F1094" s="3">
        <v>54.415340423583984</v>
      </c>
      <c r="G1094" s="3">
        <v>48.359626770019531</v>
      </c>
      <c r="H1094" s="3">
        <v>67.510002136230469</v>
      </c>
      <c r="I1094" s="3">
        <v>72.274215698242187</v>
      </c>
      <c r="J1094" s="3">
        <v>72.687126159667969</v>
      </c>
      <c r="K1094" s="3">
        <v>58.895977020263672</v>
      </c>
      <c r="L1094" s="3">
        <v>46.964584350585938</v>
      </c>
      <c r="M1094" s="3">
        <v>40.333663940429687</v>
      </c>
      <c r="N1094" s="3">
        <v>38.178367614746094</v>
      </c>
      <c r="O1094" s="3">
        <v>36.85357666015625</v>
      </c>
      <c r="P1094" s="3">
        <v>42.654621124267578</v>
      </c>
      <c r="Q1094" s="3">
        <v>42.251621246337891</v>
      </c>
      <c r="R1094" s="3">
        <v>42.369136810302734</v>
      </c>
      <c r="S1094" s="3">
        <v>42.126907348632812</v>
      </c>
      <c r="T1094" s="3">
        <v>43.623767852783203</v>
      </c>
      <c r="U1094" s="3">
        <v>45.466991424560547</v>
      </c>
      <c r="V1094" s="3">
        <v>65.691032409667969</v>
      </c>
      <c r="W1094" s="3">
        <v>62.733451843261719</v>
      </c>
      <c r="X1094" s="3">
        <v>43.359626770019531</v>
      </c>
      <c r="Y1094" s="3">
        <v>40.421218872070313</v>
      </c>
      <c r="Z1094" s="3">
        <v>39.341461181640625</v>
      </c>
      <c r="AA1094" s="3">
        <v>36.640815734863281</v>
      </c>
      <c r="AB1094" s="3">
        <v>41.842365264892578</v>
      </c>
      <c r="AC1094" s="3">
        <v>40.888439178466797</v>
      </c>
      <c r="AD1094" s="3">
        <v>40.938945770263672</v>
      </c>
      <c r="AE1094" s="3">
        <v>41.864715576171875</v>
      </c>
      <c r="AF1094" s="3">
        <v>43.329807281494141</v>
      </c>
      <c r="AG1094" s="3">
        <v>45.041431427001953</v>
      </c>
      <c r="AH1094" s="3">
        <v>55.745040893554687</v>
      </c>
      <c r="AI1094" s="3">
        <v>60.944301605224609</v>
      </c>
      <c r="AJ1094" s="3">
        <v>57.972866058349609</v>
      </c>
      <c r="AK1094" s="3">
        <v>61.859542846679688</v>
      </c>
      <c r="AL1094" s="3">
        <v>55.661262512207031</v>
      </c>
      <c r="AM1094" s="3">
        <v>49.018119812011719</v>
      </c>
      <c r="AN1094" s="3">
        <v>44.590423583984375</v>
      </c>
      <c r="AO1094" s="3">
        <v>42.456874847412109</v>
      </c>
      <c r="AP1094" s="3">
        <v>39.744014739990234</v>
      </c>
      <c r="AQ1094" s="3">
        <v>33.656379699707031</v>
      </c>
      <c r="AR1094" s="3">
        <v>36.600543975830078</v>
      </c>
      <c r="AS1094" s="3">
        <v>35.316387176513672</v>
      </c>
      <c r="AT1094" s="3">
        <v>31.508712768554688</v>
      </c>
      <c r="AU1094" s="3">
        <v>33.361625671386719</v>
      </c>
      <c r="AV1094" s="3">
        <v>32.219684600830078</v>
      </c>
      <c r="AW1094" s="3">
        <v>32.830463409423828</v>
      </c>
      <c r="AX1094" s="3">
        <v>31.327581405639648</v>
      </c>
      <c r="AY1094" s="3">
        <v>32.142478942871094</v>
      </c>
      <c r="AZ1094" s="3">
        <v>32.962177276611328</v>
      </c>
      <c r="BA1094" s="3">
        <v>39.249843597412109</v>
      </c>
      <c r="BB1094" s="3">
        <v>38.567886352539062</v>
      </c>
      <c r="BC1094" s="3">
        <v>36.649524688720703</v>
      </c>
      <c r="BD1094" s="3">
        <v>36.941375732421875</v>
      </c>
      <c r="BE1094" s="3">
        <v>38.868999481201172</v>
      </c>
      <c r="BF1094" s="3">
        <v>39.551670074462891</v>
      </c>
      <c r="BG1094" s="3">
        <v>37.1522216796875</v>
      </c>
      <c r="BH1094" s="3">
        <v>36.406990051269531</v>
      </c>
      <c r="BI1094" s="3">
        <v>36.632297515869141</v>
      </c>
      <c r="BJ1094" s="3">
        <v>37.12750244140625</v>
      </c>
      <c r="BK1094" s="3">
        <v>37.608650207519531</v>
      </c>
      <c r="BL1094" s="3">
        <v>37.988292694091797</v>
      </c>
      <c r="BM1094" s="3">
        <v>38.995803833007812</v>
      </c>
      <c r="BN1094" s="3">
        <v>39.621849060058594</v>
      </c>
      <c r="BO1094" s="3">
        <v>37.977596282958984</v>
      </c>
      <c r="BP1094" s="3">
        <v>40.643535614013672</v>
      </c>
      <c r="BQ1094" s="3">
        <v>42.492717742919922</v>
      </c>
      <c r="BR1094" s="3">
        <v>57.286140441894531</v>
      </c>
      <c r="BS1094" s="3">
        <v>57.293174743652344</v>
      </c>
      <c r="BT1094" s="3">
        <v>58.366062164306641</v>
      </c>
      <c r="BU1094" s="3">
        <v>63.987598419189453</v>
      </c>
      <c r="BV1094" s="3">
        <v>54.795886993408203</v>
      </c>
      <c r="BW1094" s="3">
        <v>49.776271820068359</v>
      </c>
      <c r="BX1094" s="3">
        <v>39.886283874511719</v>
      </c>
      <c r="BY1094" s="3">
        <v>42.239727020263672</v>
      </c>
      <c r="BZ1094" s="3">
        <v>40.541263580322266</v>
      </c>
      <c r="CA1094" s="3">
        <v>30.891899108886719</v>
      </c>
      <c r="CB1094" s="3">
        <v>31.521560668945312</v>
      </c>
      <c r="CC1094" s="3">
        <v>32.690189361572266</v>
      </c>
      <c r="CD1094" s="3">
        <v>29.454193115234375</v>
      </c>
      <c r="CE1094" s="3">
        <v>31.617160797119141</v>
      </c>
      <c r="CF1094" s="3">
        <v>31.615076065063477</v>
      </c>
      <c r="CG1094" s="3">
        <v>34.519195556640625</v>
      </c>
      <c r="CH1094" s="3">
        <v>31.069578170776367</v>
      </c>
      <c r="CI1094" s="3">
        <v>31.938175201416016</v>
      </c>
      <c r="CJ1094" s="3">
        <v>31.473714828491211</v>
      </c>
      <c r="CK1094" s="3">
        <v>38.713214874267578</v>
      </c>
      <c r="CL1094" s="3">
        <v>38.861896514892578</v>
      </c>
      <c r="CM1094" s="3">
        <v>36.959018707275391</v>
      </c>
      <c r="CN1094" s="3">
        <v>34.429538726806641</v>
      </c>
      <c r="CO1094" s="3">
        <v>38.114494323730469</v>
      </c>
      <c r="CP1094" s="3">
        <v>40.236896514892578</v>
      </c>
      <c r="CQ1094" s="3">
        <v>35.723480224609375</v>
      </c>
      <c r="CR1094" s="3">
        <v>36.405055999755859</v>
      </c>
      <c r="CS1094" s="3">
        <v>37.025722503662109</v>
      </c>
      <c r="CT1094" s="3">
        <v>36.727077484130859</v>
      </c>
      <c r="CU1094" s="3">
        <v>37.317676544189453</v>
      </c>
      <c r="CV1094" s="3">
        <v>37.683269500732422</v>
      </c>
      <c r="CW1094" s="3">
        <v>39.049476623535156</v>
      </c>
      <c r="CX1094" s="3">
        <v>39.295974731445313</v>
      </c>
      <c r="CY1094" s="3">
        <v>37.461917877197266</v>
      </c>
      <c r="CZ1094" s="3">
        <v>40.392051696777344</v>
      </c>
      <c r="DA1094" s="3">
        <v>42.204204559326172</v>
      </c>
      <c r="DB1094" t="s">
        <v>1744</v>
      </c>
      <c r="DC1094" t="s">
        <v>1744</v>
      </c>
    </row>
    <row r="1095" spans="1:107" x14ac:dyDescent="0.25">
      <c r="A1095" s="15" t="s">
        <v>1287</v>
      </c>
      <c r="C1095" s="16">
        <v>42166.401678240742</v>
      </c>
      <c r="D1095" s="17">
        <v>42166.401678240742</v>
      </c>
      <c r="E1095" s="3">
        <v>44.1153564453125</v>
      </c>
      <c r="F1095" s="3">
        <v>57.425640106201172</v>
      </c>
      <c r="G1095" s="3">
        <v>46.660530090332031</v>
      </c>
      <c r="H1095" s="3">
        <v>64.954879760742187</v>
      </c>
      <c r="I1095" s="3">
        <v>73.67083740234375</v>
      </c>
      <c r="J1095" s="3">
        <v>69.414070129394531</v>
      </c>
      <c r="K1095" s="3">
        <v>61.420600891113281</v>
      </c>
      <c r="L1095" s="3">
        <v>44.136833190917969</v>
      </c>
      <c r="M1095" s="3">
        <v>43.230792999267578</v>
      </c>
      <c r="N1095" s="3">
        <v>38.157146453857422</v>
      </c>
      <c r="O1095" s="3">
        <v>36.429580688476563</v>
      </c>
      <c r="P1095" s="3">
        <v>40.672573089599609</v>
      </c>
      <c r="Q1095" s="3">
        <v>40.354496002197266</v>
      </c>
      <c r="R1095" s="3">
        <v>40.791061401367188</v>
      </c>
      <c r="S1095" s="3">
        <v>41.454360961914063</v>
      </c>
      <c r="T1095" s="3">
        <v>42.853885650634766</v>
      </c>
      <c r="U1095" s="3">
        <v>44.967029571533203</v>
      </c>
      <c r="V1095" s="3">
        <v>56.543018341064453</v>
      </c>
      <c r="W1095" s="3">
        <v>62.187137603759766</v>
      </c>
      <c r="X1095" s="3">
        <v>36.378566741943359</v>
      </c>
      <c r="Y1095" s="3">
        <v>45.390296936035156</v>
      </c>
      <c r="Z1095" s="3">
        <v>37.626712799072266</v>
      </c>
      <c r="AA1095" s="3">
        <v>35.294410705566406</v>
      </c>
      <c r="AB1095" s="3">
        <v>35.542324066162109</v>
      </c>
      <c r="AC1095" s="3">
        <v>37.221439361572266</v>
      </c>
      <c r="AD1095" s="3">
        <v>38.7393798828125</v>
      </c>
      <c r="AE1095" s="3">
        <v>40.620761871337891</v>
      </c>
      <c r="AF1095" s="3">
        <v>41.723213195800781</v>
      </c>
      <c r="AG1095" s="3">
        <v>44.4852294921875</v>
      </c>
      <c r="AH1095" s="3">
        <v>56.928474426269531</v>
      </c>
      <c r="AI1095" s="3">
        <v>58.977783203125</v>
      </c>
      <c r="AJ1095" s="3">
        <v>57.901836395263672</v>
      </c>
      <c r="AK1095" s="3">
        <v>62.943183898925781</v>
      </c>
      <c r="AL1095" s="3">
        <v>54.501827239990234</v>
      </c>
      <c r="AM1095" s="3">
        <v>50.838359832763672</v>
      </c>
      <c r="AN1095" s="3">
        <v>44.005386352539063</v>
      </c>
      <c r="AO1095" s="3">
        <v>43.201412200927734</v>
      </c>
      <c r="AP1095" s="3">
        <v>40.919109344482422</v>
      </c>
      <c r="AQ1095" s="3">
        <v>32.525283813476563</v>
      </c>
      <c r="AR1095" s="3">
        <v>37.182624816894531</v>
      </c>
      <c r="AS1095" s="3">
        <v>34.537643432617188</v>
      </c>
      <c r="AT1095" s="3">
        <v>31.939374923706055</v>
      </c>
      <c r="AU1095" s="3">
        <v>32.073299407958984</v>
      </c>
      <c r="AV1095" s="3">
        <v>32.812915802001953</v>
      </c>
      <c r="AW1095" s="3">
        <v>31.697237014770508</v>
      </c>
      <c r="AX1095" s="3">
        <v>30.970067977905273</v>
      </c>
      <c r="AY1095" s="3">
        <v>32.378036499023438</v>
      </c>
      <c r="AZ1095" s="3">
        <v>33.598861694335937</v>
      </c>
      <c r="BA1095" s="3">
        <v>37.879673004150391</v>
      </c>
      <c r="BB1095" s="3">
        <v>36.746490478515625</v>
      </c>
      <c r="BC1095" s="3">
        <v>35.596305847167969</v>
      </c>
      <c r="BD1095" s="3">
        <v>35.296985626220703</v>
      </c>
      <c r="BE1095" s="3">
        <v>36.815040588378906</v>
      </c>
      <c r="BF1095" s="3">
        <v>37.31317138671875</v>
      </c>
      <c r="BG1095" s="3">
        <v>35.717769622802734</v>
      </c>
      <c r="BH1095" s="3">
        <v>35.913398742675781</v>
      </c>
      <c r="BI1095" s="3">
        <v>35.863605499267578</v>
      </c>
      <c r="BJ1095" s="3">
        <v>36.322666168212891</v>
      </c>
      <c r="BK1095" s="3">
        <v>37.162761688232422</v>
      </c>
      <c r="BL1095" s="3">
        <v>37.236804962158203</v>
      </c>
      <c r="BM1095" s="3">
        <v>38.246440887451172</v>
      </c>
      <c r="BN1095" s="3">
        <v>38.809856414794922</v>
      </c>
      <c r="BO1095" s="3">
        <v>37.474216461181641</v>
      </c>
      <c r="BP1095" s="3">
        <v>39.973243713378906</v>
      </c>
      <c r="BQ1095" s="3">
        <v>42.178672790527344</v>
      </c>
      <c r="BR1095" s="3">
        <v>57.563560485839844</v>
      </c>
      <c r="BS1095" s="3">
        <v>54.748104095458984</v>
      </c>
      <c r="BT1095" s="3">
        <v>57.620792388916016</v>
      </c>
      <c r="BU1095" s="3">
        <v>63.549423217773438</v>
      </c>
      <c r="BV1095" s="3">
        <v>51.205394744873047</v>
      </c>
      <c r="BW1095" s="3">
        <v>51.363166809082031</v>
      </c>
      <c r="BX1095" s="3">
        <v>45.0770263671875</v>
      </c>
      <c r="BY1095" s="3">
        <v>45.020721435546875</v>
      </c>
      <c r="BZ1095" s="3">
        <v>40.941841125488281</v>
      </c>
      <c r="CA1095" s="3">
        <v>31.137697219848633</v>
      </c>
      <c r="CB1095" s="3">
        <v>39.771263122558594</v>
      </c>
      <c r="CC1095" s="3">
        <v>34.697761535644531</v>
      </c>
      <c r="CD1095" s="3">
        <v>33.238136291503906</v>
      </c>
      <c r="CE1095" s="3">
        <v>29.989372253417969</v>
      </c>
      <c r="CF1095" s="3">
        <v>33.335369110107422</v>
      </c>
      <c r="CG1095" s="3">
        <v>28.5850830078125</v>
      </c>
      <c r="CH1095" s="3">
        <v>31.522150039672852</v>
      </c>
      <c r="CI1095" s="3">
        <v>32.841037750244141</v>
      </c>
      <c r="CJ1095" s="3">
        <v>34.350795745849609</v>
      </c>
      <c r="CK1095" s="3">
        <v>34.771640777587891</v>
      </c>
      <c r="CL1095" s="3">
        <v>30.782899856567383</v>
      </c>
      <c r="CM1095" s="3">
        <v>33.630786895751953</v>
      </c>
      <c r="CN1095" s="3">
        <v>33.389339447021484</v>
      </c>
      <c r="CO1095" s="3">
        <v>32.991710662841797</v>
      </c>
      <c r="CP1095" s="3">
        <v>31.866325378417969</v>
      </c>
      <c r="CQ1095" s="3">
        <v>33.914577484130859</v>
      </c>
      <c r="CR1095" s="3">
        <v>34.935314178466797</v>
      </c>
      <c r="CS1095" s="3">
        <v>34.426040649414063</v>
      </c>
      <c r="CT1095" s="3">
        <v>35.275974273681641</v>
      </c>
      <c r="CU1095" s="3">
        <v>36.572719573974609</v>
      </c>
      <c r="CV1095" s="3">
        <v>36.314762115478516</v>
      </c>
      <c r="CW1095" s="3">
        <v>37.110736846923828</v>
      </c>
      <c r="CX1095" s="3">
        <v>37.788578033447266</v>
      </c>
      <c r="CY1095" s="3">
        <v>36.956939697265625</v>
      </c>
      <c r="CZ1095" s="3">
        <v>39.167018890380859</v>
      </c>
      <c r="DA1095" s="3">
        <v>41.954647064208984</v>
      </c>
      <c r="DB1095" t="s">
        <v>1744</v>
      </c>
      <c r="DC1095" t="s">
        <v>1744</v>
      </c>
    </row>
    <row r="1096" spans="1:107" x14ac:dyDescent="0.25">
      <c r="A1096" s="15" t="s">
        <v>1288</v>
      </c>
      <c r="C1096" s="16">
        <v>42166.401678240742</v>
      </c>
      <c r="D1096" s="17">
        <v>42166.401678240742</v>
      </c>
      <c r="E1096" s="3">
        <v>42.696880340576172</v>
      </c>
      <c r="F1096" s="3">
        <v>54.415340423583984</v>
      </c>
      <c r="G1096" s="3">
        <v>45.123996734619141</v>
      </c>
      <c r="H1096" s="3">
        <v>72.877067565917969</v>
      </c>
      <c r="I1096" s="3">
        <v>78.307281494140625</v>
      </c>
      <c r="J1096" s="3">
        <v>69.027191162109375</v>
      </c>
      <c r="K1096" s="3">
        <v>60.294281005859375</v>
      </c>
      <c r="L1096" s="3">
        <v>42.436855316162109</v>
      </c>
      <c r="M1096" s="3">
        <v>43.452545166015625</v>
      </c>
      <c r="N1096" s="3">
        <v>37.461795806884766</v>
      </c>
      <c r="O1096" s="3">
        <v>34.937656402587891</v>
      </c>
      <c r="P1096" s="3">
        <v>38.313083648681641</v>
      </c>
      <c r="Q1096" s="3">
        <v>38.687839508056641</v>
      </c>
      <c r="R1096" s="3">
        <v>39.710456848144531</v>
      </c>
      <c r="S1096" s="3">
        <v>41.127231597900391</v>
      </c>
      <c r="T1096" s="3">
        <v>42.024623870849609</v>
      </c>
      <c r="U1096" s="3">
        <v>44.51397705078125</v>
      </c>
      <c r="V1096" s="3">
        <v>70.626541137695313</v>
      </c>
      <c r="W1096" s="3">
        <v>55.443462371826172</v>
      </c>
      <c r="X1096" s="3">
        <v>40.881000518798828</v>
      </c>
      <c r="Y1096" s="3">
        <v>42.687385559082031</v>
      </c>
      <c r="Z1096" s="3">
        <v>36.439189910888672</v>
      </c>
      <c r="AA1096" s="3">
        <v>32.516658782958984</v>
      </c>
      <c r="AB1096" s="3">
        <v>34.10736083984375</v>
      </c>
      <c r="AC1096" s="3">
        <v>36.8145751953125</v>
      </c>
      <c r="AD1096" s="3">
        <v>38.683517456054687</v>
      </c>
      <c r="AE1096" s="3">
        <v>40.592029571533203</v>
      </c>
      <c r="AF1096" s="3">
        <v>40.821247100830078</v>
      </c>
      <c r="AG1096" s="3">
        <v>43.894828796386719</v>
      </c>
      <c r="AH1096" s="3">
        <v>57.083015441894531</v>
      </c>
      <c r="AI1096" s="3">
        <v>59.543102264404297</v>
      </c>
      <c r="AJ1096" s="3">
        <v>58.763790130615234</v>
      </c>
      <c r="AK1096" s="3">
        <v>62.489459991455078</v>
      </c>
      <c r="AL1096" s="3">
        <v>51.760200500488281</v>
      </c>
      <c r="AM1096" s="3">
        <v>49.442779541015625</v>
      </c>
      <c r="AN1096" s="3">
        <v>44.687965393066406</v>
      </c>
      <c r="AO1096" s="3">
        <v>45.104656219482422</v>
      </c>
      <c r="AP1096" s="3">
        <v>38.716442108154297</v>
      </c>
      <c r="AQ1096" s="3">
        <v>32.026199340820312</v>
      </c>
      <c r="AR1096" s="3">
        <v>37.908542633056641</v>
      </c>
      <c r="AS1096" s="3">
        <v>36.071723937988281</v>
      </c>
      <c r="AT1096" s="3">
        <v>33.362148284912109</v>
      </c>
      <c r="AU1096" s="3">
        <v>31.290811538696289</v>
      </c>
      <c r="AV1096" s="3">
        <v>32.527606964111328</v>
      </c>
      <c r="AW1096" s="3">
        <v>30.2291259765625</v>
      </c>
      <c r="AX1096" s="3">
        <v>30.280605316162109</v>
      </c>
      <c r="AY1096" s="3">
        <v>30.853500366210938</v>
      </c>
      <c r="AZ1096" s="3">
        <v>32.593837738037109</v>
      </c>
      <c r="BA1096" s="3">
        <v>35.532218933105469</v>
      </c>
      <c r="BB1096" s="3">
        <v>34.401756286621094</v>
      </c>
      <c r="BC1096" s="3">
        <v>33.812503814697266</v>
      </c>
      <c r="BD1096" s="3">
        <v>33.932201385498047</v>
      </c>
      <c r="BE1096" s="3">
        <v>35.223396301269531</v>
      </c>
      <c r="BF1096" s="3">
        <v>35.335418701171875</v>
      </c>
      <c r="BG1096" s="3">
        <v>34.702033996582031</v>
      </c>
      <c r="BH1096" s="3">
        <v>34.8841552734375</v>
      </c>
      <c r="BI1096" s="3">
        <v>35.109806060791016</v>
      </c>
      <c r="BJ1096" s="3">
        <v>36.875701904296875</v>
      </c>
      <c r="BK1096" s="3">
        <v>36.400001525878906</v>
      </c>
      <c r="BL1096" s="3">
        <v>36.370918273925781</v>
      </c>
      <c r="BM1096" s="3">
        <v>37.665668487548828</v>
      </c>
      <c r="BN1096" s="3">
        <v>37.880123138427734</v>
      </c>
      <c r="BO1096" s="3">
        <v>36.719894409179688</v>
      </c>
      <c r="BP1096" s="3">
        <v>39.442100524902344</v>
      </c>
      <c r="BQ1096" s="3">
        <v>41.939693450927734</v>
      </c>
      <c r="BR1096" s="3">
        <v>56.996318817138672</v>
      </c>
      <c r="BS1096" s="3">
        <v>61.726593017578125</v>
      </c>
      <c r="BT1096" s="3">
        <v>60.182086944580078</v>
      </c>
      <c r="BU1096" s="3">
        <v>60.815372467041016</v>
      </c>
      <c r="BV1096" s="3">
        <v>43.797283172607422</v>
      </c>
      <c r="BW1096" s="3">
        <v>46.227264404296875</v>
      </c>
      <c r="BX1096" s="3">
        <v>44.430866241455078</v>
      </c>
      <c r="BY1096" s="3">
        <v>46.168292999267578</v>
      </c>
      <c r="BZ1096" s="3">
        <v>32.195625305175781</v>
      </c>
      <c r="CA1096" s="3">
        <v>32.526596069335937</v>
      </c>
      <c r="CB1096" s="3">
        <v>37.331855773925781</v>
      </c>
      <c r="CC1096" s="3">
        <v>37.038776397705078</v>
      </c>
      <c r="CD1096" s="3">
        <v>34.839485168457031</v>
      </c>
      <c r="CE1096" s="3">
        <v>32.930923461914063</v>
      </c>
      <c r="CF1096" s="3">
        <v>31.385187149047852</v>
      </c>
      <c r="CG1096" s="3">
        <v>28.506010055541992</v>
      </c>
      <c r="CH1096" s="3">
        <v>29.314844131469727</v>
      </c>
      <c r="CI1096" s="3">
        <v>26.245355606079102</v>
      </c>
      <c r="CJ1096" s="3">
        <v>29.001516342163086</v>
      </c>
      <c r="CK1096" s="3">
        <v>30.779245376586914</v>
      </c>
      <c r="CL1096" s="3">
        <v>30.865821838378906</v>
      </c>
      <c r="CM1096" s="3">
        <v>29.945182800292969</v>
      </c>
      <c r="CN1096" s="3">
        <v>32.146919250488281</v>
      </c>
      <c r="CO1096" s="3">
        <v>33.147903442382813</v>
      </c>
      <c r="CP1096" s="3">
        <v>33.730152130126953</v>
      </c>
      <c r="CQ1096" s="3">
        <v>33.408706665039062</v>
      </c>
      <c r="CR1096" s="3">
        <v>33.296123504638672</v>
      </c>
      <c r="CS1096" s="3">
        <v>34.449729919433594</v>
      </c>
      <c r="CT1096" s="3">
        <v>37.830005645751953</v>
      </c>
      <c r="CU1096" s="3">
        <v>34.829193115234375</v>
      </c>
      <c r="CV1096" s="3">
        <v>35.186851501464844</v>
      </c>
      <c r="CW1096" s="3">
        <v>36.835708618164063</v>
      </c>
      <c r="CX1096" s="3">
        <v>36.358676910400391</v>
      </c>
      <c r="CY1096" s="3">
        <v>35.432861328125</v>
      </c>
      <c r="CZ1096" s="3">
        <v>38.806495666503906</v>
      </c>
      <c r="DA1096" s="3">
        <v>41.540096282958984</v>
      </c>
      <c r="DB1096" t="s">
        <v>1744</v>
      </c>
      <c r="DC1096" t="s">
        <v>1744</v>
      </c>
    </row>
    <row r="1097" spans="1:107" x14ac:dyDescent="0.25">
      <c r="A1097" s="15" t="s">
        <v>1289</v>
      </c>
      <c r="C1097" s="16">
        <v>42166.401678240742</v>
      </c>
      <c r="D1097" s="17">
        <v>42166.401678240742</v>
      </c>
      <c r="E1097" s="3">
        <v>43.469249725341797</v>
      </c>
      <c r="F1097" s="3">
        <v>54.415340423583984</v>
      </c>
      <c r="G1097" s="3">
        <v>43.988491058349609</v>
      </c>
      <c r="H1097" s="3">
        <v>75.299392700195313</v>
      </c>
      <c r="I1097" s="3">
        <v>79.213714599609375</v>
      </c>
      <c r="J1097" s="3">
        <v>70.033332824707031</v>
      </c>
      <c r="K1097" s="3">
        <v>57.437023162841797</v>
      </c>
      <c r="L1097" s="3">
        <v>43.563182830810547</v>
      </c>
      <c r="M1097" s="3">
        <v>41.284107208251953</v>
      </c>
      <c r="N1097" s="3">
        <v>36.810108184814453</v>
      </c>
      <c r="O1097" s="3">
        <v>33.508766174316406</v>
      </c>
      <c r="P1097" s="3">
        <v>36.414386749267578</v>
      </c>
      <c r="Q1097" s="3">
        <v>37.449832916259766</v>
      </c>
      <c r="R1097" s="3">
        <v>38.635383605957031</v>
      </c>
      <c r="S1097" s="3">
        <v>41.1622314453125</v>
      </c>
      <c r="T1097" s="3">
        <v>41.20880126953125</v>
      </c>
      <c r="U1097" s="3">
        <v>44.228195190429688</v>
      </c>
      <c r="V1097" s="3">
        <v>70.548141479492188</v>
      </c>
      <c r="W1097" s="3">
        <v>50.373165130615234</v>
      </c>
      <c r="X1097" s="3">
        <v>44.922752380371094</v>
      </c>
      <c r="Y1097" s="3">
        <v>35.972320556640625</v>
      </c>
      <c r="Z1097" s="3">
        <v>36.075290679931641</v>
      </c>
      <c r="AA1097" s="3">
        <v>32.204696655273438</v>
      </c>
      <c r="AB1097" s="3">
        <v>33.537792205810547</v>
      </c>
      <c r="AC1097" s="3">
        <v>35.341644287109375</v>
      </c>
      <c r="AD1097" s="3">
        <v>36.091663360595703</v>
      </c>
      <c r="AE1097" s="3">
        <v>42.387397766113281</v>
      </c>
      <c r="AF1097" s="3">
        <v>40.212291717529297</v>
      </c>
      <c r="AG1097" s="3">
        <v>44.003971099853516</v>
      </c>
      <c r="AH1097" s="3">
        <v>55.872386932373047</v>
      </c>
      <c r="AI1097" s="3">
        <v>61.521766662597656</v>
      </c>
      <c r="AJ1097" s="3">
        <v>62.080013275146484</v>
      </c>
      <c r="AK1097" s="3">
        <v>60.910686492919922</v>
      </c>
      <c r="AL1097" s="3">
        <v>48.63409423828125</v>
      </c>
      <c r="AM1097" s="3">
        <v>47.255058288574219</v>
      </c>
      <c r="AN1097" s="3">
        <v>42.889533996582031</v>
      </c>
      <c r="AO1097" s="3">
        <v>43.962711334228516</v>
      </c>
      <c r="AP1097" s="3">
        <v>37.042243957519531</v>
      </c>
      <c r="AQ1097" s="3">
        <v>34.375255584716797</v>
      </c>
      <c r="AR1097" s="3">
        <v>38.070537567138672</v>
      </c>
      <c r="AS1097" s="3">
        <v>35.387382507324219</v>
      </c>
      <c r="AT1097" s="3">
        <v>33.459339141845703</v>
      </c>
      <c r="AU1097" s="3">
        <v>33.759235382080078</v>
      </c>
      <c r="AV1097" s="3">
        <v>30.852649688720703</v>
      </c>
      <c r="AW1097" s="3">
        <v>29.568065643310547</v>
      </c>
      <c r="AX1097" s="3">
        <v>29.113536834716797</v>
      </c>
      <c r="AY1097" s="3">
        <v>28.807744979858398</v>
      </c>
      <c r="AZ1097" s="3">
        <v>30.904088973999023</v>
      </c>
      <c r="BA1097" s="3">
        <v>33.23858642578125</v>
      </c>
      <c r="BB1097" s="3">
        <v>32.849456787109375</v>
      </c>
      <c r="BC1097" s="3">
        <v>32.630546569824219</v>
      </c>
      <c r="BD1097" s="3">
        <v>33.093730926513672</v>
      </c>
      <c r="BE1097" s="3">
        <v>33.813625335693359</v>
      </c>
      <c r="BF1097" s="3">
        <v>34.452072143554687</v>
      </c>
      <c r="BG1097" s="3">
        <v>33.576042175292969</v>
      </c>
      <c r="BH1097" s="3">
        <v>33.911762237548828</v>
      </c>
      <c r="BI1097" s="3">
        <v>34.600093841552734</v>
      </c>
      <c r="BJ1097" s="3">
        <v>38.119907379150391</v>
      </c>
      <c r="BK1097" s="3">
        <v>35.358478546142578</v>
      </c>
      <c r="BL1097" s="3">
        <v>35.740341186523438</v>
      </c>
      <c r="BM1097" s="3">
        <v>36.733592987060547</v>
      </c>
      <c r="BN1097" s="3">
        <v>37.034820556640625</v>
      </c>
      <c r="BO1097" s="3">
        <v>36.184177398681641</v>
      </c>
      <c r="BP1097" s="3">
        <v>39.048492431640625</v>
      </c>
      <c r="BQ1097" s="3">
        <v>41.721298217773437</v>
      </c>
      <c r="BR1097" s="3">
        <v>52.266872406005859</v>
      </c>
      <c r="BS1097" s="3">
        <v>63.354824066162109</v>
      </c>
      <c r="BT1097" s="3">
        <v>65.102500915527344</v>
      </c>
      <c r="BU1097" s="3">
        <v>57.645832061767578</v>
      </c>
      <c r="BV1097" s="3">
        <v>37.832736968994141</v>
      </c>
      <c r="BW1097" s="3">
        <v>42.211620330810547</v>
      </c>
      <c r="BX1097" s="3">
        <v>36.410526275634766</v>
      </c>
      <c r="BY1097" s="3">
        <v>38.814933776855469</v>
      </c>
      <c r="BZ1097" s="3">
        <v>35.415493011474609</v>
      </c>
      <c r="CA1097" s="3">
        <v>37.422817230224609</v>
      </c>
      <c r="CB1097" s="3">
        <v>37.014400482177734</v>
      </c>
      <c r="CC1097" s="3">
        <v>34.829120635986328</v>
      </c>
      <c r="CD1097" s="3">
        <v>30.886907577514648</v>
      </c>
      <c r="CE1097" s="3">
        <v>35.02325439453125</v>
      </c>
      <c r="CF1097" s="3">
        <v>30.083637237548828</v>
      </c>
      <c r="CG1097" s="3">
        <v>29.2640380859375</v>
      </c>
      <c r="CH1097" s="3">
        <v>25.02116584777832</v>
      </c>
      <c r="CI1097" s="3">
        <v>27.264289855957031</v>
      </c>
      <c r="CJ1097" s="3">
        <v>30.103641510009766</v>
      </c>
      <c r="CK1097" s="3">
        <v>28.130207061767578</v>
      </c>
      <c r="CL1097" s="3">
        <v>30.234739303588867</v>
      </c>
      <c r="CM1097" s="3">
        <v>30.580123901367188</v>
      </c>
      <c r="CN1097" s="3">
        <v>31.093120574951172</v>
      </c>
      <c r="CO1097" s="3">
        <v>31.642990112304688</v>
      </c>
      <c r="CP1097" s="3">
        <v>31.865501403808594</v>
      </c>
      <c r="CQ1097" s="3">
        <v>31.346574783325195</v>
      </c>
      <c r="CR1097" s="3">
        <v>32.220649719238281</v>
      </c>
      <c r="CS1097" s="3">
        <v>34.204822540283203</v>
      </c>
      <c r="CT1097" s="3">
        <v>40.471202850341797</v>
      </c>
      <c r="CU1097" s="3">
        <v>34.1988525390625</v>
      </c>
      <c r="CV1097" s="3">
        <v>35.111953735351562</v>
      </c>
      <c r="CW1097" s="3">
        <v>35.440727233886719</v>
      </c>
      <c r="CX1097" s="3">
        <v>35.992046356201172</v>
      </c>
      <c r="CY1097" s="3">
        <v>35.769187927246094</v>
      </c>
      <c r="CZ1097" s="3">
        <v>38.661834716796875</v>
      </c>
      <c r="DA1097" s="3">
        <v>41.577312469482422</v>
      </c>
      <c r="DB1097" t="s">
        <v>1744</v>
      </c>
      <c r="DC1097" t="s">
        <v>1744</v>
      </c>
    </row>
    <row r="1098" spans="1:107" x14ac:dyDescent="0.25">
      <c r="A1098" s="15" t="s">
        <v>1290</v>
      </c>
      <c r="C1098" s="16">
        <v>42166.401678240742</v>
      </c>
      <c r="D1098" s="17">
        <v>42166.401678240742</v>
      </c>
      <c r="E1098" s="3">
        <v>43.67987060546875</v>
      </c>
      <c r="F1098" s="3">
        <v>54.415340423583984</v>
      </c>
      <c r="G1098" s="3">
        <v>44.122459411621094</v>
      </c>
      <c r="H1098" s="3">
        <v>69.288703918457031</v>
      </c>
      <c r="I1098" s="3">
        <v>79.645965576171875</v>
      </c>
      <c r="J1098" s="3">
        <v>68.929229736328125</v>
      </c>
      <c r="K1098" s="3">
        <v>54.552925109863281</v>
      </c>
      <c r="L1098" s="3">
        <v>42.666374206542969</v>
      </c>
      <c r="M1098" s="3">
        <v>39.995185852050781</v>
      </c>
      <c r="N1098" s="3">
        <v>36.491649627685547</v>
      </c>
      <c r="O1098" s="3">
        <v>32.539165496826172</v>
      </c>
      <c r="P1098" s="3">
        <v>34.633716583251953</v>
      </c>
      <c r="Q1098" s="3">
        <v>36.242679595947266</v>
      </c>
      <c r="R1098" s="3">
        <v>37.440086364746094</v>
      </c>
      <c r="S1098" s="3">
        <v>42.637905120849609</v>
      </c>
      <c r="T1098" s="3">
        <v>40.416362762451172</v>
      </c>
      <c r="U1098" s="3">
        <v>44.003520965576172</v>
      </c>
      <c r="V1098" s="3">
        <v>66.014701843261719</v>
      </c>
      <c r="W1098" s="3">
        <v>47.178554534912109</v>
      </c>
      <c r="X1098" s="3">
        <v>40.862545013427734</v>
      </c>
      <c r="Y1098" s="3">
        <v>39.600715637207031</v>
      </c>
      <c r="Z1098" s="3">
        <v>35.466079711914063</v>
      </c>
      <c r="AA1098" s="3">
        <v>30.5518798828125</v>
      </c>
      <c r="AB1098" s="3">
        <v>31.484844207763672</v>
      </c>
      <c r="AC1098" s="3">
        <v>34.499698638916016</v>
      </c>
      <c r="AD1098" s="3">
        <v>35.971141815185547</v>
      </c>
      <c r="AE1098" s="3">
        <v>43.199596405029297</v>
      </c>
      <c r="AF1098" s="3">
        <v>39.387073516845703</v>
      </c>
      <c r="AG1098" s="3">
        <v>43.718441009521484</v>
      </c>
      <c r="AH1098" s="3">
        <v>53.436794281005859</v>
      </c>
      <c r="AI1098" s="3">
        <v>63.411102294921875</v>
      </c>
      <c r="AJ1098" s="3">
        <v>65.172492980957031</v>
      </c>
      <c r="AK1098" s="3">
        <v>59.127445220947266</v>
      </c>
      <c r="AL1098" s="3">
        <v>45.936042785644531</v>
      </c>
      <c r="AM1098" s="3">
        <v>46.159652709960937</v>
      </c>
      <c r="AN1098" s="3">
        <v>41.579936981201172</v>
      </c>
      <c r="AO1098" s="3">
        <v>41.346549987792969</v>
      </c>
      <c r="AP1098" s="3">
        <v>36.667140960693359</v>
      </c>
      <c r="AQ1098" s="3">
        <v>37.881065368652344</v>
      </c>
      <c r="AR1098" s="3">
        <v>37.88909912109375</v>
      </c>
      <c r="AS1098" s="3">
        <v>34.70684814453125</v>
      </c>
      <c r="AT1098" s="3">
        <v>32.290653228759766</v>
      </c>
      <c r="AU1098" s="3">
        <v>32.6531982421875</v>
      </c>
      <c r="AV1098" s="3">
        <v>31.837129592895508</v>
      </c>
      <c r="AW1098" s="3">
        <v>29.504596710205078</v>
      </c>
      <c r="AX1098" s="3">
        <v>29.236991882324219</v>
      </c>
      <c r="AY1098" s="3">
        <v>27.899864196777344</v>
      </c>
      <c r="AZ1098" s="3">
        <v>30.015657424926758</v>
      </c>
      <c r="BA1098" s="3">
        <v>30.756893157958984</v>
      </c>
      <c r="BB1098" s="3">
        <v>31.344976425170898</v>
      </c>
      <c r="BC1098" s="3">
        <v>31.501956939697266</v>
      </c>
      <c r="BD1098" s="3">
        <v>31.208650588989258</v>
      </c>
      <c r="BE1098" s="3">
        <v>32.637226104736328</v>
      </c>
      <c r="BF1098" s="3">
        <v>32.715160369873047</v>
      </c>
      <c r="BG1098" s="3">
        <v>32.632328033447266</v>
      </c>
      <c r="BH1098" s="3">
        <v>32.645435333251953</v>
      </c>
      <c r="BI1098" s="3">
        <v>33.995052337646484</v>
      </c>
      <c r="BJ1098" s="3">
        <v>41.068267822265625</v>
      </c>
      <c r="BK1098" s="3">
        <v>34.642356872558594</v>
      </c>
      <c r="BL1098" s="3">
        <v>35.017101287841797</v>
      </c>
      <c r="BM1098" s="3">
        <v>35.839958190917969</v>
      </c>
      <c r="BN1098" s="3">
        <v>36.209197998046875</v>
      </c>
      <c r="BO1098" s="3">
        <v>35.833641052246094</v>
      </c>
      <c r="BP1098" s="3">
        <v>38.652946472167969</v>
      </c>
      <c r="BQ1098" s="3">
        <v>41.671066284179688</v>
      </c>
      <c r="BR1098" s="3">
        <v>47.966007232666016</v>
      </c>
      <c r="BS1098" s="3">
        <v>64.546546936035156</v>
      </c>
      <c r="BT1098" s="3">
        <v>67.55462646484375</v>
      </c>
      <c r="BU1098" s="3">
        <v>56.978904724121094</v>
      </c>
      <c r="BV1098" s="3">
        <v>44.783275604248047</v>
      </c>
      <c r="BW1098" s="3">
        <v>45.923610687255859</v>
      </c>
      <c r="BX1098" s="3">
        <v>40.512306213378906</v>
      </c>
      <c r="BY1098" s="3">
        <v>37.492855072021484</v>
      </c>
      <c r="BZ1098" s="3">
        <v>36.555778503417969</v>
      </c>
      <c r="CA1098" s="3">
        <v>39.812931060791016</v>
      </c>
      <c r="CB1098" s="3">
        <v>38.378700256347656</v>
      </c>
      <c r="CC1098" s="3">
        <v>31.649789810180664</v>
      </c>
      <c r="CD1098" s="3">
        <v>33.213550567626953</v>
      </c>
      <c r="CE1098" s="3">
        <v>27.996797561645508</v>
      </c>
      <c r="CF1098" s="3">
        <v>31.559961318969727</v>
      </c>
      <c r="CG1098" s="3">
        <v>28.281913757324219</v>
      </c>
      <c r="CH1098" s="3">
        <v>30.449605941772461</v>
      </c>
      <c r="CI1098" s="3">
        <v>25.487833023071289</v>
      </c>
      <c r="CJ1098" s="3">
        <v>26.669496536254883</v>
      </c>
      <c r="CK1098" s="3">
        <v>24.979541778564453</v>
      </c>
      <c r="CL1098" s="3">
        <v>29.430017471313477</v>
      </c>
      <c r="CM1098" s="3">
        <v>30.675312042236328</v>
      </c>
      <c r="CN1098" s="3">
        <v>28.05348014831543</v>
      </c>
      <c r="CO1098" s="3">
        <v>31.46148681640625</v>
      </c>
      <c r="CP1098" s="3">
        <v>30.697406768798828</v>
      </c>
      <c r="CQ1098" s="3">
        <v>31.870302200317383</v>
      </c>
      <c r="CR1098" s="3">
        <v>30.521198272705078</v>
      </c>
      <c r="CS1098" s="3">
        <v>33.01934814453125</v>
      </c>
      <c r="CT1098" s="3">
        <v>42.217887878417969</v>
      </c>
      <c r="CU1098" s="3">
        <v>33.765201568603516</v>
      </c>
      <c r="CV1098" s="3">
        <v>33.926624298095703</v>
      </c>
      <c r="CW1098" s="3">
        <v>34.335784912109375</v>
      </c>
      <c r="CX1098" s="3">
        <v>35.038860321044922</v>
      </c>
      <c r="CY1098" s="3">
        <v>35.240863800048828</v>
      </c>
      <c r="CZ1098" s="3">
        <v>38.048233032226563</v>
      </c>
      <c r="DA1098" s="3">
        <v>41.670623779296875</v>
      </c>
      <c r="DB1098" t="s">
        <v>1744</v>
      </c>
      <c r="DC1098" t="s">
        <v>1744</v>
      </c>
    </row>
    <row r="1099" spans="1:107" x14ac:dyDescent="0.25">
      <c r="A1099" s="15" t="s">
        <v>1291</v>
      </c>
      <c r="C1099" s="16">
        <v>42166.401678240742</v>
      </c>
      <c r="D1099" s="17">
        <v>42166.401678240742</v>
      </c>
      <c r="E1099" s="3">
        <v>47.353214263916016</v>
      </c>
      <c r="F1099" s="3">
        <v>54.415340423583984</v>
      </c>
      <c r="G1099" s="3">
        <v>45.266002655029297</v>
      </c>
      <c r="H1099" s="3">
        <v>81.6431884765625</v>
      </c>
      <c r="I1099" s="3">
        <v>84.723098754882812</v>
      </c>
      <c r="J1099" s="3">
        <v>69.085838317871094</v>
      </c>
      <c r="K1099" s="3">
        <v>51.746780395507812</v>
      </c>
      <c r="L1099" s="3">
        <v>42.707893371582031</v>
      </c>
      <c r="M1099" s="3">
        <v>39.370189666748047</v>
      </c>
      <c r="N1099" s="3">
        <v>37.127437591552734</v>
      </c>
      <c r="O1099" s="3">
        <v>31.259435653686523</v>
      </c>
      <c r="P1099" s="3">
        <v>33.802043914794922</v>
      </c>
      <c r="Q1099" s="3">
        <v>35.778953552246094</v>
      </c>
      <c r="R1099" s="3">
        <v>36.674549102783203</v>
      </c>
      <c r="S1099" s="3">
        <v>44.070827484130859</v>
      </c>
      <c r="T1099" s="3">
        <v>39.829429626464844</v>
      </c>
      <c r="U1099" s="3">
        <v>43.796619415283203</v>
      </c>
      <c r="V1099" s="3">
        <v>69.86236572265625</v>
      </c>
      <c r="W1099" s="3">
        <v>46.568870544433594</v>
      </c>
      <c r="X1099" s="3">
        <v>43.679874420166016</v>
      </c>
      <c r="Y1099" s="3">
        <v>37.808849334716797</v>
      </c>
      <c r="Z1099" s="3">
        <v>37.700962066650391</v>
      </c>
      <c r="AA1099" s="3">
        <v>29.9693603515625</v>
      </c>
      <c r="AB1099" s="3">
        <v>33.610404968261719</v>
      </c>
      <c r="AC1099" s="3">
        <v>35.259319305419922</v>
      </c>
      <c r="AD1099" s="3">
        <v>36.248020172119141</v>
      </c>
      <c r="AE1099" s="3">
        <v>46.330181121826172</v>
      </c>
      <c r="AF1099" s="3">
        <v>39.164848327636719</v>
      </c>
      <c r="AG1099" s="3">
        <v>43.527572631835938</v>
      </c>
      <c r="AH1099" s="3">
        <v>52.327472686767578</v>
      </c>
      <c r="AI1099" s="3">
        <v>63.804538726806641</v>
      </c>
      <c r="AJ1099" s="3">
        <v>67.353828430175781</v>
      </c>
      <c r="AK1099" s="3">
        <v>58.502395629882812</v>
      </c>
      <c r="AL1099" s="3">
        <v>48.837352752685547</v>
      </c>
      <c r="AM1099" s="3">
        <v>45.908496856689453</v>
      </c>
      <c r="AN1099" s="3">
        <v>39.562671661376953</v>
      </c>
      <c r="AO1099" s="3">
        <v>39.5882568359375</v>
      </c>
      <c r="AP1099" s="3">
        <v>35.786670684814453</v>
      </c>
      <c r="AQ1099" s="3">
        <v>37.933403015136719</v>
      </c>
      <c r="AR1099" s="3">
        <v>36.528984069824219</v>
      </c>
      <c r="AS1099" s="3">
        <v>32.462654113769531</v>
      </c>
      <c r="AT1099" s="3">
        <v>32.883197784423828</v>
      </c>
      <c r="AU1099" s="3">
        <v>31.002748489379883</v>
      </c>
      <c r="AV1099" s="3">
        <v>30.056156158447266</v>
      </c>
      <c r="AW1099" s="3">
        <v>27.310457229614258</v>
      </c>
      <c r="AX1099" s="3">
        <v>28.49351692199707</v>
      </c>
      <c r="AY1099" s="3">
        <v>26.128538131713867</v>
      </c>
      <c r="AZ1099" s="3">
        <v>28.073869705200195</v>
      </c>
      <c r="BA1099" s="3">
        <v>28.860137939453125</v>
      </c>
      <c r="BB1099" s="3">
        <v>30.238639831542969</v>
      </c>
      <c r="BC1099" s="3">
        <v>30.849069595336914</v>
      </c>
      <c r="BD1099" s="3">
        <v>30.528291702270508</v>
      </c>
      <c r="BE1099" s="3">
        <v>31.515565872192383</v>
      </c>
      <c r="BF1099" s="3">
        <v>31.591495513916016</v>
      </c>
      <c r="BG1099" s="3">
        <v>31.84111213684082</v>
      </c>
      <c r="BH1099" s="3">
        <v>32.585220336914063</v>
      </c>
      <c r="BI1099" s="3">
        <v>33.123870849609375</v>
      </c>
      <c r="BJ1099" s="3">
        <v>42.982456207275391</v>
      </c>
      <c r="BK1099" s="3">
        <v>34.005401611328125</v>
      </c>
      <c r="BL1099" s="3">
        <v>34.491401672363281</v>
      </c>
      <c r="BM1099" s="3">
        <v>35.050647735595703</v>
      </c>
      <c r="BN1099" s="3">
        <v>35.41644287109375</v>
      </c>
      <c r="BO1099" s="3">
        <v>35.346118927001953</v>
      </c>
      <c r="BP1099" s="3">
        <v>38.438899993896484</v>
      </c>
      <c r="BQ1099" s="3">
        <v>41.530570983886719</v>
      </c>
      <c r="BR1099" s="3">
        <v>52.566452026367187</v>
      </c>
      <c r="BS1099" s="3">
        <v>64.063713073730469</v>
      </c>
      <c r="BT1099" s="3">
        <v>68.729667663574219</v>
      </c>
      <c r="BU1099" s="3">
        <v>58.603012084960937</v>
      </c>
      <c r="BV1099" s="3">
        <v>51.122108459472656</v>
      </c>
      <c r="BW1099" s="3">
        <v>45.494289398193359</v>
      </c>
      <c r="BX1099" s="3">
        <v>34.200782775878906</v>
      </c>
      <c r="BY1099" s="3">
        <v>36.23443603515625</v>
      </c>
      <c r="BZ1099" s="3">
        <v>34.129001617431641</v>
      </c>
      <c r="CA1099" s="3">
        <v>35.654087066650391</v>
      </c>
      <c r="CB1099" s="3">
        <v>33.379032135009766</v>
      </c>
      <c r="CC1099" s="3">
        <v>28.886810302734375</v>
      </c>
      <c r="CD1099" s="3">
        <v>33.334438323974609</v>
      </c>
      <c r="CE1099" s="3">
        <v>29.659652709960938</v>
      </c>
      <c r="CF1099" s="3">
        <v>28.738643646240234</v>
      </c>
      <c r="CG1099" s="3">
        <v>23.072914123535156</v>
      </c>
      <c r="CH1099" s="3">
        <v>26.190166473388672</v>
      </c>
      <c r="CI1099" s="3">
        <v>23.252670288085938</v>
      </c>
      <c r="CJ1099" s="3">
        <v>24.430931091308594</v>
      </c>
      <c r="CK1099" s="3">
        <v>28.962230682373047</v>
      </c>
      <c r="CL1099" s="3">
        <v>29.18754768371582</v>
      </c>
      <c r="CM1099" s="3">
        <v>30.393556594848633</v>
      </c>
      <c r="CN1099" s="3">
        <v>30.402959823608398</v>
      </c>
      <c r="CO1099" s="3">
        <v>28.979850769042969</v>
      </c>
      <c r="CP1099" s="3">
        <v>30.448068618774414</v>
      </c>
      <c r="CQ1099" s="3">
        <v>30.93321418762207</v>
      </c>
      <c r="CR1099" s="3">
        <v>33.281730651855469</v>
      </c>
      <c r="CS1099" s="3">
        <v>32.329986572265625</v>
      </c>
      <c r="CT1099" s="3">
        <v>45.711997985839844</v>
      </c>
      <c r="CU1099" s="3">
        <v>33.256248474121094</v>
      </c>
      <c r="CV1099" s="3">
        <v>33.761211395263672</v>
      </c>
      <c r="CW1099" s="3">
        <v>34.320461273193359</v>
      </c>
      <c r="CX1099" s="3">
        <v>34.807163238525391</v>
      </c>
      <c r="CY1099" s="3">
        <v>34.982059478759766</v>
      </c>
      <c r="CZ1099" s="3">
        <v>38.413993835449219</v>
      </c>
      <c r="DA1099" s="3">
        <v>41.223373413085938</v>
      </c>
      <c r="DB1099" t="s">
        <v>1744</v>
      </c>
      <c r="DC1099" t="s">
        <v>1744</v>
      </c>
    </row>
    <row r="1100" spans="1:107" x14ac:dyDescent="0.25">
      <c r="A1100" s="15" t="s">
        <v>1292</v>
      </c>
      <c r="C1100" s="16">
        <v>42166.401678240742</v>
      </c>
      <c r="D1100" s="17">
        <v>42166.401678240742</v>
      </c>
      <c r="E1100" s="3">
        <v>49.212692260742188</v>
      </c>
      <c r="F1100" s="3">
        <v>67.425643920898437</v>
      </c>
      <c r="G1100" s="3">
        <v>47.742198944091797</v>
      </c>
      <c r="H1100" s="3">
        <v>81.133392333984375</v>
      </c>
      <c r="I1100" s="3">
        <v>85.198814392089844</v>
      </c>
      <c r="J1100" s="3">
        <v>67.998466491699219</v>
      </c>
      <c r="K1100" s="3">
        <v>49.539222717285156</v>
      </c>
      <c r="L1100" s="3">
        <v>44.013156890869141</v>
      </c>
      <c r="M1100" s="3">
        <v>39.267292022705078</v>
      </c>
      <c r="N1100" s="3">
        <v>36.244457244873047</v>
      </c>
      <c r="O1100" s="3">
        <v>31.76411247253418</v>
      </c>
      <c r="P1100" s="3">
        <v>37.441650390625</v>
      </c>
      <c r="Q1100" s="3">
        <v>43.261749267578125</v>
      </c>
      <c r="R1100" s="3">
        <v>37.583595275878906</v>
      </c>
      <c r="S1100" s="3">
        <v>45.660846710205078</v>
      </c>
      <c r="T1100" s="3">
        <v>39.341007232666016</v>
      </c>
      <c r="U1100" s="3">
        <v>43.612678527832031</v>
      </c>
      <c r="V1100" s="3">
        <v>63.061393737792969</v>
      </c>
      <c r="W1100" s="3">
        <v>45.098823547363281</v>
      </c>
      <c r="X1100" s="3">
        <v>45.131740570068359</v>
      </c>
      <c r="Y1100" s="3">
        <v>39.830284118652344</v>
      </c>
      <c r="Z1100" s="3">
        <v>35.902942657470703</v>
      </c>
      <c r="AA1100" s="3">
        <v>32.124851226806641</v>
      </c>
      <c r="AB1100" s="3">
        <v>40.859683990478516</v>
      </c>
      <c r="AC1100" s="3">
        <v>46.080116271972656</v>
      </c>
      <c r="AD1100" s="3">
        <v>38.289222717285156</v>
      </c>
      <c r="AE1100" s="3">
        <v>46.781528472900391</v>
      </c>
      <c r="AF1100" s="3">
        <v>38.928318023681641</v>
      </c>
      <c r="AG1100" s="3">
        <v>43.569980621337891</v>
      </c>
      <c r="AH1100" s="3">
        <v>54.125537872314453</v>
      </c>
      <c r="AI1100" s="3">
        <v>62.617973327636719</v>
      </c>
      <c r="AJ1100" s="3">
        <v>68.123260498046875</v>
      </c>
      <c r="AK1100" s="3">
        <v>59.159717559814453</v>
      </c>
      <c r="AL1100" s="3">
        <v>53.317176818847656</v>
      </c>
      <c r="AM1100" s="3">
        <v>45.350933074951172</v>
      </c>
      <c r="AN1100" s="3">
        <v>37.432819366455078</v>
      </c>
      <c r="AO1100" s="3">
        <v>38.687953948974609</v>
      </c>
      <c r="AP1100" s="3">
        <v>38.268833160400391</v>
      </c>
      <c r="AQ1100" s="3">
        <v>35.540355682373047</v>
      </c>
      <c r="AR1100" s="3">
        <v>36.193191528320312</v>
      </c>
      <c r="AS1100" s="3">
        <v>30.828527450561523</v>
      </c>
      <c r="AT1100" s="3">
        <v>33.282886505126953</v>
      </c>
      <c r="AU1100" s="3">
        <v>31.012563705444336</v>
      </c>
      <c r="AV1100" s="3">
        <v>28.872385025024414</v>
      </c>
      <c r="AW1100" s="3">
        <v>26.747781753540039</v>
      </c>
      <c r="AX1100" s="3">
        <v>27.457572937011719</v>
      </c>
      <c r="AY1100" s="3">
        <v>25.725574493408203</v>
      </c>
      <c r="AZ1100" s="3">
        <v>27.481597900390625</v>
      </c>
      <c r="BA1100" s="3">
        <v>30.489187240600586</v>
      </c>
      <c r="BB1100" s="3">
        <v>34.576831817626953</v>
      </c>
      <c r="BC1100" s="3">
        <v>35.07574462890625</v>
      </c>
      <c r="BD1100" s="3">
        <v>33.8896484375</v>
      </c>
      <c r="BE1100" s="3">
        <v>35.364532470703125</v>
      </c>
      <c r="BF1100" s="3">
        <v>32.836662292480469</v>
      </c>
      <c r="BG1100" s="3">
        <v>31.742269515991211</v>
      </c>
      <c r="BH1100" s="3">
        <v>32.568290710449219</v>
      </c>
      <c r="BI1100" s="3">
        <v>33.220241546630859</v>
      </c>
      <c r="BJ1100" s="3">
        <v>44.934413909912109</v>
      </c>
      <c r="BK1100" s="3">
        <v>33.838466644287109</v>
      </c>
      <c r="BL1100" s="3">
        <v>33.819751739501953</v>
      </c>
      <c r="BM1100" s="3">
        <v>34.455699920654297</v>
      </c>
      <c r="BN1100" s="3">
        <v>35.160911560058594</v>
      </c>
      <c r="BO1100" s="3">
        <v>35.058502197265625</v>
      </c>
      <c r="BP1100" s="3">
        <v>38.370063781738281</v>
      </c>
      <c r="BQ1100" s="3">
        <v>41.359416961669922</v>
      </c>
      <c r="BR1100" s="3">
        <v>55.938667297363281</v>
      </c>
      <c r="BS1100" s="3">
        <v>58.171318054199219</v>
      </c>
      <c r="BT1100" s="3">
        <v>68.392951965332031</v>
      </c>
      <c r="BU1100" s="3">
        <v>59.867111206054687</v>
      </c>
      <c r="BV1100" s="3">
        <v>56.395355224609375</v>
      </c>
      <c r="BW1100" s="3">
        <v>44.267604827880859</v>
      </c>
      <c r="BX1100" s="3">
        <v>33.941169738769531</v>
      </c>
      <c r="BY1100" s="3">
        <v>38.366054534912109</v>
      </c>
      <c r="BZ1100" s="3">
        <v>41.081031799316406</v>
      </c>
      <c r="CA1100" s="3">
        <v>31.890966415405273</v>
      </c>
      <c r="CB1100" s="3">
        <v>36.447109222412109</v>
      </c>
      <c r="CC1100" s="3">
        <v>28.558610916137695</v>
      </c>
      <c r="CD1100" s="3">
        <v>32.652839660644531</v>
      </c>
      <c r="CE1100" s="3">
        <v>30.380685806274414</v>
      </c>
      <c r="CF1100" s="3">
        <v>25.953649520874023</v>
      </c>
      <c r="CG1100" s="3">
        <v>28.270503997802734</v>
      </c>
      <c r="CH1100" s="3">
        <v>26.318857192993164</v>
      </c>
      <c r="CI1100" s="3">
        <v>26.453588485717773</v>
      </c>
      <c r="CJ1100" s="3">
        <v>27.693202972412109</v>
      </c>
      <c r="CK1100" s="3">
        <v>33.560153961181641</v>
      </c>
      <c r="CL1100" s="3">
        <v>39.426925659179688</v>
      </c>
      <c r="CM1100" s="3">
        <v>39.105457305908203</v>
      </c>
      <c r="CN1100" s="3">
        <v>36.705238342285156</v>
      </c>
      <c r="CO1100" s="3">
        <v>38.100517272949219</v>
      </c>
      <c r="CP1100" s="3">
        <v>34.421459197998047</v>
      </c>
      <c r="CQ1100" s="3">
        <v>31.539011001586914</v>
      </c>
      <c r="CR1100" s="3">
        <v>32.076602935791016</v>
      </c>
      <c r="CS1100" s="3">
        <v>33.577476501464844</v>
      </c>
      <c r="CT1100" s="3">
        <v>46.087516784667969</v>
      </c>
      <c r="CU1100" s="3">
        <v>33.825839996337891</v>
      </c>
      <c r="CV1100" s="3">
        <v>33.152065277099609</v>
      </c>
      <c r="CW1100" s="3">
        <v>34.122509002685547</v>
      </c>
      <c r="CX1100" s="3">
        <v>34.832714080810547</v>
      </c>
      <c r="CY1100" s="3">
        <v>34.784309387207031</v>
      </c>
      <c r="CZ1100" s="3">
        <v>38.284324645996094</v>
      </c>
      <c r="DA1100" s="3">
        <v>41.282752990722656</v>
      </c>
      <c r="DB1100" t="s">
        <v>1744</v>
      </c>
      <c r="DC1100" t="s">
        <v>1744</v>
      </c>
    </row>
    <row r="1101" spans="1:107" x14ac:dyDescent="0.25">
      <c r="A1101" s="15" t="s">
        <v>1293</v>
      </c>
      <c r="C1101" s="16">
        <v>42166.401678240742</v>
      </c>
      <c r="D1101" s="17">
        <v>42166.401678240742</v>
      </c>
      <c r="E1101" s="3">
        <v>46.062667846679688</v>
      </c>
      <c r="F1101" s="3">
        <v>54.415340423583984</v>
      </c>
      <c r="G1101" s="3">
        <v>47.771156311035156</v>
      </c>
      <c r="H1101" s="3">
        <v>82.242538452148438</v>
      </c>
      <c r="I1101" s="3">
        <v>84.815834045410156</v>
      </c>
      <c r="J1101" s="3">
        <v>65.168167114257813</v>
      </c>
      <c r="K1101" s="3">
        <v>48.300392150878906</v>
      </c>
      <c r="L1101" s="3">
        <v>43.615676879882812</v>
      </c>
      <c r="M1101" s="3">
        <v>39.112758636474609</v>
      </c>
      <c r="N1101" s="3">
        <v>36.84344482421875</v>
      </c>
      <c r="O1101" s="3">
        <v>31.487331390380859</v>
      </c>
      <c r="P1101" s="3">
        <v>37.471961975097656</v>
      </c>
      <c r="Q1101" s="3">
        <v>41.425071716308594</v>
      </c>
      <c r="R1101" s="3">
        <v>36.944267272949219</v>
      </c>
      <c r="S1101" s="3">
        <v>46.597667694091797</v>
      </c>
      <c r="T1101" s="3">
        <v>39.298069000244141</v>
      </c>
      <c r="U1101" s="3">
        <v>43.650314331054687</v>
      </c>
      <c r="V1101" s="3">
        <v>57.389102935791016</v>
      </c>
      <c r="W1101" s="3">
        <v>47.478672027587891</v>
      </c>
      <c r="X1101" s="3">
        <v>42.981075286865234</v>
      </c>
      <c r="Y1101" s="3">
        <v>38.712596893310547</v>
      </c>
      <c r="Z1101" s="3">
        <v>37.620349884033203</v>
      </c>
      <c r="AA1101" s="3">
        <v>32.158157348632812</v>
      </c>
      <c r="AB1101" s="3">
        <v>29.824300765991211</v>
      </c>
      <c r="AC1101" s="3">
        <v>32.683074951171875</v>
      </c>
      <c r="AD1101" s="3">
        <v>36.148178100585937</v>
      </c>
      <c r="AE1101" s="3">
        <v>45.936420440673828</v>
      </c>
      <c r="AF1101" s="3">
        <v>39.282707214355469</v>
      </c>
      <c r="AG1101" s="3">
        <v>43.655181884765625</v>
      </c>
      <c r="AH1101" s="3">
        <v>55.062873840332031</v>
      </c>
      <c r="AI1101" s="3">
        <v>59.973529815673828</v>
      </c>
      <c r="AJ1101" s="3">
        <v>67.440452575683594</v>
      </c>
      <c r="AK1101" s="3">
        <v>59.771842956542969</v>
      </c>
      <c r="AL1101" s="3">
        <v>54.723854064941406</v>
      </c>
      <c r="AM1101" s="3">
        <v>44.649440765380859</v>
      </c>
      <c r="AN1101" s="3">
        <v>38.216415405273437</v>
      </c>
      <c r="AO1101" s="3">
        <v>37.460372924804688</v>
      </c>
      <c r="AP1101" s="3">
        <v>39.257575988769531</v>
      </c>
      <c r="AQ1101" s="3">
        <v>34.208049774169922</v>
      </c>
      <c r="AR1101" s="3">
        <v>35.605606079101563</v>
      </c>
      <c r="AS1101" s="3">
        <v>30.832021713256836</v>
      </c>
      <c r="AT1101" s="3">
        <v>32.946937561035156</v>
      </c>
      <c r="AU1101" s="3">
        <v>31.196420669555664</v>
      </c>
      <c r="AV1101" s="3">
        <v>29.658132553100586</v>
      </c>
      <c r="AW1101" s="3">
        <v>27.724941253662109</v>
      </c>
      <c r="AX1101" s="3">
        <v>26.122856140136719</v>
      </c>
      <c r="AY1101" s="3">
        <v>25.524662017822266</v>
      </c>
      <c r="AZ1101" s="3">
        <v>28.695943832397461</v>
      </c>
      <c r="BA1101" s="3">
        <v>31.534111022949219</v>
      </c>
      <c r="BB1101" s="3">
        <v>36.009963989257813</v>
      </c>
      <c r="BC1101" s="3">
        <v>35.637504577636719</v>
      </c>
      <c r="BD1101" s="3">
        <v>33.43060302734375</v>
      </c>
      <c r="BE1101" s="3">
        <v>34.525028228759766</v>
      </c>
      <c r="BF1101" s="3">
        <v>32.320255279541016</v>
      </c>
      <c r="BG1101" s="3">
        <v>31.391420364379883</v>
      </c>
      <c r="BH1101" s="3">
        <v>32.158153533935547</v>
      </c>
      <c r="BI1101" s="3">
        <v>33.732109069824219</v>
      </c>
      <c r="BJ1101" s="3">
        <v>46.067043304443359</v>
      </c>
      <c r="BK1101" s="3">
        <v>33.985698699951172</v>
      </c>
      <c r="BL1101" s="3">
        <v>33.935894012451172</v>
      </c>
      <c r="BM1101" s="3">
        <v>34.401172637939453</v>
      </c>
      <c r="BN1101" s="3">
        <v>34.944828033447266</v>
      </c>
      <c r="BO1101" s="3">
        <v>35.128139495849609</v>
      </c>
      <c r="BP1101" s="3">
        <v>38.245624542236328</v>
      </c>
      <c r="BQ1101" s="3">
        <v>41.403148651123047</v>
      </c>
      <c r="BR1101" s="3">
        <v>55.2640380859375</v>
      </c>
      <c r="BS1101" s="3">
        <v>53.014240264892578</v>
      </c>
      <c r="BT1101" s="3">
        <v>65.915473937988281</v>
      </c>
      <c r="BU1101" s="3">
        <v>60.283622741699219</v>
      </c>
      <c r="BV1101" s="3">
        <v>55.000270843505859</v>
      </c>
      <c r="BW1101" s="3">
        <v>44.420917510986328</v>
      </c>
      <c r="BX1101" s="3">
        <v>40.726814270019531</v>
      </c>
      <c r="BY1101" s="3">
        <v>33.714309692382812</v>
      </c>
      <c r="BZ1101" s="3">
        <v>38.603340148925781</v>
      </c>
      <c r="CA1101" s="3">
        <v>33.525382995605469</v>
      </c>
      <c r="CB1101" s="3">
        <v>35.011745452880859</v>
      </c>
      <c r="CC1101" s="3">
        <v>31.716094970703125</v>
      </c>
      <c r="CD1101" s="3">
        <v>32.626289367675781</v>
      </c>
      <c r="CE1101" s="3">
        <v>31.724349975585938</v>
      </c>
      <c r="CF1101" s="3">
        <v>30.773265838623047</v>
      </c>
      <c r="CG1101" s="3">
        <v>27.377353668212891</v>
      </c>
      <c r="CH1101" s="3">
        <v>24.563028335571289</v>
      </c>
      <c r="CI1101" s="3">
        <v>23.832609176635742</v>
      </c>
      <c r="CJ1101" s="3">
        <v>29.876577377319336</v>
      </c>
      <c r="CK1101" s="3">
        <v>26.533323287963867</v>
      </c>
      <c r="CL1101" s="3">
        <v>25.46550178527832</v>
      </c>
      <c r="CM1101" s="3">
        <v>27.27586555480957</v>
      </c>
      <c r="CN1101" s="3">
        <v>28.956611633300781</v>
      </c>
      <c r="CO1101" s="3">
        <v>30.436801910400391</v>
      </c>
      <c r="CP1101" s="3">
        <v>29.732614517211914</v>
      </c>
      <c r="CQ1101" s="3">
        <v>31.046726226806641</v>
      </c>
      <c r="CR1101" s="3">
        <v>31.798723220825195</v>
      </c>
      <c r="CS1101" s="3">
        <v>33.970264434814453</v>
      </c>
      <c r="CT1101" s="3">
        <v>45.665924072265625</v>
      </c>
      <c r="CU1101" s="3">
        <v>34.198738098144531</v>
      </c>
      <c r="CV1101" s="3">
        <v>34.318565368652344</v>
      </c>
      <c r="CW1101" s="3">
        <v>34.295001983642578</v>
      </c>
      <c r="CX1101" s="3">
        <v>34.871696472167969</v>
      </c>
      <c r="CY1101" s="3">
        <v>35.410099029541016</v>
      </c>
      <c r="CZ1101" s="3">
        <v>38.031459808349609</v>
      </c>
      <c r="DA1101" s="3">
        <v>41.343036651611328</v>
      </c>
      <c r="DB1101" t="s">
        <v>1744</v>
      </c>
      <c r="DC1101" t="s">
        <v>1744</v>
      </c>
    </row>
    <row r="1102" spans="1:107" x14ac:dyDescent="0.25">
      <c r="A1102" s="15" t="s">
        <v>1294</v>
      </c>
      <c r="C1102" s="16">
        <v>42166.401689814818</v>
      </c>
      <c r="D1102" s="17">
        <v>42166.401689814818</v>
      </c>
      <c r="E1102" s="3">
        <v>56.121055603027344</v>
      </c>
      <c r="F1102" s="3">
        <v>62.866321563720703</v>
      </c>
      <c r="G1102" s="3">
        <v>51.802829742431641</v>
      </c>
      <c r="H1102" s="3">
        <v>73.9876708984375</v>
      </c>
      <c r="I1102" s="3">
        <v>80.906761169433594</v>
      </c>
      <c r="J1102" s="3">
        <v>64.992393493652344</v>
      </c>
      <c r="K1102" s="3">
        <v>49.718242645263672</v>
      </c>
      <c r="L1102" s="3">
        <v>43.620170593261719</v>
      </c>
      <c r="M1102" s="3">
        <v>39.179592132568359</v>
      </c>
      <c r="N1102" s="3">
        <v>36.221492767333984</v>
      </c>
      <c r="O1102" s="3">
        <v>31.999349594116211</v>
      </c>
      <c r="P1102" s="3">
        <v>34.907249450683594</v>
      </c>
      <c r="Q1102" s="3">
        <v>38.714035034179688</v>
      </c>
      <c r="R1102" s="3">
        <v>36.489246368408203</v>
      </c>
      <c r="S1102" s="3">
        <v>50.535251617431641</v>
      </c>
      <c r="T1102" s="3">
        <v>39.194679260253906</v>
      </c>
      <c r="U1102" s="3">
        <v>43.622066497802734</v>
      </c>
      <c r="V1102" s="3">
        <v>67.691123962402344</v>
      </c>
      <c r="W1102" s="3">
        <v>51.390373229980469</v>
      </c>
      <c r="X1102" s="3">
        <v>42.594318389892578</v>
      </c>
      <c r="Y1102" s="3">
        <v>38.957817077636719</v>
      </c>
      <c r="Z1102" s="3">
        <v>36.226280212402344</v>
      </c>
      <c r="AA1102" s="3">
        <v>31.606809616088867</v>
      </c>
      <c r="AB1102" s="3">
        <v>30.921403884887695</v>
      </c>
      <c r="AC1102" s="3">
        <v>33.167167663574219</v>
      </c>
      <c r="AD1102" s="3">
        <v>36.155635833740234</v>
      </c>
      <c r="AE1102" s="3">
        <v>54.891990661621094</v>
      </c>
      <c r="AF1102" s="3">
        <v>38.978694915771484</v>
      </c>
      <c r="AG1102" s="3">
        <v>43.505611419677734</v>
      </c>
      <c r="AH1102" s="3">
        <v>53.998485565185547</v>
      </c>
      <c r="AI1102" s="3">
        <v>58.721817016601563</v>
      </c>
      <c r="AJ1102" s="3">
        <v>65.739082336425781</v>
      </c>
      <c r="AK1102" s="3">
        <v>59.771053314208984</v>
      </c>
      <c r="AL1102" s="3">
        <v>54.061985015869141</v>
      </c>
      <c r="AM1102" s="3">
        <v>44.923000335693359</v>
      </c>
      <c r="AN1102" s="3">
        <v>39.118301391601563</v>
      </c>
      <c r="AO1102" s="3">
        <v>38.226432800292969</v>
      </c>
      <c r="AP1102" s="3">
        <v>37.642791748046875</v>
      </c>
      <c r="AQ1102" s="3">
        <v>35.973918914794922</v>
      </c>
      <c r="AR1102" s="3">
        <v>36.477558135986328</v>
      </c>
      <c r="AS1102" s="3">
        <v>30.595527648925781</v>
      </c>
      <c r="AT1102" s="3">
        <v>32.601276397705078</v>
      </c>
      <c r="AU1102" s="3">
        <v>32.969463348388672</v>
      </c>
      <c r="AV1102" s="3">
        <v>29.730144500732422</v>
      </c>
      <c r="AW1102" s="3">
        <v>27.566974639892578</v>
      </c>
      <c r="AX1102" s="3">
        <v>26.527168273925781</v>
      </c>
      <c r="AY1102" s="3">
        <v>25.380838394165039</v>
      </c>
      <c r="AZ1102" s="3">
        <v>28.035888671875</v>
      </c>
      <c r="BA1102" s="3">
        <v>29.286033630371094</v>
      </c>
      <c r="BB1102" s="3">
        <v>33.223827362060547</v>
      </c>
      <c r="BC1102" s="3">
        <v>32.975921630859375</v>
      </c>
      <c r="BD1102" s="3">
        <v>31.5167236328125</v>
      </c>
      <c r="BE1102" s="3">
        <v>32.416824340820312</v>
      </c>
      <c r="BF1102" s="3">
        <v>31.318613052368164</v>
      </c>
      <c r="BG1102" s="3">
        <v>31.344396591186523</v>
      </c>
      <c r="BH1102" s="3">
        <v>32.312168121337891</v>
      </c>
      <c r="BI1102" s="3">
        <v>33.258754730224609</v>
      </c>
      <c r="BJ1102" s="3">
        <v>49.927234649658203</v>
      </c>
      <c r="BK1102" s="3">
        <v>33.995304107666016</v>
      </c>
      <c r="BL1102" s="3">
        <v>34.138042449951172</v>
      </c>
      <c r="BM1102" s="3">
        <v>34.314281463623047</v>
      </c>
      <c r="BN1102" s="3">
        <v>34.933135986328125</v>
      </c>
      <c r="BO1102" s="3">
        <v>35.117935180664063</v>
      </c>
      <c r="BP1102" s="3">
        <v>38.275691986083984</v>
      </c>
      <c r="BQ1102" s="3">
        <v>41.359748840332031</v>
      </c>
      <c r="BR1102" s="3">
        <v>50.587970733642578</v>
      </c>
      <c r="BS1102" s="3">
        <v>59.378833770751953</v>
      </c>
      <c r="BT1102" s="3">
        <v>61.967628479003906</v>
      </c>
      <c r="BU1102" s="3">
        <v>59.540534973144531</v>
      </c>
      <c r="BV1102" s="3">
        <v>51.576812744140625</v>
      </c>
      <c r="BW1102" s="3">
        <v>44.971714019775391</v>
      </c>
      <c r="BX1102" s="3">
        <v>36.981460571289063</v>
      </c>
      <c r="BY1102" s="3">
        <v>41.790744781494141</v>
      </c>
      <c r="BZ1102" s="3">
        <v>33.081676483154297</v>
      </c>
      <c r="CA1102" s="3">
        <v>37.552749633789063</v>
      </c>
      <c r="CB1102" s="3">
        <v>37.548248291015625</v>
      </c>
      <c r="CC1102" s="3">
        <v>30.358070373535156</v>
      </c>
      <c r="CD1102" s="3">
        <v>33.395679473876953</v>
      </c>
      <c r="CE1102" s="3">
        <v>34.603050231933594</v>
      </c>
      <c r="CF1102" s="3">
        <v>29.772844314575195</v>
      </c>
      <c r="CG1102" s="3">
        <v>28.147373199462891</v>
      </c>
      <c r="CH1102" s="3">
        <v>26.989381790161133</v>
      </c>
      <c r="CI1102" s="3">
        <v>26.165061950683594</v>
      </c>
      <c r="CJ1102" s="3">
        <v>26.289424896240234</v>
      </c>
      <c r="CK1102" s="3">
        <v>27.297260284423828</v>
      </c>
      <c r="CL1102" s="3">
        <v>27.515472412109375</v>
      </c>
      <c r="CM1102" s="3">
        <v>28.808101654052734</v>
      </c>
      <c r="CN1102" s="3">
        <v>28.986537933349609</v>
      </c>
      <c r="CO1102" s="3">
        <v>28.942079544067383</v>
      </c>
      <c r="CP1102" s="3">
        <v>30.782743453979492</v>
      </c>
      <c r="CQ1102" s="3">
        <v>31.58629035949707</v>
      </c>
      <c r="CR1102" s="3">
        <v>32.506591796875</v>
      </c>
      <c r="CS1102" s="3">
        <v>32.283893585205078</v>
      </c>
      <c r="CT1102" s="3">
        <v>54.409252166748047</v>
      </c>
      <c r="CU1102" s="3">
        <v>33.494174957275391</v>
      </c>
      <c r="CV1102" s="3">
        <v>34.258445739746094</v>
      </c>
      <c r="CW1102" s="3">
        <v>34.242984771728516</v>
      </c>
      <c r="CX1102" s="3">
        <v>34.568531036376953</v>
      </c>
      <c r="CY1102" s="3">
        <v>34.981597900390625</v>
      </c>
      <c r="CZ1102" s="3">
        <v>38.359062194824219</v>
      </c>
      <c r="DA1102" s="3">
        <v>41.334201812744141</v>
      </c>
      <c r="DB1102" t="s">
        <v>1744</v>
      </c>
      <c r="DC1102" t="s">
        <v>1744</v>
      </c>
    </row>
    <row r="1103" spans="1:107" x14ac:dyDescent="0.25">
      <c r="A1103" s="15" t="s">
        <v>1295</v>
      </c>
      <c r="C1103" s="16">
        <v>42166.401689814818</v>
      </c>
      <c r="D1103" s="17">
        <v>42166.401689814818</v>
      </c>
      <c r="E1103" s="3">
        <v>58.161514282226563</v>
      </c>
      <c r="F1103" s="3">
        <v>63.957767486572266</v>
      </c>
      <c r="G1103" s="3">
        <v>56.054428100585937</v>
      </c>
      <c r="H1103" s="3">
        <v>70.54730224609375</v>
      </c>
      <c r="I1103" s="3">
        <v>78.294822692871094</v>
      </c>
      <c r="J1103" s="3">
        <v>69.0074462890625</v>
      </c>
      <c r="K1103" s="3">
        <v>50.640415191650391</v>
      </c>
      <c r="L1103" s="3">
        <v>42.880985260009766</v>
      </c>
      <c r="M1103" s="3">
        <v>40.328845977783203</v>
      </c>
      <c r="N1103" s="3">
        <v>36.768474578857422</v>
      </c>
      <c r="O1103" s="3">
        <v>31.323156356811523</v>
      </c>
      <c r="P1103" s="3">
        <v>33.61328125</v>
      </c>
      <c r="Q1103" s="3">
        <v>36.574626922607422</v>
      </c>
      <c r="R1103" s="3">
        <v>36.131412506103516</v>
      </c>
      <c r="S1103" s="3">
        <v>55.025871276855469</v>
      </c>
      <c r="T1103" s="3">
        <v>39.270332336425781</v>
      </c>
      <c r="U1103" s="3">
        <v>43.638473510742187</v>
      </c>
      <c r="V1103" s="3">
        <v>71.187942504882813</v>
      </c>
      <c r="W1103" s="3">
        <v>51.644187927246094</v>
      </c>
      <c r="X1103" s="3">
        <v>43.478828430175781</v>
      </c>
      <c r="Y1103" s="3">
        <v>41.748371124267578</v>
      </c>
      <c r="Z1103" s="3">
        <v>36.896892547607422</v>
      </c>
      <c r="AA1103" s="3">
        <v>30.404600143432617</v>
      </c>
      <c r="AB1103" s="3">
        <v>32.483467102050781</v>
      </c>
      <c r="AC1103" s="3">
        <v>33.249771118164062</v>
      </c>
      <c r="AD1103" s="3">
        <v>35.436927795410156</v>
      </c>
      <c r="AE1103" s="3">
        <v>57.176761627197266</v>
      </c>
      <c r="AF1103" s="3">
        <v>39.452827453613281</v>
      </c>
      <c r="AG1103" s="3">
        <v>43.743026733398438</v>
      </c>
      <c r="AH1103" s="3">
        <v>51.613895416259766</v>
      </c>
      <c r="AI1103" s="3">
        <v>60.763378143310547</v>
      </c>
      <c r="AJ1103" s="3">
        <v>64.359428405761719</v>
      </c>
      <c r="AK1103" s="3">
        <v>59.012992858886719</v>
      </c>
      <c r="AL1103" s="3">
        <v>51.637870788574219</v>
      </c>
      <c r="AM1103" s="3">
        <v>44.400039672851563</v>
      </c>
      <c r="AN1103" s="3">
        <v>40.340301513671875</v>
      </c>
      <c r="AO1103" s="3">
        <v>42.014305114746094</v>
      </c>
      <c r="AP1103" s="3">
        <v>37.016933441162109</v>
      </c>
      <c r="AQ1103" s="3">
        <v>37.164661407470703</v>
      </c>
      <c r="AR1103" s="3">
        <v>36.926776885986328</v>
      </c>
      <c r="AS1103" s="3">
        <v>32.126197814941406</v>
      </c>
      <c r="AT1103" s="3">
        <v>33.278701782226563</v>
      </c>
      <c r="AU1103" s="3">
        <v>32.288845062255859</v>
      </c>
      <c r="AV1103" s="3">
        <v>29.685556411743164</v>
      </c>
      <c r="AW1103" s="3">
        <v>27.739521026611328</v>
      </c>
      <c r="AX1103" s="3">
        <v>26.166656494140625</v>
      </c>
      <c r="AY1103" s="3">
        <v>25.665517807006836</v>
      </c>
      <c r="AZ1103" s="3">
        <v>27.048696517944336</v>
      </c>
      <c r="BA1103" s="3">
        <v>28.678228378295898</v>
      </c>
      <c r="BB1103" s="3">
        <v>30.751491546630859</v>
      </c>
      <c r="BC1103" s="3">
        <v>30.95524787902832</v>
      </c>
      <c r="BD1103" s="3">
        <v>30.220218658447266</v>
      </c>
      <c r="BE1103" s="3">
        <v>30.7593994140625</v>
      </c>
      <c r="BF1103" s="3">
        <v>30.768321990966797</v>
      </c>
      <c r="BG1103" s="3">
        <v>31.042415618896484</v>
      </c>
      <c r="BH1103" s="3">
        <v>32.066013336181641</v>
      </c>
      <c r="BI1103" s="3">
        <v>32.946121215820312</v>
      </c>
      <c r="BJ1103" s="3">
        <v>54.820228576660156</v>
      </c>
      <c r="BK1103" s="3">
        <v>33.690544128417969</v>
      </c>
      <c r="BL1103" s="3">
        <v>34.347873687744141</v>
      </c>
      <c r="BM1103" s="3">
        <v>34.239768981933594</v>
      </c>
      <c r="BN1103" s="3">
        <v>34.838760375976563</v>
      </c>
      <c r="BO1103" s="3">
        <v>35.133575439453125</v>
      </c>
      <c r="BP1103" s="3">
        <v>38.229793548583984</v>
      </c>
      <c r="BQ1103" s="3">
        <v>41.459205627441406</v>
      </c>
      <c r="BR1103" s="3">
        <v>49.529693603515625</v>
      </c>
      <c r="BS1103" s="3">
        <v>62.565464019775391</v>
      </c>
      <c r="BT1103" s="3">
        <v>63.178176879882812</v>
      </c>
      <c r="BU1103" s="3">
        <v>57.164764404296875</v>
      </c>
      <c r="BV1103" s="3">
        <v>46.567798614501953</v>
      </c>
      <c r="BW1103" s="3">
        <v>43.40130615234375</v>
      </c>
      <c r="BX1103" s="3">
        <v>42.557720184326172</v>
      </c>
      <c r="BY1103" s="3">
        <v>42.939361572265625</v>
      </c>
      <c r="BZ1103" s="3">
        <v>38.829444885253906</v>
      </c>
      <c r="CA1103" s="3">
        <v>37.286460876464844</v>
      </c>
      <c r="CB1103" s="3">
        <v>37.849430084228516</v>
      </c>
      <c r="CC1103" s="3">
        <v>35.506015777587891</v>
      </c>
      <c r="CD1103" s="3">
        <v>33.1602783203125</v>
      </c>
      <c r="CE1103" s="3">
        <v>30.199823379516602</v>
      </c>
      <c r="CF1103" s="3">
        <v>30.088920593261719</v>
      </c>
      <c r="CG1103" s="3">
        <v>26.248689651489258</v>
      </c>
      <c r="CH1103" s="3">
        <v>26.118932723999023</v>
      </c>
      <c r="CI1103" s="3">
        <v>25.177835464477539</v>
      </c>
      <c r="CJ1103" s="3">
        <v>26.18089485168457</v>
      </c>
      <c r="CK1103" s="3">
        <v>28.049148559570312</v>
      </c>
      <c r="CL1103" s="3">
        <v>26.586475372314453</v>
      </c>
      <c r="CM1103" s="3">
        <v>27.249261856079102</v>
      </c>
      <c r="CN1103" s="3">
        <v>28.246065139770508</v>
      </c>
      <c r="CO1103" s="3">
        <v>28.434026718139648</v>
      </c>
      <c r="CP1103" s="3">
        <v>29.606359481811523</v>
      </c>
      <c r="CQ1103" s="3">
        <v>30.06553840637207</v>
      </c>
      <c r="CR1103" s="3">
        <v>31.688144683837891</v>
      </c>
      <c r="CS1103" s="3">
        <v>32.854545593261719</v>
      </c>
      <c r="CT1103" s="3">
        <v>57.090911865234375</v>
      </c>
      <c r="CU1103" s="3">
        <v>34.019374847412109</v>
      </c>
      <c r="CV1103" s="3">
        <v>34.53839111328125</v>
      </c>
      <c r="CW1103" s="3">
        <v>34.000076293945313</v>
      </c>
      <c r="CX1103" s="3">
        <v>35.133823394775391</v>
      </c>
      <c r="CY1103" s="3">
        <v>35.051959991455078</v>
      </c>
      <c r="CZ1103" s="3">
        <v>38.082332611083984</v>
      </c>
      <c r="DA1103" s="3">
        <v>41.682685852050781</v>
      </c>
      <c r="DB1103" t="s">
        <v>1744</v>
      </c>
      <c r="DC1103" t="s">
        <v>1744</v>
      </c>
    </row>
    <row r="1104" spans="1:107" x14ac:dyDescent="0.25">
      <c r="A1104" s="15" t="s">
        <v>1296</v>
      </c>
      <c r="C1104" s="16">
        <v>42166.401689814818</v>
      </c>
      <c r="D1104" s="17">
        <v>42166.401689814818</v>
      </c>
      <c r="E1104" s="3">
        <v>61.895725250244141</v>
      </c>
      <c r="F1104" s="3">
        <v>67.202873229980469</v>
      </c>
      <c r="G1104" s="3">
        <v>59.114414215087891</v>
      </c>
      <c r="H1104" s="3">
        <v>78.693435668945313</v>
      </c>
      <c r="I1104" s="3">
        <v>82.91363525390625</v>
      </c>
      <c r="J1104" s="3">
        <v>69.456718444824219</v>
      </c>
      <c r="K1104" s="3">
        <v>50.843292236328125</v>
      </c>
      <c r="L1104" s="3">
        <v>46.915187835693359</v>
      </c>
      <c r="M1104" s="3">
        <v>42.103591918945313</v>
      </c>
      <c r="N1104" s="3">
        <v>36.289688110351563</v>
      </c>
      <c r="O1104" s="3">
        <v>31.613090515136719</v>
      </c>
      <c r="P1104" s="3">
        <v>32.881885528564453</v>
      </c>
      <c r="Q1104" s="3">
        <v>34.995143890380859</v>
      </c>
      <c r="R1104" s="3">
        <v>35.743236541748047</v>
      </c>
      <c r="S1104" s="3">
        <v>57.959251403808594</v>
      </c>
      <c r="T1104" s="3">
        <v>39.205455780029297</v>
      </c>
      <c r="U1104" s="3">
        <v>43.656761169433594</v>
      </c>
      <c r="V1104" s="3">
        <v>68.239242553710937</v>
      </c>
      <c r="W1104" s="3">
        <v>51.868934631347656</v>
      </c>
      <c r="X1104" s="3">
        <v>50.18896484375</v>
      </c>
      <c r="Y1104" s="3">
        <v>43.715774536132812</v>
      </c>
      <c r="Z1104" s="3">
        <v>34.358043670654297</v>
      </c>
      <c r="AA1104" s="3">
        <v>32.471504211425781</v>
      </c>
      <c r="AB1104" s="3">
        <v>32.272838592529297</v>
      </c>
      <c r="AC1104" s="3">
        <v>32.651947021484375</v>
      </c>
      <c r="AD1104" s="3">
        <v>35.209476470947266</v>
      </c>
      <c r="AE1104" s="3">
        <v>60.680061340332031</v>
      </c>
      <c r="AF1104" s="3">
        <v>39.171680450439453</v>
      </c>
      <c r="AG1104" s="3">
        <v>43.67620849609375</v>
      </c>
      <c r="AH1104" s="3">
        <v>56.903587341308594</v>
      </c>
      <c r="AI1104" s="3">
        <v>61.882114410400391</v>
      </c>
      <c r="AJ1104" s="3">
        <v>64.139678955078125</v>
      </c>
      <c r="AK1104" s="3">
        <v>57.392810821533203</v>
      </c>
      <c r="AL1104" s="3">
        <v>49.881866455078125</v>
      </c>
      <c r="AM1104" s="3">
        <v>42.120529174804688</v>
      </c>
      <c r="AN1104" s="3">
        <v>39.922367095947266</v>
      </c>
      <c r="AO1104" s="3">
        <v>40.125705718994141</v>
      </c>
      <c r="AP1104" s="3">
        <v>37.75054931640625</v>
      </c>
      <c r="AQ1104" s="3">
        <v>34.706172943115234</v>
      </c>
      <c r="AR1104" s="3">
        <v>38.215896606445313</v>
      </c>
      <c r="AS1104" s="3">
        <v>34.617061614990234</v>
      </c>
      <c r="AT1104" s="3">
        <v>32.831840515136719</v>
      </c>
      <c r="AU1104" s="3">
        <v>30.506900787353516</v>
      </c>
      <c r="AV1104" s="3">
        <v>30.115129470825195</v>
      </c>
      <c r="AW1104" s="3">
        <v>27.545444488525391</v>
      </c>
      <c r="AX1104" s="3">
        <v>26.093721389770508</v>
      </c>
      <c r="AY1104" s="3">
        <v>26.110647201538086</v>
      </c>
      <c r="AZ1104" s="3">
        <v>27.261775970458984</v>
      </c>
      <c r="BA1104" s="3">
        <v>27.686216354370117</v>
      </c>
      <c r="BB1104" s="3">
        <v>29.192205429077148</v>
      </c>
      <c r="BC1104" s="3">
        <v>29.453300476074219</v>
      </c>
      <c r="BD1104" s="3">
        <v>29.008329391479492</v>
      </c>
      <c r="BE1104" s="3">
        <v>30.214235305786133</v>
      </c>
      <c r="BF1104" s="3">
        <v>29.885196685791016</v>
      </c>
      <c r="BG1104" s="3">
        <v>31.009662628173828</v>
      </c>
      <c r="BH1104" s="3">
        <v>31.781087875366211</v>
      </c>
      <c r="BI1104" s="3">
        <v>32.505035400390625</v>
      </c>
      <c r="BJ1104" s="3">
        <v>57.723628997802734</v>
      </c>
      <c r="BK1104" s="3">
        <v>33.673305511474609</v>
      </c>
      <c r="BL1104" s="3">
        <v>34.258132934570312</v>
      </c>
      <c r="BM1104" s="3">
        <v>34.150676727294922</v>
      </c>
      <c r="BN1104" s="3">
        <v>34.780910491943359</v>
      </c>
      <c r="BO1104" s="3">
        <v>35.057735443115234</v>
      </c>
      <c r="BP1104" s="3">
        <v>38.276863098144531</v>
      </c>
      <c r="BQ1104" s="3">
        <v>41.454566955566406</v>
      </c>
      <c r="BR1104" s="3">
        <v>61.562850952148438</v>
      </c>
      <c r="BS1104" s="3">
        <v>62.310516357421875</v>
      </c>
      <c r="BT1104" s="3">
        <v>64.356559753417969</v>
      </c>
      <c r="BU1104" s="3">
        <v>54.065811157226562</v>
      </c>
      <c r="BV1104" s="3">
        <v>49.483856201171875</v>
      </c>
      <c r="BW1104" s="3">
        <v>25.294927597045898</v>
      </c>
      <c r="BX1104" s="3">
        <v>37.763553619384766</v>
      </c>
      <c r="BY1104" s="3">
        <v>34.281730651855469</v>
      </c>
      <c r="BZ1104" s="3">
        <v>35.609149932861328</v>
      </c>
      <c r="CA1104" s="3">
        <v>25.741645812988281</v>
      </c>
      <c r="CB1104" s="3">
        <v>38.342079162597656</v>
      </c>
      <c r="CC1104" s="3">
        <v>34.537681579589844</v>
      </c>
      <c r="CD1104" s="3">
        <v>32.140556335449219</v>
      </c>
      <c r="CE1104" s="3">
        <v>27.698686599731445</v>
      </c>
      <c r="CF1104" s="3">
        <v>29.504800796508789</v>
      </c>
      <c r="CG1104" s="3">
        <v>27.270553588867188</v>
      </c>
      <c r="CH1104" s="3">
        <v>26.930776596069336</v>
      </c>
      <c r="CI1104" s="3">
        <v>27.602649688720703</v>
      </c>
      <c r="CJ1104" s="3">
        <v>27.509616851806641</v>
      </c>
      <c r="CK1104" s="3">
        <v>26.366857528686523</v>
      </c>
      <c r="CL1104" s="3">
        <v>27.72392463684082</v>
      </c>
      <c r="CM1104" s="3">
        <v>27.564352035522461</v>
      </c>
      <c r="CN1104" s="3">
        <v>27.161449432373047</v>
      </c>
      <c r="CO1104" s="3">
        <v>30.113475799560547</v>
      </c>
      <c r="CP1104" s="3">
        <v>28.931465148925781</v>
      </c>
      <c r="CQ1104" s="3">
        <v>31.168485641479492</v>
      </c>
      <c r="CR1104" s="3">
        <v>31.312814712524414</v>
      </c>
      <c r="CS1104" s="3">
        <v>32.210323333740234</v>
      </c>
      <c r="CT1104" s="3">
        <v>60.441734313964844</v>
      </c>
      <c r="CU1104" s="3">
        <v>33.243556976318359</v>
      </c>
      <c r="CV1104" s="3">
        <v>34.122703552246094</v>
      </c>
      <c r="CW1104" s="3">
        <v>34.232955932617187</v>
      </c>
      <c r="CX1104" s="3">
        <v>34.507579803466797</v>
      </c>
      <c r="CY1104" s="3">
        <v>34.962970733642578</v>
      </c>
      <c r="CZ1104" s="3">
        <v>38.39990234375</v>
      </c>
      <c r="DA1104" s="3">
        <v>41.463504791259766</v>
      </c>
      <c r="DB1104" t="s">
        <v>1744</v>
      </c>
      <c r="DC1104" t="s">
        <v>1744</v>
      </c>
    </row>
    <row r="1105" spans="1:107" x14ac:dyDescent="0.25">
      <c r="A1105" s="15" t="s">
        <v>1297</v>
      </c>
      <c r="C1105" s="16">
        <v>42166.401689814818</v>
      </c>
      <c r="D1105" s="17">
        <v>42166.401689814818</v>
      </c>
      <c r="E1105" s="3">
        <v>58.557849884033203</v>
      </c>
      <c r="F1105" s="3">
        <v>68.217453002929688</v>
      </c>
      <c r="G1105" s="3">
        <v>60.322528839111328</v>
      </c>
      <c r="H1105" s="3">
        <v>70.207046508789063</v>
      </c>
      <c r="I1105" s="3">
        <v>77.577247619628906</v>
      </c>
      <c r="J1105" s="3">
        <v>66.867012023925781</v>
      </c>
      <c r="K1105" s="3">
        <v>55.361343383789063</v>
      </c>
      <c r="L1105" s="3">
        <v>48.513801574707031</v>
      </c>
      <c r="M1105" s="3">
        <v>42.250141143798828</v>
      </c>
      <c r="N1105" s="3">
        <v>36.023681640625</v>
      </c>
      <c r="O1105" s="3">
        <v>31.726642608642578</v>
      </c>
      <c r="P1105" s="3">
        <v>33.097698211669922</v>
      </c>
      <c r="Q1105" s="3">
        <v>34.050411224365234</v>
      </c>
      <c r="R1105" s="3">
        <v>35.514617919921875</v>
      </c>
      <c r="S1105" s="3">
        <v>59.387531280517578</v>
      </c>
      <c r="T1105" s="3">
        <v>39.518417358398437</v>
      </c>
      <c r="U1105" s="3">
        <v>43.562740325927734</v>
      </c>
      <c r="V1105" s="3">
        <v>57.20635986328125</v>
      </c>
      <c r="W1105" s="3">
        <v>57.841217041015625</v>
      </c>
      <c r="X1105" s="3">
        <v>48.144287109375</v>
      </c>
      <c r="Y1105" s="3">
        <v>40.982517242431641</v>
      </c>
      <c r="Z1105" s="3">
        <v>36.331264495849609</v>
      </c>
      <c r="AA1105" s="3">
        <v>32.902275085449219</v>
      </c>
      <c r="AB1105" s="3">
        <v>33.342109680175781</v>
      </c>
      <c r="AC1105" s="3">
        <v>33.3743896484375</v>
      </c>
      <c r="AD1105" s="3">
        <v>35.593700408935547</v>
      </c>
      <c r="AE1105" s="3">
        <v>58.069496154785156</v>
      </c>
      <c r="AF1105" s="3">
        <v>40.5091552734375</v>
      </c>
      <c r="AG1105" s="3">
        <v>43.388816833496094</v>
      </c>
      <c r="AH1105" s="3">
        <v>62.514194488525391</v>
      </c>
      <c r="AI1105" s="3">
        <v>61.164535522460938</v>
      </c>
      <c r="AJ1105" s="3">
        <v>64.137954711914062</v>
      </c>
      <c r="AK1105" s="3">
        <v>55.326358795166016</v>
      </c>
      <c r="AL1105" s="3">
        <v>51.803272247314453</v>
      </c>
      <c r="AM1105" s="3">
        <v>41.144695281982422</v>
      </c>
      <c r="AN1105" s="3">
        <v>40.166805267333984</v>
      </c>
      <c r="AO1105" s="3">
        <v>37.929939270019531</v>
      </c>
      <c r="AP1105" s="3">
        <v>36.716281890869141</v>
      </c>
      <c r="AQ1105" s="3">
        <v>34.017154693603516</v>
      </c>
      <c r="AR1105" s="3">
        <v>37.794021606445312</v>
      </c>
      <c r="AS1105" s="3">
        <v>34.173755645751953</v>
      </c>
      <c r="AT1105" s="3">
        <v>34.331306457519531</v>
      </c>
      <c r="AU1105" s="3">
        <v>29.621623992919922</v>
      </c>
      <c r="AV1105" s="3">
        <v>28.914693832397461</v>
      </c>
      <c r="AW1105" s="3">
        <v>27.749917984008789</v>
      </c>
      <c r="AX1105" s="3">
        <v>26.408758163452148</v>
      </c>
      <c r="AY1105" s="3">
        <v>25.865478515625</v>
      </c>
      <c r="AZ1105" s="3">
        <v>27.270984649658203</v>
      </c>
      <c r="BA1105" s="3">
        <v>27.540792465209961</v>
      </c>
      <c r="BB1105" s="3">
        <v>29.195995330810547</v>
      </c>
      <c r="BC1105" s="3">
        <v>28.206813812255859</v>
      </c>
      <c r="BD1105" s="3">
        <v>27.640865325927734</v>
      </c>
      <c r="BE1105" s="3">
        <v>29.7823486328125</v>
      </c>
      <c r="BF1105" s="3">
        <v>29.561923980712891</v>
      </c>
      <c r="BG1105" s="3">
        <v>30.872402191162109</v>
      </c>
      <c r="BH1105" s="3">
        <v>31.268930435180664</v>
      </c>
      <c r="BI1105" s="3">
        <v>32.474582672119141</v>
      </c>
      <c r="BJ1105" s="3">
        <v>59.437095642089844</v>
      </c>
      <c r="BK1105" s="3">
        <v>34.411903381347656</v>
      </c>
      <c r="BL1105" s="3">
        <v>34.925582885742188</v>
      </c>
      <c r="BM1105" s="3">
        <v>34.257648468017578</v>
      </c>
      <c r="BN1105" s="3">
        <v>34.800098419189453</v>
      </c>
      <c r="BO1105" s="3">
        <v>35.173717498779297</v>
      </c>
      <c r="BP1105" s="3">
        <v>38.115642547607422</v>
      </c>
      <c r="BQ1105" s="3">
        <v>41.367202758789063</v>
      </c>
      <c r="BR1105" s="3">
        <v>65.105209350585938</v>
      </c>
      <c r="BS1105" s="3">
        <v>58.939090728759766</v>
      </c>
      <c r="BT1105" s="3">
        <v>63.43902587890625</v>
      </c>
      <c r="BU1105" s="3">
        <v>51.405651092529297</v>
      </c>
      <c r="BV1105" s="3">
        <v>53.762855529785156</v>
      </c>
      <c r="BW1105" s="3">
        <v>41.923954010009766</v>
      </c>
      <c r="BX1105" s="3">
        <v>41.451316833496094</v>
      </c>
      <c r="BY1105" s="3">
        <v>34.527904510498047</v>
      </c>
      <c r="BZ1105" s="3">
        <v>36.67401123046875</v>
      </c>
      <c r="CA1105" s="3">
        <v>36.079555511474609</v>
      </c>
      <c r="CB1105" s="3">
        <v>37.789497375488281</v>
      </c>
      <c r="CC1105" s="3">
        <v>33.304050445556641</v>
      </c>
      <c r="CD1105" s="3">
        <v>36.265880584716797</v>
      </c>
      <c r="CE1105" s="3">
        <v>29.063278198242187</v>
      </c>
      <c r="CF1105" s="3">
        <v>28.306547164916992</v>
      </c>
      <c r="CG1105" s="3">
        <v>28.424161911010742</v>
      </c>
      <c r="CH1105" s="3">
        <v>25.913137435913086</v>
      </c>
      <c r="CI1105" s="3">
        <v>24.495939254760742</v>
      </c>
      <c r="CJ1105" s="3">
        <v>27.535829544067383</v>
      </c>
      <c r="CK1105" s="3">
        <v>26.27998161315918</v>
      </c>
      <c r="CL1105" s="3">
        <v>29.213891983032227</v>
      </c>
      <c r="CM1105" s="3">
        <v>26.500659942626953</v>
      </c>
      <c r="CN1105" s="3">
        <v>25.985761642456055</v>
      </c>
      <c r="CO1105" s="3">
        <v>28.420623779296875</v>
      </c>
      <c r="CP1105" s="3">
        <v>29.787063598632813</v>
      </c>
      <c r="CQ1105" s="3">
        <v>31.222429275512695</v>
      </c>
      <c r="CR1105" s="3">
        <v>30.921524047851563</v>
      </c>
      <c r="CS1105" s="3">
        <v>32.33514404296875</v>
      </c>
      <c r="CT1105" s="3">
        <v>58.560359954833984</v>
      </c>
      <c r="CU1105" s="3">
        <v>37.002082824707031</v>
      </c>
      <c r="CV1105" s="3">
        <v>37.127792358398437</v>
      </c>
      <c r="CW1105" s="3">
        <v>34.614643096923828</v>
      </c>
      <c r="CX1105" s="3">
        <v>34.825222015380859</v>
      </c>
      <c r="CY1105" s="3">
        <v>35.380943298339844</v>
      </c>
      <c r="CZ1105" s="3">
        <v>37.684295654296875</v>
      </c>
      <c r="DA1105" s="3">
        <v>41.180351257324219</v>
      </c>
      <c r="DB1105" t="s">
        <v>1744</v>
      </c>
      <c r="DC1105" t="s">
        <v>1744</v>
      </c>
    </row>
    <row r="1106" spans="1:107" x14ac:dyDescent="0.25">
      <c r="A1106" s="15" t="s">
        <v>1298</v>
      </c>
      <c r="C1106" s="16">
        <v>42166.401689814818</v>
      </c>
      <c r="D1106" s="17">
        <v>42166.401689814818</v>
      </c>
      <c r="E1106" s="3">
        <v>55.35113525390625</v>
      </c>
      <c r="F1106" s="3">
        <v>67.202873229980469</v>
      </c>
      <c r="G1106" s="3">
        <v>58.165309906005859</v>
      </c>
      <c r="H1106" s="3">
        <v>70.271804809570313</v>
      </c>
      <c r="I1106" s="3">
        <v>76.263587951660156</v>
      </c>
      <c r="J1106" s="3">
        <v>64.976051330566406</v>
      </c>
      <c r="K1106" s="3">
        <v>54.450912475585937</v>
      </c>
      <c r="L1106" s="3">
        <v>48.526432037353516</v>
      </c>
      <c r="M1106" s="3">
        <v>41.366378784179688</v>
      </c>
      <c r="N1106" s="3">
        <v>37.244331359863281</v>
      </c>
      <c r="O1106" s="3">
        <v>31.588714599609375</v>
      </c>
      <c r="P1106" s="3">
        <v>32.445240020751953</v>
      </c>
      <c r="Q1106" s="3">
        <v>33.478694915771484</v>
      </c>
      <c r="R1106" s="3">
        <v>35.669712066650391</v>
      </c>
      <c r="S1106" s="3">
        <v>57.278961181640625</v>
      </c>
      <c r="T1106" s="3">
        <v>40.654346466064453</v>
      </c>
      <c r="U1106" s="3">
        <v>43.596153259277344</v>
      </c>
      <c r="V1106" s="3">
        <v>62.223026275634766</v>
      </c>
      <c r="W1106" s="3">
        <v>48.690128326416016</v>
      </c>
      <c r="X1106" s="3">
        <v>49.13873291015625</v>
      </c>
      <c r="Y1106" s="3">
        <v>41.670627593994141</v>
      </c>
      <c r="Z1106" s="3">
        <v>38.364391326904297</v>
      </c>
      <c r="AA1106" s="3">
        <v>28.525751113891602</v>
      </c>
      <c r="AB1106" s="3">
        <v>30.957454681396484</v>
      </c>
      <c r="AC1106" s="3">
        <v>32.727245330810547</v>
      </c>
      <c r="AD1106" s="3">
        <v>35.719249725341797</v>
      </c>
      <c r="AE1106" s="3">
        <v>54.524379730224609</v>
      </c>
      <c r="AF1106" s="3">
        <v>42.05010986328125</v>
      </c>
      <c r="AG1106" s="3">
        <v>43.635272979736328</v>
      </c>
      <c r="AH1106" s="3">
        <v>65.397476196289062</v>
      </c>
      <c r="AI1106" s="3">
        <v>59.191062927246094</v>
      </c>
      <c r="AJ1106" s="3">
        <v>62.829433441162109</v>
      </c>
      <c r="AK1106" s="3">
        <v>53.178050994873047</v>
      </c>
      <c r="AL1106" s="3">
        <v>53.665809631347656</v>
      </c>
      <c r="AM1106" s="3">
        <v>40.8709716796875</v>
      </c>
      <c r="AN1106" s="3">
        <v>41.202327728271484</v>
      </c>
      <c r="AO1106" s="3">
        <v>37.572658538818359</v>
      </c>
      <c r="AP1106" s="3">
        <v>36.881946563720703</v>
      </c>
      <c r="AQ1106" s="3">
        <v>37.487827301025391</v>
      </c>
      <c r="AR1106" s="3">
        <v>38.289371490478516</v>
      </c>
      <c r="AS1106" s="3">
        <v>33.324062347412109</v>
      </c>
      <c r="AT1106" s="3">
        <v>34.092269897460938</v>
      </c>
      <c r="AU1106" s="3">
        <v>31.645944595336914</v>
      </c>
      <c r="AV1106" s="3">
        <v>28.587438583374023</v>
      </c>
      <c r="AW1106" s="3">
        <v>26.590948104858398</v>
      </c>
      <c r="AX1106" s="3">
        <v>27.758228302001953</v>
      </c>
      <c r="AY1106" s="3">
        <v>27.543048858642578</v>
      </c>
      <c r="AZ1106" s="3">
        <v>27.059579849243164</v>
      </c>
      <c r="BA1106" s="3">
        <v>26.352048873901367</v>
      </c>
      <c r="BB1106" s="3">
        <v>28.709991455078125</v>
      </c>
      <c r="BC1106" s="3">
        <v>28.159063339233398</v>
      </c>
      <c r="BD1106" s="3">
        <v>27.517745971679688</v>
      </c>
      <c r="BE1106" s="3">
        <v>29.089557647705078</v>
      </c>
      <c r="BF1106" s="3">
        <v>29.838552474975586</v>
      </c>
      <c r="BG1106" s="3">
        <v>30.877593994140625</v>
      </c>
      <c r="BH1106" s="3">
        <v>31.587875366210938</v>
      </c>
      <c r="BI1106" s="3">
        <v>37.2740478515625</v>
      </c>
      <c r="BJ1106" s="3">
        <v>57.226707458496094</v>
      </c>
      <c r="BK1106" s="3">
        <v>41.883213043212891</v>
      </c>
      <c r="BL1106" s="3">
        <v>37.674369812011719</v>
      </c>
      <c r="BM1106" s="3">
        <v>34.337799072265625</v>
      </c>
      <c r="BN1106" s="3">
        <v>34.647449493408203</v>
      </c>
      <c r="BO1106" s="3">
        <v>35.152133941650391</v>
      </c>
      <c r="BP1106" s="3">
        <v>37.994758605957031</v>
      </c>
      <c r="BQ1106" s="3">
        <v>41.476081848144531</v>
      </c>
      <c r="BR1106" s="3">
        <v>67.911514282226563</v>
      </c>
      <c r="BS1106" s="3">
        <v>55.867164611816406</v>
      </c>
      <c r="BT1106" s="3">
        <v>59.687709808349609</v>
      </c>
      <c r="BU1106" s="3">
        <v>49.850681304931641</v>
      </c>
      <c r="BV1106" s="3">
        <v>55.053932189941406</v>
      </c>
      <c r="BW1106" s="3">
        <v>39.024421691894531</v>
      </c>
      <c r="BX1106" s="3">
        <v>41.053691864013672</v>
      </c>
      <c r="BY1106" s="3">
        <v>37.239192962646484</v>
      </c>
      <c r="BZ1106" s="3">
        <v>37.370914459228516</v>
      </c>
      <c r="CA1106" s="3">
        <v>40.083705902099609</v>
      </c>
      <c r="CB1106" s="3">
        <v>39.642234802246094</v>
      </c>
      <c r="CC1106" s="3">
        <v>32.629737854003906</v>
      </c>
      <c r="CD1106" s="3">
        <v>31.804464340209961</v>
      </c>
      <c r="CE1106" s="3">
        <v>33.195018768310547</v>
      </c>
      <c r="CF1106" s="3">
        <v>28.633535385131836</v>
      </c>
      <c r="CG1106" s="3">
        <v>24.498769760131836</v>
      </c>
      <c r="CH1106" s="3">
        <v>29.065837860107422</v>
      </c>
      <c r="CI1106" s="3">
        <v>28.868112564086914</v>
      </c>
      <c r="CJ1106" s="3">
        <v>26.472610473632813</v>
      </c>
      <c r="CK1106" s="3">
        <v>25.702465057373047</v>
      </c>
      <c r="CL1106" s="3">
        <v>27.311065673828125</v>
      </c>
      <c r="CM1106" s="3">
        <v>27.880590438842773</v>
      </c>
      <c r="CN1106" s="3">
        <v>27.49351692199707</v>
      </c>
      <c r="CO1106" s="3">
        <v>28.490280151367188</v>
      </c>
      <c r="CP1106" s="3">
        <v>29.730766296386719</v>
      </c>
      <c r="CQ1106" s="3">
        <v>30.191808700561523</v>
      </c>
      <c r="CR1106" s="3">
        <v>32.222724914550781</v>
      </c>
      <c r="CS1106" s="3">
        <v>39.908306121826172</v>
      </c>
      <c r="CT1106" s="3">
        <v>52.991313934326172</v>
      </c>
      <c r="CU1106" s="3">
        <v>48.8240966796875</v>
      </c>
      <c r="CV1106" s="3">
        <v>40.116878509521484</v>
      </c>
      <c r="CW1106" s="3">
        <v>34.200767517089844</v>
      </c>
      <c r="CX1106" s="3">
        <v>34.341617584228516</v>
      </c>
      <c r="CY1106" s="3">
        <v>35.015594482421875</v>
      </c>
      <c r="CZ1106" s="3">
        <v>37.968902587890625</v>
      </c>
      <c r="DA1106" s="3">
        <v>41.579742431640625</v>
      </c>
      <c r="DB1106" t="s">
        <v>1744</v>
      </c>
      <c r="DC1106" t="s">
        <v>1744</v>
      </c>
    </row>
    <row r="1107" spans="1:107" x14ac:dyDescent="0.25">
      <c r="A1107" s="15" t="s">
        <v>1299</v>
      </c>
      <c r="C1107" s="16">
        <v>42166.401689814818</v>
      </c>
      <c r="D1107" s="17">
        <v>42166.401689814818</v>
      </c>
      <c r="E1107" s="3">
        <v>57.539653778076172</v>
      </c>
      <c r="F1107" s="3">
        <v>67.202873229980469</v>
      </c>
      <c r="G1107" s="3">
        <v>57.749866485595703</v>
      </c>
      <c r="H1107" s="3">
        <v>62.897079467773438</v>
      </c>
      <c r="I1107" s="3">
        <v>72.1732177734375</v>
      </c>
      <c r="J1107" s="3">
        <v>62.773811340332031</v>
      </c>
      <c r="K1107" s="3">
        <v>52.916957855224609</v>
      </c>
      <c r="L1107" s="3">
        <v>50.818096160888672</v>
      </c>
      <c r="M1107" s="3">
        <v>43.358715057373047</v>
      </c>
      <c r="N1107" s="3">
        <v>36.067089080810547</v>
      </c>
      <c r="O1107" s="3">
        <v>31.112310409545898</v>
      </c>
      <c r="P1107" s="3">
        <v>31.602382659912109</v>
      </c>
      <c r="Q1107" s="3">
        <v>33.345012664794922</v>
      </c>
      <c r="R1107" s="3">
        <v>35.390884399414063</v>
      </c>
      <c r="S1107" s="3">
        <v>56.768924713134766</v>
      </c>
      <c r="T1107" s="3">
        <v>40.710926055908203</v>
      </c>
      <c r="U1107" s="3">
        <v>43.636875152587891</v>
      </c>
      <c r="V1107" s="3">
        <v>61.895957946777344</v>
      </c>
      <c r="W1107" s="3">
        <v>54.159969329833984</v>
      </c>
      <c r="X1107" s="3">
        <v>53.164699554443359</v>
      </c>
      <c r="Y1107" s="3">
        <v>44.625331878662109</v>
      </c>
      <c r="Z1107" s="3">
        <v>32.369735717773438</v>
      </c>
      <c r="AA1107" s="3">
        <v>31.171674728393555</v>
      </c>
      <c r="AB1107" s="3">
        <v>32.027198791503906</v>
      </c>
      <c r="AC1107" s="3">
        <v>33.853225708007813</v>
      </c>
      <c r="AD1107" s="3">
        <v>34.708705902099609</v>
      </c>
      <c r="AE1107" s="3">
        <v>56.602062225341797</v>
      </c>
      <c r="AF1107" s="3">
        <v>38.919300079345703</v>
      </c>
      <c r="AG1107" s="3">
        <v>43.717140197753906</v>
      </c>
      <c r="AH1107" s="3">
        <v>68.422653198242188</v>
      </c>
      <c r="AI1107" s="3">
        <v>58.653411865234375</v>
      </c>
      <c r="AJ1107" s="3">
        <v>59.978981018066406</v>
      </c>
      <c r="AK1107" s="3">
        <v>52.102485656738281</v>
      </c>
      <c r="AL1107" s="3">
        <v>53.826251983642578</v>
      </c>
      <c r="AM1107" s="3">
        <v>41.337722778320313</v>
      </c>
      <c r="AN1107" s="3">
        <v>40.214847564697266</v>
      </c>
      <c r="AO1107" s="3">
        <v>39.652469635009766</v>
      </c>
      <c r="AP1107" s="3">
        <v>37.492916107177734</v>
      </c>
      <c r="AQ1107" s="3">
        <v>37.848724365234375</v>
      </c>
      <c r="AR1107" s="3">
        <v>38.547286987304687</v>
      </c>
      <c r="AS1107" s="3">
        <v>34.513710021972656</v>
      </c>
      <c r="AT1107" s="3">
        <v>32.846542358398438</v>
      </c>
      <c r="AU1107" s="3">
        <v>33.387474060058594</v>
      </c>
      <c r="AV1107" s="3">
        <v>28.829055786132812</v>
      </c>
      <c r="AW1107" s="3">
        <v>27.571359634399414</v>
      </c>
      <c r="AX1107" s="3">
        <v>27.179485321044922</v>
      </c>
      <c r="AY1107" s="3">
        <v>26.608345031738281</v>
      </c>
      <c r="AZ1107" s="3">
        <v>26.668081283569336</v>
      </c>
      <c r="BA1107" s="3">
        <v>25.545549392700195</v>
      </c>
      <c r="BB1107" s="3">
        <v>27.324127197265625</v>
      </c>
      <c r="BC1107" s="3">
        <v>26.874467849731445</v>
      </c>
      <c r="BD1107" s="3">
        <v>28.370704650878906</v>
      </c>
      <c r="BE1107" s="3">
        <v>28.857269287109375</v>
      </c>
      <c r="BF1107" s="3">
        <v>29.431890487670898</v>
      </c>
      <c r="BG1107" s="3">
        <v>30.537715911865234</v>
      </c>
      <c r="BH1107" s="3">
        <v>31.960342407226563</v>
      </c>
      <c r="BI1107" s="3">
        <v>40.064018249511719</v>
      </c>
      <c r="BJ1107" s="3">
        <v>56.295619964599609</v>
      </c>
      <c r="BK1107" s="3">
        <v>46.938709259033203</v>
      </c>
      <c r="BL1107" s="3">
        <v>37.825653076171875</v>
      </c>
      <c r="BM1107" s="3">
        <v>34.246067047119141</v>
      </c>
      <c r="BN1107" s="3">
        <v>34.768165588378906</v>
      </c>
      <c r="BO1107" s="3">
        <v>34.964508056640625</v>
      </c>
      <c r="BP1107" s="3">
        <v>38.103042602539063</v>
      </c>
      <c r="BQ1107" s="3">
        <v>41.465431213378906</v>
      </c>
      <c r="BR1107" s="3">
        <v>70.539443969726563</v>
      </c>
      <c r="BS1107" s="3">
        <v>59.494285583496094</v>
      </c>
      <c r="BT1107" s="3">
        <v>51.548843383789063</v>
      </c>
      <c r="BU1107" s="3">
        <v>52.312091827392578</v>
      </c>
      <c r="BV1107" s="3">
        <v>53.212741851806641</v>
      </c>
      <c r="BW1107" s="3">
        <v>43.817070007324219</v>
      </c>
      <c r="BX1107" s="3">
        <v>39.218143463134766</v>
      </c>
      <c r="BY1107" s="3">
        <v>42.452823638916016</v>
      </c>
      <c r="BZ1107" s="3">
        <v>38.08892822265625</v>
      </c>
      <c r="CA1107" s="3">
        <v>36.447425842285156</v>
      </c>
      <c r="CB1107" s="3">
        <v>36.294235229492188</v>
      </c>
      <c r="CC1107" s="3">
        <v>35.388526916503906</v>
      </c>
      <c r="CD1107" s="3">
        <v>32.108112335205078</v>
      </c>
      <c r="CE1107" s="3">
        <v>35.148494720458984</v>
      </c>
      <c r="CF1107" s="3">
        <v>27.855863571166992</v>
      </c>
      <c r="CG1107" s="3">
        <v>29.684024810791016</v>
      </c>
      <c r="CH1107" s="3">
        <v>25.74254035949707</v>
      </c>
      <c r="CI1107" s="3">
        <v>26.333822250366211</v>
      </c>
      <c r="CJ1107" s="3">
        <v>26.615327835083008</v>
      </c>
      <c r="CK1107" s="3">
        <v>24.188272476196289</v>
      </c>
      <c r="CL1107" s="3">
        <v>26.227676391601562</v>
      </c>
      <c r="CM1107" s="3">
        <v>25.111734390258789</v>
      </c>
      <c r="CN1107" s="3">
        <v>29.807407379150391</v>
      </c>
      <c r="CO1107" s="3">
        <v>29.497299194335937</v>
      </c>
      <c r="CP1107" s="3">
        <v>29.085296630859375</v>
      </c>
      <c r="CQ1107" s="3">
        <v>29.85429573059082</v>
      </c>
      <c r="CR1107" s="3">
        <v>31.716569900512695</v>
      </c>
      <c r="CS1107" s="3">
        <v>44.046314239501953</v>
      </c>
      <c r="CT1107" s="3">
        <v>56.357627868652344</v>
      </c>
      <c r="CU1107" s="3">
        <v>44.261501312255859</v>
      </c>
      <c r="CV1107" s="3">
        <v>33.470630645751953</v>
      </c>
      <c r="CW1107" s="3">
        <v>33.941967010498047</v>
      </c>
      <c r="CX1107" s="3">
        <v>35.159458160400391</v>
      </c>
      <c r="CY1107" s="3">
        <v>34.756710052490234</v>
      </c>
      <c r="CZ1107" s="3">
        <v>38.525276184082031</v>
      </c>
      <c r="DA1107" s="3">
        <v>41.399848937988281</v>
      </c>
      <c r="DB1107" t="s">
        <v>1744</v>
      </c>
      <c r="DC1107" t="s">
        <v>1744</v>
      </c>
    </row>
    <row r="1108" spans="1:107" x14ac:dyDescent="0.25">
      <c r="A1108" s="15" t="s">
        <v>1300</v>
      </c>
      <c r="C1108" s="16">
        <v>42166.401689814818</v>
      </c>
      <c r="D1108" s="17">
        <v>42166.401689814818</v>
      </c>
      <c r="E1108" s="3">
        <v>54.520164489746094</v>
      </c>
      <c r="F1108" s="3">
        <v>66.176254272460938</v>
      </c>
      <c r="G1108" s="3">
        <v>56.352451324462891</v>
      </c>
      <c r="H1108" s="3">
        <v>59.183425903320312</v>
      </c>
      <c r="I1108" s="3">
        <v>71.204116821289062</v>
      </c>
      <c r="J1108" s="3">
        <v>66.072502136230469</v>
      </c>
      <c r="K1108" s="3">
        <v>60.157760620117188</v>
      </c>
      <c r="L1108" s="3">
        <v>51.278995513916016</v>
      </c>
      <c r="M1108" s="3">
        <v>43.272811889648438</v>
      </c>
      <c r="N1108" s="3">
        <v>34.956562042236328</v>
      </c>
      <c r="O1108" s="3">
        <v>30.283319473266602</v>
      </c>
      <c r="P1108" s="3">
        <v>31.482877731323242</v>
      </c>
      <c r="Q1108" s="3">
        <v>33.455833435058594</v>
      </c>
      <c r="R1108" s="3">
        <v>35.069820404052734</v>
      </c>
      <c r="S1108" s="3">
        <v>55.438606262207031</v>
      </c>
      <c r="T1108" s="3">
        <v>40.418003082275391</v>
      </c>
      <c r="U1108" s="3">
        <v>43.627021789550781</v>
      </c>
      <c r="V1108" s="3">
        <v>67.991409301757813</v>
      </c>
      <c r="W1108" s="3">
        <v>63.611438751220703</v>
      </c>
      <c r="X1108" s="3">
        <v>51.779605865478516</v>
      </c>
      <c r="Y1108" s="3">
        <v>42.850830078125</v>
      </c>
      <c r="Z1108" s="3">
        <v>34.197555541992188</v>
      </c>
      <c r="AA1108" s="3">
        <v>28.30974006652832</v>
      </c>
      <c r="AB1108" s="3">
        <v>29.640968322753906</v>
      </c>
      <c r="AC1108" s="3">
        <v>32.535018920898438</v>
      </c>
      <c r="AD1108" s="3">
        <v>35.209259033203125</v>
      </c>
      <c r="AE1108" s="3">
        <v>53.604656219482422</v>
      </c>
      <c r="AF1108" s="3">
        <v>40.703941345214844</v>
      </c>
      <c r="AG1108" s="3">
        <v>43.536212921142578</v>
      </c>
      <c r="AH1108" s="3">
        <v>69.853736877441406</v>
      </c>
      <c r="AI1108" s="3">
        <v>60.740589141845703</v>
      </c>
      <c r="AJ1108" s="3">
        <v>58.448177337646484</v>
      </c>
      <c r="AK1108" s="3">
        <v>54.893383026123047</v>
      </c>
      <c r="AL1108" s="3">
        <v>52.712039947509766</v>
      </c>
      <c r="AM1108" s="3">
        <v>44.175228118896484</v>
      </c>
      <c r="AN1108" s="3">
        <v>41.289901733398438</v>
      </c>
      <c r="AO1108" s="3">
        <v>41.0518798828125</v>
      </c>
      <c r="AP1108" s="3">
        <v>40.602191925048828</v>
      </c>
      <c r="AQ1108" s="3">
        <v>37.704418182373047</v>
      </c>
      <c r="AR1108" s="3">
        <v>36.421787261962891</v>
      </c>
      <c r="AS1108" s="3">
        <v>35.392021179199219</v>
      </c>
      <c r="AT1108" s="3">
        <v>31.522701263427734</v>
      </c>
      <c r="AU1108" s="3">
        <v>33.145942687988281</v>
      </c>
      <c r="AV1108" s="3">
        <v>28.386234283447266</v>
      </c>
      <c r="AW1108" s="3">
        <v>28.043058395385742</v>
      </c>
      <c r="AX1108" s="3">
        <v>26.378772735595703</v>
      </c>
      <c r="AY1108" s="3">
        <v>26.42454719543457</v>
      </c>
      <c r="AZ1108" s="3">
        <v>26.574451446533203</v>
      </c>
      <c r="BA1108" s="3">
        <v>25.986480712890625</v>
      </c>
      <c r="BB1108" s="3">
        <v>26.368276596069336</v>
      </c>
      <c r="BC1108" s="3">
        <v>26.400333404541016</v>
      </c>
      <c r="BD1108" s="3">
        <v>28.831880569458008</v>
      </c>
      <c r="BE1108" s="3">
        <v>28.903842926025391</v>
      </c>
      <c r="BF1108" s="3">
        <v>29.460968017578125</v>
      </c>
      <c r="BG1108" s="3">
        <v>29.995109558105469</v>
      </c>
      <c r="BH1108" s="3">
        <v>31.546735763549805</v>
      </c>
      <c r="BI1108" s="3">
        <v>41.586956024169922</v>
      </c>
      <c r="BJ1108" s="3">
        <v>54.968582153320312</v>
      </c>
      <c r="BK1108" s="3">
        <v>45.033988952636719</v>
      </c>
      <c r="BL1108" s="3">
        <v>37.305454254150391</v>
      </c>
      <c r="BM1108" s="3">
        <v>33.90057373046875</v>
      </c>
      <c r="BN1108" s="3">
        <v>34.785675048828125</v>
      </c>
      <c r="BO1108" s="3">
        <v>34.93157958984375</v>
      </c>
      <c r="BP1108" s="3">
        <v>38.214504241943359</v>
      </c>
      <c r="BQ1108" s="3">
        <v>41.467571258544922</v>
      </c>
      <c r="BR1108" s="3">
        <v>70.989639282226562</v>
      </c>
      <c r="BS1108" s="3">
        <v>62.552738189697266</v>
      </c>
      <c r="BT1108" s="3">
        <v>57.902503967285156</v>
      </c>
      <c r="BU1108" s="3">
        <v>57.376220703125</v>
      </c>
      <c r="BV1108" s="3">
        <v>50.022209167480469</v>
      </c>
      <c r="BW1108" s="3">
        <v>46.060630798339844</v>
      </c>
      <c r="BX1108" s="3">
        <v>43.1129150390625</v>
      </c>
      <c r="BY1108" s="3">
        <v>42.615730285644531</v>
      </c>
      <c r="BZ1108" s="3">
        <v>44.624233245849609</v>
      </c>
      <c r="CA1108" s="3">
        <v>37.507102966308594</v>
      </c>
      <c r="CB1108" s="3">
        <v>33.338634490966797</v>
      </c>
      <c r="CC1108" s="3">
        <v>37.470451354980469</v>
      </c>
      <c r="CD1108" s="3">
        <v>25.273841857910156</v>
      </c>
      <c r="CE1108" s="3">
        <v>31.516971588134766</v>
      </c>
      <c r="CF1108" s="3">
        <v>30.238971710205078</v>
      </c>
      <c r="CG1108" s="3">
        <v>26.382205963134766</v>
      </c>
      <c r="CH1108" s="3">
        <v>24.641799926757813</v>
      </c>
      <c r="CI1108" s="3">
        <v>25.065399169921875</v>
      </c>
      <c r="CJ1108" s="3">
        <v>26.828840255737305</v>
      </c>
      <c r="CK1108" s="3">
        <v>26.617284774780273</v>
      </c>
      <c r="CL1108" s="3">
        <v>24.212371826171875</v>
      </c>
      <c r="CM1108" s="3">
        <v>26.340423583984375</v>
      </c>
      <c r="CN1108" s="3">
        <v>28.564125061035156</v>
      </c>
      <c r="CO1108" s="3">
        <v>28.168390274047852</v>
      </c>
      <c r="CP1108" s="3">
        <v>30.3494873046875</v>
      </c>
      <c r="CQ1108" s="3">
        <v>29.934591293334961</v>
      </c>
      <c r="CR1108" s="3">
        <v>31.476295471191406</v>
      </c>
      <c r="CS1108" s="3">
        <v>39.811443328857422</v>
      </c>
      <c r="CT1108" s="3">
        <v>52.902107238769531</v>
      </c>
      <c r="CU1108" s="3">
        <v>43.834247589111328</v>
      </c>
      <c r="CV1108" s="3">
        <v>37.756641387939453</v>
      </c>
      <c r="CW1108" s="3">
        <v>33.775356292724609</v>
      </c>
      <c r="CX1108" s="3">
        <v>34.771381378173828</v>
      </c>
      <c r="CY1108" s="3">
        <v>35.054763793945313</v>
      </c>
      <c r="CZ1108" s="3">
        <v>37.931892395019531</v>
      </c>
      <c r="DA1108" s="3">
        <v>41.521278381347656</v>
      </c>
      <c r="DB1108" t="s">
        <v>1744</v>
      </c>
      <c r="DC1108" t="s">
        <v>1744</v>
      </c>
    </row>
    <row r="1109" spans="1:107" x14ac:dyDescent="0.25">
      <c r="A1109" s="15" t="s">
        <v>1301</v>
      </c>
      <c r="C1109" s="16">
        <v>42166.401689814818</v>
      </c>
      <c r="D1109" s="17">
        <v>42166.401689814818</v>
      </c>
      <c r="E1109" s="3">
        <v>58.12982177734375</v>
      </c>
      <c r="F1109" s="3">
        <v>66.719833374023437</v>
      </c>
      <c r="G1109" s="3">
        <v>56.640079498291016</v>
      </c>
      <c r="H1109" s="3">
        <v>66.247711181640625</v>
      </c>
      <c r="I1109" s="3">
        <v>73.371208190917969</v>
      </c>
      <c r="J1109" s="3">
        <v>65.38519287109375</v>
      </c>
      <c r="K1109" s="3">
        <v>60.423938751220703</v>
      </c>
      <c r="L1109" s="3">
        <v>53.550544738769531</v>
      </c>
      <c r="M1109" s="3">
        <v>42.566276550292969</v>
      </c>
      <c r="N1109" s="3">
        <v>34.318881988525391</v>
      </c>
      <c r="O1109" s="3">
        <v>30.433675765991211</v>
      </c>
      <c r="P1109" s="3">
        <v>30.99980354309082</v>
      </c>
      <c r="Q1109" s="3">
        <v>32.738555908203125</v>
      </c>
      <c r="R1109" s="3">
        <v>35.560722351074219</v>
      </c>
      <c r="S1109" s="3">
        <v>55.614601135253906</v>
      </c>
      <c r="T1109" s="3">
        <v>40.798595428466797</v>
      </c>
      <c r="U1109" s="3">
        <v>43.494209289550781</v>
      </c>
      <c r="V1109" s="3">
        <v>63.189712524414062</v>
      </c>
      <c r="W1109" s="3">
        <v>59.647727966308594</v>
      </c>
      <c r="X1109" s="3">
        <v>54.996059417724609</v>
      </c>
      <c r="Y1109" s="3">
        <v>41.720874786376953</v>
      </c>
      <c r="Z1109" s="3">
        <v>33.962043762207031</v>
      </c>
      <c r="AA1109" s="3">
        <v>31.764682769775391</v>
      </c>
      <c r="AB1109" s="3">
        <v>31.317724227905273</v>
      </c>
      <c r="AC1109" s="3">
        <v>32.609600067138672</v>
      </c>
      <c r="AD1109" s="3">
        <v>35.885963439941406</v>
      </c>
      <c r="AE1109" s="3">
        <v>57.022071838378906</v>
      </c>
      <c r="AF1109" s="3">
        <v>40.800251007080078</v>
      </c>
      <c r="AG1109" s="3">
        <v>43.456398010253906</v>
      </c>
      <c r="AH1109" s="3">
        <v>70.818954467773438</v>
      </c>
      <c r="AI1109" s="3">
        <v>62.028087615966797</v>
      </c>
      <c r="AJ1109" s="3">
        <v>60.161041259765625</v>
      </c>
      <c r="AK1109" s="3">
        <v>57.804912567138672</v>
      </c>
      <c r="AL1109" s="3">
        <v>50.698173522949219</v>
      </c>
      <c r="AM1109" s="3">
        <v>45.645061492919922</v>
      </c>
      <c r="AN1109" s="3">
        <v>44.686317443847656</v>
      </c>
      <c r="AO1109" s="3">
        <v>44.558734893798828</v>
      </c>
      <c r="AP1109" s="3">
        <v>46.179664611816406</v>
      </c>
      <c r="AQ1109" s="3">
        <v>38.703689575195312</v>
      </c>
      <c r="AR1109" s="3">
        <v>34.746555328369141</v>
      </c>
      <c r="AS1109" s="3">
        <v>36.905689239501953</v>
      </c>
      <c r="AT1109" s="3">
        <v>29.445293426513672</v>
      </c>
      <c r="AU1109" s="3">
        <v>31.43855094909668</v>
      </c>
      <c r="AV1109" s="3">
        <v>29.459264755249023</v>
      </c>
      <c r="AW1109" s="3">
        <v>26.588779449462891</v>
      </c>
      <c r="AX1109" s="3">
        <v>25.394784927368164</v>
      </c>
      <c r="AY1109" s="3">
        <v>26.011440277099609</v>
      </c>
      <c r="AZ1109" s="3">
        <v>26.262090682983398</v>
      </c>
      <c r="BA1109" s="3">
        <v>25.285547256469727</v>
      </c>
      <c r="BB1109" s="3">
        <v>26.142572402954102</v>
      </c>
      <c r="BC1109" s="3">
        <v>27.309186935424805</v>
      </c>
      <c r="BD1109" s="3">
        <v>27.94334602355957</v>
      </c>
      <c r="BE1109" s="3">
        <v>29.36970329284668</v>
      </c>
      <c r="BF1109" s="3">
        <v>30.111379623413086</v>
      </c>
      <c r="BG1109" s="3">
        <v>30.366264343261719</v>
      </c>
      <c r="BH1109" s="3">
        <v>31.613977432250977</v>
      </c>
      <c r="BI1109" s="3">
        <v>40.590183258056641</v>
      </c>
      <c r="BJ1109" s="3">
        <v>54.535957336425781</v>
      </c>
      <c r="BK1109" s="3">
        <v>48.009059906005859</v>
      </c>
      <c r="BL1109" s="3">
        <v>37.527725219726563</v>
      </c>
      <c r="BM1109" s="3">
        <v>34.0322265625</v>
      </c>
      <c r="BN1109" s="3">
        <v>34.909275054931641</v>
      </c>
      <c r="BO1109" s="3">
        <v>34.884441375732422</v>
      </c>
      <c r="BP1109" s="3">
        <v>37.954612731933594</v>
      </c>
      <c r="BQ1109" s="3">
        <v>41.453952789306641</v>
      </c>
      <c r="BR1109" s="3">
        <v>71.601860046386719</v>
      </c>
      <c r="BS1109" s="3">
        <v>63.168460845947266</v>
      </c>
      <c r="BT1109" s="3">
        <v>62.109249114990234</v>
      </c>
      <c r="BU1109" s="3">
        <v>59.912757873535156</v>
      </c>
      <c r="BV1109" s="3">
        <v>45.660491943359375</v>
      </c>
      <c r="BW1109" s="3">
        <v>46.3953857421875</v>
      </c>
      <c r="BX1109" s="3">
        <v>47.10223388671875</v>
      </c>
      <c r="BY1109" s="3">
        <v>46.564914703369141</v>
      </c>
      <c r="BZ1109" s="3">
        <v>49.101833343505859</v>
      </c>
      <c r="CA1109" s="3">
        <v>40.462512969970703</v>
      </c>
      <c r="CB1109" s="3">
        <v>31.7379150390625</v>
      </c>
      <c r="CC1109" s="3">
        <v>37.074497222900391</v>
      </c>
      <c r="CD1109" s="3">
        <v>27.034877777099609</v>
      </c>
      <c r="CE1109" s="3">
        <v>28.689119338989258</v>
      </c>
      <c r="CF1109" s="3">
        <v>27.797906875610352</v>
      </c>
      <c r="CG1109" s="3">
        <v>24.379537582397461</v>
      </c>
      <c r="CH1109" s="3">
        <v>26.098901748657227</v>
      </c>
      <c r="CI1109" s="3">
        <v>24.990333557128906</v>
      </c>
      <c r="CJ1109" s="3">
        <v>25.971315383911133</v>
      </c>
      <c r="CK1109" s="3">
        <v>24.531780242919922</v>
      </c>
      <c r="CL1109" s="3">
        <v>26.492090225219727</v>
      </c>
      <c r="CM1109" s="3">
        <v>28.6431884765625</v>
      </c>
      <c r="CN1109" s="3">
        <v>26.954360961914063</v>
      </c>
      <c r="CO1109" s="3">
        <v>30.032354354858398</v>
      </c>
      <c r="CP1109" s="3">
        <v>30.122953414916992</v>
      </c>
      <c r="CQ1109" s="3">
        <v>30.466981887817383</v>
      </c>
      <c r="CR1109" s="3">
        <v>31.500646591186523</v>
      </c>
      <c r="CS1109" s="3">
        <v>37.817035675048828</v>
      </c>
      <c r="CT1109" s="3">
        <v>55.795516967773438</v>
      </c>
      <c r="CU1109" s="3">
        <v>49.8599853515625</v>
      </c>
      <c r="CV1109" s="3">
        <v>36.898658752441406</v>
      </c>
      <c r="CW1109" s="3">
        <v>34.223930358886719</v>
      </c>
      <c r="CX1109" s="3">
        <v>35.05767822265625</v>
      </c>
      <c r="CY1109" s="3">
        <v>34.732536315917969</v>
      </c>
      <c r="CZ1109" s="3">
        <v>37.848232269287109</v>
      </c>
      <c r="DA1109" s="3">
        <v>41.524959564208984</v>
      </c>
      <c r="DB1109" t="s">
        <v>1744</v>
      </c>
      <c r="DC1109" t="s">
        <v>1744</v>
      </c>
    </row>
    <row r="1110" spans="1:107" x14ac:dyDescent="0.25">
      <c r="A1110" s="15" t="s">
        <v>1302</v>
      </c>
      <c r="C1110" s="16">
        <v>42166.401689814818</v>
      </c>
      <c r="D1110" s="17">
        <v>42166.401689814818</v>
      </c>
      <c r="E1110" s="3">
        <v>54.941303253173828</v>
      </c>
      <c r="F1110" s="3">
        <v>66.719833374023437</v>
      </c>
      <c r="G1110" s="3">
        <v>56.126838684082031</v>
      </c>
      <c r="H1110" s="3">
        <v>65.412460327148438</v>
      </c>
      <c r="I1110" s="3">
        <v>71.330009460449219</v>
      </c>
      <c r="J1110" s="3">
        <v>63.686649322509766</v>
      </c>
      <c r="K1110" s="3">
        <v>64.462310791015625</v>
      </c>
      <c r="L1110" s="3">
        <v>52.441989898681641</v>
      </c>
      <c r="M1110" s="3">
        <v>40.749156951904297</v>
      </c>
      <c r="N1110" s="3">
        <v>33.836616516113281</v>
      </c>
      <c r="O1110" s="3">
        <v>31.118856430053711</v>
      </c>
      <c r="P1110" s="3">
        <v>31.564235687255859</v>
      </c>
      <c r="Q1110" s="3">
        <v>33.281295776367188</v>
      </c>
      <c r="R1110" s="3">
        <v>35.613323211669922</v>
      </c>
      <c r="S1110" s="3">
        <v>55.157482147216797</v>
      </c>
      <c r="T1110" s="3">
        <v>40.248161315917969</v>
      </c>
      <c r="U1110" s="3">
        <v>43.494316101074219</v>
      </c>
      <c r="V1110" s="3">
        <v>61.080093383789063</v>
      </c>
      <c r="W1110" s="3">
        <v>68.088249206542969</v>
      </c>
      <c r="X1110" s="3">
        <v>46.905967712402344</v>
      </c>
      <c r="Y1110" s="3">
        <v>35.799224853515625</v>
      </c>
      <c r="Z1110" s="3">
        <v>33.738037109375</v>
      </c>
      <c r="AA1110" s="3">
        <v>32.364017486572266</v>
      </c>
      <c r="AB1110" s="3">
        <v>31.768207550048828</v>
      </c>
      <c r="AC1110" s="3">
        <v>34.348735809326172</v>
      </c>
      <c r="AD1110" s="3">
        <v>35.416011810302734</v>
      </c>
      <c r="AE1110" s="3">
        <v>54.191375732421875</v>
      </c>
      <c r="AF1110" s="3">
        <v>39.689403533935547</v>
      </c>
      <c r="AG1110" s="3">
        <v>43.515510559082031</v>
      </c>
      <c r="AH1110" s="3">
        <v>71.281120300292969</v>
      </c>
      <c r="AI1110" s="3">
        <v>62.542724609375</v>
      </c>
      <c r="AJ1110" s="3">
        <v>61.662933349609375</v>
      </c>
      <c r="AK1110" s="3">
        <v>58.856315612792969</v>
      </c>
      <c r="AL1110" s="3">
        <v>47.896472930908203</v>
      </c>
      <c r="AM1110" s="3">
        <v>45.431793212890625</v>
      </c>
      <c r="AN1110" s="3">
        <v>44.381805419921875</v>
      </c>
      <c r="AO1110" s="3">
        <v>44.204212188720703</v>
      </c>
      <c r="AP1110" s="3">
        <v>47.459403991699219</v>
      </c>
      <c r="AQ1110" s="3">
        <v>39.811660766601562</v>
      </c>
      <c r="AR1110" s="3">
        <v>32.978919982910156</v>
      </c>
      <c r="AS1110" s="3">
        <v>37.205604553222656</v>
      </c>
      <c r="AT1110" s="3">
        <v>28.347536087036133</v>
      </c>
      <c r="AU1110" s="3">
        <v>30.751380920410156</v>
      </c>
      <c r="AV1110" s="3">
        <v>29.521673202514648</v>
      </c>
      <c r="AW1110" s="3">
        <v>27.022308349609375</v>
      </c>
      <c r="AX1110" s="3">
        <v>26.078018188476563</v>
      </c>
      <c r="AY1110" s="3">
        <v>24.906558990478516</v>
      </c>
      <c r="AZ1110" s="3">
        <v>26.603353500366211</v>
      </c>
      <c r="BA1110" s="3">
        <v>24.966447830200195</v>
      </c>
      <c r="BB1110" s="3">
        <v>27.02142333984375</v>
      </c>
      <c r="BC1110" s="3">
        <v>27.610572814941406</v>
      </c>
      <c r="BD1110" s="3">
        <v>28.171073913574219</v>
      </c>
      <c r="BE1110" s="3">
        <v>29.312360763549805</v>
      </c>
      <c r="BF1110" s="3">
        <v>30.522682189941406</v>
      </c>
      <c r="BG1110" s="3">
        <v>30.326528549194336</v>
      </c>
      <c r="BH1110" s="3">
        <v>31.895515441894531</v>
      </c>
      <c r="BI1110" s="3">
        <v>43.440769195556641</v>
      </c>
      <c r="BJ1110" s="3">
        <v>54.069744110107422</v>
      </c>
      <c r="BK1110" s="3">
        <v>47.407566070556641</v>
      </c>
      <c r="BL1110" s="3">
        <v>36.260448455810547</v>
      </c>
      <c r="BM1110" s="3">
        <v>34.285511016845703</v>
      </c>
      <c r="BN1110" s="3">
        <v>34.966896057128906</v>
      </c>
      <c r="BO1110" s="3">
        <v>34.668998718261719</v>
      </c>
      <c r="BP1110" s="3">
        <v>37.969131469726563</v>
      </c>
      <c r="BQ1110" s="3">
        <v>41.428764343261719</v>
      </c>
      <c r="BR1110" s="3">
        <v>71.626800537109375</v>
      </c>
      <c r="BS1110" s="3">
        <v>62.524269104003906</v>
      </c>
      <c r="BT1110" s="3">
        <v>62.917667388916016</v>
      </c>
      <c r="BU1110" s="3">
        <v>59.324047088623047</v>
      </c>
      <c r="BV1110" s="3">
        <v>43.089153289794922</v>
      </c>
      <c r="BW1110" s="3">
        <v>44.857864379882813</v>
      </c>
      <c r="BX1110" s="3">
        <v>41.904830932617188</v>
      </c>
      <c r="BY1110" s="3">
        <v>43.314907073974609</v>
      </c>
      <c r="BZ1110" s="3">
        <v>47.580104827880859</v>
      </c>
      <c r="CA1110" s="3">
        <v>41.146858215332031</v>
      </c>
      <c r="CB1110" s="3">
        <v>30.127687454223633</v>
      </c>
      <c r="CC1110" s="3">
        <v>37.144031524658203</v>
      </c>
      <c r="CD1110" s="3">
        <v>26.507097244262695</v>
      </c>
      <c r="CE1110" s="3">
        <v>30.37437629699707</v>
      </c>
      <c r="CF1110" s="3">
        <v>29.782800674438477</v>
      </c>
      <c r="CG1110" s="3">
        <v>27.575723648071289</v>
      </c>
      <c r="CH1110" s="3">
        <v>26.263103485107422</v>
      </c>
      <c r="CI1110" s="3">
        <v>24.090854644775391</v>
      </c>
      <c r="CJ1110" s="3">
        <v>26.323459625244141</v>
      </c>
      <c r="CK1110" s="3">
        <v>24.446619033813477</v>
      </c>
      <c r="CL1110" s="3">
        <v>28.586526870727539</v>
      </c>
      <c r="CM1110" s="3">
        <v>27.441312789916992</v>
      </c>
      <c r="CN1110" s="3">
        <v>29.004182815551758</v>
      </c>
      <c r="CO1110" s="3">
        <v>29.468793869018555</v>
      </c>
      <c r="CP1110" s="3">
        <v>30.781286239624023</v>
      </c>
      <c r="CQ1110" s="3">
        <v>30.065816879272461</v>
      </c>
      <c r="CR1110" s="3">
        <v>32.218414306640625</v>
      </c>
      <c r="CS1110" s="3">
        <v>44.689327239990234</v>
      </c>
      <c r="CT1110" s="3">
        <v>51.001399993896484</v>
      </c>
      <c r="CU1110" s="3">
        <v>48.535770416259766</v>
      </c>
      <c r="CV1110" s="3">
        <v>34.932296752929687</v>
      </c>
      <c r="CW1110" s="3">
        <v>34.494815826416016</v>
      </c>
      <c r="CX1110" s="3">
        <v>34.903671264648437</v>
      </c>
      <c r="CY1110" s="3">
        <v>34.626144409179688</v>
      </c>
      <c r="CZ1110" s="3">
        <v>37.949756622314453</v>
      </c>
      <c r="DA1110" s="3">
        <v>41.387729644775391</v>
      </c>
      <c r="DB1110" t="s">
        <v>1744</v>
      </c>
      <c r="DC1110" t="s">
        <v>1744</v>
      </c>
    </row>
    <row r="1111" spans="1:107" x14ac:dyDescent="0.25">
      <c r="A1111" s="15" t="s">
        <v>1303</v>
      </c>
      <c r="C1111" s="16">
        <v>42166.401689814818</v>
      </c>
      <c r="D1111" s="17">
        <v>42166.401689814818</v>
      </c>
      <c r="E1111" s="3">
        <v>53.174457550048828</v>
      </c>
      <c r="F1111" s="3">
        <v>63.446239471435547</v>
      </c>
      <c r="G1111" s="3">
        <v>55.972053527832031</v>
      </c>
      <c r="H1111" s="3">
        <v>73.426780700683594</v>
      </c>
      <c r="I1111" s="3">
        <v>78.024505615234375</v>
      </c>
      <c r="J1111" s="3">
        <v>62.466911315917969</v>
      </c>
      <c r="K1111" s="3">
        <v>67.672111511230469</v>
      </c>
      <c r="L1111" s="3">
        <v>53.393417358398438</v>
      </c>
      <c r="M1111" s="3">
        <v>40.376483917236328</v>
      </c>
      <c r="N1111" s="3">
        <v>35.584445953369141</v>
      </c>
      <c r="O1111" s="3">
        <v>31.540233612060547</v>
      </c>
      <c r="P1111" s="3">
        <v>31.162094116210938</v>
      </c>
      <c r="Q1111" s="3">
        <v>33.621028900146484</v>
      </c>
      <c r="R1111" s="3">
        <v>35.427814483642578</v>
      </c>
      <c r="S1111" s="3">
        <v>55.115474700927734</v>
      </c>
      <c r="T1111" s="3">
        <v>39.657745361328125</v>
      </c>
      <c r="U1111" s="3">
        <v>43.614528656005859</v>
      </c>
      <c r="V1111" s="3">
        <v>60.291118621826172</v>
      </c>
      <c r="W1111" s="3">
        <v>69.202194213867188</v>
      </c>
      <c r="X1111" s="3">
        <v>56.537910461425781</v>
      </c>
      <c r="Y1111" s="3">
        <v>41.916324615478516</v>
      </c>
      <c r="Z1111" s="3">
        <v>36.368888854980469</v>
      </c>
      <c r="AA1111" s="3">
        <v>30.001775741577148</v>
      </c>
      <c r="AB1111" s="3">
        <v>30.573249816894531</v>
      </c>
      <c r="AC1111" s="3">
        <v>33.040283203125</v>
      </c>
      <c r="AD1111" s="3">
        <v>35.375152587890625</v>
      </c>
      <c r="AE1111" s="3">
        <v>52.413616180419922</v>
      </c>
      <c r="AF1111" s="3">
        <v>38.962940216064453</v>
      </c>
      <c r="AG1111" s="3">
        <v>43.752933502197266</v>
      </c>
      <c r="AH1111" s="3">
        <v>71.225959777832031</v>
      </c>
      <c r="AI1111" s="3">
        <v>62.328380584716797</v>
      </c>
      <c r="AJ1111" s="3">
        <v>62.448715209960937</v>
      </c>
      <c r="AK1111" s="3">
        <v>58.3369140625</v>
      </c>
      <c r="AL1111" s="3">
        <v>46.643703460693359</v>
      </c>
      <c r="AM1111" s="3">
        <v>44.358608245849609</v>
      </c>
      <c r="AN1111" s="3">
        <v>44.795974731445313</v>
      </c>
      <c r="AO1111" s="3">
        <v>45.098037719726563</v>
      </c>
      <c r="AP1111" s="3">
        <v>46.322422027587891</v>
      </c>
      <c r="AQ1111" s="3">
        <v>41.325878143310547</v>
      </c>
      <c r="AR1111" s="3">
        <v>33.883640289306641</v>
      </c>
      <c r="AS1111" s="3">
        <v>36.655277252197266</v>
      </c>
      <c r="AT1111" s="3">
        <v>27.287757873535156</v>
      </c>
      <c r="AU1111" s="3">
        <v>29.608074188232422</v>
      </c>
      <c r="AV1111" s="3">
        <v>28.926647186279297</v>
      </c>
      <c r="AW1111" s="3">
        <v>27.252151489257812</v>
      </c>
      <c r="AX1111" s="3">
        <v>26.959306716918945</v>
      </c>
      <c r="AY1111" s="3">
        <v>25.351068496704102</v>
      </c>
      <c r="AZ1111" s="3">
        <v>26.727346420288086</v>
      </c>
      <c r="BA1111" s="3">
        <v>25.12995719909668</v>
      </c>
      <c r="BB1111" s="3">
        <v>27.22869873046875</v>
      </c>
      <c r="BC1111" s="3">
        <v>27.961835861206055</v>
      </c>
      <c r="BD1111" s="3">
        <v>29.153221130371094</v>
      </c>
      <c r="BE1111" s="3">
        <v>29.03797721862793</v>
      </c>
      <c r="BF1111" s="3">
        <v>30.128391265869141</v>
      </c>
      <c r="BG1111" s="3">
        <v>30.151092529296875</v>
      </c>
      <c r="BH1111" s="3">
        <v>31.962594985961914</v>
      </c>
      <c r="BI1111" s="3">
        <v>43.429389953613281</v>
      </c>
      <c r="BJ1111" s="3">
        <v>54.197959899902344</v>
      </c>
      <c r="BK1111" s="3">
        <v>46.987892150878906</v>
      </c>
      <c r="BL1111" s="3">
        <v>35.168460845947266</v>
      </c>
      <c r="BM1111" s="3">
        <v>34.228321075439453</v>
      </c>
      <c r="BN1111" s="3">
        <v>34.725223541259766</v>
      </c>
      <c r="BO1111" s="3">
        <v>34.941211700439453</v>
      </c>
      <c r="BP1111" s="3">
        <v>37.998378753662109</v>
      </c>
      <c r="BQ1111" s="3">
        <v>41.4998779296875</v>
      </c>
      <c r="BR1111" s="3">
        <v>70.805656433105469</v>
      </c>
      <c r="BS1111" s="3">
        <v>61.828788757324219</v>
      </c>
      <c r="BT1111" s="3">
        <v>62.9610595703125</v>
      </c>
      <c r="BU1111" s="3">
        <v>56.34637451171875</v>
      </c>
      <c r="BV1111" s="3">
        <v>45.617095947265625</v>
      </c>
      <c r="BW1111" s="3">
        <v>42.087596893310547</v>
      </c>
      <c r="BX1111" s="3">
        <v>47.093639373779297</v>
      </c>
      <c r="BY1111" s="3">
        <v>47.534843444824219</v>
      </c>
      <c r="BZ1111" s="3">
        <v>41.962265014648438</v>
      </c>
      <c r="CA1111" s="3">
        <v>41.441913604736328</v>
      </c>
      <c r="CB1111" s="3">
        <v>37.062290191650391</v>
      </c>
      <c r="CC1111" s="3">
        <v>36.363525390625</v>
      </c>
      <c r="CD1111" s="3">
        <v>27.425310134887695</v>
      </c>
      <c r="CE1111" s="3">
        <v>27.647068023681641</v>
      </c>
      <c r="CF1111" s="3">
        <v>28.952423095703125</v>
      </c>
      <c r="CG1111" s="3">
        <v>28.953317642211914</v>
      </c>
      <c r="CH1111" s="3">
        <v>27.769096374511719</v>
      </c>
      <c r="CI1111" s="3">
        <v>25.411666870117188</v>
      </c>
      <c r="CJ1111" s="3">
        <v>26.897075653076172</v>
      </c>
      <c r="CK1111" s="3">
        <v>25.985069274902344</v>
      </c>
      <c r="CL1111" s="3">
        <v>26.403104782104492</v>
      </c>
      <c r="CM1111" s="3">
        <v>28.293798446655273</v>
      </c>
      <c r="CN1111" s="3">
        <v>29.245977401733398</v>
      </c>
      <c r="CO1111" s="3">
        <v>28.579212188720703</v>
      </c>
      <c r="CP1111" s="3">
        <v>29.674179077148438</v>
      </c>
      <c r="CQ1111" s="3">
        <v>30.608221054077148</v>
      </c>
      <c r="CR1111" s="3">
        <v>32.085102081298828</v>
      </c>
      <c r="CS1111" s="3">
        <v>44.928009033203125</v>
      </c>
      <c r="CT1111" s="3">
        <v>52.898216247558594</v>
      </c>
      <c r="CU1111" s="3">
        <v>39.222255706787109</v>
      </c>
      <c r="CV1111" s="3">
        <v>33.671218872070313</v>
      </c>
      <c r="CW1111" s="3">
        <v>34.070552825927734</v>
      </c>
      <c r="CX1111" s="3">
        <v>34.269123077392578</v>
      </c>
      <c r="CY1111" s="3">
        <v>35.103614807128906</v>
      </c>
      <c r="CZ1111" s="3">
        <v>38.086463928222656</v>
      </c>
      <c r="DA1111" s="3">
        <v>41.632041931152344</v>
      </c>
      <c r="DB1111" t="s">
        <v>1744</v>
      </c>
      <c r="DC1111" t="s">
        <v>1744</v>
      </c>
    </row>
    <row r="1112" spans="1:107" x14ac:dyDescent="0.25">
      <c r="A1112" s="15" t="s">
        <v>1304</v>
      </c>
      <c r="C1112" s="16">
        <v>42166.401701388888</v>
      </c>
      <c r="D1112" s="17">
        <v>42166.401701388888</v>
      </c>
      <c r="E1112" s="3">
        <v>55.34466552734375</v>
      </c>
      <c r="F1112" s="3">
        <v>64.829269409179687</v>
      </c>
      <c r="G1112" s="3">
        <v>55.18719482421875</v>
      </c>
      <c r="H1112" s="3">
        <v>75.005996704101563</v>
      </c>
      <c r="I1112" s="3">
        <v>80.219017028808594</v>
      </c>
      <c r="J1112" s="3">
        <v>60.337371826171875</v>
      </c>
      <c r="K1112" s="3">
        <v>66.657791137695313</v>
      </c>
      <c r="L1112" s="3">
        <v>55.506011962890625</v>
      </c>
      <c r="M1112" s="3">
        <v>41.896507263183594</v>
      </c>
      <c r="N1112" s="3">
        <v>34.417346954345703</v>
      </c>
      <c r="O1112" s="3">
        <v>30.816127777099609</v>
      </c>
      <c r="P1112" s="3">
        <v>31.003864288330078</v>
      </c>
      <c r="Q1112" s="3">
        <v>33.316310882568359</v>
      </c>
      <c r="R1112" s="3">
        <v>35.605842590332031</v>
      </c>
      <c r="S1112" s="3">
        <v>54.314205169677734</v>
      </c>
      <c r="T1112" s="3">
        <v>39.57720947265625</v>
      </c>
      <c r="U1112" s="3">
        <v>43.574817657470703</v>
      </c>
      <c r="V1112" s="3">
        <v>57.808116912841797</v>
      </c>
      <c r="W1112" s="3">
        <v>61.124141693115234</v>
      </c>
      <c r="X1112" s="3">
        <v>54.646389007568359</v>
      </c>
      <c r="Y1112" s="3">
        <v>42.086170196533203</v>
      </c>
      <c r="Z1112" s="3">
        <v>33.133514404296875</v>
      </c>
      <c r="AA1112" s="3">
        <v>31.07697868347168</v>
      </c>
      <c r="AB1112" s="3">
        <v>30.654413223266602</v>
      </c>
      <c r="AC1112" s="3">
        <v>33.210346221923828</v>
      </c>
      <c r="AD1112" s="3">
        <v>36.307186126708984</v>
      </c>
      <c r="AE1112" s="3">
        <v>54.530467987060547</v>
      </c>
      <c r="AF1112" s="3">
        <v>39.521114349365234</v>
      </c>
      <c r="AG1112" s="3">
        <v>43.435874938964844</v>
      </c>
      <c r="AH1112" s="3">
        <v>70.667304992675781</v>
      </c>
      <c r="AI1112" s="3">
        <v>61.720287322998047</v>
      </c>
      <c r="AJ1112" s="3">
        <v>62.643386840820313</v>
      </c>
      <c r="AK1112" s="3">
        <v>56.422954559326172</v>
      </c>
      <c r="AL1112" s="3">
        <v>46.327487945556641</v>
      </c>
      <c r="AM1112" s="3">
        <v>49.529777526855469</v>
      </c>
      <c r="AN1112" s="3">
        <v>48.137859344482422</v>
      </c>
      <c r="AO1112" s="3">
        <v>47.975475311279297</v>
      </c>
      <c r="AP1112" s="3">
        <v>43.583850860595703</v>
      </c>
      <c r="AQ1112" s="3">
        <v>39.123977661132812</v>
      </c>
      <c r="AR1112" s="3">
        <v>35.039028167724609</v>
      </c>
      <c r="AS1112" s="3">
        <v>35.247276306152344</v>
      </c>
      <c r="AT1112" s="3">
        <v>29.962547302246094</v>
      </c>
      <c r="AU1112" s="3">
        <v>30.591583251953125</v>
      </c>
      <c r="AV1112" s="3">
        <v>28.306415557861328</v>
      </c>
      <c r="AW1112" s="3">
        <v>27.760862350463867</v>
      </c>
      <c r="AX1112" s="3">
        <v>25.981878280639648</v>
      </c>
      <c r="AY1112" s="3">
        <v>25.031414031982422</v>
      </c>
      <c r="AZ1112" s="3">
        <v>25.775081634521484</v>
      </c>
      <c r="BA1112" s="3">
        <v>25.49806022644043</v>
      </c>
      <c r="BB1112" s="3">
        <v>27.115690231323242</v>
      </c>
      <c r="BC1112" s="3">
        <v>27.860036849975586</v>
      </c>
      <c r="BD1112" s="3">
        <v>28.498872756958008</v>
      </c>
      <c r="BE1112" s="3">
        <v>29.089811325073242</v>
      </c>
      <c r="BF1112" s="3">
        <v>29.680839538574219</v>
      </c>
      <c r="BG1112" s="3">
        <v>30.309930801391602</v>
      </c>
      <c r="BH1112" s="3">
        <v>32.016532897949219</v>
      </c>
      <c r="BI1112" s="3">
        <v>42.945259094238281</v>
      </c>
      <c r="BJ1112" s="3">
        <v>53.069541931152344</v>
      </c>
      <c r="BK1112" s="3">
        <v>47.066867828369141</v>
      </c>
      <c r="BL1112" s="3">
        <v>34.537891387939453</v>
      </c>
      <c r="BM1112" s="3">
        <v>34.334487915039063</v>
      </c>
      <c r="BN1112" s="3">
        <v>34.696475982666016</v>
      </c>
      <c r="BO1112" s="3">
        <v>34.919651031494141</v>
      </c>
      <c r="BP1112" s="3">
        <v>38.006462097167969</v>
      </c>
      <c r="BQ1112" s="3">
        <v>41.374576568603516</v>
      </c>
      <c r="BR1112" s="3">
        <v>69.932769775390625</v>
      </c>
      <c r="BS1112" s="3">
        <v>61.471881866455078</v>
      </c>
      <c r="BT1112" s="3">
        <v>62.634635925292969</v>
      </c>
      <c r="BU1112" s="3">
        <v>52.222209930419922</v>
      </c>
      <c r="BV1112" s="3">
        <v>45.788349151611328</v>
      </c>
      <c r="BW1112" s="3">
        <v>53.228729248046875</v>
      </c>
      <c r="BX1112" s="3">
        <v>50.436786651611328</v>
      </c>
      <c r="BY1112" s="3">
        <v>48.683193206787109</v>
      </c>
      <c r="BZ1112" s="3">
        <v>38.671466827392578</v>
      </c>
      <c r="CA1112" s="3">
        <v>30.616928100585938</v>
      </c>
      <c r="CB1112" s="3">
        <v>31.763360977172852</v>
      </c>
      <c r="CC1112" s="3">
        <v>32.851032257080078</v>
      </c>
      <c r="CD1112" s="3">
        <v>33.083091735839844</v>
      </c>
      <c r="CE1112" s="3">
        <v>31.966209411621094</v>
      </c>
      <c r="CF1112" s="3">
        <v>27.413049697875977</v>
      </c>
      <c r="CG1112" s="3">
        <v>26.607864379882812</v>
      </c>
      <c r="CH1112" s="3">
        <v>23.298095703125</v>
      </c>
      <c r="CI1112" s="3">
        <v>25.052045822143555</v>
      </c>
      <c r="CJ1112" s="3">
        <v>25.049335479736328</v>
      </c>
      <c r="CK1112" s="3">
        <v>25.449497222900391</v>
      </c>
      <c r="CL1112" s="3">
        <v>26.625944137573242</v>
      </c>
      <c r="CM1112" s="3">
        <v>28.210483551025391</v>
      </c>
      <c r="CN1112" s="3">
        <v>28.456933975219727</v>
      </c>
      <c r="CO1112" s="3">
        <v>29.098705291748047</v>
      </c>
      <c r="CP1112" s="3">
        <v>28.728832244873047</v>
      </c>
      <c r="CQ1112" s="3">
        <v>30.067159652709961</v>
      </c>
      <c r="CR1112" s="3">
        <v>32.816074371337891</v>
      </c>
      <c r="CS1112" s="3">
        <v>44.251529693603516</v>
      </c>
      <c r="CT1112" s="3">
        <v>53.041259765625</v>
      </c>
      <c r="CU1112" s="3">
        <v>47.388896942138672</v>
      </c>
      <c r="CV1112" s="3">
        <v>33.999439239501953</v>
      </c>
      <c r="CW1112" s="3">
        <v>34.266227722167969</v>
      </c>
      <c r="CX1112" s="3">
        <v>34.862583160400391</v>
      </c>
      <c r="CY1112" s="3">
        <v>34.913589477539062</v>
      </c>
      <c r="CZ1112" s="3">
        <v>38.011459350585937</v>
      </c>
      <c r="DA1112" s="3">
        <v>41.107856750488281</v>
      </c>
      <c r="DB1112" t="s">
        <v>1744</v>
      </c>
      <c r="DC1112" t="s">
        <v>1744</v>
      </c>
    </row>
    <row r="1113" spans="1:107" x14ac:dyDescent="0.25">
      <c r="A1113" s="15" t="s">
        <v>1305</v>
      </c>
      <c r="C1113" s="16">
        <v>42166.401701388888</v>
      </c>
      <c r="D1113" s="17">
        <v>42166.401701388888</v>
      </c>
      <c r="E1113" s="3">
        <v>48.031883239746094</v>
      </c>
      <c r="F1113" s="3">
        <v>54.415340423583984</v>
      </c>
      <c r="G1113" s="3">
        <v>53.294826507568359</v>
      </c>
      <c r="H1113" s="3">
        <v>73.312057495117188</v>
      </c>
      <c r="I1113" s="3">
        <v>76.263587951660156</v>
      </c>
      <c r="J1113" s="3">
        <v>60.145137786865234</v>
      </c>
      <c r="K1113" s="3">
        <v>64.106056213378906</v>
      </c>
      <c r="L1113" s="3">
        <v>52.958389282226563</v>
      </c>
      <c r="M1113" s="3">
        <v>41.504447937011719</v>
      </c>
      <c r="N1113" s="3">
        <v>35.737464904785156</v>
      </c>
      <c r="O1113" s="3">
        <v>31.697715759277344</v>
      </c>
      <c r="P1113" s="3">
        <v>30.314878463745117</v>
      </c>
      <c r="Q1113" s="3">
        <v>33.394550323486328</v>
      </c>
      <c r="R1113" s="3">
        <v>36.146930694580078</v>
      </c>
      <c r="S1113" s="3">
        <v>52.522418975830078</v>
      </c>
      <c r="T1113" s="3">
        <v>39.425300598144531</v>
      </c>
      <c r="U1113" s="3">
        <v>43.537387847900391</v>
      </c>
      <c r="V1113" s="3">
        <v>59.187026977539063</v>
      </c>
      <c r="W1113" s="3">
        <v>57.975063323974609</v>
      </c>
      <c r="X1113" s="3">
        <v>48.733085632324219</v>
      </c>
      <c r="Y1113" s="3">
        <v>40.320716857910156</v>
      </c>
      <c r="Z1113" s="3">
        <v>37.405014038085938</v>
      </c>
      <c r="AA1113" s="3">
        <v>31.939922332763672</v>
      </c>
      <c r="AB1113" s="3">
        <v>29.926267623901367</v>
      </c>
      <c r="AC1113" s="3">
        <v>33.839130401611328</v>
      </c>
      <c r="AD1113" s="3">
        <v>36.969875335693359</v>
      </c>
      <c r="AE1113" s="3">
        <v>46.538658142089844</v>
      </c>
      <c r="AF1113" s="3">
        <v>39.19842529296875</v>
      </c>
      <c r="AG1113" s="3">
        <v>43.484870910644531</v>
      </c>
      <c r="AH1113" s="3">
        <v>70.0257568359375</v>
      </c>
      <c r="AI1113" s="3">
        <v>62.145233154296875</v>
      </c>
      <c r="AJ1113" s="3">
        <v>62.413490295410156</v>
      </c>
      <c r="AK1113" s="3">
        <v>53.596977233886719</v>
      </c>
      <c r="AL1113" s="3">
        <v>44.541122436523437</v>
      </c>
      <c r="AM1113" s="3">
        <v>51.27728271484375</v>
      </c>
      <c r="AN1113" s="3">
        <v>48.621391296386719</v>
      </c>
      <c r="AO1113" s="3">
        <v>46.672367095947266</v>
      </c>
      <c r="AP1113" s="3">
        <v>45.975368499755859</v>
      </c>
      <c r="AQ1113" s="3">
        <v>36.155391693115234</v>
      </c>
      <c r="AR1113" s="3">
        <v>36.495807647705078</v>
      </c>
      <c r="AS1113" s="3">
        <v>35.670524597167969</v>
      </c>
      <c r="AT1113" s="3">
        <v>31.169036865234375</v>
      </c>
      <c r="AU1113" s="3">
        <v>30.980461120605469</v>
      </c>
      <c r="AV1113" s="3">
        <v>27.105493545532227</v>
      </c>
      <c r="AW1113" s="3">
        <v>27.29234504699707</v>
      </c>
      <c r="AX1113" s="3">
        <v>26.720016479492188</v>
      </c>
      <c r="AY1113" s="3">
        <v>24.916400909423828</v>
      </c>
      <c r="AZ1113" s="3">
        <v>25.354473114013672</v>
      </c>
      <c r="BA1113" s="3">
        <v>25.377529144287109</v>
      </c>
      <c r="BB1113" s="3">
        <v>27.151121139526367</v>
      </c>
      <c r="BC1113" s="3">
        <v>28.213397979736328</v>
      </c>
      <c r="BD1113" s="3">
        <v>28.436046600341797</v>
      </c>
      <c r="BE1113" s="3">
        <v>29.133161544799805</v>
      </c>
      <c r="BF1113" s="3">
        <v>29.743669509887695</v>
      </c>
      <c r="BG1113" s="3">
        <v>30.461048126220703</v>
      </c>
      <c r="BH1113" s="3">
        <v>32.383987426757813</v>
      </c>
      <c r="BI1113" s="3">
        <v>44.758289337158203</v>
      </c>
      <c r="BJ1113" s="3">
        <v>51.107219696044922</v>
      </c>
      <c r="BK1113" s="3">
        <v>44.342990875244141</v>
      </c>
      <c r="BL1113" s="3">
        <v>34.541114807128906</v>
      </c>
      <c r="BM1113" s="3">
        <v>34.154197692871094</v>
      </c>
      <c r="BN1113" s="3">
        <v>34.823581695556641</v>
      </c>
      <c r="BO1113" s="3">
        <v>35.201564788818359</v>
      </c>
      <c r="BP1113" s="3">
        <v>38.070323944091797</v>
      </c>
      <c r="BQ1113" s="3">
        <v>41.30999755859375</v>
      </c>
      <c r="BR1113" s="3">
        <v>68.909095764160156</v>
      </c>
      <c r="BS1113" s="3">
        <v>62.596675872802734</v>
      </c>
      <c r="BT1113" s="3">
        <v>61.949489593505859</v>
      </c>
      <c r="BU1113" s="3">
        <v>45.208805084228516</v>
      </c>
      <c r="BV1113" s="3">
        <v>39.342571258544922</v>
      </c>
      <c r="BW1113" s="3">
        <v>51.121719360351562</v>
      </c>
      <c r="BX1113" s="3">
        <v>46.122341156005859</v>
      </c>
      <c r="BY1113" s="3">
        <v>45.198814392089844</v>
      </c>
      <c r="BZ1113" s="3">
        <v>49.075546264648438</v>
      </c>
      <c r="CA1113" s="3">
        <v>27.246387481689453</v>
      </c>
      <c r="CB1113" s="3">
        <v>40.7249755859375</v>
      </c>
      <c r="CC1113" s="3">
        <v>36.681453704833984</v>
      </c>
      <c r="CD1113" s="3">
        <v>28.79197883605957</v>
      </c>
      <c r="CE1113" s="3">
        <v>31.26978874206543</v>
      </c>
      <c r="CF1113" s="3">
        <v>24.7589111328125</v>
      </c>
      <c r="CG1113" s="3">
        <v>26.962570190429687</v>
      </c>
      <c r="CH1113" s="3">
        <v>28.234378814697266</v>
      </c>
      <c r="CI1113" s="3">
        <v>25.306690216064453</v>
      </c>
      <c r="CJ1113" s="3">
        <v>23.847099304199219</v>
      </c>
      <c r="CK1113" s="3">
        <v>24.393077850341797</v>
      </c>
      <c r="CL1113" s="3">
        <v>27.041389465332031</v>
      </c>
      <c r="CM1113" s="3">
        <v>28.185136795043945</v>
      </c>
      <c r="CN1113" s="3">
        <v>28.570743560791016</v>
      </c>
      <c r="CO1113" s="3">
        <v>29.386205673217773</v>
      </c>
      <c r="CP1113" s="3">
        <v>30.495306015014648</v>
      </c>
      <c r="CQ1113" s="3">
        <v>30.548297882080078</v>
      </c>
      <c r="CR1113" s="3">
        <v>32.356117248535156</v>
      </c>
      <c r="CS1113" s="3">
        <v>46.407863616943359</v>
      </c>
      <c r="CT1113" s="3">
        <v>34.38323974609375</v>
      </c>
      <c r="CU1113" s="3">
        <v>35.959541320800781</v>
      </c>
      <c r="CV1113" s="3">
        <v>34.680507659912109</v>
      </c>
      <c r="CW1113" s="3">
        <v>34.090869903564453</v>
      </c>
      <c r="CX1113" s="3">
        <v>34.787460327148438</v>
      </c>
      <c r="CY1113" s="3">
        <v>35.536533355712891</v>
      </c>
      <c r="CZ1113" s="3">
        <v>38.080501556396484</v>
      </c>
      <c r="DA1113" s="3">
        <v>41.228836059570313</v>
      </c>
      <c r="DB1113" t="s">
        <v>1744</v>
      </c>
      <c r="DC1113" t="s">
        <v>1744</v>
      </c>
    </row>
    <row r="1114" spans="1:107" x14ac:dyDescent="0.25">
      <c r="A1114" s="15" t="s">
        <v>1306</v>
      </c>
      <c r="C1114" s="16">
        <v>42166.401701388888</v>
      </c>
      <c r="D1114" s="17">
        <v>42166.401701388888</v>
      </c>
      <c r="E1114" s="3">
        <v>47.765193939208984</v>
      </c>
      <c r="F1114" s="3">
        <v>54.415340423583984</v>
      </c>
      <c r="G1114" s="3">
        <v>51.541046142578125</v>
      </c>
      <c r="H1114" s="3">
        <v>64.958206176757812</v>
      </c>
      <c r="I1114" s="3">
        <v>72.069808959960938</v>
      </c>
      <c r="J1114" s="3">
        <v>59.944023132324219</v>
      </c>
      <c r="K1114" s="3">
        <v>61.695396423339844</v>
      </c>
      <c r="L1114" s="3">
        <v>51.68701171875</v>
      </c>
      <c r="M1114" s="3">
        <v>40.305068969726563</v>
      </c>
      <c r="N1114" s="3">
        <v>35.625926971435547</v>
      </c>
      <c r="O1114" s="3">
        <v>31.100307464599609</v>
      </c>
      <c r="P1114" s="3">
        <v>30.685482025146484</v>
      </c>
      <c r="Q1114" s="3">
        <v>33.238929748535156</v>
      </c>
      <c r="R1114" s="3">
        <v>42.485141754150391</v>
      </c>
      <c r="S1114" s="3">
        <v>50.104202270507813</v>
      </c>
      <c r="T1114" s="3">
        <v>39.359153747558594</v>
      </c>
      <c r="U1114" s="3">
        <v>43.441989898681641</v>
      </c>
      <c r="V1114" s="3">
        <v>61.819469451904297</v>
      </c>
      <c r="W1114" s="3">
        <v>58.981517791748047</v>
      </c>
      <c r="X1114" s="3">
        <v>50.114830017089844</v>
      </c>
      <c r="Y1114" s="3">
        <v>39.621219635009766</v>
      </c>
      <c r="Z1114" s="3">
        <v>33.319038391113281</v>
      </c>
      <c r="AA1114" s="3">
        <v>31.04393196105957</v>
      </c>
      <c r="AB1114" s="3">
        <v>32.026634216308594</v>
      </c>
      <c r="AC1114" s="3">
        <v>32.462539672851563</v>
      </c>
      <c r="AD1114" s="3">
        <v>45.809638977050781</v>
      </c>
      <c r="AE1114" s="3">
        <v>42.692882537841797</v>
      </c>
      <c r="AF1114" s="3">
        <v>39.281841278076172</v>
      </c>
      <c r="AG1114" s="3">
        <v>43.354396820068359</v>
      </c>
      <c r="AH1114" s="3">
        <v>68.816184997558594</v>
      </c>
      <c r="AI1114" s="3">
        <v>64.28521728515625</v>
      </c>
      <c r="AJ1114" s="3">
        <v>61.882839202880859</v>
      </c>
      <c r="AK1114" s="3">
        <v>50.624794006347656</v>
      </c>
      <c r="AL1114" s="3">
        <v>42.436111450195313</v>
      </c>
      <c r="AM1114" s="3">
        <v>49.962528228759766</v>
      </c>
      <c r="AN1114" s="3">
        <v>47.35345458984375</v>
      </c>
      <c r="AO1114" s="3">
        <v>48.280818939208984</v>
      </c>
      <c r="AP1114" s="3">
        <v>46.625408172607422</v>
      </c>
      <c r="AQ1114" s="3">
        <v>33.521595001220703</v>
      </c>
      <c r="AR1114" s="3">
        <v>39.733551025390625</v>
      </c>
      <c r="AS1114" s="3">
        <v>35.777381896972656</v>
      </c>
      <c r="AT1114" s="3">
        <v>30.08447265625</v>
      </c>
      <c r="AU1114" s="3">
        <v>32.209465026855469</v>
      </c>
      <c r="AV1114" s="3">
        <v>28.560489654541016</v>
      </c>
      <c r="AW1114" s="3">
        <v>27.8951416015625</v>
      </c>
      <c r="AX1114" s="3">
        <v>27.207803726196289</v>
      </c>
      <c r="AY1114" s="3">
        <v>25.515619277954102</v>
      </c>
      <c r="AZ1114" s="3">
        <v>24.942401885986328</v>
      </c>
      <c r="BA1114" s="3">
        <v>25.259059906005859</v>
      </c>
      <c r="BB1114" s="3">
        <v>26.10523796081543</v>
      </c>
      <c r="BC1114" s="3">
        <v>28.205089569091797</v>
      </c>
      <c r="BD1114" s="3">
        <v>27.921585083007812</v>
      </c>
      <c r="BE1114" s="3">
        <v>29.215150833129883</v>
      </c>
      <c r="BF1114" s="3">
        <v>30.142396926879883</v>
      </c>
      <c r="BG1114" s="3">
        <v>30.173406600952148</v>
      </c>
      <c r="BH1114" s="3">
        <v>41.773773193359375</v>
      </c>
      <c r="BI1114" s="3">
        <v>45.441265106201172</v>
      </c>
      <c r="BJ1114" s="3">
        <v>47.763454437255859</v>
      </c>
      <c r="BK1114" s="3">
        <v>41.445610046386719</v>
      </c>
      <c r="BL1114" s="3">
        <v>34.317173004150391</v>
      </c>
      <c r="BM1114" s="3">
        <v>34.368377685546875</v>
      </c>
      <c r="BN1114" s="3">
        <v>34.852943420410156</v>
      </c>
      <c r="BO1114" s="3">
        <v>35.208259582519531</v>
      </c>
      <c r="BP1114" s="3">
        <v>37.933383941650391</v>
      </c>
      <c r="BQ1114" s="3">
        <v>41.232616424560547</v>
      </c>
      <c r="BR1114" s="3">
        <v>66.753631591796875</v>
      </c>
      <c r="BS1114" s="3">
        <v>66.828659057617188</v>
      </c>
      <c r="BT1114" s="3">
        <v>61.190074920654297</v>
      </c>
      <c r="BU1114" s="3">
        <v>42.446949005126953</v>
      </c>
      <c r="BV1114" s="3">
        <v>39.203018188476563</v>
      </c>
      <c r="BW1114" s="3">
        <v>46.578899383544922</v>
      </c>
      <c r="BX1114" s="3">
        <v>48.096683502197266</v>
      </c>
      <c r="BY1114" s="3">
        <v>50.603069305419922</v>
      </c>
      <c r="BZ1114" s="3">
        <v>43.533622741699219</v>
      </c>
      <c r="CA1114" s="3">
        <v>30.776954650878906</v>
      </c>
      <c r="CB1114" s="3">
        <v>39.016941070556641</v>
      </c>
      <c r="CC1114" s="3">
        <v>35.241611480712891</v>
      </c>
      <c r="CD1114" s="3">
        <v>31.815523147583008</v>
      </c>
      <c r="CE1114" s="3">
        <v>33.063282012939453</v>
      </c>
      <c r="CF1114" s="3">
        <v>30.002986907958984</v>
      </c>
      <c r="CG1114" s="3">
        <v>28.041732788085938</v>
      </c>
      <c r="CH1114" s="3">
        <v>27.112102508544922</v>
      </c>
      <c r="CI1114" s="3">
        <v>26.401323318481445</v>
      </c>
      <c r="CJ1114" s="3">
        <v>24.971776962280273</v>
      </c>
      <c r="CK1114" s="3">
        <v>25.948587417602539</v>
      </c>
      <c r="CL1114" s="3">
        <v>26.759374618530273</v>
      </c>
      <c r="CM1114" s="3">
        <v>28.160446166992188</v>
      </c>
      <c r="CN1114" s="3">
        <v>26.290231704711914</v>
      </c>
      <c r="CO1114" s="3">
        <v>29.282083511352539</v>
      </c>
      <c r="CP1114" s="3">
        <v>30.702363967895508</v>
      </c>
      <c r="CQ1114" s="3">
        <v>30.090602874755859</v>
      </c>
      <c r="CR1114" s="3">
        <v>45.649463653564453</v>
      </c>
      <c r="CS1114" s="3">
        <v>42.16925048828125</v>
      </c>
      <c r="CT1114" s="3">
        <v>32.716049194335938</v>
      </c>
      <c r="CU1114" s="3">
        <v>34.231853485107422</v>
      </c>
      <c r="CV1114" s="3">
        <v>33.876995086669922</v>
      </c>
      <c r="CW1114" s="3">
        <v>34.896873474121094</v>
      </c>
      <c r="CX1114" s="3">
        <v>35.044189453125</v>
      </c>
      <c r="CY1114" s="3">
        <v>35.087123870849609</v>
      </c>
      <c r="CZ1114" s="3">
        <v>37.794246673583984</v>
      </c>
      <c r="DA1114" s="3">
        <v>41.112754821777344</v>
      </c>
      <c r="DB1114" t="s">
        <v>1744</v>
      </c>
      <c r="DC1114" t="s">
        <v>1744</v>
      </c>
    </row>
    <row r="1115" spans="1:107" x14ac:dyDescent="0.25">
      <c r="A1115" s="15" t="s">
        <v>1307</v>
      </c>
      <c r="C1115" s="16">
        <v>42166.401701388888</v>
      </c>
      <c r="D1115" s="17">
        <v>42166.401701388888</v>
      </c>
      <c r="E1115" s="3">
        <v>28.83711051940918</v>
      </c>
      <c r="F1115" s="3">
        <v>54.415340423583984</v>
      </c>
      <c r="G1115" s="3">
        <v>48.500160217285156</v>
      </c>
      <c r="H1115" s="3">
        <v>73.115509033203125</v>
      </c>
      <c r="I1115" s="3">
        <v>77.6357421875</v>
      </c>
      <c r="J1115" s="3">
        <v>63.28582763671875</v>
      </c>
      <c r="K1115" s="3">
        <v>60.575897216796875</v>
      </c>
      <c r="L1115" s="3">
        <v>51.055557250976562</v>
      </c>
      <c r="M1115" s="3">
        <v>40.305709838867188</v>
      </c>
      <c r="N1115" s="3">
        <v>34.844871520996094</v>
      </c>
      <c r="O1115" s="3">
        <v>30.683258056640625</v>
      </c>
      <c r="P1115" s="3">
        <v>31.429449081420898</v>
      </c>
      <c r="Q1115" s="3">
        <v>32.896644592285156</v>
      </c>
      <c r="R1115" s="3">
        <v>41.901515960693359</v>
      </c>
      <c r="S1115" s="3">
        <v>47.025814056396484</v>
      </c>
      <c r="T1115" s="3">
        <v>39.168464660644531</v>
      </c>
      <c r="U1115" s="3">
        <v>43.469291687011719</v>
      </c>
      <c r="V1115" s="3">
        <v>66.447540283203125</v>
      </c>
      <c r="W1115" s="3">
        <v>58.548671722412109</v>
      </c>
      <c r="X1115" s="3">
        <v>50.130817413330078</v>
      </c>
      <c r="Y1115" s="3">
        <v>39.756919860839844</v>
      </c>
      <c r="Z1115" s="3">
        <v>34.850055694580078</v>
      </c>
      <c r="AA1115" s="3">
        <v>29.363128662109375</v>
      </c>
      <c r="AB1115" s="3">
        <v>31.828451156616211</v>
      </c>
      <c r="AC1115" s="3">
        <v>32.352176666259766</v>
      </c>
      <c r="AD1115" s="3">
        <v>35.833259582519531</v>
      </c>
      <c r="AE1115" s="3">
        <v>38.090568542480469</v>
      </c>
      <c r="AF1115" s="3">
        <v>39.019008636474609</v>
      </c>
      <c r="AG1115" s="3">
        <v>43.540393829345703</v>
      </c>
      <c r="AH1115" s="3">
        <v>67.626495361328125</v>
      </c>
      <c r="AI1115" s="3">
        <v>67.14337158203125</v>
      </c>
      <c r="AJ1115" s="3">
        <v>61.222118377685547</v>
      </c>
      <c r="AK1115" s="3">
        <v>47.630779266357422</v>
      </c>
      <c r="AL1115" s="3">
        <v>42.627101898193359</v>
      </c>
      <c r="AM1115" s="3">
        <v>48.719093322753906</v>
      </c>
      <c r="AN1115" s="3">
        <v>46.717361450195312</v>
      </c>
      <c r="AO1115" s="3">
        <v>49.476554870605469</v>
      </c>
      <c r="AP1115" s="3">
        <v>43.697456359863281</v>
      </c>
      <c r="AQ1115" s="3">
        <v>35.076671600341797</v>
      </c>
      <c r="AR1115" s="3">
        <v>37.470073699951172</v>
      </c>
      <c r="AS1115" s="3">
        <v>35.026416778564453</v>
      </c>
      <c r="AT1115" s="3">
        <v>31.850788116455078</v>
      </c>
      <c r="AU1115" s="3">
        <v>31.438045501708984</v>
      </c>
      <c r="AV1115" s="3">
        <v>27.582973480224609</v>
      </c>
      <c r="AW1115" s="3">
        <v>26.587881088256836</v>
      </c>
      <c r="AX1115" s="3">
        <v>26.93012809753418</v>
      </c>
      <c r="AY1115" s="3">
        <v>25.933376312255859</v>
      </c>
      <c r="AZ1115" s="3">
        <v>26.066003799438477</v>
      </c>
      <c r="BA1115" s="3">
        <v>25.750602722167969</v>
      </c>
      <c r="BB1115" s="3">
        <v>27.159809112548828</v>
      </c>
      <c r="BC1115" s="3">
        <v>27.885404586791992</v>
      </c>
      <c r="BD1115" s="3">
        <v>27.710350036621094</v>
      </c>
      <c r="BE1115" s="3">
        <v>29.194602966308594</v>
      </c>
      <c r="BF1115" s="3">
        <v>29.938871383666992</v>
      </c>
      <c r="BG1115" s="3">
        <v>30.58409309387207</v>
      </c>
      <c r="BH1115" s="3">
        <v>41.410755157470703</v>
      </c>
      <c r="BI1115" s="3">
        <v>42.346897125244141</v>
      </c>
      <c r="BJ1115" s="3">
        <v>44.527133941650391</v>
      </c>
      <c r="BK1115" s="3">
        <v>38.830860137939453</v>
      </c>
      <c r="BL1115" s="3">
        <v>34.030002593994141</v>
      </c>
      <c r="BM1115" s="3">
        <v>34.320945739746094</v>
      </c>
      <c r="BN1115" s="3">
        <v>34.975677490234375</v>
      </c>
      <c r="BO1115" s="3">
        <v>34.980365753173828</v>
      </c>
      <c r="BP1115" s="3">
        <v>37.980327606201172</v>
      </c>
      <c r="BQ1115" s="3">
        <v>41.314815521240234</v>
      </c>
      <c r="BR1115" s="3">
        <v>65.893218994140625</v>
      </c>
      <c r="BS1115" s="3">
        <v>69.081153869628906</v>
      </c>
      <c r="BT1115" s="3">
        <v>60.311203002929688</v>
      </c>
      <c r="BU1115" s="3">
        <v>38.649803161621094</v>
      </c>
      <c r="BV1115" s="3">
        <v>44.182659149169922</v>
      </c>
      <c r="BW1115" s="3">
        <v>50.541461944580078</v>
      </c>
      <c r="BX1115" s="3">
        <v>42.814208984375</v>
      </c>
      <c r="BY1115" s="3">
        <v>48.712467193603516</v>
      </c>
      <c r="BZ1115" s="3">
        <v>34.930900573730469</v>
      </c>
      <c r="CA1115" s="3">
        <v>36.996910095214844</v>
      </c>
      <c r="CB1115" s="3">
        <v>32.455646514892578</v>
      </c>
      <c r="CC1115" s="3">
        <v>33.513980865478516</v>
      </c>
      <c r="CD1115" s="3">
        <v>31.866069793701172</v>
      </c>
      <c r="CE1115" s="3">
        <v>28.875749588012695</v>
      </c>
      <c r="CF1115" s="3">
        <v>24.620954513549805</v>
      </c>
      <c r="CG1115" s="3">
        <v>25.087778091430664</v>
      </c>
      <c r="CH1115" s="3">
        <v>26.017631530761719</v>
      </c>
      <c r="CI1115" s="3">
        <v>25.400508880615234</v>
      </c>
      <c r="CJ1115" s="3">
        <v>26.51982307434082</v>
      </c>
      <c r="CK1115" s="3">
        <v>26.538412094116211</v>
      </c>
      <c r="CL1115" s="3">
        <v>27.286630630493164</v>
      </c>
      <c r="CM1115" s="3">
        <v>26.916843414306641</v>
      </c>
      <c r="CN1115" s="3">
        <v>27.561563491821289</v>
      </c>
      <c r="CO1115" s="3">
        <v>28.275873184204102</v>
      </c>
      <c r="CP1115" s="3">
        <v>29.46299934387207</v>
      </c>
      <c r="CQ1115" s="3">
        <v>31.618698120117187</v>
      </c>
      <c r="CR1115" s="3">
        <v>32.717395782470703</v>
      </c>
      <c r="CS1115" s="3">
        <v>32.010974884033203</v>
      </c>
      <c r="CT1115" s="3">
        <v>33.573493957519531</v>
      </c>
      <c r="CU1115" s="3">
        <v>33.452785491943359</v>
      </c>
      <c r="CV1115" s="3">
        <v>33.828140258789063</v>
      </c>
      <c r="CW1115" s="3">
        <v>33.706714630126953</v>
      </c>
      <c r="CX1115" s="3">
        <v>35.258167266845703</v>
      </c>
      <c r="CY1115" s="3">
        <v>34.656330108642578</v>
      </c>
      <c r="CZ1115" s="3">
        <v>38.047290802001953</v>
      </c>
      <c r="DA1115" s="3">
        <v>41.510543823242187</v>
      </c>
      <c r="DB1115" t="s">
        <v>1744</v>
      </c>
      <c r="DC1115" t="s">
        <v>1744</v>
      </c>
    </row>
    <row r="1116" spans="1:107" x14ac:dyDescent="0.25">
      <c r="A1116" s="15" t="s">
        <v>1308</v>
      </c>
      <c r="C1116" s="16">
        <v>42166.401701388888</v>
      </c>
      <c r="D1116" s="17">
        <v>42166.401701388888</v>
      </c>
      <c r="E1116" s="3">
        <v>24.414306640625</v>
      </c>
      <c r="F1116" s="3">
        <v>54.415340423583984</v>
      </c>
      <c r="G1116" s="3">
        <v>45.097469329833984</v>
      </c>
      <c r="H1116" s="3">
        <v>70.065528869628906</v>
      </c>
      <c r="I1116" s="3">
        <v>74.432388305664062</v>
      </c>
      <c r="J1116" s="3">
        <v>67.081169128417969</v>
      </c>
      <c r="K1116" s="3">
        <v>59.031246185302734</v>
      </c>
      <c r="L1116" s="3">
        <v>49.502361297607422</v>
      </c>
      <c r="M1116" s="3">
        <v>39.315296173095703</v>
      </c>
      <c r="N1116" s="3">
        <v>34.35858154296875</v>
      </c>
      <c r="O1116" s="3">
        <v>29.728336334228516</v>
      </c>
      <c r="P1116" s="3">
        <v>31.524572372436523</v>
      </c>
      <c r="Q1116" s="3">
        <v>32.76385498046875</v>
      </c>
      <c r="R1116" s="3">
        <v>39.521133422851562</v>
      </c>
      <c r="S1116" s="3">
        <v>44.192630767822266</v>
      </c>
      <c r="T1116" s="3">
        <v>38.999706268310547</v>
      </c>
      <c r="U1116" s="3">
        <v>43.406135559082031</v>
      </c>
      <c r="V1116" s="3">
        <v>69.225830078125</v>
      </c>
      <c r="W1116" s="3">
        <v>58.052360534667969</v>
      </c>
      <c r="X1116" s="3">
        <v>48.691551208496094</v>
      </c>
      <c r="Y1116" s="3">
        <v>39.174854278564453</v>
      </c>
      <c r="Z1116" s="3">
        <v>35.156570434570313</v>
      </c>
      <c r="AA1116" s="3">
        <v>28.235126495361328</v>
      </c>
      <c r="AB1116" s="3">
        <v>30.569501876831055</v>
      </c>
      <c r="AC1116" s="3">
        <v>33.384288787841797</v>
      </c>
      <c r="AD1116" s="3">
        <v>35.441253662109375</v>
      </c>
      <c r="AE1116" s="3">
        <v>37.831729888916016</v>
      </c>
      <c r="AF1116" s="3">
        <v>38.715415954589844</v>
      </c>
      <c r="AG1116" s="3">
        <v>43.351608276367188</v>
      </c>
      <c r="AH1116" s="3">
        <v>66.090293884277344</v>
      </c>
      <c r="AI1116" s="3">
        <v>68.422401428222656</v>
      </c>
      <c r="AJ1116" s="3">
        <v>60.339237213134766</v>
      </c>
      <c r="AK1116" s="3">
        <v>45.550460815429688</v>
      </c>
      <c r="AL1116" s="3">
        <v>46.500022888183594</v>
      </c>
      <c r="AM1116" s="3">
        <v>52.668045043945313</v>
      </c>
      <c r="AN1116" s="3">
        <v>48.678569793701172</v>
      </c>
      <c r="AO1116" s="3">
        <v>47.512722015380859</v>
      </c>
      <c r="AP1116" s="3">
        <v>40.929241180419922</v>
      </c>
      <c r="AQ1116" s="3">
        <v>35.135585784912109</v>
      </c>
      <c r="AR1116" s="3">
        <v>34.628429412841797</v>
      </c>
      <c r="AS1116" s="3">
        <v>32.796974182128906</v>
      </c>
      <c r="AT1116" s="3">
        <v>31.228424072265625</v>
      </c>
      <c r="AU1116" s="3">
        <v>29.396701812744141</v>
      </c>
      <c r="AV1116" s="3">
        <v>27.594266891479492</v>
      </c>
      <c r="AW1116" s="3">
        <v>25.791399002075195</v>
      </c>
      <c r="AX1116" s="3">
        <v>25.716327667236328</v>
      </c>
      <c r="AY1116" s="3">
        <v>24.804967880249023</v>
      </c>
      <c r="AZ1116" s="3">
        <v>25.012283325195313</v>
      </c>
      <c r="BA1116" s="3">
        <v>26.889440536499023</v>
      </c>
      <c r="BB1116" s="3">
        <v>28.073760986328125</v>
      </c>
      <c r="BC1116" s="3">
        <v>26.989938735961914</v>
      </c>
      <c r="BD1116" s="3">
        <v>27.39952278137207</v>
      </c>
      <c r="BE1116" s="3">
        <v>28.928539276123047</v>
      </c>
      <c r="BF1116" s="3">
        <v>30.275318145751953</v>
      </c>
      <c r="BG1116" s="3">
        <v>30.804243087768555</v>
      </c>
      <c r="BH1116" s="3">
        <v>38.504425048828125</v>
      </c>
      <c r="BI1116" s="3">
        <v>39.434116363525391</v>
      </c>
      <c r="BJ1116" s="3">
        <v>41.437850952148438</v>
      </c>
      <c r="BK1116" s="3">
        <v>36.847072601318359</v>
      </c>
      <c r="BL1116" s="3">
        <v>33.951679229736328</v>
      </c>
      <c r="BM1116" s="3">
        <v>34.046871185302734</v>
      </c>
      <c r="BN1116" s="3">
        <v>34.809417724609375</v>
      </c>
      <c r="BO1116" s="3">
        <v>34.935680389404297</v>
      </c>
      <c r="BP1116" s="3">
        <v>37.857078552246094</v>
      </c>
      <c r="BQ1116" s="3">
        <v>41.266506195068359</v>
      </c>
      <c r="BR1116" s="3">
        <v>63.193191528320313</v>
      </c>
      <c r="BS1116" s="3">
        <v>69.441192626953125</v>
      </c>
      <c r="BT1116" s="3">
        <v>58.934349060058594</v>
      </c>
      <c r="BU1116" s="3">
        <v>43.526985168457031</v>
      </c>
      <c r="BV1116" s="3">
        <v>50.248031616210938</v>
      </c>
      <c r="BW1116" s="3">
        <v>55.296852111816406</v>
      </c>
      <c r="BX1116" s="3">
        <v>51.598983764648438</v>
      </c>
      <c r="BY1116" s="3">
        <v>44.674324035644531</v>
      </c>
      <c r="BZ1116" s="3">
        <v>34.241691589355469</v>
      </c>
      <c r="CA1116" s="3">
        <v>33.016578674316406</v>
      </c>
      <c r="CB1116" s="3">
        <v>27.906692504882813</v>
      </c>
      <c r="CC1116" s="3">
        <v>26.802726745605469</v>
      </c>
      <c r="CD1116" s="3">
        <v>31.150030136108398</v>
      </c>
      <c r="CE1116" s="3">
        <v>27.04041862487793</v>
      </c>
      <c r="CF1116" s="3">
        <v>28.660238265991211</v>
      </c>
      <c r="CG1116" s="3">
        <v>24.771600723266602</v>
      </c>
      <c r="CH1116" s="3">
        <v>24.785594940185547</v>
      </c>
      <c r="CI1116" s="3">
        <v>23.562763214111328</v>
      </c>
      <c r="CJ1116" s="3">
        <v>23.588535308837891</v>
      </c>
      <c r="CK1116" s="3">
        <v>27.09644889831543</v>
      </c>
      <c r="CL1116" s="3">
        <v>28.927854537963867</v>
      </c>
      <c r="CM1116" s="3">
        <v>26.274543762207031</v>
      </c>
      <c r="CN1116" s="3">
        <v>26.810874938964844</v>
      </c>
      <c r="CO1116" s="3">
        <v>29.429361343383789</v>
      </c>
      <c r="CP1116" s="3">
        <v>30.040897369384766</v>
      </c>
      <c r="CQ1116" s="3">
        <v>29.838001251220703</v>
      </c>
      <c r="CR1116" s="3">
        <v>32.027393341064453</v>
      </c>
      <c r="CS1116" s="3">
        <v>33.240749359130859</v>
      </c>
      <c r="CT1116" s="3">
        <v>32.645774841308594</v>
      </c>
      <c r="CU1116" s="3">
        <v>34.146842956542969</v>
      </c>
      <c r="CV1116" s="3">
        <v>33.800521850585937</v>
      </c>
      <c r="CW1116" s="3">
        <v>33.931121826171875</v>
      </c>
      <c r="CX1116" s="3">
        <v>34.078262329101563</v>
      </c>
      <c r="CY1116" s="3">
        <v>34.833854675292969</v>
      </c>
      <c r="CZ1116" s="3">
        <v>37.727710723876953</v>
      </c>
      <c r="DA1116" s="3">
        <v>41.229785919189453</v>
      </c>
      <c r="DB1116" t="s">
        <v>1744</v>
      </c>
      <c r="DC1116" t="s">
        <v>1744</v>
      </c>
    </row>
    <row r="1117" spans="1:107" x14ac:dyDescent="0.25">
      <c r="A1117" s="15" t="s">
        <v>1309</v>
      </c>
      <c r="C1117" s="16">
        <v>42166.401701388888</v>
      </c>
      <c r="D1117" s="17">
        <v>42166.401701388888</v>
      </c>
      <c r="E1117" s="3">
        <v>25.214199066162109</v>
      </c>
      <c r="F1117" s="3">
        <v>54.415340423583984</v>
      </c>
      <c r="G1117" s="3">
        <v>41.718902587890625</v>
      </c>
      <c r="H1117" s="3">
        <v>71.844322204589844</v>
      </c>
      <c r="I1117" s="3">
        <v>74.892997741699219</v>
      </c>
      <c r="J1117" s="3">
        <v>68.052154541015625</v>
      </c>
      <c r="K1117" s="3">
        <v>60.114128112792969</v>
      </c>
      <c r="L1117" s="3">
        <v>50.246849060058594</v>
      </c>
      <c r="M1117" s="3">
        <v>39.688365936279297</v>
      </c>
      <c r="N1117" s="3">
        <v>36.417236328125</v>
      </c>
      <c r="O1117" s="3">
        <v>30.132684707641602</v>
      </c>
      <c r="P1117" s="3">
        <v>31.486213684082031</v>
      </c>
      <c r="Q1117" s="3">
        <v>32.994998931884766</v>
      </c>
      <c r="R1117" s="3">
        <v>37.738811492919922</v>
      </c>
      <c r="S1117" s="3">
        <v>41.884685516357422</v>
      </c>
      <c r="T1117" s="3">
        <v>38.973838806152344</v>
      </c>
      <c r="U1117" s="3">
        <v>43.414047241210938</v>
      </c>
      <c r="V1117" s="3">
        <v>67.817794799804687</v>
      </c>
      <c r="W1117" s="3">
        <v>61.408271789550781</v>
      </c>
      <c r="X1117" s="3">
        <v>50.108253479003906</v>
      </c>
      <c r="Y1117" s="3">
        <v>40.228939056396484</v>
      </c>
      <c r="Z1117" s="3">
        <v>37.941265106201172</v>
      </c>
      <c r="AA1117" s="3">
        <v>31.534887313842773</v>
      </c>
      <c r="AB1117" s="3">
        <v>31.570209503173828</v>
      </c>
      <c r="AC1117" s="3">
        <v>32.732959747314453</v>
      </c>
      <c r="AD1117" s="3">
        <v>35.291160583496094</v>
      </c>
      <c r="AE1117" s="3">
        <v>38.022323608398438</v>
      </c>
      <c r="AF1117" s="3">
        <v>39.138618469238281</v>
      </c>
      <c r="AG1117" s="3">
        <v>43.418197631835938</v>
      </c>
      <c r="AH1117" s="3">
        <v>64.376434326171875</v>
      </c>
      <c r="AI1117" s="3">
        <v>68.855690002441406</v>
      </c>
      <c r="AJ1117" s="3">
        <v>59.241127014160156</v>
      </c>
      <c r="AK1117" s="3">
        <v>46.499835968017578</v>
      </c>
      <c r="AL1117" s="3">
        <v>49.686069488525391</v>
      </c>
      <c r="AM1117" s="3">
        <v>55.114238739013672</v>
      </c>
      <c r="AN1117" s="3">
        <v>51.001991271972656</v>
      </c>
      <c r="AO1117" s="3">
        <v>46.503486633300781</v>
      </c>
      <c r="AP1117" s="3">
        <v>39.129539489746094</v>
      </c>
      <c r="AQ1117" s="3">
        <v>34.596771240234375</v>
      </c>
      <c r="AR1117" s="3">
        <v>36.986442565917969</v>
      </c>
      <c r="AS1117" s="3">
        <v>30.109031677246094</v>
      </c>
      <c r="AT1117" s="3">
        <v>30.54224967956543</v>
      </c>
      <c r="AU1117" s="3">
        <v>29.548610687255859</v>
      </c>
      <c r="AV1117" s="3">
        <v>28.428464889526367</v>
      </c>
      <c r="AW1117" s="3">
        <v>25.023147583007813</v>
      </c>
      <c r="AX1117" s="3">
        <v>25.122413635253906</v>
      </c>
      <c r="AY1117" s="3">
        <v>24.082279205322266</v>
      </c>
      <c r="AZ1117" s="3">
        <v>24.944982528686523</v>
      </c>
      <c r="BA1117" s="3">
        <v>26.213987350463867</v>
      </c>
      <c r="BB1117" s="3">
        <v>27.712051391601563</v>
      </c>
      <c r="BC1117" s="3">
        <v>26.947843551635742</v>
      </c>
      <c r="BD1117" s="3">
        <v>27.239229202270508</v>
      </c>
      <c r="BE1117" s="3">
        <v>29.386991500854492</v>
      </c>
      <c r="BF1117" s="3">
        <v>30.05461311340332</v>
      </c>
      <c r="BG1117" s="3">
        <v>30.298252105712891</v>
      </c>
      <c r="BH1117" s="3">
        <v>35.972492218017578</v>
      </c>
      <c r="BI1117" s="3">
        <v>37.133747100830078</v>
      </c>
      <c r="BJ1117" s="3">
        <v>38.660869598388672</v>
      </c>
      <c r="BK1117" s="3">
        <v>35.520072937011719</v>
      </c>
      <c r="BL1117" s="3">
        <v>33.859359741210937</v>
      </c>
      <c r="BM1117" s="3">
        <v>34.128662109375</v>
      </c>
      <c r="BN1117" s="3">
        <v>34.696834564208984</v>
      </c>
      <c r="BO1117" s="3">
        <v>34.649635314941406</v>
      </c>
      <c r="BP1117" s="3">
        <v>37.929180145263672</v>
      </c>
      <c r="BQ1117" s="3">
        <v>41.297748565673828</v>
      </c>
      <c r="BR1117" s="3">
        <v>62.030502319335938</v>
      </c>
      <c r="BS1117" s="3">
        <v>68.817405700683594</v>
      </c>
      <c r="BT1117" s="3">
        <v>57.259330749511719</v>
      </c>
      <c r="BU1117" s="3">
        <v>48.679058074951172</v>
      </c>
      <c r="BV1117" s="3">
        <v>50.309165954589844</v>
      </c>
      <c r="BW1117" s="3">
        <v>56.719932556152344</v>
      </c>
      <c r="BX1117" s="3">
        <v>51.699142456054688</v>
      </c>
      <c r="BY1117" s="3">
        <v>44.910064697265625</v>
      </c>
      <c r="BZ1117" s="3">
        <v>38.805702209472656</v>
      </c>
      <c r="CA1117" s="3">
        <v>34.895317077636719</v>
      </c>
      <c r="CB1117" s="3">
        <v>39.577800750732422</v>
      </c>
      <c r="CC1117" s="3">
        <v>23.287691116333008</v>
      </c>
      <c r="CD1117" s="3">
        <v>27.821258544921875</v>
      </c>
      <c r="CE1117" s="3">
        <v>31.933757781982422</v>
      </c>
      <c r="CF1117" s="3">
        <v>29.296363830566406</v>
      </c>
      <c r="CG1117" s="3">
        <v>25.985393524169922</v>
      </c>
      <c r="CH1117" s="3">
        <v>24.747158050537109</v>
      </c>
      <c r="CI1117" s="3">
        <v>23.565299987792969</v>
      </c>
      <c r="CJ1117" s="3">
        <v>26.800691604614258</v>
      </c>
      <c r="CK1117" s="3">
        <v>26.062843322753906</v>
      </c>
      <c r="CL1117" s="3">
        <v>26.425163269042969</v>
      </c>
      <c r="CM1117" s="3">
        <v>27.328578948974609</v>
      </c>
      <c r="CN1117" s="3">
        <v>27.846996307373047</v>
      </c>
      <c r="CO1117" s="3">
        <v>29.675619125366211</v>
      </c>
      <c r="CP1117" s="3">
        <v>30.006626129150391</v>
      </c>
      <c r="CQ1117" s="3">
        <v>30.213672637939453</v>
      </c>
      <c r="CR1117" s="3">
        <v>31.299484252929688</v>
      </c>
      <c r="CS1117" s="3">
        <v>33.000408172607422</v>
      </c>
      <c r="CT1117" s="3">
        <v>32.625198364257813</v>
      </c>
      <c r="CU1117" s="3">
        <v>33.64959716796875</v>
      </c>
      <c r="CV1117" s="3">
        <v>33.824329376220703</v>
      </c>
      <c r="CW1117" s="3">
        <v>34.365882873535156</v>
      </c>
      <c r="CX1117" s="3">
        <v>35.013561248779297</v>
      </c>
      <c r="CY1117" s="3">
        <v>34.373424530029297</v>
      </c>
      <c r="CZ1117" s="3">
        <v>37.944522857666016</v>
      </c>
      <c r="DA1117" s="3">
        <v>41.387580871582031</v>
      </c>
      <c r="DB1117" t="s">
        <v>1744</v>
      </c>
      <c r="DC1117" t="s">
        <v>1744</v>
      </c>
    </row>
    <row r="1118" spans="1:107" x14ac:dyDescent="0.25">
      <c r="A1118" s="15" t="s">
        <v>1310</v>
      </c>
      <c r="C1118" s="16">
        <v>42166.401701388888</v>
      </c>
      <c r="D1118" s="17">
        <v>42166.401701388888</v>
      </c>
      <c r="E1118" s="3">
        <v>26.849763870239258</v>
      </c>
      <c r="F1118" s="3">
        <v>54.415340423583984</v>
      </c>
      <c r="G1118" s="3">
        <v>38.437801361083984</v>
      </c>
      <c r="H1118" s="3">
        <v>69.679435729980469</v>
      </c>
      <c r="I1118" s="3">
        <v>77.062042236328125</v>
      </c>
      <c r="J1118" s="3">
        <v>66.604209899902344</v>
      </c>
      <c r="K1118" s="3">
        <v>61.024856567382813</v>
      </c>
      <c r="L1118" s="3">
        <v>49.575775146484375</v>
      </c>
      <c r="M1118" s="3">
        <v>39.491924285888672</v>
      </c>
      <c r="N1118" s="3">
        <v>35.720111846923828</v>
      </c>
      <c r="O1118" s="3">
        <v>31.092840194702148</v>
      </c>
      <c r="P1118" s="3">
        <v>31.792823791503906</v>
      </c>
      <c r="Q1118" s="3">
        <v>32.93896484375</v>
      </c>
      <c r="R1118" s="3">
        <v>36.595294952392578</v>
      </c>
      <c r="S1118" s="3">
        <v>40.172878265380859</v>
      </c>
      <c r="T1118" s="3">
        <v>38.946815490722656</v>
      </c>
      <c r="U1118" s="3">
        <v>43.424282073974609</v>
      </c>
      <c r="V1118" s="3">
        <v>63.509258270263672</v>
      </c>
      <c r="W1118" s="3">
        <v>61.750171661376953</v>
      </c>
      <c r="X1118" s="3">
        <v>48.555374145507813</v>
      </c>
      <c r="Y1118" s="3">
        <v>38.278491973876953</v>
      </c>
      <c r="Z1118" s="3">
        <v>31.729928970336914</v>
      </c>
      <c r="AA1118" s="3">
        <v>31.735916137695313</v>
      </c>
      <c r="AB1118" s="3">
        <v>32.137363433837891</v>
      </c>
      <c r="AC1118" s="3">
        <v>32.933849334716797</v>
      </c>
      <c r="AD1118" s="3">
        <v>35.544418334960938</v>
      </c>
      <c r="AE1118" s="3">
        <v>37.968410491943359</v>
      </c>
      <c r="AF1118" s="3">
        <v>38.747909545898438</v>
      </c>
      <c r="AG1118" s="3">
        <v>43.391544342041016</v>
      </c>
      <c r="AH1118" s="3">
        <v>62.896308898925781</v>
      </c>
      <c r="AI1118" s="3">
        <v>68.598342895507813</v>
      </c>
      <c r="AJ1118" s="3">
        <v>57.9783935546875</v>
      </c>
      <c r="AK1118" s="3">
        <v>50.095436096191406</v>
      </c>
      <c r="AL1118" s="3">
        <v>48.782634735107422</v>
      </c>
      <c r="AM1118" s="3">
        <v>56.07757568359375</v>
      </c>
      <c r="AN1118" s="3">
        <v>49.514156341552734</v>
      </c>
      <c r="AO1118" s="3">
        <v>45.915561676025391</v>
      </c>
      <c r="AP1118" s="3">
        <v>39.900856018066406</v>
      </c>
      <c r="AQ1118" s="3">
        <v>34.874073028564453</v>
      </c>
      <c r="AR1118" s="3">
        <v>37.052665710449219</v>
      </c>
      <c r="AS1118" s="3">
        <v>33.514076232910156</v>
      </c>
      <c r="AT1118" s="3">
        <v>29.803012847900391</v>
      </c>
      <c r="AU1118" s="3">
        <v>31.366565704345703</v>
      </c>
      <c r="AV1118" s="3">
        <v>29.225790023803711</v>
      </c>
      <c r="AW1118" s="3">
        <v>27.008308410644531</v>
      </c>
      <c r="AX1118" s="3">
        <v>25.67418098449707</v>
      </c>
      <c r="AY1118" s="3">
        <v>24.153825759887695</v>
      </c>
      <c r="AZ1118" s="3">
        <v>27.235342025756836</v>
      </c>
      <c r="BA1118" s="3">
        <v>25.790718078613281</v>
      </c>
      <c r="BB1118" s="3">
        <v>27.069366455078125</v>
      </c>
      <c r="BC1118" s="3">
        <v>26.872671127319336</v>
      </c>
      <c r="BD1118" s="3">
        <v>27.95709228515625</v>
      </c>
      <c r="BE1118" s="3">
        <v>29.259559631347656</v>
      </c>
      <c r="BF1118" s="3">
        <v>29.989788055419922</v>
      </c>
      <c r="BG1118" s="3">
        <v>30.43140983581543</v>
      </c>
      <c r="BH1118" s="3">
        <v>34.201038360595703</v>
      </c>
      <c r="BI1118" s="3">
        <v>35.280731201171875</v>
      </c>
      <c r="BJ1118" s="3">
        <v>36.505435943603516</v>
      </c>
      <c r="BK1118" s="3">
        <v>34.4927978515625</v>
      </c>
      <c r="BL1118" s="3">
        <v>33.609886169433594</v>
      </c>
      <c r="BM1118" s="3">
        <v>34.266410827636719</v>
      </c>
      <c r="BN1118" s="3">
        <v>34.809478759765625</v>
      </c>
      <c r="BO1118" s="3">
        <v>34.617931365966797</v>
      </c>
      <c r="BP1118" s="3">
        <v>38.033538818359375</v>
      </c>
      <c r="BQ1118" s="3">
        <v>41.265186309814453</v>
      </c>
      <c r="BR1118" s="3">
        <v>60.640098571777344</v>
      </c>
      <c r="BS1118" s="3">
        <v>67.980201721191406</v>
      </c>
      <c r="BT1118" s="3">
        <v>56.451839447021484</v>
      </c>
      <c r="BU1118" s="3">
        <v>53.070041656494141</v>
      </c>
      <c r="BV1118" s="3">
        <v>48.292221069335938</v>
      </c>
      <c r="BW1118" s="3">
        <v>56.755157470703125</v>
      </c>
      <c r="BX1118" s="3">
        <v>45.88995361328125</v>
      </c>
      <c r="BY1118" s="3">
        <v>46.309349060058594</v>
      </c>
      <c r="BZ1118" s="3">
        <v>40.100292205810547</v>
      </c>
      <c r="CA1118" s="3">
        <v>36.215744018554687</v>
      </c>
      <c r="CB1118" s="3">
        <v>35.502227783203125</v>
      </c>
      <c r="CC1118" s="3">
        <v>36.479244232177734</v>
      </c>
      <c r="CD1118" s="3">
        <v>30.789951324462891</v>
      </c>
      <c r="CE1118" s="3">
        <v>31.344655990600586</v>
      </c>
      <c r="CF1118" s="3">
        <v>29.183658599853516</v>
      </c>
      <c r="CG1118" s="3">
        <v>28.604084014892578</v>
      </c>
      <c r="CH1118" s="3">
        <v>26.024299621582031</v>
      </c>
      <c r="CI1118" s="3">
        <v>24.971122741699219</v>
      </c>
      <c r="CJ1118" s="3">
        <v>28.917819976806641</v>
      </c>
      <c r="CK1118" s="3">
        <v>25.038995742797852</v>
      </c>
      <c r="CL1118" s="3">
        <v>27.381637573242188</v>
      </c>
      <c r="CM1118" s="3">
        <v>26.102983474731445</v>
      </c>
      <c r="CN1118" s="3">
        <v>28.080047607421875</v>
      </c>
      <c r="CO1118" s="3">
        <v>29.348232269287109</v>
      </c>
      <c r="CP1118" s="3">
        <v>30.582929611206055</v>
      </c>
      <c r="CQ1118" s="3">
        <v>30.448263168334961</v>
      </c>
      <c r="CR1118" s="3">
        <v>32.331367492675781</v>
      </c>
      <c r="CS1118" s="3">
        <v>32.631343841552734</v>
      </c>
      <c r="CT1118" s="3">
        <v>33.621112823486328</v>
      </c>
      <c r="CU1118" s="3">
        <v>33.5399169921875</v>
      </c>
      <c r="CV1118" s="3">
        <v>33.107460021972656</v>
      </c>
      <c r="CW1118" s="3">
        <v>34.307037353515625</v>
      </c>
      <c r="CX1118" s="3">
        <v>34.662929534912109</v>
      </c>
      <c r="CY1118" s="3">
        <v>34.859310150146484</v>
      </c>
      <c r="CZ1118" s="3">
        <v>38.150077819824219</v>
      </c>
      <c r="DA1118" s="3">
        <v>41.046188354492188</v>
      </c>
      <c r="DB1118" t="s">
        <v>1744</v>
      </c>
      <c r="DC1118" t="s">
        <v>1744</v>
      </c>
    </row>
    <row r="1119" spans="1:107" x14ac:dyDescent="0.25">
      <c r="A1119" s="15" t="s">
        <v>1311</v>
      </c>
      <c r="C1119" s="16">
        <v>42166.401701388888</v>
      </c>
      <c r="D1119" s="17">
        <v>42166.401701388888</v>
      </c>
      <c r="E1119" s="3">
        <v>27.061672210693359</v>
      </c>
      <c r="F1119" s="3">
        <v>54.415340423583984</v>
      </c>
      <c r="G1119" s="3">
        <v>35.376346588134766</v>
      </c>
      <c r="H1119" s="3">
        <v>74.854339599609375</v>
      </c>
      <c r="I1119" s="3">
        <v>79.303672790527344</v>
      </c>
      <c r="J1119" s="3">
        <v>64.801933288574219</v>
      </c>
      <c r="K1119" s="3">
        <v>59.644542694091797</v>
      </c>
      <c r="L1119" s="3">
        <v>47.871795654296875</v>
      </c>
      <c r="M1119" s="3">
        <v>38.7938232421875</v>
      </c>
      <c r="N1119" s="3">
        <v>35.390018463134766</v>
      </c>
      <c r="O1119" s="3">
        <v>31.138744354248047</v>
      </c>
      <c r="P1119" s="3">
        <v>31.562978744506836</v>
      </c>
      <c r="Q1119" s="3">
        <v>32.913928985595703</v>
      </c>
      <c r="R1119" s="3">
        <v>36.036796569824219</v>
      </c>
      <c r="S1119" s="3">
        <v>39.209964752197266</v>
      </c>
      <c r="T1119" s="3">
        <v>38.891635894775391</v>
      </c>
      <c r="U1119" s="3">
        <v>43.443729400634766</v>
      </c>
      <c r="V1119" s="3">
        <v>61.984611511230469</v>
      </c>
      <c r="W1119" s="3">
        <v>53.469444274902344</v>
      </c>
      <c r="X1119" s="3">
        <v>43.7840576171875</v>
      </c>
      <c r="Y1119" s="3">
        <v>39.365840911865234</v>
      </c>
      <c r="Z1119" s="3">
        <v>35.763908386230469</v>
      </c>
      <c r="AA1119" s="3">
        <v>30.267900466918945</v>
      </c>
      <c r="AB1119" s="3">
        <v>31.798681259155273</v>
      </c>
      <c r="AC1119" s="3">
        <v>32.74761962890625</v>
      </c>
      <c r="AD1119" s="3">
        <v>35.187694549560547</v>
      </c>
      <c r="AE1119" s="3">
        <v>38.225440979003906</v>
      </c>
      <c r="AF1119" s="3">
        <v>38.896743774414063</v>
      </c>
      <c r="AG1119" s="3">
        <v>43.515232086181641</v>
      </c>
      <c r="AH1119" s="3">
        <v>62.027515411376953</v>
      </c>
      <c r="AI1119" s="3">
        <v>67.198982238769531</v>
      </c>
      <c r="AJ1119" s="3">
        <v>57.309181213378906</v>
      </c>
      <c r="AK1119" s="3">
        <v>52.572147369384766</v>
      </c>
      <c r="AL1119" s="3">
        <v>50.501316070556641</v>
      </c>
      <c r="AM1119" s="3">
        <v>56.135696411132813</v>
      </c>
      <c r="AN1119" s="3">
        <v>48.038589477539063</v>
      </c>
      <c r="AO1119" s="3">
        <v>47.090133666992188</v>
      </c>
      <c r="AP1119" s="3">
        <v>39.493820190429688</v>
      </c>
      <c r="AQ1119" s="3">
        <v>36.496711730957031</v>
      </c>
      <c r="AR1119" s="3">
        <v>36.315582275390625</v>
      </c>
      <c r="AS1119" s="3">
        <v>33.168182373046875</v>
      </c>
      <c r="AT1119" s="3">
        <v>32.595909118652344</v>
      </c>
      <c r="AU1119" s="3">
        <v>30.769561767578125</v>
      </c>
      <c r="AV1119" s="3">
        <v>27.398481369018555</v>
      </c>
      <c r="AW1119" s="3">
        <v>28.222156524658203</v>
      </c>
      <c r="AX1119" s="3">
        <v>25.77442741394043</v>
      </c>
      <c r="AY1119" s="3">
        <v>25.090309143066406</v>
      </c>
      <c r="AZ1119" s="3">
        <v>27.471443176269531</v>
      </c>
      <c r="BA1119" s="3">
        <v>25.517898559570312</v>
      </c>
      <c r="BB1119" s="3">
        <v>26.932300567626953</v>
      </c>
      <c r="BC1119" s="3">
        <v>26.616209030151367</v>
      </c>
      <c r="BD1119" s="3">
        <v>27.917871475219727</v>
      </c>
      <c r="BE1119" s="3">
        <v>29.225452423095703</v>
      </c>
      <c r="BF1119" s="3">
        <v>29.786966323852539</v>
      </c>
      <c r="BG1119" s="3">
        <v>30.454465866088867</v>
      </c>
      <c r="BH1119" s="3">
        <v>33.140129089355469</v>
      </c>
      <c r="BI1119" s="3">
        <v>34.046489715576172</v>
      </c>
      <c r="BJ1119" s="3">
        <v>35.105792999267578</v>
      </c>
      <c r="BK1119" s="3">
        <v>34.217632293701172</v>
      </c>
      <c r="BL1119" s="3">
        <v>33.521587371826172</v>
      </c>
      <c r="BM1119" s="3">
        <v>34.340621948242187</v>
      </c>
      <c r="BN1119" s="3">
        <v>34.50616455078125</v>
      </c>
      <c r="BO1119" s="3">
        <v>34.768558502197266</v>
      </c>
      <c r="BP1119" s="3">
        <v>37.913490295410156</v>
      </c>
      <c r="BQ1119" s="3">
        <v>41.356670379638672</v>
      </c>
      <c r="BR1119" s="3">
        <v>61.283370971679688</v>
      </c>
      <c r="BS1119" s="3">
        <v>63.562080383300781</v>
      </c>
      <c r="BT1119" s="3">
        <v>57.018310546875</v>
      </c>
      <c r="BU1119" s="3">
        <v>53.874881744384766</v>
      </c>
      <c r="BV1119" s="3">
        <v>53.33453369140625</v>
      </c>
      <c r="BW1119" s="3">
        <v>55.805988311767578</v>
      </c>
      <c r="BX1119" s="3">
        <v>46.540985107421875</v>
      </c>
      <c r="BY1119" s="3">
        <v>47.786113739013672</v>
      </c>
      <c r="BZ1119" s="3">
        <v>39.895168304443359</v>
      </c>
      <c r="CA1119" s="3">
        <v>36.984336853027344</v>
      </c>
      <c r="CB1119" s="3">
        <v>35.768360137939453</v>
      </c>
      <c r="CC1119" s="3">
        <v>30.484764099121094</v>
      </c>
      <c r="CD1119" s="3">
        <v>34.116596221923828</v>
      </c>
      <c r="CE1119" s="3">
        <v>29.697910308837891</v>
      </c>
      <c r="CF1119" s="3">
        <v>26.278545379638672</v>
      </c>
      <c r="CG1119" s="3">
        <v>28.606807708740234</v>
      </c>
      <c r="CH1119" s="3">
        <v>26.862577438354492</v>
      </c>
      <c r="CI1119" s="3">
        <v>25.698484420776367</v>
      </c>
      <c r="CJ1119" s="3">
        <v>26.859718322753906</v>
      </c>
      <c r="CK1119" s="3">
        <v>25.14405632019043</v>
      </c>
      <c r="CL1119" s="3">
        <v>27.135683059692383</v>
      </c>
      <c r="CM1119" s="3">
        <v>27.088602066040039</v>
      </c>
      <c r="CN1119" s="3">
        <v>28.251829147338867</v>
      </c>
      <c r="CO1119" s="3">
        <v>29.409778594970703</v>
      </c>
      <c r="CP1119" s="3">
        <v>28.477390289306641</v>
      </c>
      <c r="CQ1119" s="3">
        <v>30.243711471557617</v>
      </c>
      <c r="CR1119" s="3">
        <v>31.589643478393555</v>
      </c>
      <c r="CS1119" s="3">
        <v>32.748523712158203</v>
      </c>
      <c r="CT1119" s="3">
        <v>32.93017578125</v>
      </c>
      <c r="CU1119" s="3">
        <v>34.235301971435547</v>
      </c>
      <c r="CV1119" s="3">
        <v>33.572959899902344</v>
      </c>
      <c r="CW1119" s="3">
        <v>34.242767333984375</v>
      </c>
      <c r="CX1119" s="3">
        <v>34.036079406738281</v>
      </c>
      <c r="CY1119" s="3">
        <v>34.894016265869141</v>
      </c>
      <c r="CZ1119" s="3">
        <v>37.818069458007812</v>
      </c>
      <c r="DA1119" s="3">
        <v>41.550682067871094</v>
      </c>
      <c r="DB1119" t="s">
        <v>1744</v>
      </c>
      <c r="DC1119" t="s">
        <v>1744</v>
      </c>
    </row>
    <row r="1120" spans="1:107" x14ac:dyDescent="0.25">
      <c r="A1120" s="15" t="s">
        <v>1312</v>
      </c>
      <c r="C1120" s="16">
        <v>42166.401701388888</v>
      </c>
      <c r="D1120" s="17">
        <v>42166.401701388888</v>
      </c>
      <c r="E1120" s="3">
        <v>30.052196502685547</v>
      </c>
      <c r="F1120" s="3">
        <v>54.415340423583984</v>
      </c>
      <c r="G1120" s="3">
        <v>32.841392517089844</v>
      </c>
      <c r="H1120" s="3">
        <v>72.394783020019531</v>
      </c>
      <c r="I1120" s="3">
        <v>76.77069091796875</v>
      </c>
      <c r="J1120" s="3">
        <v>63.554813385009766</v>
      </c>
      <c r="K1120" s="3">
        <v>56.704174041748047</v>
      </c>
      <c r="L1120" s="3">
        <v>44.78765869140625</v>
      </c>
      <c r="M1120" s="3">
        <v>40.198890686035156</v>
      </c>
      <c r="N1120" s="3">
        <v>35.034381866455078</v>
      </c>
      <c r="O1120" s="3">
        <v>30.550210952758789</v>
      </c>
      <c r="P1120" s="3">
        <v>31.570224761962891</v>
      </c>
      <c r="Q1120" s="3">
        <v>32.467945098876953</v>
      </c>
      <c r="R1120" s="3">
        <v>35.811141967773437</v>
      </c>
      <c r="S1120" s="3">
        <v>38.572566986083984</v>
      </c>
      <c r="T1120" s="3">
        <v>39.006427764892578</v>
      </c>
      <c r="U1120" s="3">
        <v>43.638618469238281</v>
      </c>
      <c r="V1120" s="3">
        <v>62.735523223876953</v>
      </c>
      <c r="W1120" s="3">
        <v>43.947410583496094</v>
      </c>
      <c r="X1120" s="3">
        <v>31.237987518310547</v>
      </c>
      <c r="Y1120" s="3">
        <v>41.143131256103516</v>
      </c>
      <c r="Z1120" s="3">
        <v>34.442661285400391</v>
      </c>
      <c r="AA1120" s="3">
        <v>30.05620002746582</v>
      </c>
      <c r="AB1120" s="3">
        <v>30.955957412719727</v>
      </c>
      <c r="AC1120" s="3">
        <v>31.966947555541992</v>
      </c>
      <c r="AD1120" s="3">
        <v>35.773708343505859</v>
      </c>
      <c r="AE1120" s="3">
        <v>37.852031707763672</v>
      </c>
      <c r="AF1120" s="3">
        <v>39.436687469482422</v>
      </c>
      <c r="AG1120" s="3">
        <v>43.827018737792969</v>
      </c>
      <c r="AH1120" s="3">
        <v>62.005794525146484</v>
      </c>
      <c r="AI1120" s="3">
        <v>64.750961303710937</v>
      </c>
      <c r="AJ1120" s="3">
        <v>57.448123931884766</v>
      </c>
      <c r="AK1120" s="3">
        <v>52.910049438476562</v>
      </c>
      <c r="AL1120" s="3">
        <v>55.824882507324219</v>
      </c>
      <c r="AM1120" s="3">
        <v>55.160003662109375</v>
      </c>
      <c r="AN1120" s="3">
        <v>47.595932006835937</v>
      </c>
      <c r="AO1120" s="3">
        <v>45.478584289550781</v>
      </c>
      <c r="AP1120" s="3">
        <v>39.225334167480469</v>
      </c>
      <c r="AQ1120" s="3">
        <v>38.794780731201172</v>
      </c>
      <c r="AR1120" s="3">
        <v>35.061698913574219</v>
      </c>
      <c r="AS1120" s="3">
        <v>32.595817565917969</v>
      </c>
      <c r="AT1120" s="3">
        <v>32.211246490478516</v>
      </c>
      <c r="AU1120" s="3">
        <v>30.165355682373047</v>
      </c>
      <c r="AV1120" s="3">
        <v>27.997655868530273</v>
      </c>
      <c r="AW1120" s="3">
        <v>27.122159957885742</v>
      </c>
      <c r="AX1120" s="3">
        <v>25.737995147705078</v>
      </c>
      <c r="AY1120" s="3">
        <v>26.090963363647461</v>
      </c>
      <c r="AZ1120" s="3">
        <v>26.889900207519531</v>
      </c>
      <c r="BA1120" s="3">
        <v>24.897439956665039</v>
      </c>
      <c r="BB1120" s="3">
        <v>27.850658416748047</v>
      </c>
      <c r="BC1120" s="3">
        <v>26.848623275756836</v>
      </c>
      <c r="BD1120" s="3">
        <v>28.032869338989258</v>
      </c>
      <c r="BE1120" s="3">
        <v>29.083667755126953</v>
      </c>
      <c r="BF1120" s="3">
        <v>29.658313751220703</v>
      </c>
      <c r="BG1120" s="3">
        <v>30.969953536987305</v>
      </c>
      <c r="BH1120" s="3">
        <v>32.404930114746094</v>
      </c>
      <c r="BI1120" s="3">
        <v>33.1719970703125</v>
      </c>
      <c r="BJ1120" s="3">
        <v>34.135086059570313</v>
      </c>
      <c r="BK1120" s="3">
        <v>34.238082885742188</v>
      </c>
      <c r="BL1120" s="3">
        <v>33.58917236328125</v>
      </c>
      <c r="BM1120" s="3">
        <v>34.419422149658203</v>
      </c>
      <c r="BN1120" s="3">
        <v>34.493629455566406</v>
      </c>
      <c r="BO1120" s="3">
        <v>34.912094116210938</v>
      </c>
      <c r="BP1120" s="3">
        <v>38.065536499023438</v>
      </c>
      <c r="BQ1120" s="3">
        <v>41.605300903320312</v>
      </c>
      <c r="BR1120" s="3">
        <v>62.557971954345703</v>
      </c>
      <c r="BS1120" s="3">
        <v>59.646648406982422</v>
      </c>
      <c r="BT1120" s="3">
        <v>57.567306518554688</v>
      </c>
      <c r="BU1120" s="3">
        <v>51.977298736572266</v>
      </c>
      <c r="BV1120" s="3">
        <v>58.801120758056641</v>
      </c>
      <c r="BW1120" s="3">
        <v>51.907245635986328</v>
      </c>
      <c r="BX1120" s="3">
        <v>47.4244384765625</v>
      </c>
      <c r="BY1120" s="3">
        <v>38.924568176269531</v>
      </c>
      <c r="BZ1120" s="3">
        <v>36.323032379150391</v>
      </c>
      <c r="CA1120" s="3">
        <v>40.237449645996094</v>
      </c>
      <c r="CB1120" s="3">
        <v>33.644195556640625</v>
      </c>
      <c r="CC1120" s="3">
        <v>32.275791168212891</v>
      </c>
      <c r="CD1120" s="3">
        <v>32.438114166259766</v>
      </c>
      <c r="CE1120" s="3">
        <v>28.849193572998047</v>
      </c>
      <c r="CF1120" s="3">
        <v>27.866697311401367</v>
      </c>
      <c r="CG1120" s="3">
        <v>24.818775177001953</v>
      </c>
      <c r="CH1120" s="3">
        <v>24.26841926574707</v>
      </c>
      <c r="CI1120" s="3">
        <v>27.093191146850586</v>
      </c>
      <c r="CJ1120" s="3">
        <v>26.181427001953125</v>
      </c>
      <c r="CK1120" s="3">
        <v>23.201992034912109</v>
      </c>
      <c r="CL1120" s="3">
        <v>27.804037094116211</v>
      </c>
      <c r="CM1120" s="3">
        <v>26.891153335571289</v>
      </c>
      <c r="CN1120" s="3">
        <v>28.193462371826172</v>
      </c>
      <c r="CO1120" s="3">
        <v>28.017402648925781</v>
      </c>
      <c r="CP1120" s="3">
        <v>30.115474700927734</v>
      </c>
      <c r="CQ1120" s="3">
        <v>31.616815567016602</v>
      </c>
      <c r="CR1120" s="3">
        <v>31.587560653686523</v>
      </c>
      <c r="CS1120" s="3">
        <v>32.136520385742188</v>
      </c>
      <c r="CT1120" s="3">
        <v>33.402252197265625</v>
      </c>
      <c r="CU1120" s="3">
        <v>33.989383697509766</v>
      </c>
      <c r="CV1120" s="3">
        <v>34.005100250244141</v>
      </c>
      <c r="CW1120" s="3">
        <v>35.031917572021484</v>
      </c>
      <c r="CX1120" s="3">
        <v>34.761302947998047</v>
      </c>
      <c r="CY1120" s="3">
        <v>34.75982666015625</v>
      </c>
      <c r="CZ1120" s="3">
        <v>38.292957305908203</v>
      </c>
      <c r="DA1120" s="3">
        <v>41.842147827148438</v>
      </c>
      <c r="DB1120" t="s">
        <v>1744</v>
      </c>
      <c r="DC1120" t="s">
        <v>1744</v>
      </c>
    </row>
    <row r="1121" spans="1:108" x14ac:dyDescent="0.25">
      <c r="A1121" s="15" t="s">
        <v>1313</v>
      </c>
      <c r="C1121" s="16">
        <v>42166.401701388888</v>
      </c>
      <c r="D1121" s="17">
        <v>42166.401701388888</v>
      </c>
      <c r="E1121" s="3">
        <v>31.146648406982422</v>
      </c>
      <c r="F1121" s="3">
        <v>54.415340423583984</v>
      </c>
      <c r="G1121" s="3">
        <v>32.257289886474609</v>
      </c>
      <c r="H1121" s="3">
        <v>72.726722717285156</v>
      </c>
      <c r="I1121" s="3">
        <v>76.515144348144531</v>
      </c>
      <c r="J1121" s="3">
        <v>63.955348968505859</v>
      </c>
      <c r="K1121" s="3">
        <v>54.001804351806641</v>
      </c>
      <c r="L1121" s="3">
        <v>43.547733306884766</v>
      </c>
      <c r="M1121" s="3">
        <v>41.361743927001953</v>
      </c>
      <c r="N1121" s="3">
        <v>34.073501586914062</v>
      </c>
      <c r="O1121" s="3">
        <v>30.410627365112305</v>
      </c>
      <c r="P1121" s="3">
        <v>31.503660202026367</v>
      </c>
      <c r="Q1121" s="3">
        <v>32.937229156494141</v>
      </c>
      <c r="R1121" s="3">
        <v>35.737850189208984</v>
      </c>
      <c r="S1121" s="3">
        <v>38.140621185302734</v>
      </c>
      <c r="T1121" s="3">
        <v>39.369777679443359</v>
      </c>
      <c r="U1121" s="3">
        <v>43.700580596923828</v>
      </c>
      <c r="V1121" s="3">
        <v>65.087478637695313</v>
      </c>
      <c r="W1121" s="3">
        <v>50.950405120849609</v>
      </c>
      <c r="X1121" s="3">
        <v>44.215461730957031</v>
      </c>
      <c r="Y1121" s="3">
        <v>42.039108276367188</v>
      </c>
      <c r="Z1121" s="3">
        <v>33.351287841796875</v>
      </c>
      <c r="AA1121" s="3">
        <v>31.467367172241211</v>
      </c>
      <c r="AB1121" s="3">
        <v>31.607473373413086</v>
      </c>
      <c r="AC1121" s="3">
        <v>33.831390380859375</v>
      </c>
      <c r="AD1121" s="3">
        <v>35.866134643554687</v>
      </c>
      <c r="AE1121" s="3">
        <v>37.610488891601562</v>
      </c>
      <c r="AF1121" s="3">
        <v>39.482711791992188</v>
      </c>
      <c r="AG1121" s="3">
        <v>43.805099487304688</v>
      </c>
      <c r="AH1121" s="3">
        <v>63.011085510253906</v>
      </c>
      <c r="AI1121" s="3">
        <v>62.560096740722656</v>
      </c>
      <c r="AJ1121" s="3">
        <v>57.400913238525391</v>
      </c>
      <c r="AK1121" s="3">
        <v>50.538326263427734</v>
      </c>
      <c r="AL1121" s="3">
        <v>58.261138916015625</v>
      </c>
      <c r="AM1121" s="3">
        <v>52.798267364501953</v>
      </c>
      <c r="AN1121" s="3">
        <v>47.60479736328125</v>
      </c>
      <c r="AO1121" s="3">
        <v>42.821231842041016</v>
      </c>
      <c r="AP1121" s="3">
        <v>36.455402374267578</v>
      </c>
      <c r="AQ1121" s="3">
        <v>37.094917297363281</v>
      </c>
      <c r="AR1121" s="3">
        <v>35.429969787597656</v>
      </c>
      <c r="AS1121" s="3">
        <v>32.762172698974609</v>
      </c>
      <c r="AT1121" s="3">
        <v>34.110782623291016</v>
      </c>
      <c r="AU1121" s="3">
        <v>30.504749298095703</v>
      </c>
      <c r="AV1121" s="3">
        <v>27.120828628540039</v>
      </c>
      <c r="AW1121" s="3">
        <v>26.41455078125</v>
      </c>
      <c r="AX1121" s="3">
        <v>25.474239349365234</v>
      </c>
      <c r="AY1121" s="3">
        <v>25.310392379760742</v>
      </c>
      <c r="AZ1121" s="3">
        <v>26.499052047729492</v>
      </c>
      <c r="BA1121" s="3">
        <v>26.647426605224609</v>
      </c>
      <c r="BB1121" s="3">
        <v>28.34013557434082</v>
      </c>
      <c r="BC1121" s="3">
        <v>26.916141510009766</v>
      </c>
      <c r="BD1121" s="3">
        <v>28.861543655395508</v>
      </c>
      <c r="BE1121" s="3">
        <v>28.702966690063477</v>
      </c>
      <c r="BF1121" s="3">
        <v>29.665250778198242</v>
      </c>
      <c r="BG1121" s="3">
        <v>30.991384506225586</v>
      </c>
      <c r="BH1121" s="3">
        <v>32.068107604980469</v>
      </c>
      <c r="BI1121" s="3">
        <v>32.633621215820313</v>
      </c>
      <c r="BJ1121" s="3">
        <v>33.491325378417969</v>
      </c>
      <c r="BK1121" s="3">
        <v>34.098857879638672</v>
      </c>
      <c r="BL1121" s="3">
        <v>34.061546325683594</v>
      </c>
      <c r="BM1121" s="3">
        <v>34.707859039306641</v>
      </c>
      <c r="BN1121" s="3">
        <v>34.756156921386719</v>
      </c>
      <c r="BO1121" s="3">
        <v>34.8822021484375</v>
      </c>
      <c r="BP1121" s="3">
        <v>38.17041015625</v>
      </c>
      <c r="BQ1121" s="3">
        <v>41.617023468017578</v>
      </c>
      <c r="BR1121" s="3">
        <v>64.068351745605469</v>
      </c>
      <c r="BS1121" s="3">
        <v>59.012580871582031</v>
      </c>
      <c r="BT1121" s="3">
        <v>57.29534912109375</v>
      </c>
      <c r="BU1121" s="3">
        <v>45.143367767333984</v>
      </c>
      <c r="BV1121" s="3">
        <v>60.013206481933594</v>
      </c>
      <c r="BW1121" s="3">
        <v>50.029338836669922</v>
      </c>
      <c r="BX1121" s="3">
        <v>47.546356201171875</v>
      </c>
      <c r="BY1121" s="3">
        <v>37.000328063964844</v>
      </c>
      <c r="BZ1121" s="3">
        <v>28.149093627929688</v>
      </c>
      <c r="CA1121" s="3">
        <v>32.955417633056641</v>
      </c>
      <c r="CB1121" s="3">
        <v>35.730304718017578</v>
      </c>
      <c r="CC1121" s="3">
        <v>35.168476104736328</v>
      </c>
      <c r="CD1121" s="3">
        <v>34.913063049316406</v>
      </c>
      <c r="CE1121" s="3">
        <v>31.30925178527832</v>
      </c>
      <c r="CF1121" s="3">
        <v>25.989377975463867</v>
      </c>
      <c r="CG1121" s="3">
        <v>26.395286560058594</v>
      </c>
      <c r="CH1121" s="3">
        <v>25.483230590820312</v>
      </c>
      <c r="CI1121" s="3">
        <v>24.503347396850586</v>
      </c>
      <c r="CJ1121" s="3">
        <v>24.856067657470703</v>
      </c>
      <c r="CK1121" s="3">
        <v>28.712242126464844</v>
      </c>
      <c r="CL1121" s="3">
        <v>29.303308486938477</v>
      </c>
      <c r="CM1121" s="3">
        <v>27.089685440063477</v>
      </c>
      <c r="CN1121" s="3">
        <v>30.265905380249023</v>
      </c>
      <c r="CO1121" s="3">
        <v>28.338945388793945</v>
      </c>
      <c r="CP1121" s="3">
        <v>28.868091583251953</v>
      </c>
      <c r="CQ1121" s="3">
        <v>30.878269195556641</v>
      </c>
      <c r="CR1121" s="3">
        <v>32.445774078369141</v>
      </c>
      <c r="CS1121" s="3">
        <v>31.844226837158203</v>
      </c>
      <c r="CT1121" s="3">
        <v>32.589942932128906</v>
      </c>
      <c r="CU1121" s="3">
        <v>34.228164672851563</v>
      </c>
      <c r="CV1121" s="3">
        <v>34.266330718994141</v>
      </c>
      <c r="CW1121" s="3">
        <v>34.418415069580078</v>
      </c>
      <c r="CX1121" s="3">
        <v>35.197765350341797</v>
      </c>
      <c r="CY1121" s="3">
        <v>35.001392364501953</v>
      </c>
      <c r="CZ1121" s="3">
        <v>38.253749847412109</v>
      </c>
      <c r="DA1121" s="3">
        <v>41.643692016601563</v>
      </c>
      <c r="DB1121" t="s">
        <v>1744</v>
      </c>
      <c r="DC1121" t="s">
        <v>1744</v>
      </c>
    </row>
    <row r="1122" spans="1:108" x14ac:dyDescent="0.25">
      <c r="A1122" s="15" t="s">
        <v>1314</v>
      </c>
      <c r="C1122" s="16">
        <v>42166.401712962965</v>
      </c>
      <c r="D1122" s="17">
        <v>42166.401712962965</v>
      </c>
      <c r="E1122" s="3">
        <v>28.661811828613281</v>
      </c>
      <c r="F1122" s="3">
        <v>54.415340423583984</v>
      </c>
      <c r="G1122" s="3">
        <v>30.84058952331543</v>
      </c>
      <c r="H1122" s="3">
        <v>64.853775024414062</v>
      </c>
      <c r="I1122" s="3">
        <v>73.98492431640625</v>
      </c>
      <c r="J1122" s="3">
        <v>68.176429748535156</v>
      </c>
      <c r="K1122" s="3">
        <v>53.449043273925781</v>
      </c>
      <c r="L1122" s="3">
        <v>43.747360229492188</v>
      </c>
      <c r="M1122" s="3">
        <v>41.755863189697266</v>
      </c>
      <c r="N1122" s="3">
        <v>34.364696502685547</v>
      </c>
      <c r="O1122" s="3">
        <v>30.378501892089844</v>
      </c>
      <c r="P1122" s="3">
        <v>31.881708145141602</v>
      </c>
      <c r="Q1122" s="3">
        <v>33.471569061279297</v>
      </c>
      <c r="R1122" s="3">
        <v>35.647052764892578</v>
      </c>
      <c r="S1122" s="3">
        <v>37.728054046630859</v>
      </c>
      <c r="T1122" s="3">
        <v>39.339569091796875</v>
      </c>
      <c r="U1122" s="3">
        <v>43.669021606445313</v>
      </c>
      <c r="V1122" s="3">
        <v>71.618247985839844</v>
      </c>
      <c r="W1122" s="3">
        <v>53.862361907958984</v>
      </c>
      <c r="X1122" s="3">
        <v>44.711456298828125</v>
      </c>
      <c r="Y1122" s="3">
        <v>43.036418914794922</v>
      </c>
      <c r="Z1122" s="3">
        <v>35.69586181640625</v>
      </c>
      <c r="AA1122" s="3">
        <v>28.389972686767578</v>
      </c>
      <c r="AB1122" s="3">
        <v>32.767601013183594</v>
      </c>
      <c r="AC1122" s="3">
        <v>33.835159301757813</v>
      </c>
      <c r="AD1122" s="3">
        <v>34.984676361083984</v>
      </c>
      <c r="AE1122" s="3">
        <v>37.290317535400391</v>
      </c>
      <c r="AF1122" s="3">
        <v>39.312240600585938</v>
      </c>
      <c r="AG1122" s="3">
        <v>43.447780609130859</v>
      </c>
      <c r="AH1122" s="3">
        <v>63.692283630371094</v>
      </c>
      <c r="AI1122" s="3">
        <v>61.779857635498047</v>
      </c>
      <c r="AJ1122" s="3">
        <v>57.24481201171875</v>
      </c>
      <c r="AK1122" s="3">
        <v>51.325046539306641</v>
      </c>
      <c r="AL1122" s="3">
        <v>59.497203826904297</v>
      </c>
      <c r="AM1122" s="3">
        <v>52.252098083496094</v>
      </c>
      <c r="AN1122" s="3">
        <v>46.820003509521484</v>
      </c>
      <c r="AO1122" s="3">
        <v>41.141864776611328</v>
      </c>
      <c r="AP1122" s="3">
        <v>35.676715850830078</v>
      </c>
      <c r="AQ1122" s="3">
        <v>34.609081268310547</v>
      </c>
      <c r="AR1122" s="3">
        <v>37.025836944580078</v>
      </c>
      <c r="AS1122" s="3">
        <v>37.202030181884766</v>
      </c>
      <c r="AT1122" s="3">
        <v>32.25872802734375</v>
      </c>
      <c r="AU1122" s="3">
        <v>29.181163787841797</v>
      </c>
      <c r="AV1122" s="3">
        <v>26.131162643432617</v>
      </c>
      <c r="AW1122" s="3">
        <v>28.988435745239258</v>
      </c>
      <c r="AX1122" s="3">
        <v>25.928279876708984</v>
      </c>
      <c r="AY1122" s="3">
        <v>25.331951141357422</v>
      </c>
      <c r="AZ1122" s="3">
        <v>25.940027236938477</v>
      </c>
      <c r="BA1122" s="3">
        <v>25.917522430419922</v>
      </c>
      <c r="BB1122" s="3">
        <v>28.258108139038086</v>
      </c>
      <c r="BC1122" s="3">
        <v>28.320606231689453</v>
      </c>
      <c r="BD1122" s="3">
        <v>29.025672912597656</v>
      </c>
      <c r="BE1122" s="3">
        <v>28.701131820678711</v>
      </c>
      <c r="BF1122" s="3">
        <v>29.331417083740234</v>
      </c>
      <c r="BG1122" s="3">
        <v>31.082191467285156</v>
      </c>
      <c r="BH1122" s="3">
        <v>31.896579742431641</v>
      </c>
      <c r="BI1122" s="3">
        <v>32.362815856933594</v>
      </c>
      <c r="BJ1122" s="3">
        <v>33.075412750244141</v>
      </c>
      <c r="BK1122" s="3">
        <v>33.972816467285156</v>
      </c>
      <c r="BL1122" s="3">
        <v>34.178798675537109</v>
      </c>
      <c r="BM1122" s="3">
        <v>34.423297882080078</v>
      </c>
      <c r="BN1122" s="3">
        <v>35.145950317382813</v>
      </c>
      <c r="BO1122" s="3">
        <v>35.125606536865234</v>
      </c>
      <c r="BP1122" s="3">
        <v>38.223361968994141</v>
      </c>
      <c r="BQ1122" s="3">
        <v>41.481136322021484</v>
      </c>
      <c r="BR1122" s="3">
        <v>64.185821533203125</v>
      </c>
      <c r="BS1122" s="3">
        <v>61.649169921875</v>
      </c>
      <c r="BT1122" s="3">
        <v>57.007946014404297</v>
      </c>
      <c r="BU1122" s="3">
        <v>52.925758361816406</v>
      </c>
      <c r="BV1122" s="3">
        <v>60.419105529785156</v>
      </c>
      <c r="BW1122" s="3">
        <v>52.200435638427734</v>
      </c>
      <c r="BX1122" s="3">
        <v>45.420562744140625</v>
      </c>
      <c r="BY1122" s="3">
        <v>40.168972015380859</v>
      </c>
      <c r="BZ1122" s="3">
        <v>36.617069244384766</v>
      </c>
      <c r="CA1122" s="3">
        <v>29.673286437988281</v>
      </c>
      <c r="CB1122" s="3">
        <v>38.673656463623047</v>
      </c>
      <c r="CC1122" s="3">
        <v>39.423709869384766</v>
      </c>
      <c r="CD1122" s="3">
        <v>26.612283706665039</v>
      </c>
      <c r="CE1122" s="3">
        <v>27.624032974243164</v>
      </c>
      <c r="CF1122" s="3">
        <v>23.081377029418945</v>
      </c>
      <c r="CG1122" s="3">
        <v>31.027576446533203</v>
      </c>
      <c r="CH1122" s="3">
        <v>26.534402847290039</v>
      </c>
      <c r="CI1122" s="3">
        <v>24.12360954284668</v>
      </c>
      <c r="CJ1122" s="3">
        <v>26.382776260375977</v>
      </c>
      <c r="CK1122" s="3">
        <v>23.805486679077148</v>
      </c>
      <c r="CL1122" s="3">
        <v>27.6024169921875</v>
      </c>
      <c r="CM1122" s="3">
        <v>29.375118255615234</v>
      </c>
      <c r="CN1122" s="3">
        <v>28.044731140136719</v>
      </c>
      <c r="CO1122" s="3">
        <v>29.189664840698242</v>
      </c>
      <c r="CP1122" s="3">
        <v>29.371162414550781</v>
      </c>
      <c r="CQ1122" s="3">
        <v>31.475496292114258</v>
      </c>
      <c r="CR1122" s="3">
        <v>30.747331619262695</v>
      </c>
      <c r="CS1122" s="3">
        <v>31.955596923828125</v>
      </c>
      <c r="CT1122" s="3">
        <v>32.822605133056641</v>
      </c>
      <c r="CU1122" s="3">
        <v>33.650276184082031</v>
      </c>
      <c r="CV1122" s="3">
        <v>34.5565185546875</v>
      </c>
      <c r="CW1122" s="3">
        <v>34.32269287109375</v>
      </c>
      <c r="CX1122" s="3">
        <v>35.211887359619141</v>
      </c>
      <c r="CY1122" s="3">
        <v>35.347602844238281</v>
      </c>
      <c r="CZ1122" s="3">
        <v>38.023475646972656</v>
      </c>
      <c r="DA1122" s="3">
        <v>41.185420989990234</v>
      </c>
      <c r="DB1122" t="s">
        <v>1744</v>
      </c>
      <c r="DC1122" t="s">
        <v>1744</v>
      </c>
    </row>
    <row r="1123" spans="1:108" x14ac:dyDescent="0.25">
      <c r="A1123" s="15" t="s">
        <v>1315</v>
      </c>
      <c r="C1123" s="16">
        <v>42166.401712962965</v>
      </c>
      <c r="D1123" s="17">
        <v>42166.401712962965</v>
      </c>
      <c r="E1123" s="3">
        <v>32.830829620361328</v>
      </c>
      <c r="F1123" s="3">
        <v>54.415340423583984</v>
      </c>
      <c r="G1123" s="3">
        <v>31.144819259643555</v>
      </c>
      <c r="H1123" s="3">
        <v>59.738201141357422</v>
      </c>
      <c r="I1123" s="3">
        <v>67.192665100097656</v>
      </c>
      <c r="J1123" s="3">
        <v>70.783470153808594</v>
      </c>
      <c r="K1123" s="3">
        <v>54.787971496582031</v>
      </c>
      <c r="L1123" s="3">
        <v>46.574699401855469</v>
      </c>
      <c r="M1123" s="3">
        <v>43.320053100585937</v>
      </c>
      <c r="N1123" s="3">
        <v>34.363460540771484</v>
      </c>
      <c r="O1123" s="3">
        <v>30.33311653137207</v>
      </c>
      <c r="P1123" s="3">
        <v>32.205673217773438</v>
      </c>
      <c r="Q1123" s="3">
        <v>33.579849243164062</v>
      </c>
      <c r="R1123" s="3">
        <v>35.367092132568359</v>
      </c>
      <c r="S1123" s="3">
        <v>37.666854858398437</v>
      </c>
      <c r="T1123" s="3">
        <v>39.259635925292969</v>
      </c>
      <c r="U1123" s="3">
        <v>43.562767028808594</v>
      </c>
      <c r="V1123" s="3">
        <v>71.858612060546875</v>
      </c>
      <c r="W1123" s="3">
        <v>56.894927978515625</v>
      </c>
      <c r="X1123" s="3">
        <v>47.50408935546875</v>
      </c>
      <c r="Y1123" s="3">
        <v>43.156040191650391</v>
      </c>
      <c r="Z1123" s="3">
        <v>31.827548980712891</v>
      </c>
      <c r="AA1123" s="3">
        <v>31.014339447021484</v>
      </c>
      <c r="AB1123" s="3">
        <v>32.148735046386719</v>
      </c>
      <c r="AC1123" s="3">
        <v>33.260581970214844</v>
      </c>
      <c r="AD1123" s="3">
        <v>35.421382904052734</v>
      </c>
      <c r="AE1123" s="3">
        <v>37.867023468017578</v>
      </c>
      <c r="AF1123" s="3">
        <v>39.093326568603516</v>
      </c>
      <c r="AG1123" s="3">
        <v>43.529701232910156</v>
      </c>
      <c r="AH1123" s="3">
        <v>63.863445281982422</v>
      </c>
      <c r="AI1123" s="3">
        <v>61.900787353515625</v>
      </c>
      <c r="AJ1123" s="3">
        <v>57.891803741455078</v>
      </c>
      <c r="AK1123" s="3">
        <v>56.679531097412109</v>
      </c>
      <c r="AL1123" s="3">
        <v>59.735328674316406</v>
      </c>
      <c r="AM1123" s="3">
        <v>52.51361083984375</v>
      </c>
      <c r="AN1123" s="3">
        <v>46.498733520507812</v>
      </c>
      <c r="AO1123" s="3">
        <v>39.475666046142578</v>
      </c>
      <c r="AP1123" s="3">
        <v>35.878334045410156</v>
      </c>
      <c r="AQ1123" s="3">
        <v>34.263114929199219</v>
      </c>
      <c r="AR1123" s="3">
        <v>36.957889556884766</v>
      </c>
      <c r="AS1123" s="3">
        <v>36.577625274658203</v>
      </c>
      <c r="AT1123" s="3">
        <v>30.84235954284668</v>
      </c>
      <c r="AU1123" s="3">
        <v>29.758758544921875</v>
      </c>
      <c r="AV1123" s="3">
        <v>28.082857131958008</v>
      </c>
      <c r="AW1123" s="3">
        <v>29.018346786499023</v>
      </c>
      <c r="AX1123" s="3">
        <v>24.995920181274414</v>
      </c>
      <c r="AY1123" s="3">
        <v>24.717697143554688</v>
      </c>
      <c r="AZ1123" s="3">
        <v>27.661666870117187</v>
      </c>
      <c r="BA1123" s="3">
        <v>26.38972282409668</v>
      </c>
      <c r="BB1123" s="3">
        <v>28.362997055053711</v>
      </c>
      <c r="BC1123" s="3">
        <v>28.566482543945313</v>
      </c>
      <c r="BD1123" s="3">
        <v>29.140539169311523</v>
      </c>
      <c r="BE1123" s="3">
        <v>30.051925659179688</v>
      </c>
      <c r="BF1123" s="3">
        <v>29.199686050415039</v>
      </c>
      <c r="BG1123" s="3">
        <v>30.735469818115234</v>
      </c>
      <c r="BH1123" s="3">
        <v>31.685565948486328</v>
      </c>
      <c r="BI1123" s="3">
        <v>32.378711700439453</v>
      </c>
      <c r="BJ1123" s="3">
        <v>32.852249145507813</v>
      </c>
      <c r="BK1123" s="3">
        <v>34.004631042480469</v>
      </c>
      <c r="BL1123" s="3">
        <v>34.256282806396484</v>
      </c>
      <c r="BM1123" s="3">
        <v>34.468795776367187</v>
      </c>
      <c r="BN1123" s="3">
        <v>34.965789794921875</v>
      </c>
      <c r="BO1123" s="3">
        <v>35.044891357421875</v>
      </c>
      <c r="BP1123" s="3">
        <v>38.085666656494141</v>
      </c>
      <c r="BQ1123" s="3">
        <v>41.406475067138672</v>
      </c>
      <c r="BR1123" s="3">
        <v>63.777851104736328</v>
      </c>
      <c r="BS1123" s="3">
        <v>62.378105163574219</v>
      </c>
      <c r="BT1123" s="3">
        <v>58.931938171386719</v>
      </c>
      <c r="BU1123" s="3">
        <v>60.0966796875</v>
      </c>
      <c r="BV1123" s="3">
        <v>59.1488037109375</v>
      </c>
      <c r="BW1123" s="3">
        <v>52.231430053710937</v>
      </c>
      <c r="BX1123" s="3">
        <v>45.872081756591797</v>
      </c>
      <c r="BY1123" s="3">
        <v>35.136371612548828</v>
      </c>
      <c r="BZ1123" s="3">
        <v>35.436996459960938</v>
      </c>
      <c r="CA1123" s="3">
        <v>35.059978485107422</v>
      </c>
      <c r="CB1123" s="3">
        <v>35.420101165771484</v>
      </c>
      <c r="CC1123" s="3">
        <v>31.808618545532227</v>
      </c>
      <c r="CD1123" s="3">
        <v>29.381563186645508</v>
      </c>
      <c r="CE1123" s="3">
        <v>30.740135192871094</v>
      </c>
      <c r="CF1123" s="3">
        <v>29.789089202880859</v>
      </c>
      <c r="CG1123" s="3">
        <v>27.963310241699219</v>
      </c>
      <c r="CH1123" s="3">
        <v>24.019527435302734</v>
      </c>
      <c r="CI1123" s="3">
        <v>24.651687622070313</v>
      </c>
      <c r="CJ1123" s="3">
        <v>28.904600143432617</v>
      </c>
      <c r="CK1123" s="3">
        <v>26.733011245727539</v>
      </c>
      <c r="CL1123" s="3">
        <v>29.157928466796875</v>
      </c>
      <c r="CM1123" s="3">
        <v>28.609672546386719</v>
      </c>
      <c r="CN1123" s="3">
        <v>29.179664611816406</v>
      </c>
      <c r="CO1123" s="3">
        <v>30.977756500244141</v>
      </c>
      <c r="CP1123" s="3">
        <v>29.097902297973633</v>
      </c>
      <c r="CQ1123" s="3">
        <v>29.629152297973633</v>
      </c>
      <c r="CR1123" s="3">
        <v>31.743295669555664</v>
      </c>
      <c r="CS1123" s="3">
        <v>32.857479095458984</v>
      </c>
      <c r="CT1123" s="3">
        <v>32.871364593505859</v>
      </c>
      <c r="CU1123" s="3">
        <v>33.998394012451172</v>
      </c>
      <c r="CV1123" s="3">
        <v>33.937362670898437</v>
      </c>
      <c r="CW1123" s="3">
        <v>34.494449615478516</v>
      </c>
      <c r="CX1123" s="3">
        <v>34.822727203369141</v>
      </c>
      <c r="CY1123" s="3">
        <v>34.877635955810547</v>
      </c>
      <c r="CZ1123" s="3">
        <v>38.157997131347656</v>
      </c>
      <c r="DA1123" s="3">
        <v>41.404411315917969</v>
      </c>
      <c r="DB1123" t="s">
        <v>1744</v>
      </c>
      <c r="DC1123" t="s">
        <v>1744</v>
      </c>
    </row>
    <row r="1124" spans="1:108" x14ac:dyDescent="0.25">
      <c r="A1124" s="15" t="s">
        <v>1316</v>
      </c>
      <c r="C1124" s="16">
        <v>42166.401712962965</v>
      </c>
      <c r="D1124" s="17">
        <v>42166.401712962965</v>
      </c>
      <c r="E1124" s="3">
        <v>37.049217224121094</v>
      </c>
      <c r="F1124" s="3">
        <v>54.415340423583984</v>
      </c>
      <c r="G1124" s="3">
        <v>33.774745941162109</v>
      </c>
      <c r="H1124" s="3">
        <v>70.374771118164063</v>
      </c>
      <c r="I1124" s="3">
        <v>74.892997741699219</v>
      </c>
      <c r="J1124" s="3">
        <v>70.109542846679688</v>
      </c>
      <c r="K1124" s="3">
        <v>57.420375823974609</v>
      </c>
      <c r="L1124" s="3">
        <v>44.233676910400391</v>
      </c>
      <c r="M1124" s="3">
        <v>41.00091552734375</v>
      </c>
      <c r="N1124" s="3">
        <v>33.925430297851563</v>
      </c>
      <c r="O1124" s="3">
        <v>31.324451446533203</v>
      </c>
      <c r="P1124" s="3">
        <v>32.791194915771484</v>
      </c>
      <c r="Q1124" s="3">
        <v>33.538986206054687</v>
      </c>
      <c r="R1124" s="3">
        <v>35.840919494628906</v>
      </c>
      <c r="S1124" s="3">
        <v>37.895236968994141</v>
      </c>
      <c r="T1124" s="3">
        <v>39.245506286621094</v>
      </c>
      <c r="U1124" s="3">
        <v>43.359237670898437</v>
      </c>
      <c r="V1124" s="3">
        <v>66.92291259765625</v>
      </c>
      <c r="W1124" s="3">
        <v>58.87371826171875</v>
      </c>
      <c r="X1124" s="3">
        <v>36.484661102294922</v>
      </c>
      <c r="Y1124" s="3">
        <v>38.472858428955078</v>
      </c>
      <c r="Z1124" s="3">
        <v>35.266742706298828</v>
      </c>
      <c r="AA1124" s="3">
        <v>32.240543365478516</v>
      </c>
      <c r="AB1124" s="3">
        <v>33.170482635498047</v>
      </c>
      <c r="AC1124" s="3">
        <v>33.657577514648438</v>
      </c>
      <c r="AD1124" s="3">
        <v>36.945865631103516</v>
      </c>
      <c r="AE1124" s="3">
        <v>38.409286499023437</v>
      </c>
      <c r="AF1124" s="3">
        <v>39.266677856445313</v>
      </c>
      <c r="AG1124" s="3">
        <v>43.128986358642578</v>
      </c>
      <c r="AH1124" s="3">
        <v>63.628070831298828</v>
      </c>
      <c r="AI1124" s="3">
        <v>62.546779632568359</v>
      </c>
      <c r="AJ1124" s="3">
        <v>58.736251831054687</v>
      </c>
      <c r="AK1124" s="3">
        <v>60.913810729980469</v>
      </c>
      <c r="AL1124" s="3">
        <v>58.387954711914062</v>
      </c>
      <c r="AM1124" s="3">
        <v>50.581687927246094</v>
      </c>
      <c r="AN1124" s="3">
        <v>44.852012634277344</v>
      </c>
      <c r="AO1124" s="3">
        <v>39.939888000488281</v>
      </c>
      <c r="AP1124" s="3">
        <v>35.047412872314453</v>
      </c>
      <c r="AQ1124" s="3">
        <v>35.138809204101563</v>
      </c>
      <c r="AR1124" s="3">
        <v>36.257518768310547</v>
      </c>
      <c r="AS1124" s="3">
        <v>36.345088958740234</v>
      </c>
      <c r="AT1124" s="3">
        <v>32.303524017333984</v>
      </c>
      <c r="AU1124" s="3">
        <v>30.035449981689453</v>
      </c>
      <c r="AV1124" s="3">
        <v>27.565948486328125</v>
      </c>
      <c r="AW1124" s="3">
        <v>27.902681350708008</v>
      </c>
      <c r="AX1124" s="3">
        <v>26.145486831665039</v>
      </c>
      <c r="AY1124" s="3">
        <v>25.553930282592773</v>
      </c>
      <c r="AZ1124" s="3">
        <v>27.237123489379883</v>
      </c>
      <c r="BA1124" s="3">
        <v>27.411127090454102</v>
      </c>
      <c r="BB1124" s="3">
        <v>28.447536468505859</v>
      </c>
      <c r="BC1124" s="3">
        <v>28.478073120117188</v>
      </c>
      <c r="BD1124" s="3">
        <v>28.49913215637207</v>
      </c>
      <c r="BE1124" s="3">
        <v>30.68864631652832</v>
      </c>
      <c r="BF1124" s="3">
        <v>29.797840118408203</v>
      </c>
      <c r="BG1124" s="3">
        <v>30.832546234130859</v>
      </c>
      <c r="BH1124" s="3">
        <v>31.666593551635742</v>
      </c>
      <c r="BI1124" s="3">
        <v>32.720832824707031</v>
      </c>
      <c r="BJ1124" s="3">
        <v>33.211044311523437</v>
      </c>
      <c r="BK1124" s="3">
        <v>33.943443298339844</v>
      </c>
      <c r="BL1124" s="3">
        <v>33.808639526367188</v>
      </c>
      <c r="BM1124" s="3">
        <v>34.53558349609375</v>
      </c>
      <c r="BN1124" s="3">
        <v>34.916324615478516</v>
      </c>
      <c r="BO1124" s="3">
        <v>35.029731750488281</v>
      </c>
      <c r="BP1124" s="3">
        <v>37.905673980712891</v>
      </c>
      <c r="BQ1124" s="3">
        <v>41.294681549072266</v>
      </c>
      <c r="BR1124" s="3">
        <v>63.379478454589844</v>
      </c>
      <c r="BS1124" s="3">
        <v>63.173545837402344</v>
      </c>
      <c r="BT1124" s="3">
        <v>59.620994567871094</v>
      </c>
      <c r="BU1124" s="3">
        <v>64.046134948730469</v>
      </c>
      <c r="BV1124" s="3">
        <v>54.954120635986328</v>
      </c>
      <c r="BW1124" s="3">
        <v>44.621498107910156</v>
      </c>
      <c r="BX1124" s="3">
        <v>40.411613464355469</v>
      </c>
      <c r="BY1124" s="3">
        <v>41.137596130371094</v>
      </c>
      <c r="BZ1124" s="3">
        <v>33.238666534423828</v>
      </c>
      <c r="CA1124" s="3">
        <v>36.644931793212891</v>
      </c>
      <c r="CB1124" s="3">
        <v>38.165409088134766</v>
      </c>
      <c r="CC1124" s="3">
        <v>36.962329864501953</v>
      </c>
      <c r="CD1124" s="3">
        <v>33.819789886474609</v>
      </c>
      <c r="CE1124" s="3">
        <v>29.125749588012695</v>
      </c>
      <c r="CF1124" s="3">
        <v>27.49040412902832</v>
      </c>
      <c r="CG1124" s="3">
        <v>25.988107681274414</v>
      </c>
      <c r="CH1124" s="3">
        <v>27.352939605712891</v>
      </c>
      <c r="CI1124" s="3">
        <v>27.200454711914063</v>
      </c>
      <c r="CJ1124" s="3">
        <v>27.696281433105469</v>
      </c>
      <c r="CK1124" s="3">
        <v>28.700292587280273</v>
      </c>
      <c r="CL1124" s="3">
        <v>28.508712768554687</v>
      </c>
      <c r="CM1124" s="3">
        <v>28.434743881225586</v>
      </c>
      <c r="CN1124" s="3">
        <v>27.801136016845703</v>
      </c>
      <c r="CO1124" s="3">
        <v>30.966960906982422</v>
      </c>
      <c r="CP1124" s="3">
        <v>30.498971939086914</v>
      </c>
      <c r="CQ1124" s="3">
        <v>31.316577911376953</v>
      </c>
      <c r="CR1124" s="3">
        <v>32.333347320556641</v>
      </c>
      <c r="CS1124" s="3">
        <v>33.016090393066406</v>
      </c>
      <c r="CT1124" s="3">
        <v>33.382442474365234</v>
      </c>
      <c r="CU1124" s="3">
        <v>34.101116180419922</v>
      </c>
      <c r="CV1124" s="3">
        <v>33.351264953613281</v>
      </c>
      <c r="CW1124" s="3">
        <v>34.621162414550781</v>
      </c>
      <c r="CX1124" s="3">
        <v>34.999504089355469</v>
      </c>
      <c r="CY1124" s="3">
        <v>35.214103698730469</v>
      </c>
      <c r="CZ1124" s="3">
        <v>37.638385772705078</v>
      </c>
      <c r="DA1124" s="3">
        <v>41.107311248779297</v>
      </c>
      <c r="DB1124" t="s">
        <v>1744</v>
      </c>
      <c r="DC1124" t="s">
        <v>1744</v>
      </c>
    </row>
    <row r="1125" spans="1:108" x14ac:dyDescent="0.25">
      <c r="A1125" s="15" t="s">
        <v>1317</v>
      </c>
      <c r="C1125" s="16">
        <v>42166.401712962965</v>
      </c>
      <c r="D1125" s="17">
        <v>42166.401712962965</v>
      </c>
      <c r="E1125" s="3">
        <v>44.624629974365234</v>
      </c>
      <c r="F1125" s="3">
        <v>65.2071533203125</v>
      </c>
      <c r="G1125" s="3">
        <v>40.230812072753906</v>
      </c>
      <c r="H1125" s="3">
        <v>83.265228271484375</v>
      </c>
      <c r="I1125" s="3">
        <v>89.627639770507813</v>
      </c>
      <c r="J1125" s="3">
        <v>67.470832824707031</v>
      </c>
      <c r="K1125" s="3">
        <v>57.531703948974609</v>
      </c>
      <c r="L1125" s="3">
        <v>44.8385009765625</v>
      </c>
      <c r="M1125" s="3">
        <v>40.241909027099609</v>
      </c>
      <c r="N1125" s="3">
        <v>35.737358093261719</v>
      </c>
      <c r="O1125" s="3">
        <v>31.870889663696289</v>
      </c>
      <c r="P1125" s="3">
        <v>34.025566101074219</v>
      </c>
      <c r="Q1125" s="3">
        <v>36.136791229248047</v>
      </c>
      <c r="R1125" s="3">
        <v>37.232666015625</v>
      </c>
      <c r="S1125" s="3">
        <v>38.423938751220703</v>
      </c>
      <c r="T1125" s="3">
        <v>39.206790924072266</v>
      </c>
      <c r="U1125" s="3">
        <v>43.454078674316406</v>
      </c>
      <c r="V1125" s="3">
        <v>60.612716674804688</v>
      </c>
      <c r="W1125" s="3">
        <v>56.878189086914062</v>
      </c>
      <c r="X1125" s="3">
        <v>47.524394989013672</v>
      </c>
      <c r="Y1125" s="3">
        <v>37.999610900878906</v>
      </c>
      <c r="Z1125" s="3">
        <v>36.696983337402344</v>
      </c>
      <c r="AA1125" s="3">
        <v>32.288356781005859</v>
      </c>
      <c r="AB1125" s="3">
        <v>35.827571868896484</v>
      </c>
      <c r="AC1125" s="3">
        <v>38.250152587890625</v>
      </c>
      <c r="AD1125" s="3">
        <v>37.795326232910156</v>
      </c>
      <c r="AE1125" s="3">
        <v>38.497760772705078</v>
      </c>
      <c r="AF1125" s="3">
        <v>39.113136291503906</v>
      </c>
      <c r="AG1125" s="3">
        <v>43.580204010009766</v>
      </c>
      <c r="AH1125" s="3">
        <v>63.322315216064453</v>
      </c>
      <c r="AI1125" s="3">
        <v>62.950057983398437</v>
      </c>
      <c r="AJ1125" s="3">
        <v>58.954025268554688</v>
      </c>
      <c r="AK1125" s="3">
        <v>64.010025024414063</v>
      </c>
      <c r="AL1125" s="3">
        <v>55.464900970458984</v>
      </c>
      <c r="AM1125" s="3">
        <v>48.135509490966797</v>
      </c>
      <c r="AN1125" s="3">
        <v>41.864521026611328</v>
      </c>
      <c r="AO1125" s="3">
        <v>41.426643371582031</v>
      </c>
      <c r="AP1125" s="3">
        <v>34.477935791015625</v>
      </c>
      <c r="AQ1125" s="3">
        <v>37.948036193847656</v>
      </c>
      <c r="AR1125" s="3">
        <v>39.952133178710938</v>
      </c>
      <c r="AS1125" s="3">
        <v>35.251670837402344</v>
      </c>
      <c r="AT1125" s="3">
        <v>30.923553466796875</v>
      </c>
      <c r="AU1125" s="3">
        <v>29.590293884277344</v>
      </c>
      <c r="AV1125" s="3">
        <v>27.448537826538086</v>
      </c>
      <c r="AW1125" s="3">
        <v>26.678756713867187</v>
      </c>
      <c r="AX1125" s="3">
        <v>26.781984329223633</v>
      </c>
      <c r="AY1125" s="3">
        <v>26.367023468017578</v>
      </c>
      <c r="AZ1125" s="3">
        <v>28.008913040161133</v>
      </c>
      <c r="BA1125" s="3">
        <v>28.231201171875</v>
      </c>
      <c r="BB1125" s="3">
        <v>30.025182723999023</v>
      </c>
      <c r="BC1125" s="3">
        <v>31.478288650512695</v>
      </c>
      <c r="BD1125" s="3">
        <v>29.461572647094727</v>
      </c>
      <c r="BE1125" s="3">
        <v>31.550996780395508</v>
      </c>
      <c r="BF1125" s="3">
        <v>31.630897521972656</v>
      </c>
      <c r="BG1125" s="3">
        <v>31.900012969970703</v>
      </c>
      <c r="BH1125" s="3">
        <v>32.869106292724609</v>
      </c>
      <c r="BI1125" s="3">
        <v>33.330989837646484</v>
      </c>
      <c r="BJ1125" s="3">
        <v>33.68231201171875</v>
      </c>
      <c r="BK1125" s="3">
        <v>34.060688018798828</v>
      </c>
      <c r="BL1125" s="3">
        <v>33.91015625</v>
      </c>
      <c r="BM1125" s="3">
        <v>34.516006469726562</v>
      </c>
      <c r="BN1125" s="3">
        <v>35.112392425537109</v>
      </c>
      <c r="BO1125" s="3">
        <v>35.330497741699219</v>
      </c>
      <c r="BP1125" s="3">
        <v>37.960655212402344</v>
      </c>
      <c r="BQ1125" s="3">
        <v>41.219028472900391</v>
      </c>
      <c r="BR1125" s="3">
        <v>62.940208435058594</v>
      </c>
      <c r="BS1125" s="3">
        <v>63.295169830322266</v>
      </c>
      <c r="BT1125" s="3">
        <v>58.363323211669922</v>
      </c>
      <c r="BU1125" s="3">
        <v>66.150321960449219</v>
      </c>
      <c r="BV1125" s="3">
        <v>47.559440612792969</v>
      </c>
      <c r="BW1125" s="3">
        <v>43.326469421386719</v>
      </c>
      <c r="BX1125" s="3">
        <v>31.399826049804687</v>
      </c>
      <c r="BY1125" s="3">
        <v>44.009712219238281</v>
      </c>
      <c r="BZ1125" s="3">
        <v>35.589523315429687</v>
      </c>
      <c r="CA1125" s="3">
        <v>40.147628784179688</v>
      </c>
      <c r="CB1125" s="3">
        <v>41.042213439941406</v>
      </c>
      <c r="CC1125" s="3">
        <v>33.715965270996094</v>
      </c>
      <c r="CD1125" s="3">
        <v>27.722869873046875</v>
      </c>
      <c r="CE1125" s="3">
        <v>29.509128570556641</v>
      </c>
      <c r="CF1125" s="3">
        <v>27.333635330200195</v>
      </c>
      <c r="CG1125" s="3">
        <v>25.278127670288086</v>
      </c>
      <c r="CH1125" s="3">
        <v>27.530117034912109</v>
      </c>
      <c r="CI1125" s="3">
        <v>25.995895385742188</v>
      </c>
      <c r="CJ1125" s="3">
        <v>27.710264205932617</v>
      </c>
      <c r="CK1125" s="3">
        <v>30.774942398071289</v>
      </c>
      <c r="CL1125" s="3">
        <v>32.33758544921875</v>
      </c>
      <c r="CM1125" s="3">
        <v>34.993122100830078</v>
      </c>
      <c r="CN1125" s="3">
        <v>31.022432327270508</v>
      </c>
      <c r="CO1125" s="3">
        <v>33.448429107666016</v>
      </c>
      <c r="CP1125" s="3">
        <v>33.213462829589844</v>
      </c>
      <c r="CQ1125" s="3">
        <v>33.561019897460938</v>
      </c>
      <c r="CR1125" s="3">
        <v>33.223533630371094</v>
      </c>
      <c r="CS1125" s="3">
        <v>34.22259521484375</v>
      </c>
      <c r="CT1125" s="3">
        <v>34.111312866210937</v>
      </c>
      <c r="CU1125" s="3">
        <v>33.874492645263672</v>
      </c>
      <c r="CV1125" s="3">
        <v>34.152046203613281</v>
      </c>
      <c r="CW1125" s="3">
        <v>34.402149200439453</v>
      </c>
      <c r="CX1125" s="3">
        <v>35.280918121337891</v>
      </c>
      <c r="CY1125" s="3">
        <v>35.530300140380859</v>
      </c>
      <c r="CZ1125" s="3">
        <v>38.119590759277344</v>
      </c>
      <c r="DA1125" s="3">
        <v>41.187763214111328</v>
      </c>
      <c r="DB1125" t="s">
        <v>1744</v>
      </c>
      <c r="DC1125" t="s">
        <v>1744</v>
      </c>
    </row>
    <row r="1126" spans="1:108" x14ac:dyDescent="0.25">
      <c r="A1126" s="15" t="s">
        <v>1318</v>
      </c>
      <c r="C1126" s="16">
        <v>42166.401712962965</v>
      </c>
      <c r="D1126" s="17">
        <v>42166.401712962965</v>
      </c>
      <c r="E1126" s="3">
        <v>35.79949951171875</v>
      </c>
      <c r="F1126" s="3">
        <v>54.415340423583984</v>
      </c>
      <c r="G1126" s="3">
        <v>41.520214080810547</v>
      </c>
      <c r="H1126" s="3">
        <v>83.557235717773437</v>
      </c>
      <c r="I1126" s="3">
        <v>87.5831298828125</v>
      </c>
      <c r="J1126" s="3">
        <v>64.795799255371094</v>
      </c>
      <c r="K1126" s="3">
        <v>55.90997314453125</v>
      </c>
      <c r="L1126" s="3">
        <v>46.650680541992188</v>
      </c>
      <c r="M1126" s="3">
        <v>39.319957733154297</v>
      </c>
      <c r="N1126" s="3">
        <v>35.412460327148437</v>
      </c>
      <c r="O1126" s="3">
        <v>31.990617752075195</v>
      </c>
      <c r="P1126" s="3">
        <v>35.779674530029297</v>
      </c>
      <c r="Q1126" s="3">
        <v>39.537925720214844</v>
      </c>
      <c r="R1126" s="3">
        <v>38.667301177978516</v>
      </c>
      <c r="S1126" s="3">
        <v>38.304271697998047</v>
      </c>
      <c r="T1126" s="3">
        <v>39.162086486816406</v>
      </c>
      <c r="U1126" s="3">
        <v>43.672550201416016</v>
      </c>
      <c r="V1126" s="3">
        <v>59.923088073730469</v>
      </c>
      <c r="W1126" s="3">
        <v>51.264900207519531</v>
      </c>
      <c r="X1126" s="3">
        <v>47.842399597167969</v>
      </c>
      <c r="Y1126" s="3">
        <v>39.665798187255859</v>
      </c>
      <c r="Z1126" s="3">
        <v>34.290924072265625</v>
      </c>
      <c r="AA1126" s="3">
        <v>31.992359161376953</v>
      </c>
      <c r="AB1126" s="3">
        <v>36.761379241943359</v>
      </c>
      <c r="AC1126" s="3">
        <v>40.781867980957031</v>
      </c>
      <c r="AD1126" s="3">
        <v>39.470001220703125</v>
      </c>
      <c r="AE1126" s="3">
        <v>38.540634155273438</v>
      </c>
      <c r="AF1126" s="3">
        <v>39.303508758544922</v>
      </c>
      <c r="AG1126" s="3">
        <v>44.069705963134766</v>
      </c>
      <c r="AH1126" s="3">
        <v>63.325969696044922</v>
      </c>
      <c r="AI1126" s="3">
        <v>63.223075866699219</v>
      </c>
      <c r="AJ1126" s="3">
        <v>57.864791870117188</v>
      </c>
      <c r="AK1126" s="3">
        <v>65.512657165527344</v>
      </c>
      <c r="AL1126" s="3">
        <v>53.975730895996094</v>
      </c>
      <c r="AM1126" s="3">
        <v>47.174217224121094</v>
      </c>
      <c r="AN1126" s="3">
        <v>38.937198638916016</v>
      </c>
      <c r="AO1126" s="3">
        <v>44.0355224609375</v>
      </c>
      <c r="AP1126" s="3">
        <v>34.935306549072266</v>
      </c>
      <c r="AQ1126" s="3">
        <v>38.385852813720703</v>
      </c>
      <c r="AR1126" s="3">
        <v>37.747272491455078</v>
      </c>
      <c r="AS1126" s="3">
        <v>33.790687561035156</v>
      </c>
      <c r="AT1126" s="3">
        <v>32.685207366943359</v>
      </c>
      <c r="AU1126" s="3">
        <v>30.602649688720703</v>
      </c>
      <c r="AV1126" s="3">
        <v>28.449981689453125</v>
      </c>
      <c r="AW1126" s="3">
        <v>26.009641647338867</v>
      </c>
      <c r="AX1126" s="3">
        <v>26.988035202026367</v>
      </c>
      <c r="AY1126" s="3">
        <v>26.862434387207031</v>
      </c>
      <c r="AZ1126" s="3">
        <v>30.603673934936523</v>
      </c>
      <c r="BA1126" s="3">
        <v>30.079225540161133</v>
      </c>
      <c r="BB1126" s="3">
        <v>32.225437164306641</v>
      </c>
      <c r="BC1126" s="3">
        <v>33.272918701171875</v>
      </c>
      <c r="BD1126" s="3">
        <v>35.012496948242187</v>
      </c>
      <c r="BE1126" s="3">
        <v>34.844951629638672</v>
      </c>
      <c r="BF1126" s="3">
        <v>33.132106781005859</v>
      </c>
      <c r="BG1126" s="3">
        <v>33.490581512451172</v>
      </c>
      <c r="BH1126" s="3">
        <v>33.422977447509766</v>
      </c>
      <c r="BI1126" s="3">
        <v>33.083255767822266</v>
      </c>
      <c r="BJ1126" s="3">
        <v>33.305412292480469</v>
      </c>
      <c r="BK1126" s="3">
        <v>33.989273071289063</v>
      </c>
      <c r="BL1126" s="3">
        <v>33.960948944091797</v>
      </c>
      <c r="BM1126" s="3">
        <v>34.313331604003906</v>
      </c>
      <c r="BN1126" s="3">
        <v>35.099658966064453</v>
      </c>
      <c r="BO1126" s="3">
        <v>35.320339202880859</v>
      </c>
      <c r="BP1126" s="3">
        <v>38.106658935546875</v>
      </c>
      <c r="BQ1126" s="3">
        <v>41.559326171875</v>
      </c>
      <c r="BR1126" s="3">
        <v>63.451633453369141</v>
      </c>
      <c r="BS1126" s="3">
        <v>63.482261657714844</v>
      </c>
      <c r="BT1126" s="3">
        <v>55.267410278320313</v>
      </c>
      <c r="BU1126" s="3">
        <v>66.122825622558594</v>
      </c>
      <c r="BV1126" s="3">
        <v>52.756107330322266</v>
      </c>
      <c r="BW1126" s="3">
        <v>47.312908172607422</v>
      </c>
      <c r="BX1126" s="3">
        <v>32.389438629150391</v>
      </c>
      <c r="BY1126" s="3">
        <v>44.725734710693359</v>
      </c>
      <c r="BZ1126" s="3">
        <v>35.090522766113281</v>
      </c>
      <c r="CA1126" s="3">
        <v>36.292739868164063</v>
      </c>
      <c r="CB1126" s="3">
        <v>31.692949295043945</v>
      </c>
      <c r="CC1126" s="3">
        <v>29.490499496459961</v>
      </c>
      <c r="CD1126" s="3">
        <v>35.227333068847656</v>
      </c>
      <c r="CE1126" s="3">
        <v>32.64215087890625</v>
      </c>
      <c r="CF1126" s="3">
        <v>28.562339782714844</v>
      </c>
      <c r="CG1126" s="3">
        <v>25.918521881103516</v>
      </c>
      <c r="CH1126" s="3">
        <v>26.111850738525391</v>
      </c>
      <c r="CI1126" s="3">
        <v>27.96796989440918</v>
      </c>
      <c r="CJ1126" s="3">
        <v>32.250343322753906</v>
      </c>
      <c r="CK1126" s="3">
        <v>30.544387817382812</v>
      </c>
      <c r="CL1126" s="3">
        <v>33.345233917236328</v>
      </c>
      <c r="CM1126" s="3">
        <v>32.460384368896484</v>
      </c>
      <c r="CN1126" s="3">
        <v>37.43365478515625</v>
      </c>
      <c r="CO1126" s="3">
        <v>36.033748626708984</v>
      </c>
      <c r="CP1126" s="3">
        <v>34.112892150878906</v>
      </c>
      <c r="CQ1126" s="3">
        <v>33.816822052001953</v>
      </c>
      <c r="CR1126" s="3">
        <v>33.737388610839844</v>
      </c>
      <c r="CS1126" s="3">
        <v>32.070541381835938</v>
      </c>
      <c r="CT1126" s="3">
        <v>32.979232788085938</v>
      </c>
      <c r="CU1126" s="3">
        <v>34.456279754638672</v>
      </c>
      <c r="CV1126" s="3">
        <v>33.928997039794922</v>
      </c>
      <c r="CW1126" s="3">
        <v>34.358486175537109</v>
      </c>
      <c r="CX1126" s="3">
        <v>35.135360717773438</v>
      </c>
      <c r="CY1126" s="3">
        <v>35.386348724365234</v>
      </c>
      <c r="CZ1126" s="3">
        <v>38.196990966796875</v>
      </c>
      <c r="DA1126" s="3">
        <v>42.145133972167969</v>
      </c>
      <c r="DB1126" t="s">
        <v>1744</v>
      </c>
      <c r="DC1126" t="s">
        <v>1744</v>
      </c>
    </row>
    <row r="1127" spans="1:108" x14ac:dyDescent="0.25">
      <c r="A1127" s="15" t="s">
        <v>1319</v>
      </c>
      <c r="C1127" s="16">
        <v>42166.401712962965</v>
      </c>
      <c r="D1127" s="17">
        <v>42166.401712962965</v>
      </c>
      <c r="E1127" s="3">
        <v>40.542991638183594</v>
      </c>
      <c r="F1127" s="3">
        <v>59.186553955078125</v>
      </c>
      <c r="G1127" s="3">
        <v>39.874374389648438</v>
      </c>
      <c r="H1127" s="3">
        <v>77.593498229980469</v>
      </c>
      <c r="I1127" s="3">
        <v>83.557174682617188</v>
      </c>
      <c r="J1127" s="3">
        <v>63.774299621582031</v>
      </c>
      <c r="K1127" s="3">
        <v>54.597652435302734</v>
      </c>
      <c r="L1127" s="3">
        <v>48.216636657714844</v>
      </c>
      <c r="M1127" s="3">
        <v>40.034286499023438</v>
      </c>
      <c r="N1127" s="3">
        <v>35.400711059570313</v>
      </c>
      <c r="O1127" s="3">
        <v>31.280233383178711</v>
      </c>
      <c r="P1127" s="3">
        <v>34.477558135986328</v>
      </c>
      <c r="Q1127" s="3">
        <v>37.39544677734375</v>
      </c>
      <c r="R1127" s="3">
        <v>37.698539733886719</v>
      </c>
      <c r="S1127" s="3">
        <v>38.296516418457031</v>
      </c>
      <c r="T1127" s="3">
        <v>39.477497100830078</v>
      </c>
      <c r="U1127" s="3">
        <v>43.771156311035156</v>
      </c>
      <c r="V1127" s="3">
        <v>64.252059936523438</v>
      </c>
      <c r="W1127" s="3">
        <v>53.390380859375</v>
      </c>
      <c r="X1127" s="3">
        <v>48.690357208251953</v>
      </c>
      <c r="Y1127" s="3">
        <v>41.421672821044922</v>
      </c>
      <c r="Z1127" s="3">
        <v>36.163246154785156</v>
      </c>
      <c r="AA1127" s="3">
        <v>29.6749267578125</v>
      </c>
      <c r="AB1127" s="3">
        <v>30.789365768432617</v>
      </c>
      <c r="AC1127" s="3">
        <v>34.116256713867188</v>
      </c>
      <c r="AD1127" s="3">
        <v>37.675624847412109</v>
      </c>
      <c r="AE1127" s="3">
        <v>37.805820465087891</v>
      </c>
      <c r="AF1127" s="3">
        <v>39.775821685791016</v>
      </c>
      <c r="AG1127" s="3">
        <v>43.633720397949219</v>
      </c>
      <c r="AH1127" s="3">
        <v>63.653472900390625</v>
      </c>
      <c r="AI1127" s="3">
        <v>63.365333557128906</v>
      </c>
      <c r="AJ1127" s="3">
        <v>55.592094421386719</v>
      </c>
      <c r="AK1127" s="3">
        <v>65.15570068359375</v>
      </c>
      <c r="AL1127" s="3">
        <v>51.966201782226562</v>
      </c>
      <c r="AM1127" s="3">
        <v>47.087501525878906</v>
      </c>
      <c r="AN1127" s="3">
        <v>40.435100555419922</v>
      </c>
      <c r="AO1127" s="3">
        <v>42.583999633789063</v>
      </c>
      <c r="AP1127" s="3">
        <v>35.980213165283203</v>
      </c>
      <c r="AQ1127" s="3">
        <v>36.706790924072266</v>
      </c>
      <c r="AR1127" s="3">
        <v>36.984935760498047</v>
      </c>
      <c r="AS1127" s="3">
        <v>33.737781524658203</v>
      </c>
      <c r="AT1127" s="3">
        <v>34.016902923583984</v>
      </c>
      <c r="AU1127" s="3">
        <v>30.698339462280273</v>
      </c>
      <c r="AV1127" s="3">
        <v>28.16754150390625</v>
      </c>
      <c r="AW1127" s="3">
        <v>25.823919296264648</v>
      </c>
      <c r="AX1127" s="3">
        <v>26.163801193237305</v>
      </c>
      <c r="AY1127" s="3">
        <v>29.056520462036133</v>
      </c>
      <c r="AZ1127" s="3">
        <v>30.025629043579102</v>
      </c>
      <c r="BA1127" s="3">
        <v>29.25224494934082</v>
      </c>
      <c r="BB1127" s="3">
        <v>31.282737731933594</v>
      </c>
      <c r="BC1127" s="3">
        <v>31.913236618041992</v>
      </c>
      <c r="BD1127" s="3">
        <v>33.412448883056641</v>
      </c>
      <c r="BE1127" s="3">
        <v>32.775527954101563</v>
      </c>
      <c r="BF1127" s="3">
        <v>32.5367431640625</v>
      </c>
      <c r="BG1127" s="3">
        <v>32.491920471191406</v>
      </c>
      <c r="BH1127" s="3">
        <v>32.760440826416016</v>
      </c>
      <c r="BI1127" s="3">
        <v>33.074329376220703</v>
      </c>
      <c r="BJ1127" s="3">
        <v>33.063564300537109</v>
      </c>
      <c r="BK1127" s="3">
        <v>34.305187225341797</v>
      </c>
      <c r="BL1127" s="3">
        <v>34.144302368164063</v>
      </c>
      <c r="BM1127" s="3">
        <v>34.76873779296875</v>
      </c>
      <c r="BN1127" s="3">
        <v>35.182209014892578</v>
      </c>
      <c r="BO1127" s="3">
        <v>35.347820281982422</v>
      </c>
      <c r="BP1127" s="3">
        <v>38.2764892578125</v>
      </c>
      <c r="BQ1127" s="3">
        <v>41.581058502197266</v>
      </c>
      <c r="BR1127" s="3">
        <v>64.311531066894531</v>
      </c>
      <c r="BS1127" s="3">
        <v>63.479949951171875</v>
      </c>
      <c r="BT1127" s="3">
        <v>53.778774261474609</v>
      </c>
      <c r="BU1127" s="3">
        <v>63.792324066162109</v>
      </c>
      <c r="BV1127" s="3">
        <v>45.524101257324219</v>
      </c>
      <c r="BW1127" s="3">
        <v>46.259490966796875</v>
      </c>
      <c r="BX1127" s="3">
        <v>43.080986022949219</v>
      </c>
      <c r="BY1127" s="3">
        <v>40.293087005615234</v>
      </c>
      <c r="BZ1127" s="3">
        <v>38.315528869628906</v>
      </c>
      <c r="CA1127" s="3">
        <v>34.961753845214844</v>
      </c>
      <c r="CB1127" s="3">
        <v>36.4119873046875</v>
      </c>
      <c r="CC1127" s="3">
        <v>36.424114227294922</v>
      </c>
      <c r="CD1127" s="3">
        <v>34.149673461914063</v>
      </c>
      <c r="CE1127" s="3">
        <v>27.292337417602539</v>
      </c>
      <c r="CF1127" s="3">
        <v>29.954883575439453</v>
      </c>
      <c r="CG1127" s="3">
        <v>24.428106307983398</v>
      </c>
      <c r="CH1127" s="3">
        <v>25.237455368041992</v>
      </c>
      <c r="CI1127" s="3">
        <v>30.65118408203125</v>
      </c>
      <c r="CJ1127" s="3">
        <v>28.694025039672852</v>
      </c>
      <c r="CK1127" s="3">
        <v>24.978008270263672</v>
      </c>
      <c r="CL1127" s="3">
        <v>27.443069458007813</v>
      </c>
      <c r="CM1127" s="3">
        <v>30.842132568359375</v>
      </c>
      <c r="CN1127" s="3">
        <v>28.598363876342773</v>
      </c>
      <c r="CO1127" s="3">
        <v>28.339941024780273</v>
      </c>
      <c r="CP1127" s="3">
        <v>31.545700073242187</v>
      </c>
      <c r="CQ1127" s="3">
        <v>31.840297698974609</v>
      </c>
      <c r="CR1127" s="3">
        <v>32.915908813476563</v>
      </c>
      <c r="CS1127" s="3">
        <v>33.41680908203125</v>
      </c>
      <c r="CT1127" s="3">
        <v>32.609935760498047</v>
      </c>
      <c r="CU1127" s="3">
        <v>34.102157592773437</v>
      </c>
      <c r="CV1127" s="3">
        <v>34.479465484619141</v>
      </c>
      <c r="CW1127" s="3">
        <v>35.090709686279297</v>
      </c>
      <c r="CX1127" s="3">
        <v>35.188865661621094</v>
      </c>
      <c r="CY1127" s="3">
        <v>35.324413299560547</v>
      </c>
      <c r="CZ1127" s="3">
        <v>38.494728088378906</v>
      </c>
      <c r="DA1127" s="3">
        <v>41.190841674804688</v>
      </c>
      <c r="DB1127" t="s">
        <v>1744</v>
      </c>
      <c r="DC1127" t="s">
        <v>1744</v>
      </c>
    </row>
    <row r="1128" spans="1:108" x14ac:dyDescent="0.25">
      <c r="A1128" s="15" t="s">
        <v>211</v>
      </c>
      <c r="C1128" s="16">
        <v>42166.401712962965</v>
      </c>
      <c r="D1128" s="17">
        <v>42166.401712962965</v>
      </c>
      <c r="E1128" s="3">
        <v>41.314117431640625</v>
      </c>
      <c r="F1128" s="3">
        <v>54.415340423583984</v>
      </c>
      <c r="G1128" s="3">
        <v>40.936832427978516</v>
      </c>
      <c r="H1128" s="3">
        <v>74.114669799804688</v>
      </c>
      <c r="I1128" s="3">
        <v>77.99786376953125</v>
      </c>
      <c r="J1128" s="3">
        <v>66.331428527832031</v>
      </c>
      <c r="K1128" s="3">
        <v>53.340602874755859</v>
      </c>
      <c r="L1128" s="3">
        <v>48.285289764404297</v>
      </c>
      <c r="M1128" s="3">
        <v>42.973331451416016</v>
      </c>
      <c r="N1128" s="3">
        <v>36.292060852050781</v>
      </c>
      <c r="O1128" s="3">
        <v>31.457111358642578</v>
      </c>
      <c r="P1128" s="3">
        <v>33.565006256103516</v>
      </c>
      <c r="Q1128" s="3">
        <v>40.174797058105469</v>
      </c>
      <c r="R1128" s="3">
        <v>37.76300048828125</v>
      </c>
      <c r="S1128" s="3">
        <v>38.344608306884766</v>
      </c>
      <c r="T1128" s="3">
        <v>39.563850402832031</v>
      </c>
      <c r="U1128" s="3">
        <v>43.788410186767578</v>
      </c>
      <c r="V1128" s="3">
        <v>68.733169555664063</v>
      </c>
      <c r="W1128" s="3">
        <v>52.009510040283203</v>
      </c>
      <c r="X1128" s="3">
        <v>48.974830627441406</v>
      </c>
      <c r="Y1128" s="3">
        <v>44.49322509765625</v>
      </c>
      <c r="Z1128" s="3">
        <v>37.365589141845703</v>
      </c>
      <c r="AA1128" s="3">
        <v>33.010990142822266</v>
      </c>
      <c r="AB1128" s="3">
        <v>32.77691650390625</v>
      </c>
      <c r="AC1128" s="3">
        <v>42.120697021484375</v>
      </c>
      <c r="AD1128" s="3">
        <v>37.362819671630859</v>
      </c>
      <c r="AE1128" s="3">
        <v>38.666183471679688</v>
      </c>
      <c r="AF1128" s="3">
        <v>39.914268493652344</v>
      </c>
      <c r="AG1128" s="3">
        <v>44.036270141601563</v>
      </c>
      <c r="AH1128" s="3">
        <v>64.577735900878906</v>
      </c>
      <c r="AI1128" s="3">
        <v>63.147151947021484</v>
      </c>
      <c r="AJ1128" s="3">
        <v>57.015811920166016</v>
      </c>
      <c r="AK1128" s="3">
        <v>63.135433197021484</v>
      </c>
      <c r="AL1128" s="3">
        <v>49.642997741699219</v>
      </c>
      <c r="AM1128" s="3">
        <v>45.750900268554688</v>
      </c>
      <c r="AN1128" s="3">
        <v>41.069919586181641</v>
      </c>
      <c r="AO1128" s="3">
        <v>44.026016235351563</v>
      </c>
      <c r="AP1128" s="3">
        <v>37.925849914550781</v>
      </c>
      <c r="AQ1128" s="3">
        <v>36.451774597167969</v>
      </c>
      <c r="AR1128" s="3">
        <v>35.922351837158203</v>
      </c>
      <c r="AS1128" s="3">
        <v>35.162750244140625</v>
      </c>
      <c r="AT1128" s="3">
        <v>33.014408111572266</v>
      </c>
      <c r="AU1128" s="3">
        <v>30.829635620117188</v>
      </c>
      <c r="AV1128" s="3">
        <v>29.622634887695313</v>
      </c>
      <c r="AW1128" s="3">
        <v>23.694118499755859</v>
      </c>
      <c r="AX1128" s="3">
        <v>26.177995681762695</v>
      </c>
      <c r="AY1128" s="3">
        <v>27.979923248291016</v>
      </c>
      <c r="AZ1128" s="3">
        <v>28.290472030639648</v>
      </c>
      <c r="BA1128" s="3">
        <v>28.232963562011719</v>
      </c>
      <c r="BB1128" s="3">
        <v>30.313039779663086</v>
      </c>
      <c r="BC1128" s="3">
        <v>32.284652709960937</v>
      </c>
      <c r="BD1128" s="3">
        <v>35.586753845214844</v>
      </c>
      <c r="BE1128" s="3">
        <v>34.822742462158203</v>
      </c>
      <c r="BF1128" s="3">
        <v>32.843883514404297</v>
      </c>
      <c r="BG1128" s="3">
        <v>32.393848419189453</v>
      </c>
      <c r="BH1128" s="3">
        <v>33.120925903320312</v>
      </c>
      <c r="BI1128" s="3">
        <v>33.195037841796875</v>
      </c>
      <c r="BJ1128" s="3">
        <v>33.281639099121094</v>
      </c>
      <c r="BK1128" s="3">
        <v>34.161666870117187</v>
      </c>
      <c r="BL1128" s="3">
        <v>34.461971282958984</v>
      </c>
      <c r="BM1128" s="3">
        <v>34.866687774658203</v>
      </c>
      <c r="BN1128" s="3">
        <v>35.258003234863281</v>
      </c>
      <c r="BO1128" s="3">
        <v>35.472171783447266</v>
      </c>
      <c r="BP1128" s="3">
        <v>38.475376129150391</v>
      </c>
      <c r="BQ1128" s="3">
        <v>41.401981353759766</v>
      </c>
      <c r="BR1128" s="3">
        <v>65.540519714355469</v>
      </c>
      <c r="BS1128" s="3">
        <v>62.496406555175781</v>
      </c>
      <c r="BT1128" s="3">
        <v>58.997856140136719</v>
      </c>
      <c r="BU1128" s="3">
        <v>58.414508819580078</v>
      </c>
      <c r="BV1128" s="3">
        <v>45.943305969238281</v>
      </c>
      <c r="BW1128" s="3">
        <v>42.431964874267578</v>
      </c>
      <c r="BX1128" s="3">
        <v>39.783954620361328</v>
      </c>
      <c r="BY1128" s="3">
        <v>46.204166412353516</v>
      </c>
      <c r="BZ1128" s="3">
        <v>37.770492553710938</v>
      </c>
      <c r="CA1128" s="3">
        <v>36.942832946777344</v>
      </c>
      <c r="CB1128" s="3">
        <v>35.843246459960938</v>
      </c>
      <c r="CC1128" s="3">
        <v>34.632423400878906</v>
      </c>
      <c r="CD1128" s="3">
        <v>30.702262878417969</v>
      </c>
      <c r="CE1128" s="3">
        <v>33.215835571289063</v>
      </c>
      <c r="CF1128" s="3">
        <v>30.862632751464844</v>
      </c>
      <c r="CG1128" s="3">
        <v>21.461574554443359</v>
      </c>
      <c r="CH1128" s="3">
        <v>28.350231170654297</v>
      </c>
      <c r="CI1128" s="3">
        <v>24.578582763671875</v>
      </c>
      <c r="CJ1128" s="3">
        <v>25.794883728027344</v>
      </c>
      <c r="CK1128" s="3">
        <v>28.362819671630859</v>
      </c>
      <c r="CL1128" s="3">
        <v>30.095890045166016</v>
      </c>
      <c r="CM1128" s="3">
        <v>32.373809814453125</v>
      </c>
      <c r="CN1128" s="3">
        <v>37.243194580078125</v>
      </c>
      <c r="CO1128" s="3">
        <v>36.476428985595703</v>
      </c>
      <c r="CP1128" s="3">
        <v>33.427120208740234</v>
      </c>
      <c r="CQ1128" s="3">
        <v>32.246879577636719</v>
      </c>
      <c r="CR1128" s="3">
        <v>33.297595977783203</v>
      </c>
      <c r="CS1128" s="3">
        <v>33.153270721435547</v>
      </c>
      <c r="CT1128" s="3">
        <v>33.937656402587891</v>
      </c>
      <c r="CU1128" s="3">
        <v>33.923458099365234</v>
      </c>
      <c r="CV1128" s="3">
        <v>35.066696166992188</v>
      </c>
      <c r="CW1128" s="3">
        <v>35.073928833007813</v>
      </c>
      <c r="CX1128" s="3">
        <v>35.561847686767578</v>
      </c>
      <c r="CY1128" s="3">
        <v>36.022056579589844</v>
      </c>
      <c r="CZ1128" s="3">
        <v>38.790367126464844</v>
      </c>
      <c r="DA1128" s="3">
        <v>41.410144805908203</v>
      </c>
      <c r="DB1128" t="s">
        <v>1744</v>
      </c>
      <c r="DC1128" t="s">
        <v>1744</v>
      </c>
    </row>
    <row r="1129" spans="1:108" x14ac:dyDescent="0.25">
      <c r="A1129" s="15" t="s">
        <v>1320</v>
      </c>
      <c r="C1129" s="16">
        <v>42166.401712962965</v>
      </c>
      <c r="D1129" s="17">
        <v>42166.401712962965</v>
      </c>
      <c r="E1129" s="3">
        <v>44.234100341796875</v>
      </c>
      <c r="F1129" s="3">
        <v>57.425640106201172</v>
      </c>
      <c r="G1129" s="3">
        <v>42.747066497802734</v>
      </c>
      <c r="H1129" s="3">
        <v>76.092453002929687</v>
      </c>
      <c r="I1129" s="3">
        <v>81.1007080078125</v>
      </c>
      <c r="J1129" s="3">
        <v>67.743545532226563</v>
      </c>
      <c r="K1129" s="3">
        <v>51.825130462646484</v>
      </c>
      <c r="L1129" s="3">
        <v>47.440097808837891</v>
      </c>
      <c r="M1129" s="3">
        <v>42.116680145263672</v>
      </c>
      <c r="N1129" s="3">
        <v>37.792949676513672</v>
      </c>
      <c r="O1129" s="3">
        <v>32.616085052490234</v>
      </c>
      <c r="P1129" s="3">
        <v>34.586391448974609</v>
      </c>
      <c r="Q1129" s="3">
        <v>39.731483459472656</v>
      </c>
      <c r="R1129" s="3">
        <v>38.092853546142578</v>
      </c>
      <c r="S1129" s="3">
        <v>38.607864379882813</v>
      </c>
      <c r="T1129" s="3">
        <v>40.851421356201172</v>
      </c>
      <c r="U1129" s="3">
        <v>44.233364105224609</v>
      </c>
      <c r="V1129" s="3">
        <v>68.2303466796875</v>
      </c>
      <c r="W1129" s="3">
        <v>48.195835113525391</v>
      </c>
      <c r="X1129" s="3">
        <v>43.850929260253906</v>
      </c>
      <c r="Y1129" s="3">
        <v>42.028598785400391</v>
      </c>
      <c r="Z1129" s="3">
        <v>38.823017120361328</v>
      </c>
      <c r="AA1129" s="3">
        <v>32.663810729980469</v>
      </c>
      <c r="AB1129" s="3">
        <v>36.913936614990234</v>
      </c>
      <c r="AC1129" s="3">
        <v>39.894374847412109</v>
      </c>
      <c r="AD1129" s="3">
        <v>38.47271728515625</v>
      </c>
      <c r="AE1129" s="3">
        <v>39.142429351806641</v>
      </c>
      <c r="AF1129" s="3">
        <v>42.120532989501953</v>
      </c>
      <c r="AG1129" s="3">
        <v>44.603282928466797</v>
      </c>
      <c r="AH1129" s="3">
        <v>65.214248657226563</v>
      </c>
      <c r="AI1129" s="3">
        <v>61.98193359375</v>
      </c>
      <c r="AJ1129" s="3">
        <v>61.051616668701172</v>
      </c>
      <c r="AK1129" s="3">
        <v>60.215644836425781</v>
      </c>
      <c r="AL1129" s="3">
        <v>47.953250885009766</v>
      </c>
      <c r="AM1129" s="3">
        <v>43.310665130615234</v>
      </c>
      <c r="AN1129" s="3">
        <v>39.032188415527344</v>
      </c>
      <c r="AO1129" s="3">
        <v>45.498027801513672</v>
      </c>
      <c r="AP1129" s="3">
        <v>36.943813323974609</v>
      </c>
      <c r="AQ1129" s="3">
        <v>35.54156494140625</v>
      </c>
      <c r="AR1129" s="3">
        <v>35.514305114746094</v>
      </c>
      <c r="AS1129" s="3">
        <v>34.911750793457031</v>
      </c>
      <c r="AT1129" s="3">
        <v>32.747966766357422</v>
      </c>
      <c r="AU1129" s="3">
        <v>31.825950622558594</v>
      </c>
      <c r="AV1129" s="3">
        <v>30.486856460571289</v>
      </c>
      <c r="AW1129" s="3">
        <v>25.119653701782227</v>
      </c>
      <c r="AX1129" s="3">
        <v>27.94264030456543</v>
      </c>
      <c r="AY1129" s="3">
        <v>27.870721817016602</v>
      </c>
      <c r="AZ1129" s="3">
        <v>27.465675354003906</v>
      </c>
      <c r="BA1129" s="3">
        <v>29.142551422119141</v>
      </c>
      <c r="BB1129" s="3">
        <v>30.381593704223633</v>
      </c>
      <c r="BC1129" s="3">
        <v>32.692237854003906</v>
      </c>
      <c r="BD1129" s="3">
        <v>35.232151031494141</v>
      </c>
      <c r="BE1129" s="3">
        <v>35.311222076416016</v>
      </c>
      <c r="BF1129" s="3">
        <v>33.01177978515625</v>
      </c>
      <c r="BG1129" s="3">
        <v>32.752880096435547</v>
      </c>
      <c r="BH1129" s="3">
        <v>33.546443939208984</v>
      </c>
      <c r="BI1129" s="3">
        <v>33.412300109863281</v>
      </c>
      <c r="BJ1129" s="3">
        <v>33.735088348388672</v>
      </c>
      <c r="BK1129" s="3">
        <v>34.410800933837891</v>
      </c>
      <c r="BL1129" s="3">
        <v>35.461269378662109</v>
      </c>
      <c r="BM1129" s="3">
        <v>36.165542602539063</v>
      </c>
      <c r="BN1129" s="3">
        <v>36.473117828369141</v>
      </c>
      <c r="BO1129" s="3">
        <v>36.441421508789063</v>
      </c>
      <c r="BP1129" s="3">
        <v>38.910533905029297</v>
      </c>
      <c r="BQ1129" s="3">
        <v>41.688793182373047</v>
      </c>
      <c r="BR1129" s="3">
        <v>65.712356567382813</v>
      </c>
      <c r="BS1129" s="3">
        <v>59.737373352050781</v>
      </c>
      <c r="BT1129" s="3">
        <v>63.801212310791016</v>
      </c>
      <c r="BU1129" s="3">
        <v>21.345792770385742</v>
      </c>
      <c r="BV1129" s="3">
        <v>45.558727264404297</v>
      </c>
      <c r="BW1129" s="3">
        <v>40.677860260009766</v>
      </c>
      <c r="BX1129" s="3">
        <v>33.160011291503906</v>
      </c>
      <c r="BY1129" s="3">
        <v>46.048892974853516</v>
      </c>
      <c r="BZ1129" s="3">
        <v>34.630352020263672</v>
      </c>
      <c r="CA1129" s="3">
        <v>33.440303802490234</v>
      </c>
      <c r="CB1129" s="3">
        <v>34.991950988769531</v>
      </c>
      <c r="CC1129" s="3">
        <v>33.811954498291016</v>
      </c>
      <c r="CD1129" s="3">
        <v>33.564193725585937</v>
      </c>
      <c r="CE1129" s="3">
        <v>32.621265411376953</v>
      </c>
      <c r="CF1129" s="3">
        <v>30.307317733764648</v>
      </c>
      <c r="CG1129" s="3">
        <v>27.176128387451172</v>
      </c>
      <c r="CH1129" s="3">
        <v>28.243890762329102</v>
      </c>
      <c r="CI1129" s="3">
        <v>29.404987335205078</v>
      </c>
      <c r="CJ1129" s="3">
        <v>26.915243148803711</v>
      </c>
      <c r="CK1129" s="3">
        <v>32.089366912841797</v>
      </c>
      <c r="CL1129" s="3">
        <v>31.269363403320312</v>
      </c>
      <c r="CM1129" s="3">
        <v>33.816619873046875</v>
      </c>
      <c r="CN1129" s="3">
        <v>35.295539855957031</v>
      </c>
      <c r="CO1129" s="3">
        <v>36.470325469970703</v>
      </c>
      <c r="CP1129" s="3">
        <v>33.363506317138672</v>
      </c>
      <c r="CQ1129" s="3">
        <v>33.7579345703125</v>
      </c>
      <c r="CR1129" s="3">
        <v>33.914775848388672</v>
      </c>
      <c r="CS1129" s="3">
        <v>33.916946411132813</v>
      </c>
      <c r="CT1129" s="3">
        <v>34.129611968994141</v>
      </c>
      <c r="CU1129" s="3">
        <v>35.263713836669922</v>
      </c>
      <c r="CV1129" s="3">
        <v>36.567169189453125</v>
      </c>
      <c r="CW1129" s="3">
        <v>37.505031585693359</v>
      </c>
      <c r="CX1129" s="3">
        <v>37.669296264648438</v>
      </c>
      <c r="CY1129" s="3">
        <v>37.258331298828125</v>
      </c>
      <c r="CZ1129" s="3">
        <v>39.270278930664063</v>
      </c>
      <c r="DA1129" s="3">
        <v>41.936588287353516</v>
      </c>
      <c r="DB1129" t="s">
        <v>1744</v>
      </c>
      <c r="DC1129" t="s">
        <v>1744</v>
      </c>
      <c r="DD1129" t="s">
        <v>1745</v>
      </c>
    </row>
    <row r="1130" spans="1:108" x14ac:dyDescent="0.25">
      <c r="A1130" s="15" t="s">
        <v>1321</v>
      </c>
      <c r="C1130" s="16">
        <v>42166.401712962965</v>
      </c>
      <c r="D1130" s="17">
        <v>42166.401712962965</v>
      </c>
      <c r="E1130" s="3">
        <v>42.621227264404297</v>
      </c>
      <c r="F1130" s="3">
        <v>54.415340423583984</v>
      </c>
      <c r="G1130" s="3">
        <v>42.854927062988281</v>
      </c>
      <c r="H1130" s="3">
        <v>70.372001647949219</v>
      </c>
      <c r="I1130" s="3">
        <v>79.090789794921875</v>
      </c>
      <c r="J1130" s="3">
        <v>68.750801086425781</v>
      </c>
      <c r="K1130" s="3">
        <v>50.354515075683594</v>
      </c>
      <c r="L1130" s="3">
        <v>45.801467895507813</v>
      </c>
      <c r="M1130" s="3">
        <v>45.671463012695313</v>
      </c>
      <c r="N1130" s="3">
        <v>38.065040588378906</v>
      </c>
      <c r="O1130" s="3">
        <v>32.749946594238281</v>
      </c>
      <c r="P1130" s="3">
        <v>35.531642913818359</v>
      </c>
      <c r="Q1130" s="3">
        <v>39.152694702148438</v>
      </c>
      <c r="R1130" s="3">
        <v>38.389698028564453</v>
      </c>
      <c r="S1130" s="3">
        <v>39.316383361816406</v>
      </c>
      <c r="T1130" s="3">
        <v>41.169895172119141</v>
      </c>
      <c r="U1130" s="3">
        <v>44.307682037353516</v>
      </c>
      <c r="V1130" s="3">
        <v>70.074913024902344</v>
      </c>
      <c r="W1130" s="3">
        <v>48.232601165771484</v>
      </c>
      <c r="X1130" s="3">
        <v>45.257305145263672</v>
      </c>
      <c r="Y1130" s="3">
        <v>47.417373657226563</v>
      </c>
      <c r="Z1130" s="3">
        <v>37.461093902587891</v>
      </c>
      <c r="AA1130" s="3">
        <v>32.983100891113281</v>
      </c>
      <c r="AB1130" s="3">
        <v>34.941810607910156</v>
      </c>
      <c r="AC1130" s="3">
        <v>37.323665618896484</v>
      </c>
      <c r="AD1130" s="3">
        <v>38.499378204345703</v>
      </c>
      <c r="AE1130" s="3">
        <v>40.050193786621094</v>
      </c>
      <c r="AF1130" s="3">
        <v>41.296054840087891</v>
      </c>
      <c r="AG1130" s="3">
        <v>44.376941680908203</v>
      </c>
      <c r="AH1130" s="3">
        <v>65.472450256347656</v>
      </c>
      <c r="AI1130" s="3">
        <v>60.597747802734375</v>
      </c>
      <c r="AJ1130" s="3">
        <v>63.464595794677734</v>
      </c>
      <c r="AK1130" s="3">
        <v>57.875278472900391</v>
      </c>
      <c r="AL1130" s="3">
        <v>46.915019989013672</v>
      </c>
      <c r="AM1130" s="3">
        <v>44.235607147216797</v>
      </c>
      <c r="AN1130" s="3">
        <v>38.241603851318359</v>
      </c>
      <c r="AO1130" s="3">
        <v>45.762378692626953</v>
      </c>
      <c r="AP1130" s="3">
        <v>34.875587463378906</v>
      </c>
      <c r="AQ1130" s="3">
        <v>37.597412109375</v>
      </c>
      <c r="AR1130" s="3">
        <v>37.352008819580078</v>
      </c>
      <c r="AS1130" s="3">
        <v>33.456985473632813</v>
      </c>
      <c r="AT1130" s="3">
        <v>33.500598907470703</v>
      </c>
      <c r="AU1130" s="3">
        <v>32.354133605957031</v>
      </c>
      <c r="AV1130" s="3">
        <v>30.314882278442383</v>
      </c>
      <c r="AW1130" s="3">
        <v>25.482303619384766</v>
      </c>
      <c r="AX1130" s="3">
        <v>27.899791717529297</v>
      </c>
      <c r="AY1130" s="3">
        <v>28.969715118408203</v>
      </c>
      <c r="AZ1130" s="3">
        <v>30.640901565551758</v>
      </c>
      <c r="BA1130" s="3">
        <v>30.613191604614258</v>
      </c>
      <c r="BB1130" s="3">
        <v>30.600147247314453</v>
      </c>
      <c r="BC1130" s="3">
        <v>32.958930969238281</v>
      </c>
      <c r="BD1130" s="3">
        <v>34.307399749755859</v>
      </c>
      <c r="BE1130" s="3">
        <v>34.520439147949219</v>
      </c>
      <c r="BF1130" s="3">
        <v>32.948318481445313</v>
      </c>
      <c r="BG1130" s="3">
        <v>33.823516845703125</v>
      </c>
      <c r="BH1130" s="3">
        <v>33.42071533203125</v>
      </c>
      <c r="BI1130" s="3">
        <v>33.998775482177734</v>
      </c>
      <c r="BJ1130" s="3">
        <v>34.32537841796875</v>
      </c>
      <c r="BK1130" s="3">
        <v>35.170261383056641</v>
      </c>
      <c r="BL1130" s="3">
        <v>35.783588409423828</v>
      </c>
      <c r="BM1130" s="3">
        <v>36.299167633056641</v>
      </c>
      <c r="BN1130" s="3">
        <v>36.933345794677734</v>
      </c>
      <c r="BO1130" s="3">
        <v>36.540042877197266</v>
      </c>
      <c r="BP1130" s="3">
        <v>39.055904388427734</v>
      </c>
      <c r="BQ1130" s="3">
        <v>41.722457885742187</v>
      </c>
      <c r="BR1130" s="3">
        <v>65.534164428710938</v>
      </c>
      <c r="BS1130" s="3">
        <v>57.788383483886719</v>
      </c>
      <c r="BT1130" s="3">
        <v>65.227569580078125</v>
      </c>
      <c r="BU1130" s="3">
        <v>55.805690765380859</v>
      </c>
      <c r="BV1130" s="3">
        <v>46.261390686035156</v>
      </c>
      <c r="BW1130" s="3">
        <v>46.205375671386719</v>
      </c>
      <c r="BX1130" s="3">
        <v>40.365825653076172</v>
      </c>
      <c r="BY1130" s="3">
        <v>46.548774719238281</v>
      </c>
      <c r="BZ1130" s="3">
        <v>32.566417694091797</v>
      </c>
      <c r="CA1130" s="3">
        <v>41.724227905273438</v>
      </c>
      <c r="CB1130" s="3">
        <v>39.310279846191406</v>
      </c>
      <c r="CC1130" s="3">
        <v>30.674394607543945</v>
      </c>
      <c r="CD1130" s="3">
        <v>34.033950805664063</v>
      </c>
      <c r="CE1130" s="3">
        <v>30.585092544555664</v>
      </c>
      <c r="CF1130" s="3">
        <v>30.099388122558594</v>
      </c>
      <c r="CG1130" s="3">
        <v>26.464288711547852</v>
      </c>
      <c r="CH1130" s="3">
        <v>27.258876800537109</v>
      </c>
      <c r="CI1130" s="3">
        <v>29.5977783203125</v>
      </c>
      <c r="CJ1130" s="3">
        <v>33.422615051269531</v>
      </c>
      <c r="CK1130" s="3">
        <v>29.090309143066406</v>
      </c>
      <c r="CL1130" s="3">
        <v>29.536869049072266</v>
      </c>
      <c r="CM1130" s="3">
        <v>32.379779815673828</v>
      </c>
      <c r="CN1130" s="3">
        <v>31.818733215332031</v>
      </c>
      <c r="CO1130" s="3">
        <v>31.677053451538086</v>
      </c>
      <c r="CP1130" s="3">
        <v>32.372287750244141</v>
      </c>
      <c r="CQ1130" s="3">
        <v>34.461292266845703</v>
      </c>
      <c r="CR1130" s="3">
        <v>33.254627227783203</v>
      </c>
      <c r="CS1130" s="3">
        <v>34.425407409667969</v>
      </c>
      <c r="CT1130" s="3">
        <v>34.989284515380859</v>
      </c>
      <c r="CU1130" s="3">
        <v>35.882061004638672</v>
      </c>
      <c r="CV1130" s="3">
        <v>36.026084899902344</v>
      </c>
      <c r="CW1130" s="3">
        <v>36.050376892089844</v>
      </c>
      <c r="CX1130" s="3">
        <v>37.229438781738281</v>
      </c>
      <c r="CY1130" s="3">
        <v>36.573024749755859</v>
      </c>
      <c r="CZ1130" s="3">
        <v>39.230518341064453</v>
      </c>
      <c r="DA1130" s="3">
        <v>41.767745971679688</v>
      </c>
      <c r="DB1130" t="s">
        <v>1744</v>
      </c>
      <c r="DC1130" t="s">
        <v>1744</v>
      </c>
      <c r="DD1130" t="s">
        <v>1745</v>
      </c>
    </row>
    <row r="1131" spans="1:108" x14ac:dyDescent="0.25">
      <c r="A1131" s="15" t="s">
        <v>1322</v>
      </c>
      <c r="C1131" s="16">
        <v>42166.401712962965</v>
      </c>
      <c r="D1131" s="17">
        <v>42166.401712962965</v>
      </c>
      <c r="E1131" s="3">
        <v>41.631866455078125</v>
      </c>
      <c r="F1131" s="3">
        <v>54.415340423583984</v>
      </c>
      <c r="G1131" s="3">
        <v>42.552738189697266</v>
      </c>
      <c r="H1131" s="3">
        <v>65.386642456054688</v>
      </c>
      <c r="I1131" s="3">
        <v>72.017166137695313</v>
      </c>
      <c r="J1131" s="3">
        <v>68.780052185058594</v>
      </c>
      <c r="K1131" s="3">
        <v>48.155818939208984</v>
      </c>
      <c r="L1131" s="3">
        <v>46.107421875</v>
      </c>
      <c r="M1131" s="3">
        <v>44.136211395263672</v>
      </c>
      <c r="N1131" s="3">
        <v>37.378585815429688</v>
      </c>
      <c r="O1131" s="3">
        <v>32.601165771484375</v>
      </c>
      <c r="P1131" s="3">
        <v>34.820156097412109</v>
      </c>
      <c r="Q1131" s="3">
        <v>38.560516357421875</v>
      </c>
      <c r="R1131" s="3">
        <v>37.949817657470703</v>
      </c>
      <c r="S1131" s="3">
        <v>39.468025207519531</v>
      </c>
      <c r="T1131" s="3">
        <v>41.253963470458984</v>
      </c>
      <c r="U1131" s="3">
        <v>44.372035980224609</v>
      </c>
      <c r="V1131" s="3">
        <v>67.33837890625</v>
      </c>
      <c r="W1131" s="3">
        <v>41.893989562988281</v>
      </c>
      <c r="X1131" s="3">
        <v>46.317134857177734</v>
      </c>
      <c r="Y1131" s="3">
        <v>40.108070373535156</v>
      </c>
      <c r="Z1131" s="3">
        <v>37.247413635253906</v>
      </c>
      <c r="AA1131" s="3">
        <v>32.375953674316406</v>
      </c>
      <c r="AB1131" s="3">
        <v>33.518161773681641</v>
      </c>
      <c r="AC1131" s="3">
        <v>38.138095855712891</v>
      </c>
      <c r="AD1131" s="3">
        <v>37.366428375244141</v>
      </c>
      <c r="AE1131" s="3">
        <v>38.993694305419922</v>
      </c>
      <c r="AF1131" s="3">
        <v>40.964977264404297</v>
      </c>
      <c r="AG1131" s="3">
        <v>44.168975830078125</v>
      </c>
      <c r="AH1131" s="3">
        <v>65.353073120117188</v>
      </c>
      <c r="AI1131" s="3">
        <v>58.065814971923828</v>
      </c>
      <c r="AJ1131" s="3">
        <v>64.197944641113281</v>
      </c>
      <c r="AK1131" s="3">
        <v>58.082859039306641</v>
      </c>
      <c r="AL1131" s="3">
        <v>46.548038482666016</v>
      </c>
      <c r="AM1131" s="3">
        <v>47.046829223632813</v>
      </c>
      <c r="AN1131" s="3">
        <v>43.010028839111328</v>
      </c>
      <c r="AO1131" s="3">
        <v>46.067604064941406</v>
      </c>
      <c r="AP1131" s="3">
        <v>35.024620056152344</v>
      </c>
      <c r="AQ1131" s="3">
        <v>41.233654022216797</v>
      </c>
      <c r="AR1131" s="3">
        <v>37.187320709228516</v>
      </c>
      <c r="AS1131" s="3">
        <v>35.217948913574219</v>
      </c>
      <c r="AT1131" s="3">
        <v>35.951175689697266</v>
      </c>
      <c r="AU1131" s="3">
        <v>30.847145080566406</v>
      </c>
      <c r="AV1131" s="3">
        <v>30.492399215698242</v>
      </c>
      <c r="AW1131" s="3">
        <v>27.515823364257813</v>
      </c>
      <c r="AX1131" s="3">
        <v>27.75432014465332</v>
      </c>
      <c r="AY1131" s="3">
        <v>29.049411773681641</v>
      </c>
      <c r="AZ1131" s="3">
        <v>30.612833023071289</v>
      </c>
      <c r="BA1131" s="3">
        <v>29.675445556640625</v>
      </c>
      <c r="BB1131" s="3">
        <v>30.073331832885742</v>
      </c>
      <c r="BC1131" s="3">
        <v>33.483028411865234</v>
      </c>
      <c r="BD1131" s="3">
        <v>34.433086395263672</v>
      </c>
      <c r="BE1131" s="3">
        <v>33.618003845214844</v>
      </c>
      <c r="BF1131" s="3">
        <v>32.763401031494141</v>
      </c>
      <c r="BG1131" s="3">
        <v>33.562519073486328</v>
      </c>
      <c r="BH1131" s="3">
        <v>33.451580047607422</v>
      </c>
      <c r="BI1131" s="3">
        <v>33.834354400634766</v>
      </c>
      <c r="BJ1131" s="3">
        <v>34.671566009521484</v>
      </c>
      <c r="BK1131" s="3">
        <v>35.409317016601563</v>
      </c>
      <c r="BL1131" s="3">
        <v>36.041973114013672</v>
      </c>
      <c r="BM1131" s="3">
        <v>36.461978912353516</v>
      </c>
      <c r="BN1131" s="3">
        <v>37.082431793212891</v>
      </c>
      <c r="BO1131" s="3">
        <v>36.8460693359375</v>
      </c>
      <c r="BP1131" s="3">
        <v>38.921989440917969</v>
      </c>
      <c r="BQ1131" s="3">
        <v>41.764858245849609</v>
      </c>
      <c r="BR1131" s="3">
        <v>65.212226867675781</v>
      </c>
      <c r="BS1131" s="3">
        <v>50.508167266845703</v>
      </c>
      <c r="BT1131" s="3">
        <v>64.241065979003906</v>
      </c>
      <c r="BU1131" s="3">
        <v>59.509193420410156</v>
      </c>
      <c r="BV1131" s="3">
        <v>45.038234710693359</v>
      </c>
      <c r="BW1131" s="3">
        <v>49.037017822265625</v>
      </c>
      <c r="BX1131" s="3">
        <v>46.468326568603516</v>
      </c>
      <c r="BY1131" s="3">
        <v>45.048130035400391</v>
      </c>
      <c r="BZ1131" s="3">
        <v>35.410449981689453</v>
      </c>
      <c r="CA1131" s="3">
        <v>41.727130889892578</v>
      </c>
      <c r="CB1131" s="3">
        <v>35.564041137695313</v>
      </c>
      <c r="CC1131" s="3">
        <v>38.946067810058594</v>
      </c>
      <c r="CD1131" s="3">
        <v>38.809211730957031</v>
      </c>
      <c r="CE1131" s="3">
        <v>28.817409515380859</v>
      </c>
      <c r="CF1131" s="3">
        <v>30.630834579467773</v>
      </c>
      <c r="CG1131" s="3">
        <v>27.701793670654297</v>
      </c>
      <c r="CH1131" s="3">
        <v>28.449310302734375</v>
      </c>
      <c r="CI1131" s="3">
        <v>28.384258270263672</v>
      </c>
      <c r="CJ1131" s="3">
        <v>27.618253707885742</v>
      </c>
      <c r="CK1131" s="3">
        <v>27.804943084716797</v>
      </c>
      <c r="CL1131" s="3">
        <v>29.88306999206543</v>
      </c>
      <c r="CM1131" s="3">
        <v>33.933788299560547</v>
      </c>
      <c r="CN1131" s="3">
        <v>35.402183532714844</v>
      </c>
      <c r="CO1131" s="3">
        <v>32.444290161132812</v>
      </c>
      <c r="CP1131" s="3">
        <v>32.595516204833984</v>
      </c>
      <c r="CQ1131" s="3">
        <v>33.109584808349609</v>
      </c>
      <c r="CR1131" s="3">
        <v>33.282604217529297</v>
      </c>
      <c r="CS1131" s="3">
        <v>33.212440490722656</v>
      </c>
      <c r="CT1131" s="3">
        <v>34.785655975341797</v>
      </c>
      <c r="CU1131" s="3">
        <v>35.113204956054687</v>
      </c>
      <c r="CV1131" s="3">
        <v>35.624431610107422</v>
      </c>
      <c r="CW1131" s="3">
        <v>36.573505401611328</v>
      </c>
      <c r="CX1131" s="3">
        <v>36.888267517089844</v>
      </c>
      <c r="CY1131" s="3">
        <v>36.808483123779297</v>
      </c>
      <c r="CZ1131" s="3">
        <v>38.442741394042969</v>
      </c>
      <c r="DA1131" s="3">
        <v>41.5433349609375</v>
      </c>
      <c r="DB1131" t="s">
        <v>1744</v>
      </c>
      <c r="DC1131" t="s">
        <v>1744</v>
      </c>
      <c r="DD1131" t="s">
        <v>1745</v>
      </c>
    </row>
    <row r="1132" spans="1:108" x14ac:dyDescent="0.25">
      <c r="A1132" s="15" t="s">
        <v>1323</v>
      </c>
      <c r="C1132" s="16">
        <v>42166.401724537034</v>
      </c>
      <c r="D1132" s="17">
        <v>42166.401724537034</v>
      </c>
      <c r="E1132" s="3">
        <v>39.604084014892578</v>
      </c>
      <c r="F1132" s="3">
        <v>54.415340423583984</v>
      </c>
      <c r="G1132" s="3">
        <v>41.135395050048828</v>
      </c>
      <c r="H1132" s="3">
        <v>71.231391906738281</v>
      </c>
      <c r="I1132" s="3">
        <v>76.381507873535156</v>
      </c>
      <c r="J1132" s="3">
        <v>66.282371520996094</v>
      </c>
      <c r="K1132" s="3">
        <v>46.3211669921875</v>
      </c>
      <c r="L1132" s="3">
        <v>50.2236328125</v>
      </c>
      <c r="M1132" s="3">
        <v>42.176742553710937</v>
      </c>
      <c r="N1132" s="3">
        <v>36.357818603515625</v>
      </c>
      <c r="O1132" s="3">
        <v>32.294521331787109</v>
      </c>
      <c r="P1132" s="3">
        <v>34.120365142822266</v>
      </c>
      <c r="Q1132" s="3">
        <v>37.939117431640625</v>
      </c>
      <c r="R1132" s="3">
        <v>37.601104736328125</v>
      </c>
      <c r="S1132" s="3">
        <v>38.864463806152344</v>
      </c>
      <c r="T1132" s="3">
        <v>40.430965423583984</v>
      </c>
      <c r="U1132" s="3">
        <v>43.996219635009766</v>
      </c>
      <c r="V1132" s="3">
        <v>54.127777099609375</v>
      </c>
      <c r="W1132" s="3">
        <v>45.726837158203125</v>
      </c>
      <c r="X1132" s="3">
        <v>53.154575347900391</v>
      </c>
      <c r="Y1132" s="3">
        <v>39.1507568359375</v>
      </c>
      <c r="Z1132" s="3">
        <v>34.523895263671875</v>
      </c>
      <c r="AA1132" s="3">
        <v>32.263286590576172</v>
      </c>
      <c r="AB1132" s="3">
        <v>33.534694671630859</v>
      </c>
      <c r="AC1132" s="3">
        <v>36.999980926513672</v>
      </c>
      <c r="AD1132" s="3">
        <v>37.694343566894531</v>
      </c>
      <c r="AE1132" s="3">
        <v>38.4906005859375</v>
      </c>
      <c r="AF1132" s="3">
        <v>39.282924652099609</v>
      </c>
      <c r="AG1132" s="3">
        <v>43.736347198486328</v>
      </c>
      <c r="AH1132" s="3">
        <v>64.831947326660156</v>
      </c>
      <c r="AI1132" s="3">
        <v>55.106002807617187</v>
      </c>
      <c r="AJ1132" s="3">
        <v>63.463863372802734</v>
      </c>
      <c r="AK1132" s="3">
        <v>59.409713745117188</v>
      </c>
      <c r="AL1132" s="3">
        <v>44.505023956298828</v>
      </c>
      <c r="AM1132" s="3">
        <v>46.396144866943359</v>
      </c>
      <c r="AN1132" s="3">
        <v>45.020652770996094</v>
      </c>
      <c r="AO1132" s="3">
        <v>43.566390991210937</v>
      </c>
      <c r="AP1132" s="3">
        <v>34.381954193115234</v>
      </c>
      <c r="AQ1132" s="3">
        <v>41.820201873779297</v>
      </c>
      <c r="AR1132" s="3">
        <v>38.653957366943359</v>
      </c>
      <c r="AS1132" s="3">
        <v>37.839866638183594</v>
      </c>
      <c r="AT1132" s="3">
        <v>36.790611267089844</v>
      </c>
      <c r="AU1132" s="3">
        <v>31.32362174987793</v>
      </c>
      <c r="AV1132" s="3">
        <v>30.070756912231445</v>
      </c>
      <c r="AW1132" s="3">
        <v>26.198780059814453</v>
      </c>
      <c r="AX1132" s="3">
        <v>26.923257827758789</v>
      </c>
      <c r="AY1132" s="3">
        <v>28.449499130249023</v>
      </c>
      <c r="AZ1132" s="3">
        <v>29.419422149658203</v>
      </c>
      <c r="BA1132" s="3">
        <v>28.374242782592773</v>
      </c>
      <c r="BB1132" s="3">
        <v>30.175003051757813</v>
      </c>
      <c r="BC1132" s="3">
        <v>33.352058410644531</v>
      </c>
      <c r="BD1132" s="3">
        <v>33.793205261230469</v>
      </c>
      <c r="BE1132" s="3">
        <v>32.542186737060547</v>
      </c>
      <c r="BF1132" s="3">
        <v>32.638790130615234</v>
      </c>
      <c r="BG1132" s="3">
        <v>33.507839202880859</v>
      </c>
      <c r="BH1132" s="3">
        <v>32.973445892333984</v>
      </c>
      <c r="BI1132" s="3">
        <v>33.400161743164062</v>
      </c>
      <c r="BJ1132" s="3">
        <v>34.411224365234375</v>
      </c>
      <c r="BK1132" s="3">
        <v>34.510738372802734</v>
      </c>
      <c r="BL1132" s="3">
        <v>35.12371826171875</v>
      </c>
      <c r="BM1132" s="3">
        <v>35.751518249511719</v>
      </c>
      <c r="BN1132" s="3">
        <v>36.285388946533203</v>
      </c>
      <c r="BO1132" s="3">
        <v>36.116176605224609</v>
      </c>
      <c r="BP1132" s="3">
        <v>38.553142547607422</v>
      </c>
      <c r="BQ1132" s="3">
        <v>41.510498046875</v>
      </c>
      <c r="BR1132" s="3">
        <v>63.641036987304688</v>
      </c>
      <c r="BS1132" s="3">
        <v>48.080841064453125</v>
      </c>
      <c r="BT1132" s="3">
        <v>61.347610473632812</v>
      </c>
      <c r="BU1132" s="3">
        <v>60.249942779541016</v>
      </c>
      <c r="BV1132" s="3">
        <v>43.677066802978516</v>
      </c>
      <c r="BW1132" s="3">
        <v>41.644535064697266</v>
      </c>
      <c r="BX1132" s="3">
        <v>44.684291839599609</v>
      </c>
      <c r="BY1132" s="3">
        <v>31.084995269775391</v>
      </c>
      <c r="BZ1132" s="3">
        <v>31.325300216674805</v>
      </c>
      <c r="CA1132" s="3">
        <v>43.477664947509766</v>
      </c>
      <c r="CB1132" s="3">
        <v>40.175052642822266</v>
      </c>
      <c r="CC1132" s="3">
        <v>37.605251312255859</v>
      </c>
      <c r="CD1132" s="3">
        <v>34.538009643554688</v>
      </c>
      <c r="CE1132" s="3">
        <v>32.272018432617187</v>
      </c>
      <c r="CF1132" s="3">
        <v>29.619123458862305</v>
      </c>
      <c r="CG1132" s="3">
        <v>25.218788146972656</v>
      </c>
      <c r="CH1132" s="3">
        <v>23.868417739868164</v>
      </c>
      <c r="CI1132" s="3">
        <v>27.117694854736328</v>
      </c>
      <c r="CJ1132" s="3">
        <v>28.645217895507813</v>
      </c>
      <c r="CK1132" s="3">
        <v>27.706527709960938</v>
      </c>
      <c r="CL1132" s="3">
        <v>29.993154525756836</v>
      </c>
      <c r="CM1132" s="3">
        <v>32.817623138427734</v>
      </c>
      <c r="CN1132" s="3">
        <v>32.469417572021484</v>
      </c>
      <c r="CO1132" s="3">
        <v>31.632028579711914</v>
      </c>
      <c r="CP1132" s="3">
        <v>32.474159240722656</v>
      </c>
      <c r="CQ1132" s="3">
        <v>32.732028961181641</v>
      </c>
      <c r="CR1132" s="3">
        <v>32.980228424072266</v>
      </c>
      <c r="CS1132" s="3">
        <v>33.103137969970703</v>
      </c>
      <c r="CT1132" s="3">
        <v>34.067371368408203</v>
      </c>
      <c r="CU1132" s="3">
        <v>33.510734558105469</v>
      </c>
      <c r="CV1132" s="3">
        <v>33.752712249755859</v>
      </c>
      <c r="CW1132" s="3">
        <v>34.654003143310547</v>
      </c>
      <c r="CX1132" s="3">
        <v>35.08447265625</v>
      </c>
      <c r="CY1132" s="3">
        <v>35.196029663085937</v>
      </c>
      <c r="CZ1132" s="3">
        <v>38.415157318115234</v>
      </c>
      <c r="DA1132" s="3">
        <v>41.397598266601563</v>
      </c>
      <c r="DB1132" t="s">
        <v>1744</v>
      </c>
      <c r="DC1132" t="s">
        <v>1744</v>
      </c>
      <c r="DD1132" t="s">
        <v>1745</v>
      </c>
    </row>
    <row r="1133" spans="1:108" x14ac:dyDescent="0.25">
      <c r="A1133" s="15" t="s">
        <v>1324</v>
      </c>
      <c r="C1133" s="16">
        <v>42166.401724537034</v>
      </c>
      <c r="D1133" s="17">
        <v>42166.401724537034</v>
      </c>
      <c r="E1133" s="3">
        <v>43.001979827880859</v>
      </c>
      <c r="F1133" s="3">
        <v>54.415340423583984</v>
      </c>
      <c r="G1133" s="3">
        <v>41.588058471679688</v>
      </c>
      <c r="H1133" s="3">
        <v>71.780387878417969</v>
      </c>
      <c r="I1133" s="3">
        <v>76.515144348144531</v>
      </c>
      <c r="J1133" s="3">
        <v>62.987186431884766</v>
      </c>
      <c r="K1133" s="3">
        <v>45.967933654785156</v>
      </c>
      <c r="L1133" s="3">
        <v>52.322212219238281</v>
      </c>
      <c r="M1133" s="3">
        <v>42.433914184570313</v>
      </c>
      <c r="N1133" s="3">
        <v>36.128383636474609</v>
      </c>
      <c r="O1133" s="3">
        <v>31.137750625610352</v>
      </c>
      <c r="P1133" s="3">
        <v>33.602855682373047</v>
      </c>
      <c r="Q1133" s="3">
        <v>38.021930694580078</v>
      </c>
      <c r="R1133" s="3">
        <v>38.712104797363281</v>
      </c>
      <c r="S1133" s="3">
        <v>39.049816131591797</v>
      </c>
      <c r="T1133" s="3">
        <v>40.021419525146484</v>
      </c>
      <c r="U1133" s="3">
        <v>43.877960205078125</v>
      </c>
      <c r="V1133" s="3">
        <v>53.674297332763672</v>
      </c>
      <c r="W1133" s="3">
        <v>46.563423156738281</v>
      </c>
      <c r="X1133" s="3">
        <v>55.476036071777344</v>
      </c>
      <c r="Y1133" s="3">
        <v>43.355770111083984</v>
      </c>
      <c r="Z1133" s="3">
        <v>36.727081298828125</v>
      </c>
      <c r="AA1133" s="3">
        <v>28.52433967590332</v>
      </c>
      <c r="AB1133" s="3">
        <v>34.424118041992187</v>
      </c>
      <c r="AC1133" s="3">
        <v>39.20208740234375</v>
      </c>
      <c r="AD1133" s="3">
        <v>40.499351501464844</v>
      </c>
      <c r="AE1133" s="3">
        <v>39.569869995117188</v>
      </c>
      <c r="AF1133" s="3">
        <v>39.617893218994141</v>
      </c>
      <c r="AG1133" s="3">
        <v>43.774097442626953</v>
      </c>
      <c r="AH1133" s="3">
        <v>63.641914367675781</v>
      </c>
      <c r="AI1133" s="3">
        <v>52.955635070800781</v>
      </c>
      <c r="AJ1133" s="3">
        <v>61.408096313476563</v>
      </c>
      <c r="AK1133" s="3">
        <v>59.594768524169922</v>
      </c>
      <c r="AL1133" s="3">
        <v>48.249130249023438</v>
      </c>
      <c r="AM1133" s="3">
        <v>44.433975219726563</v>
      </c>
      <c r="AN1133" s="3">
        <v>45.107501983642578</v>
      </c>
      <c r="AO1133" s="3">
        <v>40.624691009521484</v>
      </c>
      <c r="AP1133" s="3">
        <v>40.080650329589844</v>
      </c>
      <c r="AQ1133" s="3">
        <v>42.230312347412109</v>
      </c>
      <c r="AR1133" s="3">
        <v>37.716335296630859</v>
      </c>
      <c r="AS1133" s="3">
        <v>36.482505798339844</v>
      </c>
      <c r="AT1133" s="3">
        <v>34.565208435058594</v>
      </c>
      <c r="AU1133" s="3">
        <v>30.986772537231445</v>
      </c>
      <c r="AV1133" s="3">
        <v>28.980907440185547</v>
      </c>
      <c r="AW1133" s="3">
        <v>26.627706527709961</v>
      </c>
      <c r="AX1133" s="3">
        <v>25.404949188232422</v>
      </c>
      <c r="AY1133" s="3">
        <v>27.788145065307617</v>
      </c>
      <c r="AZ1133" s="3">
        <v>29.138603210449219</v>
      </c>
      <c r="BA1133" s="3">
        <v>28.670007705688477</v>
      </c>
      <c r="BB1133" s="3">
        <v>30.055347442626953</v>
      </c>
      <c r="BC1133" s="3">
        <v>32.142280578613281</v>
      </c>
      <c r="BD1133" s="3">
        <v>33.273357391357422</v>
      </c>
      <c r="BE1133" s="3">
        <v>33.049839019775391</v>
      </c>
      <c r="BF1133" s="3">
        <v>33.725368499755859</v>
      </c>
      <c r="BG1133" s="3">
        <v>34.379123687744141</v>
      </c>
      <c r="BH1133" s="3">
        <v>33.901615142822266</v>
      </c>
      <c r="BI1133" s="3">
        <v>33.922908782958984</v>
      </c>
      <c r="BJ1133" s="3">
        <v>34.23779296875</v>
      </c>
      <c r="BK1133" s="3">
        <v>34.395988464355469</v>
      </c>
      <c r="BL1133" s="3">
        <v>34.635612487792969</v>
      </c>
      <c r="BM1133" s="3">
        <v>35.201992034912109</v>
      </c>
      <c r="BN1133" s="3">
        <v>35.873157501220703</v>
      </c>
      <c r="BO1133" s="3">
        <v>35.829532623291016</v>
      </c>
      <c r="BP1133" s="3">
        <v>38.49560546875</v>
      </c>
      <c r="BQ1133" s="3">
        <v>41.532855987548828</v>
      </c>
      <c r="BR1133" s="3">
        <v>61.768699645996094</v>
      </c>
      <c r="BS1133" s="3">
        <v>49.787094116210937</v>
      </c>
      <c r="BT1133" s="3">
        <v>56.748527526855469</v>
      </c>
      <c r="BU1133" s="3">
        <v>58.902919769287109</v>
      </c>
      <c r="BV1133" s="3">
        <v>50.935905456542969</v>
      </c>
      <c r="BW1133" s="3">
        <v>42.247894287109375</v>
      </c>
      <c r="BX1133" s="3">
        <v>45.989639282226563</v>
      </c>
      <c r="BY1133" s="3">
        <v>35.190731048583984</v>
      </c>
      <c r="BZ1133" s="3">
        <v>44.742584228515625</v>
      </c>
      <c r="CA1133" s="3">
        <v>40.056221008300781</v>
      </c>
      <c r="CB1133" s="3">
        <v>32.737667083740234</v>
      </c>
      <c r="CC1133" s="3">
        <v>33.623497009277344</v>
      </c>
      <c r="CD1133" s="3">
        <v>30.226518630981445</v>
      </c>
      <c r="CE1133" s="3">
        <v>29.497463226318359</v>
      </c>
      <c r="CF1133" s="3">
        <v>26.992517471313477</v>
      </c>
      <c r="CG1133" s="3">
        <v>27.080881118774414</v>
      </c>
      <c r="CH1133" s="3">
        <v>23.045658111572266</v>
      </c>
      <c r="CI1133" s="3">
        <v>26.815601348876953</v>
      </c>
      <c r="CJ1133" s="3">
        <v>28.48320198059082</v>
      </c>
      <c r="CK1133" s="3">
        <v>29.398777008056641</v>
      </c>
      <c r="CL1133" s="3">
        <v>29.812446594238281</v>
      </c>
      <c r="CM1133" s="3">
        <v>31.450220108032227</v>
      </c>
      <c r="CN1133" s="3">
        <v>33.048908233642578</v>
      </c>
      <c r="CO1133" s="3">
        <v>33.852085113525391</v>
      </c>
      <c r="CP1133" s="3">
        <v>35.622783660888672</v>
      </c>
      <c r="CQ1133" s="3">
        <v>36.273593902587891</v>
      </c>
      <c r="CR1133" s="3">
        <v>34.892162322998047</v>
      </c>
      <c r="CS1133" s="3">
        <v>34.986221313476562</v>
      </c>
      <c r="CT1133" s="3">
        <v>34.041400909423828</v>
      </c>
      <c r="CU1133" s="3">
        <v>34.345626831054688</v>
      </c>
      <c r="CV1133" s="3">
        <v>34.369140625</v>
      </c>
      <c r="CW1133" s="3">
        <v>34.565582275390625</v>
      </c>
      <c r="CX1133" s="3">
        <v>35.651737213134766</v>
      </c>
      <c r="CY1133" s="3">
        <v>35.756504058837891</v>
      </c>
      <c r="CZ1133" s="3">
        <v>38.291950225830078</v>
      </c>
      <c r="DA1133" s="3">
        <v>41.664745330810547</v>
      </c>
      <c r="DB1133" t="s">
        <v>1744</v>
      </c>
      <c r="DC1133" t="s">
        <v>1744</v>
      </c>
      <c r="DD1133" t="s">
        <v>1745</v>
      </c>
    </row>
    <row r="1134" spans="1:108" x14ac:dyDescent="0.25">
      <c r="A1134" s="15" t="s">
        <v>1325</v>
      </c>
      <c r="C1134" s="16">
        <v>42166.401724537034</v>
      </c>
      <c r="D1134" s="17">
        <v>42166.401724537034</v>
      </c>
      <c r="E1134" s="3">
        <v>48.062721252441406</v>
      </c>
      <c r="F1134" s="3">
        <v>68.032615661621094</v>
      </c>
      <c r="G1134" s="3">
        <v>43.962120056152344</v>
      </c>
      <c r="H1134" s="3">
        <v>80.204421997070312</v>
      </c>
      <c r="I1134" s="3">
        <v>84.084762573242188</v>
      </c>
      <c r="J1134" s="3">
        <v>62.933197021484375</v>
      </c>
      <c r="K1134" s="3">
        <v>47.506839752197266</v>
      </c>
      <c r="L1134" s="3">
        <v>57.067481994628906</v>
      </c>
      <c r="M1134" s="3">
        <v>44.130199432373047</v>
      </c>
      <c r="N1134" s="3">
        <v>36.560558319091797</v>
      </c>
      <c r="O1134" s="3">
        <v>31.593776702880859</v>
      </c>
      <c r="P1134" s="3">
        <v>35.990608215332031</v>
      </c>
      <c r="Q1134" s="3">
        <v>38.322162628173828</v>
      </c>
      <c r="R1134" s="3">
        <v>39.696353912353516</v>
      </c>
      <c r="S1134" s="3">
        <v>39.427864074707031</v>
      </c>
      <c r="T1134" s="3">
        <v>40.025932312011719</v>
      </c>
      <c r="U1134" s="3">
        <v>43.7882080078125</v>
      </c>
      <c r="V1134" s="3">
        <v>64.303276062011719</v>
      </c>
      <c r="W1134" s="3">
        <v>48.101512908935547</v>
      </c>
      <c r="X1134" s="3">
        <v>59.368320465087891</v>
      </c>
      <c r="Y1134" s="3">
        <v>44.861034393310547</v>
      </c>
      <c r="Z1134" s="3">
        <v>36.329502105712891</v>
      </c>
      <c r="AA1134" s="3">
        <v>33.27484130859375</v>
      </c>
      <c r="AB1134" s="3">
        <v>37.295005798339844</v>
      </c>
      <c r="AC1134" s="3">
        <v>38.233211517333984</v>
      </c>
      <c r="AD1134" s="3">
        <v>39.1998291015625</v>
      </c>
      <c r="AE1134" s="3">
        <v>39.679279327392578</v>
      </c>
      <c r="AF1134" s="3">
        <v>40.126773834228516</v>
      </c>
      <c r="AG1134" s="3">
        <v>43.646152496337891</v>
      </c>
      <c r="AH1134" s="3">
        <v>62.528182983398438</v>
      </c>
      <c r="AI1134" s="3">
        <v>51.155166625976563</v>
      </c>
      <c r="AJ1134" s="3">
        <v>58.382354736328125</v>
      </c>
      <c r="AK1134" s="3">
        <v>57.918338775634766</v>
      </c>
      <c r="AL1134" s="3">
        <v>49.050704956054688</v>
      </c>
      <c r="AM1134" s="3">
        <v>43.154182434082031</v>
      </c>
      <c r="AN1134" s="3">
        <v>44.377861022949219</v>
      </c>
      <c r="AO1134" s="3">
        <v>40.284469604492188</v>
      </c>
      <c r="AP1134" s="3">
        <v>45.220310211181641</v>
      </c>
      <c r="AQ1134" s="3">
        <v>42.632884979248047</v>
      </c>
      <c r="AR1134" s="3">
        <v>35.409656524658203</v>
      </c>
      <c r="AS1134" s="3">
        <v>34.526473999023438</v>
      </c>
      <c r="AT1134" s="3">
        <v>32.940452575683594</v>
      </c>
      <c r="AU1134" s="3">
        <v>32.103076934814453</v>
      </c>
      <c r="AV1134" s="3">
        <v>29.911426544189453</v>
      </c>
      <c r="AW1134" s="3">
        <v>25.572721481323242</v>
      </c>
      <c r="AX1134" s="3">
        <v>25.119369506835938</v>
      </c>
      <c r="AY1134" s="3">
        <v>28.210050582885742</v>
      </c>
      <c r="AZ1134" s="3">
        <v>28.575067520141602</v>
      </c>
      <c r="BA1134" s="3">
        <v>30.006805419921875</v>
      </c>
      <c r="BB1134" s="3">
        <v>32.776699066162109</v>
      </c>
      <c r="BC1134" s="3">
        <v>33.598316192626953</v>
      </c>
      <c r="BD1134" s="3">
        <v>33.064109802246094</v>
      </c>
      <c r="BE1134" s="3">
        <v>33.404693603515625</v>
      </c>
      <c r="BF1134" s="3">
        <v>35.024604797363281</v>
      </c>
      <c r="BG1134" s="3">
        <v>34.902473449707031</v>
      </c>
      <c r="BH1134" s="3">
        <v>35.007106781005859</v>
      </c>
      <c r="BI1134" s="3">
        <v>34.761539459228516</v>
      </c>
      <c r="BJ1134" s="3">
        <v>34.652664184570312</v>
      </c>
      <c r="BK1134" s="3">
        <v>34.520183563232422</v>
      </c>
      <c r="BL1134" s="3">
        <v>34.661865234375</v>
      </c>
      <c r="BM1134" s="3">
        <v>35.420894622802734</v>
      </c>
      <c r="BN1134" s="3">
        <v>35.734226226806641</v>
      </c>
      <c r="BO1134" s="3">
        <v>35.665760040283203</v>
      </c>
      <c r="BP1134" s="3">
        <v>38.345413208007813</v>
      </c>
      <c r="BQ1134" s="3">
        <v>41.579624176025391</v>
      </c>
      <c r="BR1134" s="3">
        <v>60.803321838378906</v>
      </c>
      <c r="BS1134" s="3">
        <v>48.485847473144531</v>
      </c>
      <c r="BT1134" s="3">
        <v>48.847034454345703</v>
      </c>
      <c r="BU1134" s="3">
        <v>53.8975830078125</v>
      </c>
      <c r="BV1134" s="3">
        <v>48.894645690917969</v>
      </c>
      <c r="BW1134" s="3">
        <v>40.691150665283203</v>
      </c>
      <c r="BX1134" s="3">
        <v>41.656471252441406</v>
      </c>
      <c r="BY1134" s="3">
        <v>42.2926025390625</v>
      </c>
      <c r="BZ1134" s="3">
        <v>47.578689575195313</v>
      </c>
      <c r="CA1134" s="3">
        <v>43.988719940185547</v>
      </c>
      <c r="CB1134" s="3">
        <v>34.517364501953125</v>
      </c>
      <c r="CC1134" s="3">
        <v>33.089962005615234</v>
      </c>
      <c r="CD1134" s="3">
        <v>32.874156951904297</v>
      </c>
      <c r="CE1134" s="3">
        <v>35.348537445068359</v>
      </c>
      <c r="CF1134" s="3">
        <v>31.585573196411133</v>
      </c>
      <c r="CG1134" s="3">
        <v>24.616792678833008</v>
      </c>
      <c r="CH1134" s="3">
        <v>25.730752944946289</v>
      </c>
      <c r="CI1134" s="3">
        <v>29.618438720703125</v>
      </c>
      <c r="CJ1134" s="3">
        <v>30.572935104370117</v>
      </c>
      <c r="CK1134" s="3">
        <v>31.261087417602539</v>
      </c>
      <c r="CL1134" s="3">
        <v>34.828998565673828</v>
      </c>
      <c r="CM1134" s="3">
        <v>35.303764343261719</v>
      </c>
      <c r="CN1134" s="3">
        <v>31.981630325317383</v>
      </c>
      <c r="CO1134" s="3">
        <v>33.770038604736328</v>
      </c>
      <c r="CP1134" s="3">
        <v>35.108280181884766</v>
      </c>
      <c r="CQ1134" s="3">
        <v>34.40325927734375</v>
      </c>
      <c r="CR1134" s="3">
        <v>35.588111877441406</v>
      </c>
      <c r="CS1134" s="3">
        <v>35.230190277099609</v>
      </c>
      <c r="CT1134" s="3">
        <v>35.405929565429687</v>
      </c>
      <c r="CU1134" s="3">
        <v>34.856437683105469</v>
      </c>
      <c r="CV1134" s="3">
        <v>34.796749114990234</v>
      </c>
      <c r="CW1134" s="3">
        <v>35.908943176269531</v>
      </c>
      <c r="CX1134" s="3">
        <v>35.647750854492188</v>
      </c>
      <c r="CY1134" s="3">
        <v>35.355751037597656</v>
      </c>
      <c r="CZ1134" s="3">
        <v>38.111644744873047</v>
      </c>
      <c r="DA1134" s="3">
        <v>41.528804779052734</v>
      </c>
      <c r="DB1134" t="s">
        <v>1744</v>
      </c>
      <c r="DC1134" t="s">
        <v>1744</v>
      </c>
      <c r="DD1134" t="s">
        <v>1745</v>
      </c>
    </row>
    <row r="1135" spans="1:108" x14ac:dyDescent="0.25">
      <c r="A1135" s="15" t="s">
        <v>1326</v>
      </c>
      <c r="C1135" s="16">
        <v>42166.401724537034</v>
      </c>
      <c r="D1135" s="17">
        <v>42166.401724537034</v>
      </c>
      <c r="E1135" s="3">
        <v>43.516170501708984</v>
      </c>
      <c r="F1135" s="3">
        <v>59.186553955078125</v>
      </c>
      <c r="G1135" s="3">
        <v>46.224071502685547</v>
      </c>
      <c r="H1135" s="3">
        <v>82.243820190429688</v>
      </c>
      <c r="I1135" s="3">
        <v>87.819183349609375</v>
      </c>
      <c r="J1135" s="3">
        <v>64.060577392578125</v>
      </c>
      <c r="K1135" s="3">
        <v>55.418102264404297</v>
      </c>
      <c r="L1135" s="3">
        <v>57.996089935302734</v>
      </c>
      <c r="M1135" s="3">
        <v>42.715457916259766</v>
      </c>
      <c r="N1135" s="3">
        <v>36.333984375</v>
      </c>
      <c r="O1135" s="3">
        <v>36.611007690429688</v>
      </c>
      <c r="P1135" s="3">
        <v>39.168094635009766</v>
      </c>
      <c r="Q1135" s="3">
        <v>43.432338714599609</v>
      </c>
      <c r="R1135" s="3">
        <v>40.145145416259766</v>
      </c>
      <c r="S1135" s="3">
        <v>39.149467468261719</v>
      </c>
      <c r="T1135" s="3">
        <v>39.995502471923828</v>
      </c>
      <c r="U1135" s="3">
        <v>43.725948333740234</v>
      </c>
      <c r="V1135" s="3">
        <v>65.182479858398438</v>
      </c>
      <c r="W1135" s="3">
        <v>60.50927734375</v>
      </c>
      <c r="X1135" s="3">
        <v>58.349658966064453</v>
      </c>
      <c r="Y1135" s="3">
        <v>40.764785766601563</v>
      </c>
      <c r="Z1135" s="3">
        <v>35.702255249023438</v>
      </c>
      <c r="AA1135" s="3">
        <v>41.669647216796875</v>
      </c>
      <c r="AB1135" s="3">
        <v>41.802719116210938</v>
      </c>
      <c r="AC1135" s="3">
        <v>45.580482482910156</v>
      </c>
      <c r="AD1135" s="3">
        <v>40.69268798828125</v>
      </c>
      <c r="AE1135" s="3">
        <v>38.400074005126953</v>
      </c>
      <c r="AF1135" s="3">
        <v>39.933212280273437</v>
      </c>
      <c r="AG1135" s="3">
        <v>43.833404541015625</v>
      </c>
      <c r="AH1135" s="3">
        <v>61.370918273925781</v>
      </c>
      <c r="AI1135" s="3">
        <v>49.365478515625</v>
      </c>
      <c r="AJ1135" s="3">
        <v>56.320545196533203</v>
      </c>
      <c r="AK1135" s="3">
        <v>55.026748657226562</v>
      </c>
      <c r="AL1135" s="3">
        <v>48.027420043945313</v>
      </c>
      <c r="AM1135" s="3">
        <v>41.138896942138672</v>
      </c>
      <c r="AN1135" s="3">
        <v>43.666236877441406</v>
      </c>
      <c r="AO1135" s="3">
        <v>44.921600341796875</v>
      </c>
      <c r="AP1135" s="3">
        <v>48.075874328613281</v>
      </c>
      <c r="AQ1135" s="3">
        <v>41.50799560546875</v>
      </c>
      <c r="AR1135" s="3">
        <v>39.459156036376953</v>
      </c>
      <c r="AS1135" s="3">
        <v>38.409839630126953</v>
      </c>
      <c r="AT1135" s="3">
        <v>33.108474731445312</v>
      </c>
      <c r="AU1135" s="3">
        <v>34.037101745605469</v>
      </c>
      <c r="AV1135" s="3">
        <v>29.788799285888672</v>
      </c>
      <c r="AW1135" s="3">
        <v>26.836606979370117</v>
      </c>
      <c r="AX1135" s="3">
        <v>25.750329971313477</v>
      </c>
      <c r="AY1135" s="3">
        <v>29.338907241821289</v>
      </c>
      <c r="AZ1135" s="3">
        <v>30.102310180664062</v>
      </c>
      <c r="BA1135" s="3">
        <v>33.032024383544922</v>
      </c>
      <c r="BB1135" s="3">
        <v>33.420890808105469</v>
      </c>
      <c r="BC1135" s="3">
        <v>37.725502014160156</v>
      </c>
      <c r="BD1135" s="3">
        <v>40.106212615966797</v>
      </c>
      <c r="BE1135" s="3">
        <v>36.631481170654297</v>
      </c>
      <c r="BF1135" s="3">
        <v>36.223739624023438</v>
      </c>
      <c r="BG1135" s="3">
        <v>34.891586303710938</v>
      </c>
      <c r="BH1135" s="3">
        <v>34.787086486816406</v>
      </c>
      <c r="BI1135" s="3">
        <v>34.375751495361328</v>
      </c>
      <c r="BJ1135" s="3">
        <v>34.757541656494141</v>
      </c>
      <c r="BK1135" s="3">
        <v>34.469917297363281</v>
      </c>
      <c r="BL1135" s="3">
        <v>34.761711120605469</v>
      </c>
      <c r="BM1135" s="3">
        <v>35.34814453125</v>
      </c>
      <c r="BN1135" s="3">
        <v>35.719047546386719</v>
      </c>
      <c r="BO1135" s="3">
        <v>35.631763458251953</v>
      </c>
      <c r="BP1135" s="3">
        <v>38.26611328125</v>
      </c>
      <c r="BQ1135" s="3">
        <v>41.491775512695313</v>
      </c>
      <c r="BR1135" s="3">
        <v>60.037910461425781</v>
      </c>
      <c r="BS1135" s="3">
        <v>45.782394409179688</v>
      </c>
      <c r="BT1135" s="3">
        <v>54.013870239257813</v>
      </c>
      <c r="BU1135" s="3">
        <v>43.073585510253906</v>
      </c>
      <c r="BV1135" s="3">
        <v>44.832695007324219</v>
      </c>
      <c r="BW1135" s="3">
        <v>36.580345153808594</v>
      </c>
      <c r="BX1135" s="3">
        <v>44.063816070556641</v>
      </c>
      <c r="BY1135" s="3">
        <v>47.341560363769531</v>
      </c>
      <c r="BZ1135" s="3">
        <v>51.523487091064453</v>
      </c>
      <c r="CA1135" s="3">
        <v>37.006416320800781</v>
      </c>
      <c r="CB1135" s="3">
        <v>43.253887176513672</v>
      </c>
      <c r="CC1135" s="3">
        <v>41.084060668945313</v>
      </c>
      <c r="CD1135" s="3">
        <v>32.233119964599609</v>
      </c>
      <c r="CE1135" s="3">
        <v>34.141609191894531</v>
      </c>
      <c r="CF1135" s="3">
        <v>28.525970458984375</v>
      </c>
      <c r="CG1135" s="3">
        <v>28.095499038696289</v>
      </c>
      <c r="CH1135" s="3">
        <v>26.670875549316406</v>
      </c>
      <c r="CI1135" s="3">
        <v>30.464900970458984</v>
      </c>
      <c r="CJ1135" s="3">
        <v>30.507631301879883</v>
      </c>
      <c r="CK1135" s="3">
        <v>35.960834503173828</v>
      </c>
      <c r="CL1135" s="3">
        <v>35.303920745849609</v>
      </c>
      <c r="CM1135" s="3">
        <v>40.7877197265625</v>
      </c>
      <c r="CN1135" s="3">
        <v>42.953433990478516</v>
      </c>
      <c r="CO1135" s="3">
        <v>38.413822174072266</v>
      </c>
      <c r="CP1135" s="3">
        <v>37.433059692382812</v>
      </c>
      <c r="CQ1135" s="3">
        <v>35.227188110351563</v>
      </c>
      <c r="CR1135" s="3">
        <v>34.424148559570313</v>
      </c>
      <c r="CS1135" s="3">
        <v>33.718364715576172</v>
      </c>
      <c r="CT1135" s="3">
        <v>34.060817718505859</v>
      </c>
      <c r="CU1135" s="3">
        <v>34.102394104003906</v>
      </c>
      <c r="CV1135" s="3">
        <v>34.704250335693359</v>
      </c>
      <c r="CW1135" s="3">
        <v>35.058376312255859</v>
      </c>
      <c r="CX1135" s="3">
        <v>35.820980072021484</v>
      </c>
      <c r="CY1135" s="3">
        <v>35.689750671386719</v>
      </c>
      <c r="CZ1135" s="3">
        <v>38.390132904052734</v>
      </c>
      <c r="DA1135" s="3">
        <v>41.504806518554688</v>
      </c>
      <c r="DB1135" t="s">
        <v>1744</v>
      </c>
      <c r="DC1135" t="s">
        <v>1744</v>
      </c>
      <c r="DD1135" t="s">
        <v>1745</v>
      </c>
    </row>
    <row r="1136" spans="1:108" x14ac:dyDescent="0.25">
      <c r="A1136" s="15" t="s">
        <v>1327</v>
      </c>
      <c r="C1136" s="16">
        <v>42166.401724537034</v>
      </c>
      <c r="D1136" s="17">
        <v>42166.401724537034</v>
      </c>
      <c r="E1136" s="3">
        <v>47.198551177978516</v>
      </c>
      <c r="F1136" s="3">
        <v>62.866321563720703</v>
      </c>
      <c r="G1136" s="3">
        <v>46.122383117675781</v>
      </c>
      <c r="H1136" s="3">
        <v>72.387947082519531</v>
      </c>
      <c r="I1136" s="3">
        <v>77.517959594726563</v>
      </c>
      <c r="J1136" s="3">
        <v>66.810760498046875</v>
      </c>
      <c r="K1136" s="3">
        <v>59.543315887451172</v>
      </c>
      <c r="L1136" s="3">
        <v>56.247314453125</v>
      </c>
      <c r="M1136" s="3">
        <v>41.198314666748047</v>
      </c>
      <c r="N1136" s="3">
        <v>36.654682159423828</v>
      </c>
      <c r="O1136" s="3">
        <v>39.719181060791016</v>
      </c>
      <c r="P1136" s="3">
        <v>39.067058563232422</v>
      </c>
      <c r="Q1136" s="3">
        <v>43.104625701904297</v>
      </c>
      <c r="R1136" s="3">
        <v>40.480857849121094</v>
      </c>
      <c r="S1136" s="3">
        <v>39.030086517333984</v>
      </c>
      <c r="T1136" s="3">
        <v>40.072917938232422</v>
      </c>
      <c r="U1136" s="3">
        <v>43.883102416992188</v>
      </c>
      <c r="V1136" s="3">
        <v>69.177818298339844</v>
      </c>
      <c r="W1136" s="3">
        <v>60.952709197998047</v>
      </c>
      <c r="X1136" s="3">
        <v>46.491287231445313</v>
      </c>
      <c r="Y1136" s="3">
        <v>40.271553039550781</v>
      </c>
      <c r="Z1136" s="3">
        <v>37.611743927001953</v>
      </c>
      <c r="AA1136" s="3">
        <v>38.451446533203125</v>
      </c>
      <c r="AB1136" s="3">
        <v>37.512767791748047</v>
      </c>
      <c r="AC1136" s="3">
        <v>43.716678619384766</v>
      </c>
      <c r="AD1136" s="3">
        <v>41.864974975585937</v>
      </c>
      <c r="AE1136" s="3">
        <v>39.213905334472656</v>
      </c>
      <c r="AF1136" s="3">
        <v>40.229648590087891</v>
      </c>
      <c r="AG1136" s="3">
        <v>43.966632843017578</v>
      </c>
      <c r="AH1136" s="3">
        <v>60.738540649414063</v>
      </c>
      <c r="AI1136" s="3">
        <v>52.188816070556641</v>
      </c>
      <c r="AJ1136" s="3">
        <v>56.690444946289063</v>
      </c>
      <c r="AK1136" s="3">
        <v>51.776523590087891</v>
      </c>
      <c r="AL1136" s="3">
        <v>47.181682586669922</v>
      </c>
      <c r="AM1136" s="3">
        <v>39.043643951416016</v>
      </c>
      <c r="AN1136" s="3">
        <v>44.441413879394531</v>
      </c>
      <c r="AO1136" s="3">
        <v>50.51654052734375</v>
      </c>
      <c r="AP1136" s="3">
        <v>52.164237976074219</v>
      </c>
      <c r="AQ1136" s="3">
        <v>38.767208099365234</v>
      </c>
      <c r="AR1136" s="3">
        <v>40.9940185546875</v>
      </c>
      <c r="AS1136" s="3">
        <v>37.895240783691406</v>
      </c>
      <c r="AT1136" s="3">
        <v>34.000160217285156</v>
      </c>
      <c r="AU1136" s="3">
        <v>32.836292266845703</v>
      </c>
      <c r="AV1136" s="3">
        <v>29.87183952331543</v>
      </c>
      <c r="AW1136" s="3">
        <v>30.216161727905273</v>
      </c>
      <c r="AX1136" s="3">
        <v>36.156570434570312</v>
      </c>
      <c r="AY1136" s="3">
        <v>34.235485076904297</v>
      </c>
      <c r="AZ1136" s="3">
        <v>33.595542907714844</v>
      </c>
      <c r="BA1136" s="3">
        <v>33.914093017578125</v>
      </c>
      <c r="BB1136" s="3">
        <v>33.884452819824219</v>
      </c>
      <c r="BC1136" s="3">
        <v>37.906696319580078</v>
      </c>
      <c r="BD1136" s="3">
        <v>39.163917541503906</v>
      </c>
      <c r="BE1136" s="3">
        <v>38.066558837890625</v>
      </c>
      <c r="BF1136" s="3">
        <v>35.874954223632812</v>
      </c>
      <c r="BG1136" s="3">
        <v>35.789901733398438</v>
      </c>
      <c r="BH1136" s="3">
        <v>34.558956146240234</v>
      </c>
      <c r="BI1136" s="3">
        <v>34.280921936035156</v>
      </c>
      <c r="BJ1136" s="3">
        <v>34.124282836914062</v>
      </c>
      <c r="BK1136" s="3">
        <v>34.393302917480469</v>
      </c>
      <c r="BL1136" s="3">
        <v>34.953598022460937</v>
      </c>
      <c r="BM1136" s="3">
        <v>35.505943298339844</v>
      </c>
      <c r="BN1136" s="3">
        <v>35.867866516113281</v>
      </c>
      <c r="BO1136" s="3">
        <v>35.552867889404297</v>
      </c>
      <c r="BP1136" s="3">
        <v>38.322589874267578</v>
      </c>
      <c r="BQ1136" s="3">
        <v>41.718986511230469</v>
      </c>
      <c r="BR1136" s="3">
        <v>60.316165924072266</v>
      </c>
      <c r="BS1136" s="3">
        <v>55.187778472900391</v>
      </c>
      <c r="BT1136" s="3">
        <v>57.917182922363281</v>
      </c>
      <c r="BU1136" s="3">
        <v>38.069473266601563</v>
      </c>
      <c r="BV1136" s="3">
        <v>47.849449157714844</v>
      </c>
      <c r="BW1136" s="3">
        <v>39.059333801269531</v>
      </c>
      <c r="BX1136" s="3">
        <v>44.131004333496094</v>
      </c>
      <c r="BY1136" s="3">
        <v>55.035186767578125</v>
      </c>
      <c r="BZ1136" s="3">
        <v>53.857257843017578</v>
      </c>
      <c r="CA1136" s="3">
        <v>33.626102447509766</v>
      </c>
      <c r="CB1136" s="3">
        <v>39.031242370605469</v>
      </c>
      <c r="CC1136" s="3">
        <v>35.911117553710938</v>
      </c>
      <c r="CD1136" s="3">
        <v>36.69805908203125</v>
      </c>
      <c r="CE1136" s="3">
        <v>27.924768447875977</v>
      </c>
      <c r="CF1136" s="3">
        <v>30.762331008911133</v>
      </c>
      <c r="CG1136" s="3">
        <v>33.774806976318359</v>
      </c>
      <c r="CH1136" s="3">
        <v>39.696861267089844</v>
      </c>
      <c r="CI1136" s="3">
        <v>36.51007080078125</v>
      </c>
      <c r="CJ1136" s="3">
        <v>35.303684234619141</v>
      </c>
      <c r="CK1136" s="3">
        <v>32.792011260986328</v>
      </c>
      <c r="CL1136" s="3">
        <v>30.938793182373047</v>
      </c>
      <c r="CM1136" s="3">
        <v>34.892822265625</v>
      </c>
      <c r="CN1136" s="3">
        <v>38.187202453613281</v>
      </c>
      <c r="CO1136" s="3">
        <v>40.779964447021484</v>
      </c>
      <c r="CP1136" s="3">
        <v>37.071598052978516</v>
      </c>
      <c r="CQ1136" s="3">
        <v>37.625804901123047</v>
      </c>
      <c r="CR1136" s="3">
        <v>34.546859741210937</v>
      </c>
      <c r="CS1136" s="3">
        <v>34.152107238769531</v>
      </c>
      <c r="CT1136" s="3">
        <v>33.838809967041016</v>
      </c>
      <c r="CU1136" s="3">
        <v>34.546344757080078</v>
      </c>
      <c r="CV1136" s="3">
        <v>35.150096893310547</v>
      </c>
      <c r="CW1136" s="3">
        <v>35.814044952392578</v>
      </c>
      <c r="CX1136" s="3">
        <v>35.867092132568359</v>
      </c>
      <c r="CY1136" s="3">
        <v>35.402431488037109</v>
      </c>
      <c r="CZ1136" s="3">
        <v>38.152637481689453</v>
      </c>
      <c r="DA1136" s="3">
        <v>42.078071594238281</v>
      </c>
      <c r="DB1136" t="s">
        <v>1744</v>
      </c>
      <c r="DC1136" t="s">
        <v>1744</v>
      </c>
    </row>
    <row r="1137" spans="1:107" x14ac:dyDescent="0.25">
      <c r="A1137" s="15" t="s">
        <v>1328</v>
      </c>
      <c r="C1137" s="16">
        <v>42166.401724537034</v>
      </c>
      <c r="D1137" s="17">
        <v>42166.401724537034</v>
      </c>
      <c r="E1137" s="3">
        <v>49.075431823730469</v>
      </c>
      <c r="F1137" s="3">
        <v>61.405040740966797</v>
      </c>
      <c r="G1137" s="3">
        <v>47.546657562255859</v>
      </c>
      <c r="H1137" s="3">
        <v>75.16802978515625</v>
      </c>
      <c r="I1137" s="3">
        <v>81.385490417480469</v>
      </c>
      <c r="J1137" s="3">
        <v>67.206382751464844</v>
      </c>
      <c r="K1137" s="3">
        <v>64.021957397460938</v>
      </c>
      <c r="L1137" s="3">
        <v>54.749221801757812</v>
      </c>
      <c r="M1137" s="3">
        <v>41.712993621826172</v>
      </c>
      <c r="N1137" s="3">
        <v>35.996353149414063</v>
      </c>
      <c r="O1137" s="3">
        <v>38.059013366699219</v>
      </c>
      <c r="P1137" s="3">
        <v>38.322170257568359</v>
      </c>
      <c r="Q1137" s="3">
        <v>43.71759033203125</v>
      </c>
      <c r="R1137" s="3">
        <v>41.92779541015625</v>
      </c>
      <c r="S1137" s="3">
        <v>40.083244323730469</v>
      </c>
      <c r="T1137" s="3">
        <v>41.286079406738281</v>
      </c>
      <c r="U1137" s="3">
        <v>44.523101806640625</v>
      </c>
      <c r="V1137" s="3">
        <v>65.992652893066406</v>
      </c>
      <c r="W1137" s="3">
        <v>67.711883544921875</v>
      </c>
      <c r="X1137" s="3">
        <v>55.6771240234375</v>
      </c>
      <c r="Y1137" s="3">
        <v>42.727062225341797</v>
      </c>
      <c r="Z1137" s="3">
        <v>33.4283447265625</v>
      </c>
      <c r="AA1137" s="3">
        <v>35.611507415771484</v>
      </c>
      <c r="AB1137" s="3">
        <v>36.736141204833984</v>
      </c>
      <c r="AC1137" s="3">
        <v>43.811832427978516</v>
      </c>
      <c r="AD1137" s="3">
        <v>43.250175476074219</v>
      </c>
      <c r="AE1137" s="3">
        <v>41.761817932128906</v>
      </c>
      <c r="AF1137" s="3">
        <v>43.249309539794922</v>
      </c>
      <c r="AG1137" s="3">
        <v>45.588878631591797</v>
      </c>
      <c r="AH1137" s="3">
        <v>60.864540100097656</v>
      </c>
      <c r="AI1137" s="3">
        <v>55.218235015869141</v>
      </c>
      <c r="AJ1137" s="3">
        <v>57.412109375</v>
      </c>
      <c r="AK1137" s="3">
        <v>49.791534423828125</v>
      </c>
      <c r="AL1137" s="3">
        <v>47.936775207519531</v>
      </c>
      <c r="AM1137" s="3">
        <v>42.126186370849609</v>
      </c>
      <c r="AN1137" s="3">
        <v>43.760013580322266</v>
      </c>
      <c r="AO1137" s="3">
        <v>54.559539794921875</v>
      </c>
      <c r="AP1137" s="3">
        <v>51.9454345703125</v>
      </c>
      <c r="AQ1137" s="3">
        <v>37.823192596435547</v>
      </c>
      <c r="AR1137" s="3">
        <v>39.0916748046875</v>
      </c>
      <c r="AS1137" s="3">
        <v>37.008796691894531</v>
      </c>
      <c r="AT1137" s="3">
        <v>35.000072479248047</v>
      </c>
      <c r="AU1137" s="3">
        <v>32.143558502197266</v>
      </c>
      <c r="AV1137" s="3">
        <v>31.228965759277344</v>
      </c>
      <c r="AW1137" s="3">
        <v>32.6898193359375</v>
      </c>
      <c r="AX1137" s="3">
        <v>35.576168060302734</v>
      </c>
      <c r="AY1137" s="3">
        <v>32.912891387939453</v>
      </c>
      <c r="AZ1137" s="3">
        <v>33.299396514892578</v>
      </c>
      <c r="BA1137" s="3">
        <v>33.676338195800781</v>
      </c>
      <c r="BB1137" s="3">
        <v>33.134147644042969</v>
      </c>
      <c r="BC1137" s="3">
        <v>36.856483459472656</v>
      </c>
      <c r="BD1137" s="3">
        <v>39.395442962646484</v>
      </c>
      <c r="BE1137" s="3">
        <v>40.210926055908203</v>
      </c>
      <c r="BF1137" s="3">
        <v>38.223552703857422</v>
      </c>
      <c r="BG1137" s="3">
        <v>37.115680694580078</v>
      </c>
      <c r="BH1137" s="3">
        <v>35.588382720947266</v>
      </c>
      <c r="BI1137" s="3">
        <v>35.076091766357422</v>
      </c>
      <c r="BJ1137" s="3">
        <v>35.074176788330078</v>
      </c>
      <c r="BK1137" s="3">
        <v>35.400897979736328</v>
      </c>
      <c r="BL1137" s="3">
        <v>36.336032867431641</v>
      </c>
      <c r="BM1137" s="3">
        <v>36.775470733642578</v>
      </c>
      <c r="BN1137" s="3">
        <v>36.70263671875</v>
      </c>
      <c r="BO1137" s="3">
        <v>36.537609100341797</v>
      </c>
      <c r="BP1137" s="3">
        <v>39.225757598876953</v>
      </c>
      <c r="BQ1137" s="3">
        <v>42.219532012939453</v>
      </c>
      <c r="BR1137" s="3">
        <v>61.201976776123047</v>
      </c>
      <c r="BS1137" s="3">
        <v>58.165706634521484</v>
      </c>
      <c r="BT1137" s="3">
        <v>57.941791534423828</v>
      </c>
      <c r="BU1137" s="3">
        <v>48.620052337646484</v>
      </c>
      <c r="BV1137" s="3">
        <v>48.070991516113281</v>
      </c>
      <c r="BW1137" s="3">
        <v>44.242645263671875</v>
      </c>
      <c r="BX1137" s="3">
        <v>44.563259124755859</v>
      </c>
      <c r="BY1137" s="3">
        <v>55.412487030029297</v>
      </c>
      <c r="BZ1137" s="3">
        <v>50.890174865722656</v>
      </c>
      <c r="CA1137" s="3">
        <v>37.361186981201172</v>
      </c>
      <c r="CB1137" s="3">
        <v>37.311855316162109</v>
      </c>
      <c r="CC1137" s="3">
        <v>34.456802368164063</v>
      </c>
      <c r="CD1137" s="3">
        <v>32.614692687988281</v>
      </c>
      <c r="CE1137" s="3">
        <v>33.388153076171875</v>
      </c>
      <c r="CF1137" s="3">
        <v>31.912599563598633</v>
      </c>
      <c r="CG1137" s="3">
        <v>32.429733276367188</v>
      </c>
      <c r="CH1137" s="3">
        <v>30.956239700317383</v>
      </c>
      <c r="CI1137" s="3">
        <v>30.191438674926758</v>
      </c>
      <c r="CJ1137" s="3">
        <v>33.696926116943359</v>
      </c>
      <c r="CK1137" s="3">
        <v>33.188915252685547</v>
      </c>
      <c r="CL1137" s="3">
        <v>33.344890594482422</v>
      </c>
      <c r="CM1137" s="3">
        <v>36.439388275146484</v>
      </c>
      <c r="CN1137" s="3">
        <v>39.936363220214844</v>
      </c>
      <c r="CO1137" s="3">
        <v>40.450859069824219</v>
      </c>
      <c r="CP1137" s="3">
        <v>39.934654235839844</v>
      </c>
      <c r="CQ1137" s="3">
        <v>37.981391906738281</v>
      </c>
      <c r="CR1137" s="3">
        <v>37.152790069580078</v>
      </c>
      <c r="CS1137" s="3">
        <v>36.180515289306641</v>
      </c>
      <c r="CT1137" s="3">
        <v>36.766098022460938</v>
      </c>
      <c r="CU1137" s="3">
        <v>37.254562377929688</v>
      </c>
      <c r="CV1137" s="3">
        <v>38.67718505859375</v>
      </c>
      <c r="CW1137" s="3">
        <v>38.845981597900391</v>
      </c>
      <c r="CX1137" s="3">
        <v>38.28863525390625</v>
      </c>
      <c r="CY1137" s="3">
        <v>38.056804656982422</v>
      </c>
      <c r="CZ1137" s="3">
        <v>40.773418426513672</v>
      </c>
      <c r="DA1137" s="3">
        <v>42.873458862304688</v>
      </c>
      <c r="DB1137" t="s">
        <v>1744</v>
      </c>
      <c r="DC1137" t="s">
        <v>1744</v>
      </c>
    </row>
    <row r="1138" spans="1:107" x14ac:dyDescent="0.25">
      <c r="A1138" s="15" t="s">
        <v>1329</v>
      </c>
      <c r="C1138" s="16">
        <v>42166.401724537034</v>
      </c>
      <c r="D1138" s="17">
        <v>42166.401724537034</v>
      </c>
      <c r="E1138" s="3">
        <v>50.850196838378906</v>
      </c>
      <c r="F1138" s="3">
        <v>63.446239471435547</v>
      </c>
      <c r="G1138" s="3">
        <v>49.641159057617188</v>
      </c>
      <c r="H1138" s="3">
        <v>76.200103759765625</v>
      </c>
      <c r="I1138" s="3">
        <v>81.541900634765625</v>
      </c>
      <c r="J1138" s="3">
        <v>65.537940979003906</v>
      </c>
      <c r="K1138" s="3">
        <v>66.332420349121094</v>
      </c>
      <c r="L1138" s="3">
        <v>56.161312103271484</v>
      </c>
      <c r="M1138" s="3">
        <v>41.121757507324219</v>
      </c>
      <c r="N1138" s="3">
        <v>36.692859649658203</v>
      </c>
      <c r="O1138" s="3">
        <v>36.591098785400391</v>
      </c>
      <c r="P1138" s="3">
        <v>39.276786804199219</v>
      </c>
      <c r="Q1138" s="3">
        <v>44.479549407958984</v>
      </c>
      <c r="R1138" s="3">
        <v>43.598621368408203</v>
      </c>
      <c r="S1138" s="3">
        <v>42.656017303466797</v>
      </c>
      <c r="T1138" s="3">
        <v>43.750095367431641</v>
      </c>
      <c r="U1138" s="3">
        <v>45.711727142333984</v>
      </c>
      <c r="V1138" s="3">
        <v>62.065032958984375</v>
      </c>
      <c r="W1138" s="3">
        <v>66.390892028808594</v>
      </c>
      <c r="X1138" s="3">
        <v>56.246231079101563</v>
      </c>
      <c r="Y1138" s="3">
        <v>37.815143585205078</v>
      </c>
      <c r="Z1138" s="3">
        <v>37.829330444335938</v>
      </c>
      <c r="AA1138" s="3">
        <v>32.232704162597656</v>
      </c>
      <c r="AB1138" s="3">
        <v>41.3914794921875</v>
      </c>
      <c r="AC1138" s="3">
        <v>45.481307983398437</v>
      </c>
      <c r="AD1138" s="3">
        <v>44.557701110839844</v>
      </c>
      <c r="AE1138" s="3">
        <v>44.253604888916016</v>
      </c>
      <c r="AF1138" s="3">
        <v>45.284412384033203</v>
      </c>
      <c r="AG1138" s="3">
        <v>46.690635681152344</v>
      </c>
      <c r="AH1138" s="3">
        <v>61.134559631347656</v>
      </c>
      <c r="AI1138" s="3">
        <v>59.101020812988281</v>
      </c>
      <c r="AJ1138" s="3">
        <v>57.240177154541016</v>
      </c>
      <c r="AK1138" s="3">
        <v>52.084072113037109</v>
      </c>
      <c r="AL1138" s="3">
        <v>47.313453674316406</v>
      </c>
      <c r="AM1138" s="3">
        <v>42.711288452148438</v>
      </c>
      <c r="AN1138" s="3">
        <v>48.950870513916016</v>
      </c>
      <c r="AO1138" s="3">
        <v>52.654586791992188</v>
      </c>
      <c r="AP1138" s="3">
        <v>50.143882751464844</v>
      </c>
      <c r="AQ1138" s="3">
        <v>36.941047668457031</v>
      </c>
      <c r="AR1138" s="3">
        <v>38.042781829833984</v>
      </c>
      <c r="AS1138" s="3">
        <v>35.394161224365234</v>
      </c>
      <c r="AT1138" s="3">
        <v>33.705593109130859</v>
      </c>
      <c r="AU1138" s="3">
        <v>32.766193389892578</v>
      </c>
      <c r="AV1138" s="3">
        <v>32.023723602294922</v>
      </c>
      <c r="AW1138" s="3">
        <v>30.953651428222656</v>
      </c>
      <c r="AX1138" s="3">
        <v>33.087306976318359</v>
      </c>
      <c r="AY1138" s="3">
        <v>32.778171539306641</v>
      </c>
      <c r="AZ1138" s="3">
        <v>32.437953948974609</v>
      </c>
      <c r="BA1138" s="3">
        <v>34.050407409667969</v>
      </c>
      <c r="BB1138" s="3">
        <v>35.896785736083984</v>
      </c>
      <c r="BC1138" s="3">
        <v>38.637416839599609</v>
      </c>
      <c r="BD1138" s="3">
        <v>40.89892578125</v>
      </c>
      <c r="BE1138" s="3">
        <v>40.496578216552734</v>
      </c>
      <c r="BF1138" s="3">
        <v>39.504745483398438</v>
      </c>
      <c r="BG1138" s="3">
        <v>38.632656097412109</v>
      </c>
      <c r="BH1138" s="3">
        <v>37.498027801513672</v>
      </c>
      <c r="BI1138" s="3">
        <v>37.697910308837891</v>
      </c>
      <c r="BJ1138" s="3">
        <v>36.943321228027344</v>
      </c>
      <c r="BK1138" s="3">
        <v>38.335678100585938</v>
      </c>
      <c r="BL1138" s="3">
        <v>38.850875854492188</v>
      </c>
      <c r="BM1138" s="3">
        <v>39.411205291748047</v>
      </c>
      <c r="BN1138" s="3">
        <v>38.934299468994141</v>
      </c>
      <c r="BO1138" s="3">
        <v>38.503978729248047</v>
      </c>
      <c r="BP1138" s="3">
        <v>40.889389038085938</v>
      </c>
      <c r="BQ1138" s="3">
        <v>42.711700439453125</v>
      </c>
      <c r="BR1138" s="3">
        <v>61.367801666259766</v>
      </c>
      <c r="BS1138" s="3">
        <v>61.656284332275391</v>
      </c>
      <c r="BT1138" s="3">
        <v>56.212734222412109</v>
      </c>
      <c r="BU1138" s="3">
        <v>55.258308410644531</v>
      </c>
      <c r="BV1138" s="3">
        <v>45.631008148193359</v>
      </c>
      <c r="BW1138" s="3">
        <v>42.666145324707031</v>
      </c>
      <c r="BX1138" s="3">
        <v>52.901645660400391</v>
      </c>
      <c r="BY1138" s="3">
        <v>46.251415252685547</v>
      </c>
      <c r="BZ1138" s="3">
        <v>44.775638580322266</v>
      </c>
      <c r="CA1138" s="3">
        <v>34.542667388916016</v>
      </c>
      <c r="CB1138" s="3">
        <v>35.24505615234375</v>
      </c>
      <c r="CC1138" s="3">
        <v>34.466819763183594</v>
      </c>
      <c r="CD1138" s="3">
        <v>32.684501647949219</v>
      </c>
      <c r="CE1138" s="3">
        <v>31.328794479370117</v>
      </c>
      <c r="CF1138" s="3">
        <v>33.439140319824219</v>
      </c>
      <c r="CG1138" s="3">
        <v>28.224267959594727</v>
      </c>
      <c r="CH1138" s="3">
        <v>27.510639190673828</v>
      </c>
      <c r="CI1138" s="3">
        <v>32.454551696777344</v>
      </c>
      <c r="CJ1138" s="3">
        <v>30.126556396484375</v>
      </c>
      <c r="CK1138" s="3">
        <v>35.204017639160156</v>
      </c>
      <c r="CL1138" s="3">
        <v>39.511981964111328</v>
      </c>
      <c r="CM1138" s="3">
        <v>40.863094329833984</v>
      </c>
      <c r="CN1138" s="3">
        <v>42.597671508789063</v>
      </c>
      <c r="CO1138" s="3">
        <v>41.385440826416016</v>
      </c>
      <c r="CP1138" s="3">
        <v>40.324497222900391</v>
      </c>
      <c r="CQ1138" s="3">
        <v>39.737442016601563</v>
      </c>
      <c r="CR1138" s="3">
        <v>38.777664184570313</v>
      </c>
      <c r="CS1138" s="3">
        <v>39.552150726318359</v>
      </c>
      <c r="CT1138" s="3">
        <v>37.998523712158203</v>
      </c>
      <c r="CU1138" s="3">
        <v>40.311954498291016</v>
      </c>
      <c r="CV1138" s="3">
        <v>40.164665222167969</v>
      </c>
      <c r="CW1138" s="3">
        <v>40.926483154296875</v>
      </c>
      <c r="CX1138" s="3">
        <v>40.49591064453125</v>
      </c>
      <c r="CY1138" s="3">
        <v>39.947010040283203</v>
      </c>
      <c r="CZ1138" s="3">
        <v>42.075225830078125</v>
      </c>
      <c r="DA1138" s="3">
        <v>43.118900299072266</v>
      </c>
      <c r="DB1138" t="s">
        <v>1744</v>
      </c>
      <c r="DC1138" t="s">
        <v>1744</v>
      </c>
    </row>
    <row r="1139" spans="1:107" x14ac:dyDescent="0.25">
      <c r="A1139" s="15" t="s">
        <v>1330</v>
      </c>
      <c r="C1139" s="16">
        <v>42166.401724537034</v>
      </c>
      <c r="D1139" s="17">
        <v>42166.401724537034</v>
      </c>
      <c r="E1139" s="3">
        <v>44.316989898681641</v>
      </c>
      <c r="F1139" s="3">
        <v>54.415340423583984</v>
      </c>
      <c r="G1139" s="3">
        <v>48.380443572998047</v>
      </c>
      <c r="H1139" s="3">
        <v>75.558334350585938</v>
      </c>
      <c r="I1139" s="3">
        <v>79.700477600097656</v>
      </c>
      <c r="J1139" s="3">
        <v>65.206878662109375</v>
      </c>
      <c r="K1139" s="3">
        <v>65.059257507324219</v>
      </c>
      <c r="L1139" s="3">
        <v>54.973308563232422</v>
      </c>
      <c r="M1139" s="3">
        <v>47.938758850097656</v>
      </c>
      <c r="N1139" s="3">
        <v>36.932056427001953</v>
      </c>
      <c r="O1139" s="3">
        <v>35.768157958984375</v>
      </c>
      <c r="P1139" s="3">
        <v>39.812221527099609</v>
      </c>
      <c r="Q1139" s="3">
        <v>43.649921417236328</v>
      </c>
      <c r="R1139" s="3">
        <v>42.378990173339844</v>
      </c>
      <c r="S1139" s="3">
        <v>42.327751159667969</v>
      </c>
      <c r="T1139" s="3">
        <v>43.465171813964844</v>
      </c>
      <c r="U1139" s="3">
        <v>45.529220581054688</v>
      </c>
      <c r="V1139" s="3">
        <v>65.873756408691406</v>
      </c>
      <c r="W1139" s="3">
        <v>61.932090759277344</v>
      </c>
      <c r="X1139" s="3">
        <v>53.509590148925781</v>
      </c>
      <c r="Y1139" s="3">
        <v>51.969215393066406</v>
      </c>
      <c r="Z1139" s="3">
        <v>36.944610595703125</v>
      </c>
      <c r="AA1139" s="3">
        <v>35.734970092773438</v>
      </c>
      <c r="AB1139" s="3">
        <v>38.429531097412109</v>
      </c>
      <c r="AC1139" s="3">
        <v>40.843257904052734</v>
      </c>
      <c r="AD1139" s="3">
        <v>38.372303009033203</v>
      </c>
      <c r="AE1139" s="3">
        <v>40.760398864746094</v>
      </c>
      <c r="AF1139" s="3">
        <v>41.888950347900391</v>
      </c>
      <c r="AG1139" s="3">
        <v>44.503406524658203</v>
      </c>
      <c r="AH1139" s="3">
        <v>60.903266906738281</v>
      </c>
      <c r="AI1139" s="3">
        <v>61.052261352539063</v>
      </c>
      <c r="AJ1139" s="3">
        <v>55.777141571044922</v>
      </c>
      <c r="AK1139" s="3">
        <v>55.254730224609375</v>
      </c>
      <c r="AL1139" s="3">
        <v>45.290679931640625</v>
      </c>
      <c r="AM1139" s="3">
        <v>45.291049957275391</v>
      </c>
      <c r="AN1139" s="3">
        <v>53.333423614501953</v>
      </c>
      <c r="AO1139" s="3">
        <v>50.217010498046875</v>
      </c>
      <c r="AP1139" s="3">
        <v>47.666843414306641</v>
      </c>
      <c r="AQ1139" s="3">
        <v>35.745899200439453</v>
      </c>
      <c r="AR1139" s="3">
        <v>38.208320617675781</v>
      </c>
      <c r="AS1139" s="3">
        <v>34.431858062744141</v>
      </c>
      <c r="AT1139" s="3">
        <v>32.514549255371094</v>
      </c>
      <c r="AU1139" s="3">
        <v>30.558980941772461</v>
      </c>
      <c r="AV1139" s="3">
        <v>32.223678588867188</v>
      </c>
      <c r="AW1139" s="3">
        <v>28.857843399047852</v>
      </c>
      <c r="AX1139" s="3">
        <v>31.032468795776367</v>
      </c>
      <c r="AY1139" s="3">
        <v>31.48065185546875</v>
      </c>
      <c r="AZ1139" s="3">
        <v>32.411609649658203</v>
      </c>
      <c r="BA1139" s="3">
        <v>33.542026519775391</v>
      </c>
      <c r="BB1139" s="3">
        <v>37.821407318115234</v>
      </c>
      <c r="BC1139" s="3">
        <v>38.505489349365234</v>
      </c>
      <c r="BD1139" s="3">
        <v>40.617729187011719</v>
      </c>
      <c r="BE1139" s="3">
        <v>39.440826416015625</v>
      </c>
      <c r="BF1139" s="3">
        <v>38.414901733398438</v>
      </c>
      <c r="BG1139" s="3">
        <v>37.577011108398437</v>
      </c>
      <c r="BH1139" s="3">
        <v>36.815097808837891</v>
      </c>
      <c r="BI1139" s="3">
        <v>37.097537994384766</v>
      </c>
      <c r="BJ1139" s="3">
        <v>37.023155212402344</v>
      </c>
      <c r="BK1139" s="3">
        <v>38.218177795410156</v>
      </c>
      <c r="BL1139" s="3">
        <v>38.424697875976562</v>
      </c>
      <c r="BM1139" s="3">
        <v>38.89044189453125</v>
      </c>
      <c r="BN1139" s="3">
        <v>39.006507873535156</v>
      </c>
      <c r="BO1139" s="3">
        <v>38.532253265380859</v>
      </c>
      <c r="BP1139" s="3">
        <v>40.51641845703125</v>
      </c>
      <c r="BQ1139" s="3">
        <v>42.533336639404297</v>
      </c>
      <c r="BR1139" s="3">
        <v>60.082916259765625</v>
      </c>
      <c r="BS1139" s="3">
        <v>62.288734436035156</v>
      </c>
      <c r="BT1139" s="3">
        <v>52.154376983642578</v>
      </c>
      <c r="BU1139" s="3">
        <v>57.19427490234375</v>
      </c>
      <c r="BV1139" s="3">
        <v>41.329437255859375</v>
      </c>
      <c r="BW1139" s="3">
        <v>47.990810394287109</v>
      </c>
      <c r="BX1139" s="3">
        <v>55.749225616455078</v>
      </c>
      <c r="BY1139" s="3">
        <v>45.304431915283203</v>
      </c>
      <c r="BZ1139" s="3">
        <v>43.397209167480469</v>
      </c>
      <c r="CA1139" s="3">
        <v>35.724185943603516</v>
      </c>
      <c r="CB1139" s="3">
        <v>39.869022369384766</v>
      </c>
      <c r="CC1139" s="3">
        <v>30.804178237915039</v>
      </c>
      <c r="CD1139" s="3">
        <v>31.424692153930664</v>
      </c>
      <c r="CE1139" s="3">
        <v>27.418964385986328</v>
      </c>
      <c r="CF1139" s="3">
        <v>30.628763198852539</v>
      </c>
      <c r="CG1139" s="3">
        <v>22.562519073486328</v>
      </c>
      <c r="CH1139" s="3">
        <v>30.070175170898437</v>
      </c>
      <c r="CI1139" s="3">
        <v>30.361064910888672</v>
      </c>
      <c r="CJ1139" s="3">
        <v>32.451259613037109</v>
      </c>
      <c r="CK1139" s="3">
        <v>31.34092903137207</v>
      </c>
      <c r="CL1139" s="3">
        <v>36.850795745849609</v>
      </c>
      <c r="CM1139" s="3">
        <v>36.815742492675781</v>
      </c>
      <c r="CN1139" s="3">
        <v>38.039863586425781</v>
      </c>
      <c r="CO1139" s="3">
        <v>35.023971557617188</v>
      </c>
      <c r="CP1139" s="3">
        <v>33.786056518554688</v>
      </c>
      <c r="CQ1139" s="3">
        <v>33.694072723388672</v>
      </c>
      <c r="CR1139" s="3">
        <v>34.355213165283203</v>
      </c>
      <c r="CS1139" s="3">
        <v>35.030738830566406</v>
      </c>
      <c r="CT1139" s="3">
        <v>36.557708740234375</v>
      </c>
      <c r="CU1139" s="3">
        <v>36.393177032470703</v>
      </c>
      <c r="CV1139" s="3">
        <v>36.625614166259766</v>
      </c>
      <c r="CW1139" s="3">
        <v>36.835296630859375</v>
      </c>
      <c r="CX1139" s="3">
        <v>38.058082580566406</v>
      </c>
      <c r="CY1139" s="3">
        <v>37.604972839355469</v>
      </c>
      <c r="CZ1139" s="3">
        <v>38.983036041259766</v>
      </c>
      <c r="DA1139" s="3">
        <v>41.881980895996094</v>
      </c>
      <c r="DB1139" t="s">
        <v>1744</v>
      </c>
      <c r="DC1139" t="s">
        <v>1744</v>
      </c>
    </row>
    <row r="1140" spans="1:107" x14ac:dyDescent="0.25">
      <c r="A1140" s="15" t="s">
        <v>1331</v>
      </c>
      <c r="C1140" s="16">
        <v>42166.401724537034</v>
      </c>
      <c r="D1140" s="17">
        <v>42166.401724537034</v>
      </c>
      <c r="E1140" s="3">
        <v>43.083625793457031</v>
      </c>
      <c r="F1140" s="3">
        <v>54.415340423583984</v>
      </c>
      <c r="G1140" s="3">
        <v>46.259651184082031</v>
      </c>
      <c r="H1140" s="3">
        <v>72.324897766113281</v>
      </c>
      <c r="I1140" s="3">
        <v>79.173126220703125</v>
      </c>
      <c r="J1140" s="3">
        <v>65.06268310546875</v>
      </c>
      <c r="K1140" s="3">
        <v>63.439506530761719</v>
      </c>
      <c r="L1140" s="3">
        <v>54.399204254150391</v>
      </c>
      <c r="M1140" s="3">
        <v>49.001865386962891</v>
      </c>
      <c r="N1140" s="3">
        <v>36.341667175292969</v>
      </c>
      <c r="O1140" s="3">
        <v>34.845851898193359</v>
      </c>
      <c r="P1140" s="3">
        <v>38.646354675292969</v>
      </c>
      <c r="Q1140" s="3">
        <v>41.802211761474609</v>
      </c>
      <c r="R1140" s="3">
        <v>40.689929962158203</v>
      </c>
      <c r="S1140" s="3">
        <v>41.014247894287109</v>
      </c>
      <c r="T1140" s="3">
        <v>42.062534332275391</v>
      </c>
      <c r="U1140" s="3">
        <v>44.723819732666016</v>
      </c>
      <c r="V1140" s="3">
        <v>64.316986083984375</v>
      </c>
      <c r="W1140" s="3">
        <v>62.111026763916016</v>
      </c>
      <c r="X1140" s="3">
        <v>52.588993072509766</v>
      </c>
      <c r="Y1140" s="3">
        <v>46.507755279541016</v>
      </c>
      <c r="Z1140" s="3">
        <v>35.474258422851562</v>
      </c>
      <c r="AA1140" s="3">
        <v>32.463703155517578</v>
      </c>
      <c r="AB1140" s="3">
        <v>37.992401123046875</v>
      </c>
      <c r="AC1140" s="3">
        <v>38.640876770019531</v>
      </c>
      <c r="AD1140" s="3">
        <v>38.961063385009766</v>
      </c>
      <c r="AE1140" s="3">
        <v>39.223884582519531</v>
      </c>
      <c r="AF1140" s="3">
        <v>40.082271575927734</v>
      </c>
      <c r="AG1140" s="3">
        <v>43.837314605712891</v>
      </c>
      <c r="AH1140" s="3">
        <v>59.549968719482422</v>
      </c>
      <c r="AI1140" s="3">
        <v>62.066097259521484</v>
      </c>
      <c r="AJ1140" s="3">
        <v>53.133449554443359</v>
      </c>
      <c r="AK1140" s="3">
        <v>56.501430511474609</v>
      </c>
      <c r="AL1140" s="3">
        <v>43.873569488525391</v>
      </c>
      <c r="AM1140" s="3">
        <v>53.646663665771484</v>
      </c>
      <c r="AN1140" s="3">
        <v>54.144260406494141</v>
      </c>
      <c r="AO1140" s="3">
        <v>48.206016540527344</v>
      </c>
      <c r="AP1140" s="3">
        <v>47.415653228759766</v>
      </c>
      <c r="AQ1140" s="3">
        <v>35.781822204589844</v>
      </c>
      <c r="AR1140" s="3">
        <v>39.483097076416016</v>
      </c>
      <c r="AS1140" s="3">
        <v>31.924110412597656</v>
      </c>
      <c r="AT1140" s="3">
        <v>32.590190887451172</v>
      </c>
      <c r="AU1140" s="3">
        <v>31.722558975219727</v>
      </c>
      <c r="AV1140" s="3">
        <v>30.648530960083008</v>
      </c>
      <c r="AW1140" s="3">
        <v>30.26545524597168</v>
      </c>
      <c r="AX1140" s="3">
        <v>31.278465270996094</v>
      </c>
      <c r="AY1140" s="3">
        <v>29.970554351806641</v>
      </c>
      <c r="AZ1140" s="3">
        <v>32.388786315917969</v>
      </c>
      <c r="BA1140" s="3">
        <v>31.907783508300781</v>
      </c>
      <c r="BB1140" s="3">
        <v>36.082382202148438</v>
      </c>
      <c r="BC1140" s="3">
        <v>37.267902374267578</v>
      </c>
      <c r="BD1140" s="3">
        <v>38.632064819335937</v>
      </c>
      <c r="BE1140" s="3">
        <v>36.990573883056641</v>
      </c>
      <c r="BF1140" s="3">
        <v>36.323509216308594</v>
      </c>
      <c r="BG1140" s="3">
        <v>35.816585540771484</v>
      </c>
      <c r="BH1140" s="3">
        <v>35.769439697265625</v>
      </c>
      <c r="BI1140" s="3">
        <v>35.807098388671875</v>
      </c>
      <c r="BJ1140" s="3">
        <v>35.924037933349609</v>
      </c>
      <c r="BK1140" s="3">
        <v>36.752277374267578</v>
      </c>
      <c r="BL1140" s="3">
        <v>37.045661926269531</v>
      </c>
      <c r="BM1140" s="3">
        <v>37.458240509033203</v>
      </c>
      <c r="BN1140" s="3">
        <v>37.739933013916016</v>
      </c>
      <c r="BO1140" s="3">
        <v>37.329116821289063</v>
      </c>
      <c r="BP1140" s="3">
        <v>39.479000091552734</v>
      </c>
      <c r="BQ1140" s="3">
        <v>42.028430938720703</v>
      </c>
      <c r="BR1140" s="3">
        <v>56.879718780517578</v>
      </c>
      <c r="BS1140" s="3">
        <v>62.951622009277344</v>
      </c>
      <c r="BT1140" s="3">
        <v>47.254642486572266</v>
      </c>
      <c r="BU1140" s="3">
        <v>56.893283843994141</v>
      </c>
      <c r="BV1140" s="3">
        <v>42.556121826171875</v>
      </c>
      <c r="BW1140" s="3">
        <v>57.914081573486328</v>
      </c>
      <c r="BX1140" s="3">
        <v>53.632972717285156</v>
      </c>
      <c r="BY1140" s="3">
        <v>46.510776519775391</v>
      </c>
      <c r="BZ1140" s="3">
        <v>48.182792663574219</v>
      </c>
      <c r="CA1140" s="3">
        <v>36.985824584960938</v>
      </c>
      <c r="CB1140" s="3">
        <v>39.880485534667969</v>
      </c>
      <c r="CC1140" s="3">
        <v>26.86064338684082</v>
      </c>
      <c r="CD1140" s="3">
        <v>32.741310119628906</v>
      </c>
      <c r="CE1140" s="3">
        <v>32.288795471191406</v>
      </c>
      <c r="CF1140" s="3">
        <v>28.754266738891602</v>
      </c>
      <c r="CG1140" s="3">
        <v>31.915439605712891</v>
      </c>
      <c r="CH1140" s="3">
        <v>30.618305206298828</v>
      </c>
      <c r="CI1140" s="3">
        <v>25.767599105834961</v>
      </c>
      <c r="CJ1140" s="3">
        <v>31.797021865844727</v>
      </c>
      <c r="CK1140" s="3">
        <v>29.374076843261719</v>
      </c>
      <c r="CL1140" s="3">
        <v>32.069320678710937</v>
      </c>
      <c r="CM1140" s="3">
        <v>35.042278289794922</v>
      </c>
      <c r="CN1140" s="3">
        <v>33.611469268798828</v>
      </c>
      <c r="CO1140" s="3">
        <v>32.516029357910156</v>
      </c>
      <c r="CP1140" s="3">
        <v>34.008861541748047</v>
      </c>
      <c r="CQ1140" s="3">
        <v>33.532733917236328</v>
      </c>
      <c r="CR1140" s="3">
        <v>35.164360046386719</v>
      </c>
      <c r="CS1140" s="3">
        <v>33.897636413574219</v>
      </c>
      <c r="CT1140" s="3">
        <v>34.176406860351562</v>
      </c>
      <c r="CU1140" s="3">
        <v>34.386188507080078</v>
      </c>
      <c r="CV1140" s="3">
        <v>35.390277862548828</v>
      </c>
      <c r="CW1140" s="3">
        <v>35.568096160888672</v>
      </c>
      <c r="CX1140" s="3">
        <v>35.9228515625</v>
      </c>
      <c r="CY1140" s="3">
        <v>35.540428161621094</v>
      </c>
      <c r="CZ1140" s="3">
        <v>38.356472015380859</v>
      </c>
      <c r="DA1140" s="3">
        <v>41.495918273925781</v>
      </c>
      <c r="DB1140" t="s">
        <v>1744</v>
      </c>
      <c r="DC1140" t="s">
        <v>1744</v>
      </c>
    </row>
    <row r="1141" spans="1:107" x14ac:dyDescent="0.25">
      <c r="A1141" s="15" t="s">
        <v>1332</v>
      </c>
      <c r="C1141" s="16">
        <v>42166.401724537034</v>
      </c>
      <c r="D1141" s="17">
        <v>42166.401724537034</v>
      </c>
      <c r="E1141" s="3">
        <v>45.047657012939453</v>
      </c>
      <c r="F1141" s="3">
        <v>59.186553955078125</v>
      </c>
      <c r="G1141" s="3">
        <v>45.575366973876953</v>
      </c>
      <c r="H1141" s="3">
        <v>77.434883117675781</v>
      </c>
      <c r="I1141" s="3">
        <v>81.1591796875</v>
      </c>
      <c r="J1141" s="3">
        <v>63.438030242919922</v>
      </c>
      <c r="K1141" s="3">
        <v>63.110324859619141</v>
      </c>
      <c r="L1141" s="3">
        <v>53.211074829101563</v>
      </c>
      <c r="M1141" s="3">
        <v>46.645267486572266</v>
      </c>
      <c r="N1141" s="3">
        <v>35.859653472900391</v>
      </c>
      <c r="O1141" s="3">
        <v>33.645050048828125</v>
      </c>
      <c r="P1141" s="3">
        <v>37.997932434082031</v>
      </c>
      <c r="Q1141" s="3">
        <v>41.100067138671875</v>
      </c>
      <c r="R1141" s="3">
        <v>40.806758880615234</v>
      </c>
      <c r="S1141" s="3">
        <v>40.442081451416016</v>
      </c>
      <c r="T1141" s="3">
        <v>41.360851287841797</v>
      </c>
      <c r="U1141" s="3">
        <v>44.354427337646484</v>
      </c>
      <c r="V1141" s="3">
        <v>58.415641784667969</v>
      </c>
      <c r="W1141" s="3">
        <v>64.382347106933594</v>
      </c>
      <c r="X1141" s="3">
        <v>53.354225158691406</v>
      </c>
      <c r="Y1141" s="3">
        <v>42.338859558105469</v>
      </c>
      <c r="Z1141" s="3">
        <v>35.804092407226562</v>
      </c>
      <c r="AA1141" s="3">
        <v>32.936008453369141</v>
      </c>
      <c r="AB1141" s="3">
        <v>36.183513641357422</v>
      </c>
      <c r="AC1141" s="3">
        <v>40.826564788818359</v>
      </c>
      <c r="AD1141" s="3">
        <v>41.402130126953125</v>
      </c>
      <c r="AE1141" s="3">
        <v>39.954452514648438</v>
      </c>
      <c r="AF1141" s="3">
        <v>40.835189819335938</v>
      </c>
      <c r="AG1141" s="3">
        <v>44.068187713623047</v>
      </c>
      <c r="AH1141" s="3">
        <v>57.859462738037109</v>
      </c>
      <c r="AI1141" s="3">
        <v>62.6119384765625</v>
      </c>
      <c r="AJ1141" s="3">
        <v>51.285781860351563</v>
      </c>
      <c r="AK1141" s="3">
        <v>55.894577026367187</v>
      </c>
      <c r="AL1141" s="3">
        <v>44.948478698730469</v>
      </c>
      <c r="AM1141" s="3">
        <v>58.749404907226562</v>
      </c>
      <c r="AN1141" s="3">
        <v>52.962471008300781</v>
      </c>
      <c r="AO1141" s="3">
        <v>46.546710968017578</v>
      </c>
      <c r="AP1141" s="3">
        <v>47.381229400634766</v>
      </c>
      <c r="AQ1141" s="3">
        <v>40.22003173828125</v>
      </c>
      <c r="AR1141" s="3">
        <v>40.985874176025391</v>
      </c>
      <c r="AS1141" s="3">
        <v>33.254096984863281</v>
      </c>
      <c r="AT1141" s="3">
        <v>32.440952301025391</v>
      </c>
      <c r="AU1141" s="3">
        <v>29.562984466552734</v>
      </c>
      <c r="AV1141" s="3">
        <v>29.264503479003906</v>
      </c>
      <c r="AW1141" s="3">
        <v>29.523185729980469</v>
      </c>
      <c r="AX1141" s="3">
        <v>29.795232772827148</v>
      </c>
      <c r="AY1141" s="3">
        <v>28.391860961914063</v>
      </c>
      <c r="AZ1141" s="3">
        <v>30.705028533935547</v>
      </c>
      <c r="BA1141" s="3">
        <v>32.299701690673828</v>
      </c>
      <c r="BB1141" s="3">
        <v>34.947395324707031</v>
      </c>
      <c r="BC1141" s="3">
        <v>36.168720245361328</v>
      </c>
      <c r="BD1141" s="3">
        <v>37.011577606201172</v>
      </c>
      <c r="BE1141" s="3">
        <v>36.018363952636719</v>
      </c>
      <c r="BF1141" s="3">
        <v>36.392154693603516</v>
      </c>
      <c r="BG1141" s="3">
        <v>35.168460845947266</v>
      </c>
      <c r="BH1141" s="3">
        <v>35.425731658935547</v>
      </c>
      <c r="BI1141" s="3">
        <v>35.293846130371094</v>
      </c>
      <c r="BJ1141" s="3">
        <v>35.582145690917969</v>
      </c>
      <c r="BK1141" s="3">
        <v>35.988555908203125</v>
      </c>
      <c r="BL1141" s="3">
        <v>36.589424133300781</v>
      </c>
      <c r="BM1141" s="3">
        <v>36.701187133789063</v>
      </c>
      <c r="BN1141" s="3">
        <v>36.840267181396484</v>
      </c>
      <c r="BO1141" s="3">
        <v>36.606983184814453</v>
      </c>
      <c r="BP1141" s="3">
        <v>39.031620025634766</v>
      </c>
      <c r="BQ1141" s="3">
        <v>41.816352844238281</v>
      </c>
      <c r="BR1141" s="3">
        <v>53.835685729980469</v>
      </c>
      <c r="BS1141" s="3">
        <v>63.033580780029297</v>
      </c>
      <c r="BT1141" s="3">
        <v>50.908817291259766</v>
      </c>
      <c r="BU1141" s="3">
        <v>54.4166259765625</v>
      </c>
      <c r="BV1141" s="3">
        <v>46.64862060546875</v>
      </c>
      <c r="BW1141" s="3">
        <v>62.202896118164063</v>
      </c>
      <c r="BX1141" s="3">
        <v>51.562747955322266</v>
      </c>
      <c r="BY1141" s="3">
        <v>40.427417755126953</v>
      </c>
      <c r="BZ1141" s="3">
        <v>46.177497863769531</v>
      </c>
      <c r="CA1141" s="3">
        <v>45.4202880859375</v>
      </c>
      <c r="CB1141" s="3">
        <v>44.344409942626953</v>
      </c>
      <c r="CC1141" s="3">
        <v>34.911151885986328</v>
      </c>
      <c r="CD1141" s="3">
        <v>31.900014877319336</v>
      </c>
      <c r="CE1141" s="3">
        <v>27.017538070678711</v>
      </c>
      <c r="CF1141" s="3">
        <v>25.818929672241211</v>
      </c>
      <c r="CG1141" s="3">
        <v>30.137298583984375</v>
      </c>
      <c r="CH1141" s="3">
        <v>27.584964752197266</v>
      </c>
      <c r="CI1141" s="3">
        <v>26.930791854858398</v>
      </c>
      <c r="CJ1141" s="3">
        <v>28.821023941040039</v>
      </c>
      <c r="CK1141" s="3">
        <v>33.074626922607422</v>
      </c>
      <c r="CL1141" s="3">
        <v>33.410865783691406</v>
      </c>
      <c r="CM1141" s="3">
        <v>33.445835113525391</v>
      </c>
      <c r="CN1141" s="3">
        <v>35.84564208984375</v>
      </c>
      <c r="CO1141" s="3">
        <v>35.339736938476563</v>
      </c>
      <c r="CP1141" s="3">
        <v>37.176937103271484</v>
      </c>
      <c r="CQ1141" s="3">
        <v>35.344898223876953</v>
      </c>
      <c r="CR1141" s="3">
        <v>34.681819915771484</v>
      </c>
      <c r="CS1141" s="3">
        <v>34.945758819580078</v>
      </c>
      <c r="CT1141" s="3">
        <v>35.597335815429687</v>
      </c>
      <c r="CU1141" s="3">
        <v>35.547271728515625</v>
      </c>
      <c r="CV1141" s="3">
        <v>36.140110015869141</v>
      </c>
      <c r="CW1141" s="3">
        <v>36.024589538574219</v>
      </c>
      <c r="CX1141" s="3">
        <v>36.100399017333984</v>
      </c>
      <c r="CY1141" s="3">
        <v>36.027614593505859</v>
      </c>
      <c r="CZ1141" s="3">
        <v>38.709125518798828</v>
      </c>
      <c r="DA1141" s="3">
        <v>41.699901580810547</v>
      </c>
      <c r="DB1141" t="s">
        <v>1744</v>
      </c>
      <c r="DC1141" t="s">
        <v>1744</v>
      </c>
    </row>
    <row r="1142" spans="1:107" x14ac:dyDescent="0.25">
      <c r="A1142" s="15" t="s">
        <v>1333</v>
      </c>
      <c r="C1142" s="16">
        <v>42166.401736111111</v>
      </c>
      <c r="D1142" s="17">
        <v>42166.401736111111</v>
      </c>
      <c r="E1142" s="3">
        <v>48.175559997558594</v>
      </c>
      <c r="F1142" s="3">
        <v>63.957767486572266</v>
      </c>
      <c r="G1142" s="3">
        <v>45.970382690429688</v>
      </c>
      <c r="H1142" s="3">
        <v>75.025321960449219</v>
      </c>
      <c r="I1142" s="3">
        <v>78.833992004394531</v>
      </c>
      <c r="J1142" s="3">
        <v>61.214046478271484</v>
      </c>
      <c r="K1142" s="3">
        <v>64.49432373046875</v>
      </c>
      <c r="L1142" s="3">
        <v>55.524497985839844</v>
      </c>
      <c r="M1142" s="3">
        <v>45.368865966796875</v>
      </c>
      <c r="N1142" s="3">
        <v>36.183048248291016</v>
      </c>
      <c r="O1142" s="3">
        <v>34.712604522705078</v>
      </c>
      <c r="P1142" s="3">
        <v>38.117366790771484</v>
      </c>
      <c r="Q1142" s="3">
        <v>40.117458343505859</v>
      </c>
      <c r="R1142" s="3">
        <v>41.184616088867188</v>
      </c>
      <c r="S1142" s="3">
        <v>40.536399841308594</v>
      </c>
      <c r="T1142" s="3">
        <v>41.415279388427734</v>
      </c>
      <c r="U1142" s="3">
        <v>44.460559844970703</v>
      </c>
      <c r="V1142" s="3">
        <v>57.2451171875</v>
      </c>
      <c r="W1142" s="3">
        <v>63.784751892089844</v>
      </c>
      <c r="X1142" s="3">
        <v>57.115802764892578</v>
      </c>
      <c r="Y1142" s="3">
        <v>44.162548065185547</v>
      </c>
      <c r="Z1142" s="3">
        <v>36.858211517333984</v>
      </c>
      <c r="AA1142" s="3">
        <v>36.461971282958984</v>
      </c>
      <c r="AB1142" s="3">
        <v>39.396480560302734</v>
      </c>
      <c r="AC1142" s="3">
        <v>38.143074035644531</v>
      </c>
      <c r="AD1142" s="3">
        <v>42.126338958740234</v>
      </c>
      <c r="AE1142" s="3">
        <v>41.668315887451172</v>
      </c>
      <c r="AF1142" s="3">
        <v>42.163764953613281</v>
      </c>
      <c r="AG1142" s="3">
        <v>45.002151489257813</v>
      </c>
      <c r="AH1142" s="3">
        <v>55.193531036376953</v>
      </c>
      <c r="AI1142" s="3">
        <v>62.883079528808594</v>
      </c>
      <c r="AJ1142" s="3">
        <v>53.411186218261719</v>
      </c>
      <c r="AK1142" s="3">
        <v>54.169631958007813</v>
      </c>
      <c r="AL1142" s="3">
        <v>45.827308654785156</v>
      </c>
      <c r="AM1142" s="3">
        <v>61.297946929931641</v>
      </c>
      <c r="AN1142" s="3">
        <v>53.781833648681641</v>
      </c>
      <c r="AO1142" s="3">
        <v>43.911281585693359</v>
      </c>
      <c r="AP1142" s="3">
        <v>45.667755126953125</v>
      </c>
      <c r="AQ1142" s="3">
        <v>45.425952911376953</v>
      </c>
      <c r="AR1142" s="3">
        <v>44.195751190185547</v>
      </c>
      <c r="AS1142" s="3">
        <v>33.213279724121094</v>
      </c>
      <c r="AT1142" s="3">
        <v>32.600395202636719</v>
      </c>
      <c r="AU1142" s="3">
        <v>29.834423065185547</v>
      </c>
      <c r="AV1142" s="3">
        <v>29.853752136230469</v>
      </c>
      <c r="AW1142" s="3">
        <v>30.580171585083008</v>
      </c>
      <c r="AX1142" s="3">
        <v>29.774839401245117</v>
      </c>
      <c r="AY1142" s="3">
        <v>28.010007858276367</v>
      </c>
      <c r="AZ1142" s="3">
        <v>30.382074356079102</v>
      </c>
      <c r="BA1142" s="3">
        <v>32.839687347412109</v>
      </c>
      <c r="BB1142" s="3">
        <v>33.000194549560547</v>
      </c>
      <c r="BC1142" s="3">
        <v>35.081527709960938</v>
      </c>
      <c r="BD1142" s="3">
        <v>36.080024719238281</v>
      </c>
      <c r="BE1142" s="3">
        <v>35.499458312988281</v>
      </c>
      <c r="BF1142" s="3">
        <v>36.874141693115234</v>
      </c>
      <c r="BG1142" s="3">
        <v>36.066795349121094</v>
      </c>
      <c r="BH1142" s="3">
        <v>35.455165863037109</v>
      </c>
      <c r="BI1142" s="3">
        <v>35.886043548583984</v>
      </c>
      <c r="BJ1142" s="3">
        <v>35.605854034423828</v>
      </c>
      <c r="BK1142" s="3">
        <v>35.586666107177734</v>
      </c>
      <c r="BL1142" s="3">
        <v>36.203575134277344</v>
      </c>
      <c r="BM1142" s="3">
        <v>36.809764862060547</v>
      </c>
      <c r="BN1142" s="3">
        <v>37.011890411376953</v>
      </c>
      <c r="BO1142" s="3">
        <v>36.855243682861328</v>
      </c>
      <c r="BP1142" s="3">
        <v>39.113704681396484</v>
      </c>
      <c r="BQ1142" s="3">
        <v>41.879951477050781</v>
      </c>
      <c r="BR1142" s="3">
        <v>49.859897613525391</v>
      </c>
      <c r="BS1142" s="3">
        <v>63.139331817626953</v>
      </c>
      <c r="BT1142" s="3">
        <v>55.255214691162109</v>
      </c>
      <c r="BU1142" s="3">
        <v>50.854076385498047</v>
      </c>
      <c r="BV1142" s="3">
        <v>46.285594940185547</v>
      </c>
      <c r="BW1142" s="3">
        <v>61.263713836669922</v>
      </c>
      <c r="BX1142" s="3">
        <v>55.398929595947266</v>
      </c>
      <c r="BY1142" s="3">
        <v>41.290157318115234</v>
      </c>
      <c r="BZ1142" s="3">
        <v>41.650104522705078</v>
      </c>
      <c r="CA1142" s="3">
        <v>46.660247802734375</v>
      </c>
      <c r="CB1142" s="3">
        <v>44.120937347412109</v>
      </c>
      <c r="CC1142" s="3">
        <v>33.259174346923828</v>
      </c>
      <c r="CD1142" s="3">
        <v>32.517837524414063</v>
      </c>
      <c r="CE1142" s="3">
        <v>31.232303619384766</v>
      </c>
      <c r="CF1142" s="3">
        <v>32.284828186035156</v>
      </c>
      <c r="CG1142" s="3">
        <v>31.303276062011719</v>
      </c>
      <c r="CH1142" s="3">
        <v>30.713762283325195</v>
      </c>
      <c r="CI1142" s="3">
        <v>28.940975189208984</v>
      </c>
      <c r="CJ1142" s="3">
        <v>30.051633834838867</v>
      </c>
      <c r="CK1142" s="3">
        <v>34.221885681152344</v>
      </c>
      <c r="CL1142" s="3">
        <v>30.866962432861328</v>
      </c>
      <c r="CM1142" s="3">
        <v>33.640827178955078</v>
      </c>
      <c r="CN1142" s="3">
        <v>34.113658905029297</v>
      </c>
      <c r="CO1142" s="3">
        <v>34.773838043212891</v>
      </c>
      <c r="CP1142" s="3">
        <v>37.864189147949219</v>
      </c>
      <c r="CQ1142" s="3">
        <v>37.607059478759766</v>
      </c>
      <c r="CR1142" s="3">
        <v>36.716777801513672</v>
      </c>
      <c r="CS1142" s="3">
        <v>37.339881896972656</v>
      </c>
      <c r="CT1142" s="3">
        <v>35.828823089599609</v>
      </c>
      <c r="CU1142" s="3">
        <v>35.129661560058594</v>
      </c>
      <c r="CV1142" s="3">
        <v>36.182186126708984</v>
      </c>
      <c r="CW1142" s="3">
        <v>37.541534423828125</v>
      </c>
      <c r="CX1142" s="3">
        <v>37.567462921142578</v>
      </c>
      <c r="CY1142" s="3">
        <v>37.869342803955078</v>
      </c>
      <c r="CZ1142" s="3">
        <v>39.711116790771484</v>
      </c>
      <c r="DA1142" s="3">
        <v>42.185768127441406</v>
      </c>
      <c r="DB1142" t="s">
        <v>1744</v>
      </c>
      <c r="DC1142" t="s">
        <v>1744</v>
      </c>
    </row>
    <row r="1143" spans="1:107" x14ac:dyDescent="0.25">
      <c r="A1143" s="15" t="s">
        <v>1334</v>
      </c>
      <c r="C1143" s="16">
        <v>42166.401736111111</v>
      </c>
      <c r="D1143" s="17">
        <v>42166.401736111111</v>
      </c>
      <c r="E1143" s="3">
        <v>51.355873107910156</v>
      </c>
      <c r="F1143" s="3">
        <v>63.446239471435547</v>
      </c>
      <c r="G1143" s="3">
        <v>49.360214233398438</v>
      </c>
      <c r="H1143" s="3">
        <v>68.745338439941406</v>
      </c>
      <c r="I1143" s="3">
        <v>76.101219177246094</v>
      </c>
      <c r="J1143" s="3">
        <v>62.880134582519531</v>
      </c>
      <c r="K1143" s="3">
        <v>63.446548461914063</v>
      </c>
      <c r="L1143" s="3">
        <v>56.186668395996094</v>
      </c>
      <c r="M1143" s="3">
        <v>43.882228851318359</v>
      </c>
      <c r="N1143" s="3">
        <v>38.216072082519531</v>
      </c>
      <c r="O1143" s="3">
        <v>35.166141510009766</v>
      </c>
      <c r="P1143" s="3">
        <v>39.247936248779297</v>
      </c>
      <c r="Q1143" s="3">
        <v>41.807945251464844</v>
      </c>
      <c r="R1143" s="3">
        <v>43.524074554443359</v>
      </c>
      <c r="S1143" s="3">
        <v>43.147396087646484</v>
      </c>
      <c r="T1143" s="3">
        <v>43.709278106689453</v>
      </c>
      <c r="U1143" s="3">
        <v>45.992019653320313</v>
      </c>
      <c r="V1143" s="3">
        <v>65.561271667480469</v>
      </c>
      <c r="W1143" s="3">
        <v>63.184295654296875</v>
      </c>
      <c r="X1143" s="3">
        <v>57.641239166259766</v>
      </c>
      <c r="Y1143" s="3">
        <v>40.461334228515625</v>
      </c>
      <c r="Z1143" s="3">
        <v>39.990779876708984</v>
      </c>
      <c r="AA1143" s="3">
        <v>34.860794067382813</v>
      </c>
      <c r="AB1143" s="3">
        <v>39.873203277587891</v>
      </c>
      <c r="AC1143" s="3">
        <v>43.700462341308594</v>
      </c>
      <c r="AD1143" s="3">
        <v>45.20611572265625</v>
      </c>
      <c r="AE1143" s="3">
        <v>45.072055816650391</v>
      </c>
      <c r="AF1143" s="3">
        <v>45.695636749267578</v>
      </c>
      <c r="AG1143" s="3">
        <v>47.594833374023438</v>
      </c>
      <c r="AH1143" s="3">
        <v>53.612815856933594</v>
      </c>
      <c r="AI1143" s="3">
        <v>63.138980865478516</v>
      </c>
      <c r="AJ1143" s="3">
        <v>55.398582458496094</v>
      </c>
      <c r="AK1143" s="3">
        <v>51.908615112304687</v>
      </c>
      <c r="AL1143" s="3">
        <v>45.305465698242188</v>
      </c>
      <c r="AM1143" s="3">
        <v>59.119308471679688</v>
      </c>
      <c r="AN1143" s="3">
        <v>54.617527008056641</v>
      </c>
      <c r="AO1143" s="3">
        <v>46.055549621582031</v>
      </c>
      <c r="AP1143" s="3">
        <v>43.034435272216797</v>
      </c>
      <c r="AQ1143" s="3">
        <v>45.518951416015625</v>
      </c>
      <c r="AR1143" s="3">
        <v>41.542938232421875</v>
      </c>
      <c r="AS1143" s="3">
        <v>33.184833526611328</v>
      </c>
      <c r="AT1143" s="3">
        <v>32.963077545166016</v>
      </c>
      <c r="AU1143" s="3">
        <v>31.727285385131836</v>
      </c>
      <c r="AV1143" s="3">
        <v>30.487461090087891</v>
      </c>
      <c r="AW1143" s="3">
        <v>30.531501770019531</v>
      </c>
      <c r="AX1143" s="3">
        <v>30.099475860595703</v>
      </c>
      <c r="AY1143" s="3">
        <v>30.348428726196289</v>
      </c>
      <c r="AZ1143" s="3">
        <v>33.506278991699219</v>
      </c>
      <c r="BA1143" s="3">
        <v>33.433425903320313</v>
      </c>
      <c r="BB1143" s="3">
        <v>33.414897918701172</v>
      </c>
      <c r="BC1143" s="3">
        <v>36.439697265625</v>
      </c>
      <c r="BD1143" s="3">
        <v>38.341697692871094</v>
      </c>
      <c r="BE1143" s="3">
        <v>36.422019958496094</v>
      </c>
      <c r="BF1143" s="3">
        <v>39.338665008544922</v>
      </c>
      <c r="BG1143" s="3">
        <v>38.798542022705078</v>
      </c>
      <c r="BH1143" s="3">
        <v>38.184608459472656</v>
      </c>
      <c r="BI1143" s="3">
        <v>38.287483215332031</v>
      </c>
      <c r="BJ1143" s="3">
        <v>38.589656829833984</v>
      </c>
      <c r="BK1143" s="3">
        <v>38.074825286865234</v>
      </c>
      <c r="BL1143" s="3">
        <v>38.767223358154297</v>
      </c>
      <c r="BM1143" s="3">
        <v>38.996055603027344</v>
      </c>
      <c r="BN1143" s="3">
        <v>39.313709259033203</v>
      </c>
      <c r="BO1143" s="3">
        <v>38.94683837890625</v>
      </c>
      <c r="BP1143" s="3">
        <v>40.980262756347656</v>
      </c>
      <c r="BQ1143" s="3">
        <v>43.029365539550781</v>
      </c>
      <c r="BR1143" s="3">
        <v>53.648288726806641</v>
      </c>
      <c r="BS1143" s="3">
        <v>63.428501129150391</v>
      </c>
      <c r="BT1143" s="3">
        <v>57.104843139648438</v>
      </c>
      <c r="BU1143" s="3">
        <v>45.854129791259766</v>
      </c>
      <c r="BV1143" s="3">
        <v>43.195152282714844</v>
      </c>
      <c r="BW1143" s="3">
        <v>54.010101318359375</v>
      </c>
      <c r="BX1143" s="3">
        <v>53.63140869140625</v>
      </c>
      <c r="BY1143" s="3">
        <v>48.311561584472656</v>
      </c>
      <c r="BZ1143" s="3">
        <v>36.562797546386719</v>
      </c>
      <c r="CA1143" s="3">
        <v>44.081302642822266</v>
      </c>
      <c r="CB1143" s="3">
        <v>35.105396270751953</v>
      </c>
      <c r="CC1143" s="3">
        <v>34.558151245117188</v>
      </c>
      <c r="CD1143" s="3">
        <v>34.309612274169922</v>
      </c>
      <c r="CE1143" s="3">
        <v>33.568347930908203</v>
      </c>
      <c r="CF1143" s="3">
        <v>29.107942581176758</v>
      </c>
      <c r="CG1143" s="3">
        <v>29.435811996459961</v>
      </c>
      <c r="CH1143" s="3">
        <v>29.664161682128906</v>
      </c>
      <c r="CI1143" s="3">
        <v>31.853658676147461</v>
      </c>
      <c r="CJ1143" s="3">
        <v>37.060554504394531</v>
      </c>
      <c r="CK1143" s="3">
        <v>32.952899932861328</v>
      </c>
      <c r="CL1143" s="3">
        <v>35.517810821533203</v>
      </c>
      <c r="CM1143" s="3">
        <v>38.789901733398437</v>
      </c>
      <c r="CN1143" s="3">
        <v>40.82537841796875</v>
      </c>
      <c r="CO1143" s="3">
        <v>38.377094268798828</v>
      </c>
      <c r="CP1143" s="3">
        <v>41.175018310546875</v>
      </c>
      <c r="CQ1143" s="3">
        <v>40.588413238525391</v>
      </c>
      <c r="CR1143" s="3">
        <v>40.585002899169922</v>
      </c>
      <c r="CS1143" s="3">
        <v>40.413215637207031</v>
      </c>
      <c r="CT1143" s="3">
        <v>40.880023956298828</v>
      </c>
      <c r="CU1143" s="3">
        <v>40.304431915283203</v>
      </c>
      <c r="CV1143" s="3">
        <v>41.191322326660156</v>
      </c>
      <c r="CW1143" s="3">
        <v>40.848171234130859</v>
      </c>
      <c r="CX1143" s="3">
        <v>41.658592224121094</v>
      </c>
      <c r="CY1143" s="3">
        <v>40.698543548583984</v>
      </c>
      <c r="CZ1143" s="3">
        <v>42.833267211914063</v>
      </c>
      <c r="DA1143" s="3">
        <v>44.368137359619141</v>
      </c>
      <c r="DB1143" t="s">
        <v>1744</v>
      </c>
      <c r="DC1143" t="s">
        <v>1744</v>
      </c>
    </row>
    <row r="1144" spans="1:107" x14ac:dyDescent="0.25">
      <c r="A1144" s="15" t="s">
        <v>1335</v>
      </c>
      <c r="C1144" s="16">
        <v>42166.401736111111</v>
      </c>
      <c r="D1144" s="17">
        <v>42166.401736111111</v>
      </c>
      <c r="E1144" s="3">
        <v>50.395481109619141</v>
      </c>
      <c r="F1144" s="3">
        <v>62.196853637695312</v>
      </c>
      <c r="G1144" s="3">
        <v>50.02593994140625</v>
      </c>
      <c r="H1144" s="3">
        <v>68.922683715820313</v>
      </c>
      <c r="I1144" s="3">
        <v>76.805999755859375</v>
      </c>
      <c r="J1144" s="3">
        <v>65.053733825683594</v>
      </c>
      <c r="K1144" s="3">
        <v>63.331428527832031</v>
      </c>
      <c r="L1144" s="3">
        <v>59.059734344482422</v>
      </c>
      <c r="M1144" s="3">
        <v>41.204143524169922</v>
      </c>
      <c r="N1144" s="3">
        <v>38.147640228271484</v>
      </c>
      <c r="O1144" s="3">
        <v>36.622726440429687</v>
      </c>
      <c r="P1144" s="3">
        <v>39.219921112060547</v>
      </c>
      <c r="Q1144" s="3">
        <v>43.264522552490234</v>
      </c>
      <c r="R1144" s="3">
        <v>43.9051513671875</v>
      </c>
      <c r="S1144" s="3">
        <v>43.855293273925781</v>
      </c>
      <c r="T1144" s="3">
        <v>44.376461029052734</v>
      </c>
      <c r="U1144" s="3">
        <v>46.327262878417969</v>
      </c>
      <c r="V1144" s="3">
        <v>66.3284912109375</v>
      </c>
      <c r="W1144" s="3">
        <v>63.525650024414063</v>
      </c>
      <c r="X1144" s="3">
        <v>60.959896087646484</v>
      </c>
      <c r="Y1144" s="3">
        <v>29.405672073364258</v>
      </c>
      <c r="Z1144" s="3">
        <v>37.585296630859375</v>
      </c>
      <c r="AA1144" s="3">
        <v>38.072597503662109</v>
      </c>
      <c r="AB1144" s="3">
        <v>39.574882507324219</v>
      </c>
      <c r="AC1144" s="3">
        <v>44.809768676757813</v>
      </c>
      <c r="AD1144" s="3">
        <v>44.1824951171875</v>
      </c>
      <c r="AE1144" s="3">
        <v>44.135059356689453</v>
      </c>
      <c r="AF1144" s="3">
        <v>44.776828765869141</v>
      </c>
      <c r="AG1144" s="3">
        <v>46.297252655029297</v>
      </c>
      <c r="AH1144" s="3">
        <v>56.959751129150391</v>
      </c>
      <c r="AI1144" s="3">
        <v>63.297561645507812</v>
      </c>
      <c r="AJ1144" s="3">
        <v>55.792816162109375</v>
      </c>
      <c r="AK1144" s="3">
        <v>49.158916473388672</v>
      </c>
      <c r="AL1144" s="3">
        <v>43.253669738769531</v>
      </c>
      <c r="AM1144" s="3">
        <v>57.484226226806641</v>
      </c>
      <c r="AN1144" s="3">
        <v>52.141132354736328</v>
      </c>
      <c r="AO1144" s="3">
        <v>46.537288665771484</v>
      </c>
      <c r="AP1144" s="3">
        <v>42.579017639160156</v>
      </c>
      <c r="AQ1144" s="3">
        <v>42.889579772949219</v>
      </c>
      <c r="AR1144" s="3">
        <v>39.886142730712891</v>
      </c>
      <c r="AS1144" s="3">
        <v>35.506591796875</v>
      </c>
      <c r="AT1144" s="3">
        <v>33.691623687744141</v>
      </c>
      <c r="AU1144" s="3">
        <v>33.887493133544922</v>
      </c>
      <c r="AV1144" s="3">
        <v>29.173521041870117</v>
      </c>
      <c r="AW1144" s="3">
        <v>30.708345413208008</v>
      </c>
      <c r="AX1144" s="3">
        <v>29.660921096801758</v>
      </c>
      <c r="AY1144" s="3">
        <v>32.37335205078125</v>
      </c>
      <c r="AZ1144" s="3">
        <v>35.179141998291016</v>
      </c>
      <c r="BA1144" s="3">
        <v>33.231071472167969</v>
      </c>
      <c r="BB1144" s="3">
        <v>35.56768798828125</v>
      </c>
      <c r="BC1144" s="3">
        <v>37.924480438232422</v>
      </c>
      <c r="BD1144" s="3">
        <v>39.273426055908203</v>
      </c>
      <c r="BE1144" s="3">
        <v>39.192817687988281</v>
      </c>
      <c r="BF1144" s="3">
        <v>39.22601318359375</v>
      </c>
      <c r="BG1144" s="3">
        <v>39.389755249023437</v>
      </c>
      <c r="BH1144" s="3">
        <v>39.240787506103516</v>
      </c>
      <c r="BI1144" s="3">
        <v>39.324478149414062</v>
      </c>
      <c r="BJ1144" s="3">
        <v>39.227607727050781</v>
      </c>
      <c r="BK1144" s="3">
        <v>38.850296020507813</v>
      </c>
      <c r="BL1144" s="3">
        <v>39.183334350585937</v>
      </c>
      <c r="BM1144" s="3">
        <v>39.512100219726563</v>
      </c>
      <c r="BN1144" s="3">
        <v>40.13214111328125</v>
      </c>
      <c r="BO1144" s="3">
        <v>39.085460662841797</v>
      </c>
      <c r="BP1144" s="3">
        <v>41.427341461181641</v>
      </c>
      <c r="BQ1144" s="3">
        <v>43.329017639160156</v>
      </c>
      <c r="BR1144" s="3">
        <v>60.159687042236328</v>
      </c>
      <c r="BS1144" s="3">
        <v>63.420879364013672</v>
      </c>
      <c r="BT1144" s="3">
        <v>55.365413665771484</v>
      </c>
      <c r="BU1144" s="3">
        <v>40.755725860595703</v>
      </c>
      <c r="BV1144" s="3">
        <v>38.704574584960938</v>
      </c>
      <c r="BW1144" s="3">
        <v>56.362640380859375</v>
      </c>
      <c r="BX1144" s="3">
        <v>45.568824768066406</v>
      </c>
      <c r="BY1144" s="3">
        <v>46.021034240722656</v>
      </c>
      <c r="BZ1144" s="3">
        <v>45.052043914794922</v>
      </c>
      <c r="CA1144" s="3">
        <v>39.746532440185547</v>
      </c>
      <c r="CB1144" s="3">
        <v>37.600265502929688</v>
      </c>
      <c r="CC1144" s="3">
        <v>36.325649261474609</v>
      </c>
      <c r="CD1144" s="3">
        <v>33.904048919677734</v>
      </c>
      <c r="CE1144" s="3">
        <v>35.081790924072266</v>
      </c>
      <c r="CF1144" s="3">
        <v>26.615535736083984</v>
      </c>
      <c r="CG1144" s="3">
        <v>32.598896026611328</v>
      </c>
      <c r="CH1144" s="3">
        <v>28.802267074584961</v>
      </c>
      <c r="CI1144" s="3">
        <v>34.318313598632812</v>
      </c>
      <c r="CJ1144" s="3">
        <v>33.668628692626953</v>
      </c>
      <c r="CK1144" s="3">
        <v>32.344074249267578</v>
      </c>
      <c r="CL1144" s="3">
        <v>36.360431671142578</v>
      </c>
      <c r="CM1144" s="3">
        <v>39.006946563720703</v>
      </c>
      <c r="CN1144" s="3">
        <v>39.360904693603516</v>
      </c>
      <c r="CO1144" s="3">
        <v>40.487270355224609</v>
      </c>
      <c r="CP1144" s="3">
        <v>38.657974243164063</v>
      </c>
      <c r="CQ1144" s="3">
        <v>39.878662109375</v>
      </c>
      <c r="CR1144" s="3">
        <v>39.00653076171875</v>
      </c>
      <c r="CS1144" s="3">
        <v>39.499217987060547</v>
      </c>
      <c r="CT1144" s="3">
        <v>39.739456176757813</v>
      </c>
      <c r="CU1144" s="3">
        <v>39.335597991943359</v>
      </c>
      <c r="CV1144" s="3">
        <v>38.753459930419922</v>
      </c>
      <c r="CW1144" s="3">
        <v>40.094459533691406</v>
      </c>
      <c r="CX1144" s="3">
        <v>40.365772247314453</v>
      </c>
      <c r="CY1144" s="3">
        <v>38.695697784423828</v>
      </c>
      <c r="CZ1144" s="3">
        <v>41.321285247802734</v>
      </c>
      <c r="DA1144" s="3">
        <v>43.454128265380859</v>
      </c>
      <c r="DB1144" t="s">
        <v>1744</v>
      </c>
      <c r="DC1144" t="s">
        <v>1744</v>
      </c>
    </row>
    <row r="1145" spans="1:107" x14ac:dyDescent="0.25">
      <c r="A1145" s="15" t="s">
        <v>1336</v>
      </c>
      <c r="C1145" s="16">
        <v>42166.401736111111</v>
      </c>
      <c r="D1145" s="17">
        <v>42166.401736111111</v>
      </c>
      <c r="E1145" s="3">
        <v>52.238113403320312</v>
      </c>
      <c r="F1145" s="3">
        <v>67.637535095214844</v>
      </c>
      <c r="G1145" s="3">
        <v>51.528297424316406</v>
      </c>
      <c r="H1145" s="3">
        <v>70.352203369140625</v>
      </c>
      <c r="I1145" s="3">
        <v>77.83447265625</v>
      </c>
      <c r="J1145" s="3">
        <v>64.7646484375</v>
      </c>
      <c r="K1145" s="3">
        <v>65.343154907226563</v>
      </c>
      <c r="L1145" s="3">
        <v>58.071647644042969</v>
      </c>
      <c r="M1145" s="3">
        <v>40.351810455322266</v>
      </c>
      <c r="N1145" s="3">
        <v>38.662841796875</v>
      </c>
      <c r="O1145" s="3">
        <v>36.213096618652344</v>
      </c>
      <c r="P1145" s="3">
        <v>40.243484497070312</v>
      </c>
      <c r="Q1145" s="3">
        <v>47.985191345214844</v>
      </c>
      <c r="R1145" s="3">
        <v>44.269824981689453</v>
      </c>
      <c r="S1145" s="3">
        <v>43.826976776123047</v>
      </c>
      <c r="T1145" s="3">
        <v>44.806900024414063</v>
      </c>
      <c r="U1145" s="3">
        <v>46.554550170898438</v>
      </c>
      <c r="V1145" s="3">
        <v>62.810657501220703</v>
      </c>
      <c r="W1145" s="3">
        <v>67.488166809082031</v>
      </c>
      <c r="X1145" s="3">
        <v>51.999988555908203</v>
      </c>
      <c r="Y1145" s="3">
        <v>41.270282745361328</v>
      </c>
      <c r="Z1145" s="3">
        <v>38.079868316650391</v>
      </c>
      <c r="AA1145" s="3">
        <v>35.360382080078125</v>
      </c>
      <c r="AB1145" s="3">
        <v>41.581394195556641</v>
      </c>
      <c r="AC1145" s="3">
        <v>50.542816162109375</v>
      </c>
      <c r="AD1145" s="3">
        <v>43.948501586914063</v>
      </c>
      <c r="AE1145" s="3">
        <v>43.345458984375</v>
      </c>
      <c r="AF1145" s="3">
        <v>45.006214141845703</v>
      </c>
      <c r="AG1145" s="3">
        <v>46.600936889648438</v>
      </c>
      <c r="AH1145" s="3">
        <v>60.042301177978516</v>
      </c>
      <c r="AI1145" s="3">
        <v>63.218791961669922</v>
      </c>
      <c r="AJ1145" s="3">
        <v>54.780933380126953</v>
      </c>
      <c r="AK1145" s="3">
        <v>46.304550170898438</v>
      </c>
      <c r="AL1145" s="3">
        <v>42.961273193359375</v>
      </c>
      <c r="AM1145" s="3">
        <v>58.658588409423828</v>
      </c>
      <c r="AN1145" s="3">
        <v>49.313674926757813</v>
      </c>
      <c r="AO1145" s="3">
        <v>47.528621673583984</v>
      </c>
      <c r="AP1145" s="3">
        <v>49.681636810302734</v>
      </c>
      <c r="AQ1145" s="3">
        <v>42.124156951904297</v>
      </c>
      <c r="AR1145" s="3">
        <v>37.758583068847656</v>
      </c>
      <c r="AS1145" s="3">
        <v>35.600070953369141</v>
      </c>
      <c r="AT1145" s="3">
        <v>34.769378662109375</v>
      </c>
      <c r="AU1145" s="3">
        <v>33.782203674316406</v>
      </c>
      <c r="AV1145" s="3">
        <v>28.298099517822266</v>
      </c>
      <c r="AW1145" s="3">
        <v>30.911911010742188</v>
      </c>
      <c r="AX1145" s="3">
        <v>30.373088836669922</v>
      </c>
      <c r="AY1145" s="3">
        <v>32.075725555419922</v>
      </c>
      <c r="AZ1145" s="3">
        <v>34.534397125244141</v>
      </c>
      <c r="BA1145" s="3">
        <v>33.986194610595703</v>
      </c>
      <c r="BB1145" s="3">
        <v>36.773796081542969</v>
      </c>
      <c r="BC1145" s="3">
        <v>42.618633270263672</v>
      </c>
      <c r="BD1145" s="3">
        <v>42.957252502441406</v>
      </c>
      <c r="BE1145" s="3">
        <v>41.047298431396484</v>
      </c>
      <c r="BF1145" s="3">
        <v>39.667263031005859</v>
      </c>
      <c r="BG1145" s="3">
        <v>40.1790771484375</v>
      </c>
      <c r="BH1145" s="3">
        <v>38.890117645263672</v>
      </c>
      <c r="BI1145" s="3">
        <v>38.429374694824219</v>
      </c>
      <c r="BJ1145" s="3">
        <v>39.372905731201172</v>
      </c>
      <c r="BK1145" s="3">
        <v>39.179660797119141</v>
      </c>
      <c r="BL1145" s="3">
        <v>39.167118072509766</v>
      </c>
      <c r="BM1145" s="3">
        <v>40.320957183837891</v>
      </c>
      <c r="BN1145" s="3">
        <v>40.639408111572266</v>
      </c>
      <c r="BO1145" s="3">
        <v>39.347564697265625</v>
      </c>
      <c r="BP1145" s="3">
        <v>41.822151184082031</v>
      </c>
      <c r="BQ1145" s="3">
        <v>43.447536468505859</v>
      </c>
      <c r="BR1145" s="3">
        <v>61.759101867675781</v>
      </c>
      <c r="BS1145" s="3">
        <v>62.891193389892578</v>
      </c>
      <c r="BT1145" s="3">
        <v>51.774379730224609</v>
      </c>
      <c r="BU1145" s="3">
        <v>40.139972686767578</v>
      </c>
      <c r="BV1145" s="3">
        <v>46.580204010009766</v>
      </c>
      <c r="BW1145" s="3">
        <v>60.218978881835938</v>
      </c>
      <c r="BX1145" s="3">
        <v>40.540763854980469</v>
      </c>
      <c r="BY1145" s="3">
        <v>49.195320129394531</v>
      </c>
      <c r="BZ1145" s="3">
        <v>52.748477935791016</v>
      </c>
      <c r="CA1145" s="3">
        <v>40.534954071044922</v>
      </c>
      <c r="CB1145" s="3">
        <v>33.057750701904297</v>
      </c>
      <c r="CC1145" s="3">
        <v>35.60284423828125</v>
      </c>
      <c r="CD1145" s="3">
        <v>35.993064880371094</v>
      </c>
      <c r="CE1145" s="3">
        <v>33.246635437011719</v>
      </c>
      <c r="CF1145" s="3">
        <v>27.960418701171875</v>
      </c>
      <c r="CG1145" s="3">
        <v>27.012130737304688</v>
      </c>
      <c r="CH1145" s="3">
        <v>32.192462921142578</v>
      </c>
      <c r="CI1145" s="3">
        <v>29.937765121459961</v>
      </c>
      <c r="CJ1145" s="3">
        <v>35.244808197021484</v>
      </c>
      <c r="CK1145" s="3">
        <v>35.786708831787109</v>
      </c>
      <c r="CL1145" s="3">
        <v>40.007583618164063</v>
      </c>
      <c r="CM1145" s="3">
        <v>46.430519104003906</v>
      </c>
      <c r="CN1145" s="3">
        <v>45.694454193115234</v>
      </c>
      <c r="CO1145" s="3">
        <v>42.933120727539063</v>
      </c>
      <c r="CP1145" s="3">
        <v>39.295936584472656</v>
      </c>
      <c r="CQ1145" s="3">
        <v>40.114509582519531</v>
      </c>
      <c r="CR1145" s="3">
        <v>38.103061676025391</v>
      </c>
      <c r="CS1145" s="3">
        <v>36.431766510009766</v>
      </c>
      <c r="CT1145" s="3">
        <v>38.932327270507812</v>
      </c>
      <c r="CU1145" s="3">
        <v>39.184135437011719</v>
      </c>
      <c r="CV1145" s="3">
        <v>38.936660766601563</v>
      </c>
      <c r="CW1145" s="3">
        <v>40.750293731689453</v>
      </c>
      <c r="CX1145" s="3">
        <v>40.977924346923828</v>
      </c>
      <c r="CY1145" s="3">
        <v>39.733325958251953</v>
      </c>
      <c r="CZ1145" s="3">
        <v>42.123744964599609</v>
      </c>
      <c r="DA1145" s="3">
        <v>43.176261901855469</v>
      </c>
      <c r="DB1145" t="s">
        <v>1744</v>
      </c>
      <c r="DC1145" t="s">
        <v>1744</v>
      </c>
    </row>
    <row r="1146" spans="1:107" x14ac:dyDescent="0.25">
      <c r="A1146" s="15" t="s">
        <v>1337</v>
      </c>
      <c r="C1146" s="16">
        <v>42166.401736111111</v>
      </c>
      <c r="D1146" s="17">
        <v>42166.401736111111</v>
      </c>
      <c r="E1146" s="3">
        <v>50.911884307861328</v>
      </c>
      <c r="F1146" s="3">
        <v>68.886917114257813</v>
      </c>
      <c r="G1146" s="3">
        <v>51.148696899414063</v>
      </c>
      <c r="H1146" s="3">
        <v>68.011260986328125</v>
      </c>
      <c r="I1146" s="3">
        <v>77.028762817382812</v>
      </c>
      <c r="J1146" s="3">
        <v>62.669189453125</v>
      </c>
      <c r="K1146" s="3">
        <v>68.284400939941406</v>
      </c>
      <c r="L1146" s="3">
        <v>55.524795532226563</v>
      </c>
      <c r="M1146" s="3">
        <v>40.886699676513672</v>
      </c>
      <c r="N1146" s="3">
        <v>36.891941070556641</v>
      </c>
      <c r="O1146" s="3">
        <v>37.292922973632812</v>
      </c>
      <c r="P1146" s="3">
        <v>41.113067626953125</v>
      </c>
      <c r="Q1146" s="3">
        <v>47.72625732421875</v>
      </c>
      <c r="R1146" s="3">
        <v>43.775310516357422</v>
      </c>
      <c r="S1146" s="3">
        <v>43.440841674804688</v>
      </c>
      <c r="T1146" s="3">
        <v>44.754234313964844</v>
      </c>
      <c r="U1146" s="3">
        <v>46.515953063964844</v>
      </c>
      <c r="V1146" s="3">
        <v>59.195083618164063</v>
      </c>
      <c r="W1146" s="3">
        <v>71.239036560058594</v>
      </c>
      <c r="X1146" s="3">
        <v>52.152820587158203</v>
      </c>
      <c r="Y1146" s="3">
        <v>40.829086303710938</v>
      </c>
      <c r="Z1146" s="3">
        <v>34.530281066894531</v>
      </c>
      <c r="AA1146" s="3">
        <v>37.8709716796875</v>
      </c>
      <c r="AB1146" s="3">
        <v>41.743476867675781</v>
      </c>
      <c r="AC1146" s="3">
        <v>46.581432342529297</v>
      </c>
      <c r="AD1146" s="3">
        <v>43.541732788085937</v>
      </c>
      <c r="AE1146" s="3">
        <v>43.244453430175781</v>
      </c>
      <c r="AF1146" s="3">
        <v>44.09326171875</v>
      </c>
      <c r="AG1146" s="3">
        <v>46.008255004882812</v>
      </c>
      <c r="AH1146" s="3">
        <v>61.873336791992188</v>
      </c>
      <c r="AI1146" s="3">
        <v>62.872463226318359</v>
      </c>
      <c r="AJ1146" s="3">
        <v>52.13983154296875</v>
      </c>
      <c r="AK1146" s="3">
        <v>44.296688079833984</v>
      </c>
      <c r="AL1146" s="3">
        <v>48.847877502441406</v>
      </c>
      <c r="AM1146" s="3">
        <v>59.441398620605469</v>
      </c>
      <c r="AN1146" s="3">
        <v>48.723213195800781</v>
      </c>
      <c r="AO1146" s="3">
        <v>48.953907012939453</v>
      </c>
      <c r="AP1146" s="3">
        <v>49.435798645019531</v>
      </c>
      <c r="AQ1146" s="3">
        <v>40.343425750732422</v>
      </c>
      <c r="AR1146" s="3">
        <v>35.492626190185547</v>
      </c>
      <c r="AS1146" s="3">
        <v>36.417160034179688</v>
      </c>
      <c r="AT1146" s="3">
        <v>35.400814056396484</v>
      </c>
      <c r="AU1146" s="3">
        <v>32.956928253173828</v>
      </c>
      <c r="AV1146" s="3">
        <v>27.698247909545898</v>
      </c>
      <c r="AW1146" s="3">
        <v>28.564006805419922</v>
      </c>
      <c r="AX1146" s="3">
        <v>30.92848014831543</v>
      </c>
      <c r="AY1146" s="3">
        <v>34.032379150390625</v>
      </c>
      <c r="AZ1146" s="3">
        <v>33.858375549316406</v>
      </c>
      <c r="BA1146" s="3">
        <v>34.452335357666016</v>
      </c>
      <c r="BB1146" s="3">
        <v>39.616081237792969</v>
      </c>
      <c r="BC1146" s="3">
        <v>43.495227813720703</v>
      </c>
      <c r="BD1146" s="3">
        <v>43.314468383789063</v>
      </c>
      <c r="BE1146" s="3">
        <v>40.623340606689453</v>
      </c>
      <c r="BF1146" s="3">
        <v>39.210197448730469</v>
      </c>
      <c r="BG1146" s="3">
        <v>39.308948516845703</v>
      </c>
      <c r="BH1146" s="3">
        <v>38.454826354980469</v>
      </c>
      <c r="BI1146" s="3">
        <v>37.471355438232422</v>
      </c>
      <c r="BJ1146" s="3">
        <v>39.120170593261719</v>
      </c>
      <c r="BK1146" s="3">
        <v>38.977649688720703</v>
      </c>
      <c r="BL1146" s="3">
        <v>39.461391448974609</v>
      </c>
      <c r="BM1146" s="3">
        <v>40.264694213867188</v>
      </c>
      <c r="BN1146" s="3">
        <v>40.711776733398438</v>
      </c>
      <c r="BO1146" s="3">
        <v>39.529273986816406</v>
      </c>
      <c r="BP1146" s="3">
        <v>41.869075775146484</v>
      </c>
      <c r="BQ1146" s="3">
        <v>43.312400817871094</v>
      </c>
      <c r="BR1146" s="3">
        <v>63.647281646728516</v>
      </c>
      <c r="BS1146" s="3">
        <v>62.432975769042969</v>
      </c>
      <c r="BT1146" s="3">
        <v>44.863311767578125</v>
      </c>
      <c r="BU1146" s="3">
        <v>42.221126556396484</v>
      </c>
      <c r="BV1146" s="3">
        <v>52.280452728271484</v>
      </c>
      <c r="BW1146" s="3">
        <v>59.858848571777344</v>
      </c>
      <c r="BX1146" s="3">
        <v>50.250408172607422</v>
      </c>
      <c r="BY1146" s="3">
        <v>50.265880584716797</v>
      </c>
      <c r="BZ1146" s="3">
        <v>47.28033447265625</v>
      </c>
      <c r="CA1146" s="3">
        <v>36.210201263427734</v>
      </c>
      <c r="CB1146" s="3">
        <v>31.664852142333984</v>
      </c>
      <c r="CC1146" s="3">
        <v>38.472713470458984</v>
      </c>
      <c r="CD1146" s="3">
        <v>37.087577819824219</v>
      </c>
      <c r="CE1146" s="3">
        <v>31.480751037597656</v>
      </c>
      <c r="CF1146" s="3">
        <v>27.095071792602539</v>
      </c>
      <c r="CG1146" s="3">
        <v>24.925880432128906</v>
      </c>
      <c r="CH1146" s="3">
        <v>30.405876159667969</v>
      </c>
      <c r="CI1146" s="3">
        <v>36.096828460693359</v>
      </c>
      <c r="CJ1146" s="3">
        <v>31.355823516845703</v>
      </c>
      <c r="CK1146" s="3">
        <v>35.216899871826172</v>
      </c>
      <c r="CL1146" s="3">
        <v>42.035671234130859</v>
      </c>
      <c r="CM1146" s="3">
        <v>41.447135925292969</v>
      </c>
      <c r="CN1146" s="3">
        <v>43.165103912353516</v>
      </c>
      <c r="CO1146" s="3">
        <v>38.844638824462891</v>
      </c>
      <c r="CP1146" s="3">
        <v>39.762275695800781</v>
      </c>
      <c r="CQ1146" s="3">
        <v>38.534061431884766</v>
      </c>
      <c r="CR1146" s="3">
        <v>38.463428497314453</v>
      </c>
      <c r="CS1146" s="3">
        <v>36.917865753173828</v>
      </c>
      <c r="CT1146" s="3">
        <v>39.097309112548828</v>
      </c>
      <c r="CU1146" s="3">
        <v>38.586635589599609</v>
      </c>
      <c r="CV1146" s="3">
        <v>39.504337310791016</v>
      </c>
      <c r="CW1146" s="3">
        <v>39.573226928710938</v>
      </c>
      <c r="CX1146" s="3">
        <v>39.977958679199219</v>
      </c>
      <c r="CY1146" s="3">
        <v>38.983802795410156</v>
      </c>
      <c r="CZ1146" s="3">
        <v>41.359348297119141</v>
      </c>
      <c r="DA1146" s="3">
        <v>42.920333862304688</v>
      </c>
      <c r="DB1146" t="s">
        <v>1744</v>
      </c>
      <c r="DC1146" t="s">
        <v>1744</v>
      </c>
    </row>
    <row r="1147" spans="1:107" x14ac:dyDescent="0.25">
      <c r="A1147" s="15" t="s">
        <v>1338</v>
      </c>
      <c r="C1147" s="16">
        <v>42166.401736111111</v>
      </c>
      <c r="D1147" s="17">
        <v>42166.401736111111</v>
      </c>
      <c r="E1147" s="3">
        <v>58.07464599609375</v>
      </c>
      <c r="F1147" s="3">
        <v>75.90753173828125</v>
      </c>
      <c r="G1147" s="3">
        <v>55.424354553222656</v>
      </c>
      <c r="H1147" s="3">
        <v>74.443077087402344</v>
      </c>
      <c r="I1147" s="3">
        <v>80.631492614746094</v>
      </c>
      <c r="J1147" s="3">
        <v>63.397605895996094</v>
      </c>
      <c r="K1147" s="3">
        <v>69.298118591308594</v>
      </c>
      <c r="L1147" s="3">
        <v>53.530174255371094</v>
      </c>
      <c r="M1147" s="3">
        <v>40.721542358398438</v>
      </c>
      <c r="N1147" s="3">
        <v>37.63531494140625</v>
      </c>
      <c r="O1147" s="3">
        <v>42.026992797851563</v>
      </c>
      <c r="P1147" s="3">
        <v>46.104026794433594</v>
      </c>
      <c r="Q1147" s="3">
        <v>51.767749786376953</v>
      </c>
      <c r="R1147" s="3">
        <v>47.462638854980469</v>
      </c>
      <c r="S1147" s="3">
        <v>42.644676208496094</v>
      </c>
      <c r="T1147" s="3">
        <v>43.220245361328125</v>
      </c>
      <c r="U1147" s="3">
        <v>45.489067077636719</v>
      </c>
      <c r="V1147" s="3">
        <v>65.273208618164062</v>
      </c>
      <c r="W1147" s="3">
        <v>66.667793273925781</v>
      </c>
      <c r="X1147" s="3">
        <v>48.149131774902344</v>
      </c>
      <c r="Y1147" s="3">
        <v>41.634914398193359</v>
      </c>
      <c r="Z1147" s="3">
        <v>39.801044464111328</v>
      </c>
      <c r="AA1147" s="3">
        <v>46.095500946044922</v>
      </c>
      <c r="AB1147" s="3">
        <v>51.195590972900391</v>
      </c>
      <c r="AC1147" s="3">
        <v>55.400493621826172</v>
      </c>
      <c r="AD1147" s="3">
        <v>50.181133270263672</v>
      </c>
      <c r="AE1147" s="3">
        <v>40.916004180908203</v>
      </c>
      <c r="AF1147" s="3">
        <v>40.154518127441406</v>
      </c>
      <c r="AG1147" s="3">
        <v>43.997215270996094</v>
      </c>
      <c r="AH1147" s="3">
        <v>63.537815093994141</v>
      </c>
      <c r="AI1147" s="3">
        <v>62.041042327880859</v>
      </c>
      <c r="AJ1147" s="3">
        <v>49.388332366943359</v>
      </c>
      <c r="AK1147" s="3">
        <v>44.019580841064453</v>
      </c>
      <c r="AL1147" s="3">
        <v>54.449424743652344</v>
      </c>
      <c r="AM1147" s="3">
        <v>58.790859222412109</v>
      </c>
      <c r="AN1147" s="3">
        <v>52.004341125488281</v>
      </c>
      <c r="AO1147" s="3">
        <v>51.940677642822266</v>
      </c>
      <c r="AP1147" s="3">
        <v>48.124294281005859</v>
      </c>
      <c r="AQ1147" s="3">
        <v>37.744438171386719</v>
      </c>
      <c r="AR1147" s="3">
        <v>34.057193756103516</v>
      </c>
      <c r="AS1147" s="3">
        <v>37.374336242675781</v>
      </c>
      <c r="AT1147" s="3">
        <v>35.103305816650391</v>
      </c>
      <c r="AU1147" s="3">
        <v>31.208927154541016</v>
      </c>
      <c r="AV1147" s="3">
        <v>30.726520538330078</v>
      </c>
      <c r="AW1147" s="3">
        <v>29.169345855712891</v>
      </c>
      <c r="AX1147" s="3">
        <v>30.250839233398437</v>
      </c>
      <c r="AY1147" s="3">
        <v>35.265243530273438</v>
      </c>
      <c r="AZ1147" s="3">
        <v>36.483283996582031</v>
      </c>
      <c r="BA1147" s="3">
        <v>39.193931579589844</v>
      </c>
      <c r="BB1147" s="3">
        <v>42.625045776367188</v>
      </c>
      <c r="BC1147" s="3">
        <v>46.359664916992188</v>
      </c>
      <c r="BD1147" s="3">
        <v>46.030776977539063</v>
      </c>
      <c r="BE1147" s="3">
        <v>44.434635162353516</v>
      </c>
      <c r="BF1147" s="3">
        <v>42.348503112792969</v>
      </c>
      <c r="BG1147" s="3">
        <v>43.177608489990234</v>
      </c>
      <c r="BH1147" s="3">
        <v>41.940528869628906</v>
      </c>
      <c r="BI1147" s="3">
        <v>37.393627166748047</v>
      </c>
      <c r="BJ1147" s="3">
        <v>38.193595886230469</v>
      </c>
      <c r="BK1147" s="3">
        <v>37.587249755859375</v>
      </c>
      <c r="BL1147" s="3">
        <v>38.121200561523438</v>
      </c>
      <c r="BM1147" s="3">
        <v>38.661853790283203</v>
      </c>
      <c r="BN1147" s="3">
        <v>39.007175445556641</v>
      </c>
      <c r="BO1147" s="3">
        <v>37.984226226806641</v>
      </c>
      <c r="BP1147" s="3">
        <v>40.611724853515625</v>
      </c>
      <c r="BQ1147" s="3">
        <v>42.555267333984375</v>
      </c>
      <c r="BR1147" s="3">
        <v>64.821891784667969</v>
      </c>
      <c r="BS1147" s="3">
        <v>60.360160827636719</v>
      </c>
      <c r="BT1147" s="3">
        <v>45.840969085693359</v>
      </c>
      <c r="BU1147" s="3">
        <v>44.809093475341797</v>
      </c>
      <c r="BV1147" s="3">
        <v>57.403549194335938</v>
      </c>
      <c r="BW1147" s="3">
        <v>56.357551574707031</v>
      </c>
      <c r="BX1147" s="3">
        <v>54.435802459716797</v>
      </c>
      <c r="BY1147" s="3">
        <v>54.482131958007813</v>
      </c>
      <c r="BZ1147" s="3">
        <v>44.747249603271484</v>
      </c>
      <c r="CA1147" s="3">
        <v>30.650688171386719</v>
      </c>
      <c r="CB1147" s="3">
        <v>32.345458984375</v>
      </c>
      <c r="CC1147" s="3">
        <v>37.877822875976563</v>
      </c>
      <c r="CD1147" s="3">
        <v>28.629798889160156</v>
      </c>
      <c r="CE1147" s="3">
        <v>25.941505432128906</v>
      </c>
      <c r="CF1147" s="3">
        <v>33.276268005371094</v>
      </c>
      <c r="CG1147" s="3">
        <v>32.490741729736328</v>
      </c>
      <c r="CH1147" s="3">
        <v>28.660665512084961</v>
      </c>
      <c r="CI1147" s="3">
        <v>38.127662658691406</v>
      </c>
      <c r="CJ1147" s="3">
        <v>40.842697143554687</v>
      </c>
      <c r="CK1147" s="3">
        <v>42.344120025634766</v>
      </c>
      <c r="CL1147" s="3">
        <v>47.850536346435547</v>
      </c>
      <c r="CM1147" s="3">
        <v>52.716217041015625</v>
      </c>
      <c r="CN1147" s="3">
        <v>49.669929504394531</v>
      </c>
      <c r="CO1147" s="3">
        <v>48.563983917236328</v>
      </c>
      <c r="CP1147" s="3">
        <v>45.394565582275391</v>
      </c>
      <c r="CQ1147" s="3">
        <v>46.512294769287109</v>
      </c>
      <c r="CR1147" s="3">
        <v>44.770374298095703</v>
      </c>
      <c r="CS1147" s="3">
        <v>37.029510498046875</v>
      </c>
      <c r="CT1147" s="3">
        <v>35.845417022705078</v>
      </c>
      <c r="CU1147" s="3">
        <v>34.665328979492188</v>
      </c>
      <c r="CV1147" s="3">
        <v>35.357749938964844</v>
      </c>
      <c r="CW1147" s="3">
        <v>35.472713470458984</v>
      </c>
      <c r="CX1147" s="3">
        <v>35.758945465087891</v>
      </c>
      <c r="CY1147" s="3">
        <v>35.204917907714844</v>
      </c>
      <c r="CZ1147" s="3">
        <v>38.627822875976562</v>
      </c>
      <c r="DA1147" s="3">
        <v>41.545505523681641</v>
      </c>
      <c r="DB1147" t="s">
        <v>1744</v>
      </c>
      <c r="DC1147" t="s">
        <v>1744</v>
      </c>
    </row>
    <row r="1148" spans="1:107" x14ac:dyDescent="0.25">
      <c r="A1148" s="15" t="s">
        <v>1339</v>
      </c>
      <c r="C1148" s="16">
        <v>42166.401736111111</v>
      </c>
      <c r="D1148" s="17">
        <v>42166.401736111111</v>
      </c>
      <c r="E1148" s="3">
        <v>45.835906982421875</v>
      </c>
      <c r="F1148" s="3">
        <v>59.186553955078125</v>
      </c>
      <c r="G1148" s="3">
        <v>53.933242797851562</v>
      </c>
      <c r="H1148" s="3">
        <v>74.876731872558594</v>
      </c>
      <c r="I1148" s="3">
        <v>79.754318237304688</v>
      </c>
      <c r="J1148" s="3">
        <v>65.635536193847656</v>
      </c>
      <c r="K1148" s="3">
        <v>66.364875793457031</v>
      </c>
      <c r="L1148" s="3">
        <v>51.299831390380859</v>
      </c>
      <c r="M1148" s="3">
        <v>43.090217590332031</v>
      </c>
      <c r="N1148" s="3">
        <v>40.307075500488281</v>
      </c>
      <c r="O1148" s="3">
        <v>43.2572021484375</v>
      </c>
      <c r="P1148" s="3">
        <v>48.028522491455078</v>
      </c>
      <c r="Q1148" s="3">
        <v>51.666103363037109</v>
      </c>
      <c r="R1148" s="3">
        <v>46.55975341796875</v>
      </c>
      <c r="S1148" s="3">
        <v>41.313339233398438</v>
      </c>
      <c r="T1148" s="3">
        <v>41.74664306640625</v>
      </c>
      <c r="U1148" s="3">
        <v>44.598003387451172</v>
      </c>
      <c r="V1148" s="3">
        <v>68.269752502441406</v>
      </c>
      <c r="W1148" s="3">
        <v>57.222316741943359</v>
      </c>
      <c r="X1148" s="3">
        <v>47.922958374023438</v>
      </c>
      <c r="Y1148" s="3">
        <v>44.187908172607422</v>
      </c>
      <c r="Z1148" s="3">
        <v>43.061847686767578</v>
      </c>
      <c r="AA1148" s="3">
        <v>40.574535369873047</v>
      </c>
      <c r="AB1148" s="3">
        <v>41.828762054443359</v>
      </c>
      <c r="AC1148" s="3">
        <v>41.568683624267578</v>
      </c>
      <c r="AD1148" s="3">
        <v>41.133647918701172</v>
      </c>
      <c r="AE1148" s="3">
        <v>39.530952453613281</v>
      </c>
      <c r="AF1148" s="3">
        <v>40.51123046875</v>
      </c>
      <c r="AG1148" s="3">
        <v>43.827449798583984</v>
      </c>
      <c r="AH1148" s="3">
        <v>64.371559143066406</v>
      </c>
      <c r="AI1148" s="3">
        <v>60.853954315185547</v>
      </c>
      <c r="AJ1148" s="3">
        <v>49.363029479980469</v>
      </c>
      <c r="AK1148" s="3">
        <v>46.050815582275391</v>
      </c>
      <c r="AL1148" s="3">
        <v>59.096061706542969</v>
      </c>
      <c r="AM1148" s="3">
        <v>56.758575439453125</v>
      </c>
      <c r="AN1148" s="3">
        <v>53.593273162841797</v>
      </c>
      <c r="AO1148" s="3">
        <v>52.250362396240234</v>
      </c>
      <c r="AP1148" s="3">
        <v>45.133472442626953</v>
      </c>
      <c r="AQ1148" s="3">
        <v>35.565711975097656</v>
      </c>
      <c r="AR1148" s="3">
        <v>37.322574615478516</v>
      </c>
      <c r="AS1148" s="3">
        <v>37.933723449707031</v>
      </c>
      <c r="AT1148" s="3">
        <v>33.079681396484375</v>
      </c>
      <c r="AU1148" s="3">
        <v>30.583187103271484</v>
      </c>
      <c r="AV1148" s="3">
        <v>34.200412750244141</v>
      </c>
      <c r="AW1148" s="3">
        <v>37.408676147460938</v>
      </c>
      <c r="AX1148" s="3">
        <v>38.545299530029297</v>
      </c>
      <c r="AY1148" s="3">
        <v>39.513771057128906</v>
      </c>
      <c r="AZ1148" s="3">
        <v>40.096237182617187</v>
      </c>
      <c r="BA1148" s="3">
        <v>46.786415100097656</v>
      </c>
      <c r="BB1148" s="3">
        <v>46.047004699707031</v>
      </c>
      <c r="BC1148" s="3">
        <v>49.839969635009766</v>
      </c>
      <c r="BD1148" s="3">
        <v>46.536113739013672</v>
      </c>
      <c r="BE1148" s="3">
        <v>45.130039215087891</v>
      </c>
      <c r="BF1148" s="3">
        <v>42.161392211914063</v>
      </c>
      <c r="BG1148" s="3">
        <v>42.849048614501953</v>
      </c>
      <c r="BH1148" s="3">
        <v>41.344764709472656</v>
      </c>
      <c r="BI1148" s="3">
        <v>36.450794219970703</v>
      </c>
      <c r="BJ1148" s="3">
        <v>36.725788116455078</v>
      </c>
      <c r="BK1148" s="3">
        <v>36.291496276855469</v>
      </c>
      <c r="BL1148" s="3">
        <v>36.566226959228516</v>
      </c>
      <c r="BM1148" s="3">
        <v>37.256477355957031</v>
      </c>
      <c r="BN1148" s="3">
        <v>37.461784362792969</v>
      </c>
      <c r="BO1148" s="3">
        <v>36.611366271972656</v>
      </c>
      <c r="BP1148" s="3">
        <v>39.520412445068359</v>
      </c>
      <c r="BQ1148" s="3">
        <v>42.015842437744141</v>
      </c>
      <c r="BR1148" s="3">
        <v>65.119918823242188</v>
      </c>
      <c r="BS1148" s="3">
        <v>59.321437835693359</v>
      </c>
      <c r="BT1148" s="3">
        <v>50.071949005126953</v>
      </c>
      <c r="BU1148" s="3">
        <v>48.522167205810547</v>
      </c>
      <c r="BV1148" s="3">
        <v>62.102764129638672</v>
      </c>
      <c r="BW1148" s="3">
        <v>52.600944519042969</v>
      </c>
      <c r="BX1148" s="3">
        <v>54.895896911621094</v>
      </c>
      <c r="BY1148" s="3">
        <v>49.447170257568359</v>
      </c>
      <c r="BZ1148" s="3">
        <v>34.974727630615234</v>
      </c>
      <c r="CA1148" s="3">
        <v>32.956226348876953</v>
      </c>
      <c r="CB1148" s="3">
        <v>39.881801605224609</v>
      </c>
      <c r="CC1148" s="3">
        <v>37.985588073730469</v>
      </c>
      <c r="CD1148" s="3">
        <v>32.123073577880859</v>
      </c>
      <c r="CE1148" s="3">
        <v>32.262302398681641</v>
      </c>
      <c r="CF1148" s="3">
        <v>37.642189025878906</v>
      </c>
      <c r="CG1148" s="3">
        <v>40.662197113037109</v>
      </c>
      <c r="CH1148" s="3">
        <v>41.370635986328125</v>
      </c>
      <c r="CI1148" s="3">
        <v>40.644332885742188</v>
      </c>
      <c r="CJ1148" s="3">
        <v>40.688259124755859</v>
      </c>
      <c r="CK1148" s="3">
        <v>48.854331970214844</v>
      </c>
      <c r="CL1148" s="3">
        <v>41.870365142822266</v>
      </c>
      <c r="CM1148" s="3">
        <v>40.428390502929688</v>
      </c>
      <c r="CN1148" s="3">
        <v>37.484619140625</v>
      </c>
      <c r="CO1148" s="3">
        <v>36.436408996582031</v>
      </c>
      <c r="CP1148" s="3">
        <v>35.208290100097656</v>
      </c>
      <c r="CQ1148" s="3">
        <v>35.746036529541016</v>
      </c>
      <c r="CR1148" s="3">
        <v>35.889942169189453</v>
      </c>
      <c r="CS1148" s="3">
        <v>35.046230316162109</v>
      </c>
      <c r="CT1148" s="3">
        <v>34.429908752441406</v>
      </c>
      <c r="CU1148" s="3">
        <v>34.55792236328125</v>
      </c>
      <c r="CV1148" s="3">
        <v>34.732269287109375</v>
      </c>
      <c r="CW1148" s="3">
        <v>36.134727478027344</v>
      </c>
      <c r="CX1148" s="3">
        <v>36.104206085205078</v>
      </c>
      <c r="CY1148" s="3">
        <v>34.994991302490234</v>
      </c>
      <c r="CZ1148" s="3">
        <v>38.425632476806641</v>
      </c>
      <c r="DA1148" s="3">
        <v>41.587337493896484</v>
      </c>
      <c r="DB1148" t="s">
        <v>1744</v>
      </c>
      <c r="DC1148" t="s">
        <v>1744</v>
      </c>
    </row>
    <row r="1149" spans="1:107" x14ac:dyDescent="0.25">
      <c r="A1149" s="15" t="s">
        <v>1340</v>
      </c>
      <c r="C1149" s="16">
        <v>42166.401736111111</v>
      </c>
      <c r="D1149" s="17">
        <v>42166.401736111111</v>
      </c>
      <c r="E1149" s="3">
        <v>51.006324768066406</v>
      </c>
      <c r="F1149" s="3">
        <v>66.45654296875</v>
      </c>
      <c r="G1149" s="3">
        <v>52.356452941894531</v>
      </c>
      <c r="H1149" s="3">
        <v>79.834228515625</v>
      </c>
      <c r="I1149" s="3">
        <v>83.0784912109375</v>
      </c>
      <c r="J1149" s="3">
        <v>71.271476745605469</v>
      </c>
      <c r="K1149" s="3">
        <v>63.181739807128906</v>
      </c>
      <c r="L1149" s="3">
        <v>49.154594421386719</v>
      </c>
      <c r="M1149" s="3">
        <v>41.308013916015625</v>
      </c>
      <c r="N1149" s="3">
        <v>41.309200286865234</v>
      </c>
      <c r="O1149" s="3">
        <v>42.478305816650391</v>
      </c>
      <c r="P1149" s="3">
        <v>46.219081878662109</v>
      </c>
      <c r="Q1149" s="3">
        <v>49.941688537597656</v>
      </c>
      <c r="R1149" s="3">
        <v>45.146923065185547</v>
      </c>
      <c r="S1149" s="3">
        <v>41.081287384033203</v>
      </c>
      <c r="T1149" s="3">
        <v>41.73260498046875</v>
      </c>
      <c r="U1149" s="3">
        <v>44.272933959960938</v>
      </c>
      <c r="V1149" s="3">
        <v>75.461601257324219</v>
      </c>
      <c r="W1149" s="3">
        <v>51.496906280517578</v>
      </c>
      <c r="X1149" s="3">
        <v>44.733661651611328</v>
      </c>
      <c r="Y1149" s="3">
        <v>37.803745269775391</v>
      </c>
      <c r="Z1149" s="3">
        <v>39.430892944335938</v>
      </c>
      <c r="AA1149" s="3">
        <v>43.107795715332031</v>
      </c>
      <c r="AB1149" s="3">
        <v>44.625984191894531</v>
      </c>
      <c r="AC1149" s="3">
        <v>48.917324066162109</v>
      </c>
      <c r="AD1149" s="3">
        <v>44.017131805419922</v>
      </c>
      <c r="AE1149" s="3">
        <v>41.609527587890625</v>
      </c>
      <c r="AF1149" s="3">
        <v>42.514354705810547</v>
      </c>
      <c r="AG1149" s="3">
        <v>44.133884429931641</v>
      </c>
      <c r="AH1149" s="3">
        <v>64.959373474121094</v>
      </c>
      <c r="AI1149" s="3">
        <v>60.228679656982422</v>
      </c>
      <c r="AJ1149" s="3">
        <v>50.244216918945313</v>
      </c>
      <c r="AK1149" s="3">
        <v>49.451107025146484</v>
      </c>
      <c r="AL1149" s="3">
        <v>61.555400848388672</v>
      </c>
      <c r="AM1149" s="3">
        <v>56.093914031982422</v>
      </c>
      <c r="AN1149" s="3">
        <v>54.078273773193359</v>
      </c>
      <c r="AO1149" s="3">
        <v>49.167945861816406</v>
      </c>
      <c r="AP1149" s="3">
        <v>42.631839752197266</v>
      </c>
      <c r="AQ1149" s="3">
        <v>33.116069793701172</v>
      </c>
      <c r="AR1149" s="3">
        <v>38.611053466796875</v>
      </c>
      <c r="AS1149" s="3">
        <v>38.838085174560547</v>
      </c>
      <c r="AT1149" s="3">
        <v>35.867504119873047</v>
      </c>
      <c r="AU1149" s="3">
        <v>33.781017303466797</v>
      </c>
      <c r="AV1149" s="3">
        <v>37.038368225097656</v>
      </c>
      <c r="AW1149" s="3">
        <v>37.678176879882813</v>
      </c>
      <c r="AX1149" s="3">
        <v>37.053852081298828</v>
      </c>
      <c r="AY1149" s="3">
        <v>38.470558166503906</v>
      </c>
      <c r="AZ1149" s="3">
        <v>39.161376953125</v>
      </c>
      <c r="BA1149" s="3">
        <v>44.186588287353516</v>
      </c>
      <c r="BB1149" s="3">
        <v>43.522708892822266</v>
      </c>
      <c r="BC1149" s="3">
        <v>46.925395965576172</v>
      </c>
      <c r="BD1149" s="3">
        <v>45.049545288085938</v>
      </c>
      <c r="BE1149" s="3">
        <v>43.277633666992188</v>
      </c>
      <c r="BF1149" s="3">
        <v>40.647796630859375</v>
      </c>
      <c r="BG1149" s="3">
        <v>40.752361297607422</v>
      </c>
      <c r="BH1149" s="3">
        <v>39.596958160400391</v>
      </c>
      <c r="BI1149" s="3">
        <v>36.190513610839844</v>
      </c>
      <c r="BJ1149" s="3">
        <v>36.020282745361328</v>
      </c>
      <c r="BK1149" s="3">
        <v>36.478794097900391</v>
      </c>
      <c r="BL1149" s="3">
        <v>36.519294738769531</v>
      </c>
      <c r="BM1149" s="3">
        <v>37.241348266601563</v>
      </c>
      <c r="BN1149" s="3">
        <v>37.094223022460937</v>
      </c>
      <c r="BO1149" s="3">
        <v>36.311893463134766</v>
      </c>
      <c r="BP1149" s="3">
        <v>39.157154083251953</v>
      </c>
      <c r="BQ1149" s="3">
        <v>41.649494171142578</v>
      </c>
      <c r="BR1149" s="3">
        <v>65.457412719726563</v>
      </c>
      <c r="BS1149" s="3">
        <v>59.84710693359375</v>
      </c>
      <c r="BT1149" s="3">
        <v>51.076637268066406</v>
      </c>
      <c r="BU1149" s="3">
        <v>51.597476959228516</v>
      </c>
      <c r="BV1149" s="3">
        <v>63.419464111328125</v>
      </c>
      <c r="BW1149" s="3">
        <v>58.358020782470703</v>
      </c>
      <c r="BX1149" s="3">
        <v>53.121150970458984</v>
      </c>
      <c r="BY1149" s="3">
        <v>33.539390563964844</v>
      </c>
      <c r="BZ1149" s="3">
        <v>39.186580657958984</v>
      </c>
      <c r="CA1149" s="3">
        <v>28.122629165649414</v>
      </c>
      <c r="CB1149" s="3">
        <v>40.583911895751953</v>
      </c>
      <c r="CC1149" s="3">
        <v>40.301273345947266</v>
      </c>
      <c r="CD1149" s="3">
        <v>37.807804107666016</v>
      </c>
      <c r="CE1149" s="3">
        <v>37.610843658447266</v>
      </c>
      <c r="CF1149" s="3">
        <v>38.040290832519531</v>
      </c>
      <c r="CG1149" s="3">
        <v>36.607288360595703</v>
      </c>
      <c r="CH1149" s="3">
        <v>34.316703796386719</v>
      </c>
      <c r="CI1149" s="3">
        <v>36.607994079589844</v>
      </c>
      <c r="CJ1149" s="3">
        <v>37.001358032226563</v>
      </c>
      <c r="CK1149" s="3">
        <v>40.489482879638672</v>
      </c>
      <c r="CL1149" s="3">
        <v>41.282093048095703</v>
      </c>
      <c r="CM1149" s="3">
        <v>41.811904907226562</v>
      </c>
      <c r="CN1149" s="3">
        <v>44.952369689941406</v>
      </c>
      <c r="CO1149" s="3">
        <v>42.241992950439453</v>
      </c>
      <c r="CP1149" s="3">
        <v>40.358139038085938</v>
      </c>
      <c r="CQ1149" s="3">
        <v>38.871814727783203</v>
      </c>
      <c r="CR1149" s="3">
        <v>37.819419860839844</v>
      </c>
      <c r="CS1149" s="3">
        <v>36.391563415527344</v>
      </c>
      <c r="CT1149" s="3">
        <v>36.259479522705078</v>
      </c>
      <c r="CU1149" s="3">
        <v>37.766914367675781</v>
      </c>
      <c r="CV1149" s="3">
        <v>37.389553070068359</v>
      </c>
      <c r="CW1149" s="3">
        <v>37.880031585693359</v>
      </c>
      <c r="CX1149" s="3">
        <v>37.264846801757813</v>
      </c>
      <c r="CY1149" s="3">
        <v>36.646270751953125</v>
      </c>
      <c r="CZ1149" s="3">
        <v>39.157199859619141</v>
      </c>
      <c r="DA1149" s="3">
        <v>41.216270446777344</v>
      </c>
      <c r="DB1149" t="s">
        <v>1744</v>
      </c>
      <c r="DC1149" t="s">
        <v>1744</v>
      </c>
    </row>
    <row r="1150" spans="1:107" x14ac:dyDescent="0.25">
      <c r="A1150" s="15" t="s">
        <v>1341</v>
      </c>
      <c r="C1150" s="16">
        <v>42166.401736111111</v>
      </c>
      <c r="D1150" s="17">
        <v>42166.401736111111</v>
      </c>
      <c r="E1150" s="3">
        <v>50.568286895751953</v>
      </c>
      <c r="F1150" s="3">
        <v>67.637535095214844</v>
      </c>
      <c r="G1150" s="3">
        <v>51.078815460205078</v>
      </c>
      <c r="H1150" s="3">
        <v>73.630241394042969</v>
      </c>
      <c r="I1150" s="3">
        <v>79.333251953125</v>
      </c>
      <c r="J1150" s="3">
        <v>75.524192810058594</v>
      </c>
      <c r="K1150" s="3">
        <v>61.261978149414063</v>
      </c>
      <c r="L1150" s="3">
        <v>47.101619720458984</v>
      </c>
      <c r="M1150" s="3">
        <v>42.79595947265625</v>
      </c>
      <c r="N1150" s="3">
        <v>41.616981506347656</v>
      </c>
      <c r="O1150" s="3">
        <v>42.401115417480469</v>
      </c>
      <c r="P1150" s="3">
        <v>44.670490264892578</v>
      </c>
      <c r="Q1150" s="3">
        <v>48.188648223876953</v>
      </c>
      <c r="R1150" s="3">
        <v>44.380836486816406</v>
      </c>
      <c r="S1150" s="3">
        <v>41.546993255615234</v>
      </c>
      <c r="T1150" s="3">
        <v>42.80926513671875</v>
      </c>
      <c r="U1150" s="3">
        <v>44.615650177001953</v>
      </c>
      <c r="V1150" s="3">
        <v>77.174026489257813</v>
      </c>
      <c r="W1150" s="3">
        <v>60.097747802734375</v>
      </c>
      <c r="X1150" s="3">
        <v>45.691726684570313</v>
      </c>
      <c r="Y1150" s="3">
        <v>44.092971801757813</v>
      </c>
      <c r="Z1150" s="3">
        <v>43.797019958496094</v>
      </c>
      <c r="AA1150" s="3">
        <v>40.422401428222656</v>
      </c>
      <c r="AB1150" s="3">
        <v>40.478633880615234</v>
      </c>
      <c r="AC1150" s="3">
        <v>44.780845642089844</v>
      </c>
      <c r="AD1150" s="3">
        <v>44.779544830322266</v>
      </c>
      <c r="AE1150" s="3">
        <v>42.074722290039063</v>
      </c>
      <c r="AF1150" s="3">
        <v>43.510581970214844</v>
      </c>
      <c r="AG1150" s="3">
        <v>44.946456909179688</v>
      </c>
      <c r="AH1150" s="3">
        <v>65.242179870605469</v>
      </c>
      <c r="AI1150" s="3">
        <v>60.503238677978516</v>
      </c>
      <c r="AJ1150" s="3">
        <v>50.578727722167969</v>
      </c>
      <c r="AK1150" s="3">
        <v>52.248249053955078</v>
      </c>
      <c r="AL1150" s="3">
        <v>62.477081298828125</v>
      </c>
      <c r="AM1150" s="3">
        <v>59.543510437011719</v>
      </c>
      <c r="AN1150" s="3">
        <v>52.824562072753906</v>
      </c>
      <c r="AO1150" s="3">
        <v>46.158126831054687</v>
      </c>
      <c r="AP1150" s="3">
        <v>41.436664581298828</v>
      </c>
      <c r="AQ1150" s="3">
        <v>34.888568878173828</v>
      </c>
      <c r="AR1150" s="3">
        <v>39.415290832519531</v>
      </c>
      <c r="AS1150" s="3">
        <v>39.174659729003906</v>
      </c>
      <c r="AT1150" s="3">
        <v>36.016841888427734</v>
      </c>
      <c r="AU1150" s="3">
        <v>36.900012969970703</v>
      </c>
      <c r="AV1150" s="3">
        <v>36.093547821044922</v>
      </c>
      <c r="AW1150" s="3">
        <v>37.989925384521484</v>
      </c>
      <c r="AX1150" s="3">
        <v>37.979721069335938</v>
      </c>
      <c r="AY1150" s="3">
        <v>37.721977233886719</v>
      </c>
      <c r="AZ1150" s="3">
        <v>40.274192810058594</v>
      </c>
      <c r="BA1150" s="3">
        <v>42.250301361083984</v>
      </c>
      <c r="BB1150" s="3">
        <v>42.115947723388672</v>
      </c>
      <c r="BC1150" s="3">
        <v>44.469516754150391</v>
      </c>
      <c r="BD1150" s="3">
        <v>43.799343109130859</v>
      </c>
      <c r="BE1150" s="3">
        <v>42.019973754882813</v>
      </c>
      <c r="BF1150" s="3">
        <v>40.101890563964844</v>
      </c>
      <c r="BG1150" s="3">
        <v>39.964492797851562</v>
      </c>
      <c r="BH1150" s="3">
        <v>38.133113861083984</v>
      </c>
      <c r="BI1150" s="3">
        <v>36.707557678222656</v>
      </c>
      <c r="BJ1150" s="3">
        <v>36.451095581054688</v>
      </c>
      <c r="BK1150" s="3">
        <v>37.283130645751953</v>
      </c>
      <c r="BL1150" s="3">
        <v>37.571945190429688</v>
      </c>
      <c r="BM1150" s="3">
        <v>38.522281646728516</v>
      </c>
      <c r="BN1150" s="3">
        <v>37.76953125</v>
      </c>
      <c r="BO1150" s="3">
        <v>37.146167755126953</v>
      </c>
      <c r="BP1150" s="3">
        <v>39.666011810302734</v>
      </c>
      <c r="BQ1150" s="3">
        <v>41.748096466064453</v>
      </c>
      <c r="BR1150" s="3">
        <v>65.418251037597656</v>
      </c>
      <c r="BS1150" s="3">
        <v>61.059543609619141</v>
      </c>
      <c r="BT1150" s="3">
        <v>50.706886291503906</v>
      </c>
      <c r="BU1150" s="3">
        <v>54.499961853027344</v>
      </c>
      <c r="BV1150" s="3">
        <v>62.413436889648438</v>
      </c>
      <c r="BW1150" s="3">
        <v>61.487030029296875</v>
      </c>
      <c r="BX1150" s="3">
        <v>52.087722778320312</v>
      </c>
      <c r="BY1150" s="3">
        <v>40.345870971679688</v>
      </c>
      <c r="BZ1150" s="3">
        <v>39.057174682617187</v>
      </c>
      <c r="CA1150" s="3">
        <v>37.713001251220703</v>
      </c>
      <c r="CB1150" s="3">
        <v>37.938796997070313</v>
      </c>
      <c r="CC1150" s="3">
        <v>37.453903198242187</v>
      </c>
      <c r="CD1150" s="3">
        <v>35.417137145996094</v>
      </c>
      <c r="CE1150" s="3">
        <v>36.669895172119141</v>
      </c>
      <c r="CF1150" s="3">
        <v>34.85687255859375</v>
      </c>
      <c r="CG1150" s="3">
        <v>38.374797821044922</v>
      </c>
      <c r="CH1150" s="3">
        <v>39.596023559570313</v>
      </c>
      <c r="CI1150" s="3">
        <v>37.811279296875</v>
      </c>
      <c r="CJ1150" s="3">
        <v>41.482334136962891</v>
      </c>
      <c r="CK1150" s="3">
        <v>37.244770050048828</v>
      </c>
      <c r="CL1150" s="3">
        <v>38.656730651855469</v>
      </c>
      <c r="CM1150" s="3">
        <v>38.062107086181641</v>
      </c>
      <c r="CN1150" s="3">
        <v>40.146785736083984</v>
      </c>
      <c r="CO1150" s="3">
        <v>39.576911926269531</v>
      </c>
      <c r="CP1150" s="3">
        <v>38.755294799804688</v>
      </c>
      <c r="CQ1150" s="3">
        <v>40.332904815673828</v>
      </c>
      <c r="CR1150" s="3">
        <v>36.476585388183594</v>
      </c>
      <c r="CS1150" s="3">
        <v>37.653064727783203</v>
      </c>
      <c r="CT1150" s="3">
        <v>36.566688537597656</v>
      </c>
      <c r="CU1150" s="3">
        <v>37.737052917480469</v>
      </c>
      <c r="CV1150" s="3">
        <v>38.082290649414063</v>
      </c>
      <c r="CW1150" s="3">
        <v>39.522174835205078</v>
      </c>
      <c r="CX1150" s="3">
        <v>38.371196746826172</v>
      </c>
      <c r="CY1150" s="3">
        <v>37.791942596435547</v>
      </c>
      <c r="CZ1150" s="3">
        <v>40.105800628662109</v>
      </c>
      <c r="DA1150" s="3">
        <v>42.043937683105469</v>
      </c>
      <c r="DB1150" t="s">
        <v>1744</v>
      </c>
      <c r="DC1150" t="s">
        <v>1744</v>
      </c>
    </row>
    <row r="1151" spans="1:107" x14ac:dyDescent="0.25">
      <c r="A1151" s="15" t="s">
        <v>1342</v>
      </c>
      <c r="C1151" s="16">
        <v>42166.401736111111</v>
      </c>
      <c r="D1151" s="17">
        <v>42166.401736111111</v>
      </c>
      <c r="E1151" s="3">
        <v>48.074180603027344</v>
      </c>
      <c r="F1151" s="3">
        <v>61.405040740966797</v>
      </c>
      <c r="G1151" s="3">
        <v>50.465511322021484</v>
      </c>
      <c r="H1151" s="3">
        <v>75.565261840820312</v>
      </c>
      <c r="I1151" s="3">
        <v>80.407188415527344</v>
      </c>
      <c r="J1151" s="3">
        <v>74.90472412109375</v>
      </c>
      <c r="K1151" s="3">
        <v>60.493778228759766</v>
      </c>
      <c r="L1151" s="3">
        <v>46.659164428710938</v>
      </c>
      <c r="M1151" s="3">
        <v>42.169944763183594</v>
      </c>
      <c r="N1151" s="3">
        <v>41.665611267089844</v>
      </c>
      <c r="O1151" s="3">
        <v>40.570831298828125</v>
      </c>
      <c r="P1151" s="3">
        <v>43.376705169677734</v>
      </c>
      <c r="Q1151" s="3">
        <v>47.156780242919922</v>
      </c>
      <c r="R1151" s="3">
        <v>44.138957977294922</v>
      </c>
      <c r="S1151" s="3">
        <v>41.927478790283203</v>
      </c>
      <c r="T1151" s="3">
        <v>42.901500701904297</v>
      </c>
      <c r="U1151" s="3">
        <v>44.920875549316406</v>
      </c>
      <c r="V1151" s="3">
        <v>72.233795166015625</v>
      </c>
      <c r="W1151" s="3">
        <v>59.437919616699219</v>
      </c>
      <c r="X1151" s="3">
        <v>46.122531890869141</v>
      </c>
      <c r="Y1151" s="3">
        <v>41.405120849609375</v>
      </c>
      <c r="Z1151" s="3">
        <v>39.776935577392578</v>
      </c>
      <c r="AA1151" s="3">
        <v>36.797874450683594</v>
      </c>
      <c r="AB1151" s="3">
        <v>42.391517639160156</v>
      </c>
      <c r="AC1151" s="3">
        <v>45.034461975097656</v>
      </c>
      <c r="AD1151" s="3">
        <v>42.035129547119141</v>
      </c>
      <c r="AE1151" s="3">
        <v>42.103748321533203</v>
      </c>
      <c r="AF1151" s="3">
        <v>42.723949432373047</v>
      </c>
      <c r="AG1151" s="3">
        <v>45.164817810058594</v>
      </c>
      <c r="AH1151" s="3">
        <v>65.154106140136719</v>
      </c>
      <c r="AI1151" s="3">
        <v>60.864799499511719</v>
      </c>
      <c r="AJ1151" s="3">
        <v>50.018089294433594</v>
      </c>
      <c r="AK1151" s="3">
        <v>53.845905303955078</v>
      </c>
      <c r="AL1151" s="3">
        <v>61.856235504150391</v>
      </c>
      <c r="AM1151" s="3">
        <v>60.642349243164062</v>
      </c>
      <c r="AN1151" s="3">
        <v>52.947460174560547</v>
      </c>
      <c r="AO1151" s="3">
        <v>44.028694152832031</v>
      </c>
      <c r="AP1151" s="3">
        <v>39.709541320800781</v>
      </c>
      <c r="AQ1151" s="3">
        <v>35.049419403076172</v>
      </c>
      <c r="AR1151" s="3">
        <v>37.579658508300781</v>
      </c>
      <c r="AS1151" s="3">
        <v>37.715167999267578</v>
      </c>
      <c r="AT1151" s="3">
        <v>34.787391662597656</v>
      </c>
      <c r="AU1151" s="3">
        <v>37.122833251953125</v>
      </c>
      <c r="AV1151" s="3">
        <v>38.105804443359375</v>
      </c>
      <c r="AW1151" s="3">
        <v>36.183822631835938</v>
      </c>
      <c r="AX1151" s="3">
        <v>37.06719970703125</v>
      </c>
      <c r="AY1151" s="3">
        <v>36.538433074951172</v>
      </c>
      <c r="AZ1151" s="3">
        <v>38.727588653564453</v>
      </c>
      <c r="BA1151" s="3">
        <v>39.926872253417969</v>
      </c>
      <c r="BB1151" s="3">
        <v>40.988285064697266</v>
      </c>
      <c r="BC1151" s="3">
        <v>43.045314788818359</v>
      </c>
      <c r="BD1151" s="3">
        <v>42.579563140869141</v>
      </c>
      <c r="BE1151" s="3">
        <v>42.026504516601563</v>
      </c>
      <c r="BF1151" s="3">
        <v>40.381256103515625</v>
      </c>
      <c r="BG1151" s="3">
        <v>39.438724517822266</v>
      </c>
      <c r="BH1151" s="3">
        <v>37.429237365722656</v>
      </c>
      <c r="BI1151" s="3">
        <v>36.953472137451172</v>
      </c>
      <c r="BJ1151" s="3">
        <v>36.772804260253906</v>
      </c>
      <c r="BK1151" s="3">
        <v>37.9627685546875</v>
      </c>
      <c r="BL1151" s="3">
        <v>37.696495056152344</v>
      </c>
      <c r="BM1151" s="3">
        <v>38.480960845947266</v>
      </c>
      <c r="BN1151" s="3">
        <v>37.924732208251953</v>
      </c>
      <c r="BO1151" s="3">
        <v>37.398830413818359</v>
      </c>
      <c r="BP1151" s="3">
        <v>39.961475372314453</v>
      </c>
      <c r="BQ1151" s="3">
        <v>42.102645874023438</v>
      </c>
      <c r="BR1151" s="3">
        <v>64.800468444824219</v>
      </c>
      <c r="BS1151" s="3">
        <v>61.235000610351563</v>
      </c>
      <c r="BT1151" s="3">
        <v>48.526294708251953</v>
      </c>
      <c r="BU1151" s="3">
        <v>55.003131866455078</v>
      </c>
      <c r="BV1151" s="3">
        <v>60.779464721679688</v>
      </c>
      <c r="BW1151" s="3">
        <v>61.108814239501953</v>
      </c>
      <c r="BX1151" s="3">
        <v>53.174758911132813</v>
      </c>
      <c r="BY1151" s="3">
        <v>40.471290588378906</v>
      </c>
      <c r="BZ1151" s="3">
        <v>38.210796356201172</v>
      </c>
      <c r="CA1151" s="3">
        <v>30.733383178710938</v>
      </c>
      <c r="CB1151" s="3">
        <v>35.753105163574219</v>
      </c>
      <c r="CC1151" s="3">
        <v>35.858097076416016</v>
      </c>
      <c r="CD1151" s="3">
        <v>32.801692962646484</v>
      </c>
      <c r="CE1151" s="3">
        <v>39.313335418701172</v>
      </c>
      <c r="CF1151" s="3">
        <v>39.195087432861328</v>
      </c>
      <c r="CG1151" s="3">
        <v>27.816719055175781</v>
      </c>
      <c r="CH1151" s="3">
        <v>32.487987518310547</v>
      </c>
      <c r="CI1151" s="3">
        <v>33.515449523925781</v>
      </c>
      <c r="CJ1151" s="3">
        <v>33.584159851074219</v>
      </c>
      <c r="CK1151" s="3">
        <v>36.205661773681641</v>
      </c>
      <c r="CL1151" s="3">
        <v>40.442634582519531</v>
      </c>
      <c r="CM1151" s="3">
        <v>42.269622802734375</v>
      </c>
      <c r="CN1151" s="3">
        <v>40.145465850830078</v>
      </c>
      <c r="CO1151" s="3">
        <v>42.049285888671875</v>
      </c>
      <c r="CP1151" s="3">
        <v>40.485912322998047</v>
      </c>
      <c r="CQ1151" s="3">
        <v>35.794940948486328</v>
      </c>
      <c r="CR1151" s="3">
        <v>36.901168823242188</v>
      </c>
      <c r="CS1151" s="3">
        <v>36.754238128662109</v>
      </c>
      <c r="CT1151" s="3">
        <v>37.093349456787109</v>
      </c>
      <c r="CU1151" s="3">
        <v>38.376396179199219</v>
      </c>
      <c r="CV1151" s="3">
        <v>37.797657012939453</v>
      </c>
      <c r="CW1151" s="3">
        <v>37.860614776611328</v>
      </c>
      <c r="CX1151" s="3">
        <v>37.959556579589844</v>
      </c>
      <c r="CY1151" s="3">
        <v>37.588932037353516</v>
      </c>
      <c r="CZ1151" s="3">
        <v>40.229644775390625</v>
      </c>
      <c r="DA1151" s="3">
        <v>42.431968688964844</v>
      </c>
      <c r="DB1151" t="s">
        <v>1744</v>
      </c>
      <c r="DC1151" t="s">
        <v>1744</v>
      </c>
    </row>
    <row r="1152" spans="1:107" x14ac:dyDescent="0.25">
      <c r="A1152" s="15" t="s">
        <v>1343</v>
      </c>
      <c r="C1152" s="16">
        <v>42166.401747685188</v>
      </c>
      <c r="D1152" s="17">
        <v>42166.401747685188</v>
      </c>
      <c r="E1152" s="3">
        <v>46.902336120605469</v>
      </c>
      <c r="F1152" s="3">
        <v>59.186553955078125</v>
      </c>
      <c r="G1152" s="3">
        <v>48.965545654296875</v>
      </c>
      <c r="H1152" s="3">
        <v>70.200508117675781</v>
      </c>
      <c r="I1152" s="3">
        <v>73.778076171875</v>
      </c>
      <c r="J1152" s="3">
        <v>73.095008850097656</v>
      </c>
      <c r="K1152" s="3">
        <v>60.270538330078125</v>
      </c>
      <c r="L1152" s="3">
        <v>46.628593444824219</v>
      </c>
      <c r="M1152" s="3">
        <v>41.264003753662109</v>
      </c>
      <c r="N1152" s="3">
        <v>40.464714050292969</v>
      </c>
      <c r="O1152" s="3">
        <v>42.896030426025391</v>
      </c>
      <c r="P1152" s="3">
        <v>41.999603271484375</v>
      </c>
      <c r="Q1152" s="3">
        <v>44.969165802001953</v>
      </c>
      <c r="R1152" s="3">
        <v>42.770511627197266</v>
      </c>
      <c r="S1152" s="3">
        <v>42.174888610839844</v>
      </c>
      <c r="T1152" s="3">
        <v>42.964313507080078</v>
      </c>
      <c r="U1152" s="3">
        <v>45.034976959228516</v>
      </c>
      <c r="V1152" s="3">
        <v>70.676628112792969</v>
      </c>
      <c r="W1152" s="3">
        <v>59.595878601074219</v>
      </c>
      <c r="X1152" s="3">
        <v>45.687671661376953</v>
      </c>
      <c r="Y1152" s="3">
        <v>38.653793334960938</v>
      </c>
      <c r="Z1152" s="3">
        <v>36.470668792724609</v>
      </c>
      <c r="AA1152" s="3">
        <v>44.573253631591797</v>
      </c>
      <c r="AB1152" s="3">
        <v>39.571323394775391</v>
      </c>
      <c r="AC1152" s="3">
        <v>41.294525146484375</v>
      </c>
      <c r="AD1152" s="3">
        <v>40.124038696289063</v>
      </c>
      <c r="AE1152" s="3">
        <v>42.485622406005859</v>
      </c>
      <c r="AF1152" s="3">
        <v>43.382102966308594</v>
      </c>
      <c r="AG1152" s="3">
        <v>45.430572509765625</v>
      </c>
      <c r="AH1152" s="3">
        <v>64.723602294921875</v>
      </c>
      <c r="AI1152" s="3">
        <v>61.228824615478516</v>
      </c>
      <c r="AJ1152" s="3">
        <v>49.267269134521484</v>
      </c>
      <c r="AK1152" s="3">
        <v>54.299095153808594</v>
      </c>
      <c r="AL1152" s="3">
        <v>60.770431518554687</v>
      </c>
      <c r="AM1152" s="3">
        <v>59.180606842041016</v>
      </c>
      <c r="AN1152" s="3">
        <v>51.508411407470703</v>
      </c>
      <c r="AO1152" s="3">
        <v>42.593585968017578</v>
      </c>
      <c r="AP1152" s="3">
        <v>39.054275512695313</v>
      </c>
      <c r="AQ1152" s="3">
        <v>33.541282653808594</v>
      </c>
      <c r="AR1152" s="3">
        <v>38.207389831542969</v>
      </c>
      <c r="AS1152" s="3">
        <v>35.321121215820313</v>
      </c>
      <c r="AT1152" s="3">
        <v>34.732875823974609</v>
      </c>
      <c r="AU1152" s="3">
        <v>37.278266906738281</v>
      </c>
      <c r="AV1152" s="3">
        <v>36.622219085693359</v>
      </c>
      <c r="AW1152" s="3">
        <v>35.022937774658203</v>
      </c>
      <c r="AX1152" s="3">
        <v>39.437671661376953</v>
      </c>
      <c r="AY1152" s="3">
        <v>37.140750885009766</v>
      </c>
      <c r="AZ1152" s="3">
        <v>36.548118591308594</v>
      </c>
      <c r="BA1152" s="3">
        <v>38.767215728759766</v>
      </c>
      <c r="BB1152" s="3">
        <v>39.46966552734375</v>
      </c>
      <c r="BC1152" s="3">
        <v>41.259330749511719</v>
      </c>
      <c r="BD1152" s="3">
        <v>40.317531585693359</v>
      </c>
      <c r="BE1152" s="3">
        <v>40.428447723388672</v>
      </c>
      <c r="BF1152" s="3">
        <v>38.648212432861328</v>
      </c>
      <c r="BG1152" s="3">
        <v>37.656749725341797</v>
      </c>
      <c r="BH1152" s="3">
        <v>37.289306640625</v>
      </c>
      <c r="BI1152" s="3">
        <v>37.316715240478516</v>
      </c>
      <c r="BJ1152" s="3">
        <v>37.010635375976562</v>
      </c>
      <c r="BK1152" s="3">
        <v>38.031059265136719</v>
      </c>
      <c r="BL1152" s="3">
        <v>37.803245544433594</v>
      </c>
      <c r="BM1152" s="3">
        <v>38.229801177978516</v>
      </c>
      <c r="BN1152" s="3">
        <v>38.414955139160156</v>
      </c>
      <c r="BO1152" s="3">
        <v>37.575717926025391</v>
      </c>
      <c r="BP1152" s="3">
        <v>40.104194641113281</v>
      </c>
      <c r="BQ1152" s="3">
        <v>42.142642974853516</v>
      </c>
      <c r="BR1152" s="3">
        <v>64.23614501953125</v>
      </c>
      <c r="BS1152" s="3">
        <v>61.628849029541016</v>
      </c>
      <c r="BT1152" s="3">
        <v>48.898963928222656</v>
      </c>
      <c r="BU1152" s="3">
        <v>54.190711975097656</v>
      </c>
      <c r="BV1152" s="3">
        <v>59.060890197753906</v>
      </c>
      <c r="BW1152" s="3">
        <v>53.955654144287109</v>
      </c>
      <c r="BX1152" s="3">
        <v>45.128749847412109</v>
      </c>
      <c r="BY1152" s="3">
        <v>39.962940216064453</v>
      </c>
      <c r="BZ1152" s="3">
        <v>39.040943145751953</v>
      </c>
      <c r="CA1152" s="3">
        <v>33.350376129150391</v>
      </c>
      <c r="CB1152" s="3">
        <v>39.249076843261719</v>
      </c>
      <c r="CC1152" s="3">
        <v>32.137340545654297</v>
      </c>
      <c r="CD1152" s="3">
        <v>34.568954467773438</v>
      </c>
      <c r="CE1152" s="3">
        <v>34.717082977294922</v>
      </c>
      <c r="CF1152" s="3">
        <v>33.481372833251953</v>
      </c>
      <c r="CG1152" s="3">
        <v>38.760715484619141</v>
      </c>
      <c r="CH1152" s="3">
        <v>43.851642608642578</v>
      </c>
      <c r="CI1152" s="3">
        <v>39.047534942626953</v>
      </c>
      <c r="CJ1152" s="3">
        <v>33.830883026123047</v>
      </c>
      <c r="CK1152" s="3">
        <v>38.079856872558594</v>
      </c>
      <c r="CL1152" s="3">
        <v>33.715324401855469</v>
      </c>
      <c r="CM1152" s="3">
        <v>33.621509552001953</v>
      </c>
      <c r="CN1152" s="3">
        <v>35.510627746582031</v>
      </c>
      <c r="CO1152" s="3">
        <v>37.172920227050781</v>
      </c>
      <c r="CP1152" s="3">
        <v>34.146450042724609</v>
      </c>
      <c r="CQ1152" s="3">
        <v>35.054031372070313</v>
      </c>
      <c r="CR1152" s="3">
        <v>36.862777709960938</v>
      </c>
      <c r="CS1152" s="3">
        <v>37.702869415283203</v>
      </c>
      <c r="CT1152" s="3">
        <v>37.326160430908203</v>
      </c>
      <c r="CU1152" s="3">
        <v>38.370872497558594</v>
      </c>
      <c r="CV1152" s="3">
        <v>38.253028869628906</v>
      </c>
      <c r="CW1152" s="3">
        <v>38.250541687011719</v>
      </c>
      <c r="CX1152" s="3">
        <v>39.206943511962891</v>
      </c>
      <c r="CY1152" s="3">
        <v>38.305759429931641</v>
      </c>
      <c r="CZ1152" s="3">
        <v>40.709999084472656</v>
      </c>
      <c r="DA1152" s="3">
        <v>42.270099639892578</v>
      </c>
      <c r="DB1152" t="s">
        <v>1744</v>
      </c>
      <c r="DC1152" t="s">
        <v>1744</v>
      </c>
    </row>
    <row r="1153" spans="1:107" x14ac:dyDescent="0.25">
      <c r="A1153" s="15" t="s">
        <v>1344</v>
      </c>
      <c r="C1153" s="16">
        <v>42166.401747685188</v>
      </c>
      <c r="D1153" s="17">
        <v>42166.401747685188</v>
      </c>
      <c r="E1153" s="3">
        <v>42.9378662109375</v>
      </c>
      <c r="F1153" s="3">
        <v>54.415340423583984</v>
      </c>
      <c r="G1153" s="3">
        <v>47.170188903808594</v>
      </c>
      <c r="H1153" s="3">
        <v>60.674503326416016</v>
      </c>
      <c r="I1153" s="3">
        <v>71.571342468261719</v>
      </c>
      <c r="J1153" s="3">
        <v>72.037483215332031</v>
      </c>
      <c r="K1153" s="3">
        <v>57.776626586914063</v>
      </c>
      <c r="L1153" s="3">
        <v>45.230255126953125</v>
      </c>
      <c r="M1153" s="3">
        <v>39.727188110351563</v>
      </c>
      <c r="N1153" s="3">
        <v>39.80816650390625</v>
      </c>
      <c r="O1153" s="3">
        <v>41.266017913818359</v>
      </c>
      <c r="P1153" s="3">
        <v>40.452793121337891</v>
      </c>
      <c r="Q1153" s="3">
        <v>43.126033782958984</v>
      </c>
      <c r="R1153" s="3">
        <v>41.177021026611328</v>
      </c>
      <c r="S1153" s="3">
        <v>41.4481201171875</v>
      </c>
      <c r="T1153" s="3">
        <v>42.453483581542969</v>
      </c>
      <c r="U1153" s="3">
        <v>44.952274322509766</v>
      </c>
      <c r="V1153" s="3">
        <v>70.096809387207031</v>
      </c>
      <c r="W1153" s="3">
        <v>45.051433563232422</v>
      </c>
      <c r="X1153" s="3">
        <v>43.750320434570313</v>
      </c>
      <c r="Y1153" s="3">
        <v>39.262805938720703</v>
      </c>
      <c r="Z1153" s="3">
        <v>39.213043212890625</v>
      </c>
      <c r="AA1153" s="3">
        <v>37.588245391845703</v>
      </c>
      <c r="AB1153" s="3">
        <v>35.843582153320312</v>
      </c>
      <c r="AC1153" s="3">
        <v>39.645187377929688</v>
      </c>
      <c r="AD1153" s="3">
        <v>38.549182891845703</v>
      </c>
      <c r="AE1153" s="3">
        <v>39.2127685546875</v>
      </c>
      <c r="AF1153" s="3">
        <v>40.445644378662109</v>
      </c>
      <c r="AG1153" s="3">
        <v>44.258579254150391</v>
      </c>
      <c r="AH1153" s="3">
        <v>64.102455139160156</v>
      </c>
      <c r="AI1153" s="3">
        <v>61.512832641601563</v>
      </c>
      <c r="AJ1153" s="3">
        <v>52.911098480224609</v>
      </c>
      <c r="AK1153" s="3">
        <v>54.62860107421875</v>
      </c>
      <c r="AL1153" s="3">
        <v>59.51483154296875</v>
      </c>
      <c r="AM1153" s="3">
        <v>56.940814971923828</v>
      </c>
      <c r="AN1153" s="3">
        <v>48.786552429199219</v>
      </c>
      <c r="AO1153" s="3">
        <v>40.951015472412109</v>
      </c>
      <c r="AP1153" s="3">
        <v>39.574722290039062</v>
      </c>
      <c r="AQ1153" s="3">
        <v>36.912033081054687</v>
      </c>
      <c r="AR1153" s="3">
        <v>38.487136840820313</v>
      </c>
      <c r="AS1153" s="3">
        <v>36.041099548339844</v>
      </c>
      <c r="AT1153" s="3">
        <v>33.218143463134766</v>
      </c>
      <c r="AU1153" s="3">
        <v>35.747459411621094</v>
      </c>
      <c r="AV1153" s="3">
        <v>35.313259124755859</v>
      </c>
      <c r="AW1153" s="3">
        <v>39.775920867919922</v>
      </c>
      <c r="AX1153" s="3">
        <v>40.571018218994141</v>
      </c>
      <c r="AY1153" s="3">
        <v>36.612522125244141</v>
      </c>
      <c r="AZ1153" s="3">
        <v>34.893547058105469</v>
      </c>
      <c r="BA1153" s="3">
        <v>37.411182403564453</v>
      </c>
      <c r="BB1153" s="3">
        <v>37.423267364501953</v>
      </c>
      <c r="BC1153" s="3">
        <v>38.889949798583984</v>
      </c>
      <c r="BD1153" s="3">
        <v>38.323287963867188</v>
      </c>
      <c r="BE1153" s="3">
        <v>38.543998718261719</v>
      </c>
      <c r="BF1153" s="3">
        <v>36.878688812255859</v>
      </c>
      <c r="BG1153" s="3">
        <v>36.098667144775391</v>
      </c>
      <c r="BH1153" s="3">
        <v>36.255794525146484</v>
      </c>
      <c r="BI1153" s="3">
        <v>36.553440093994141</v>
      </c>
      <c r="BJ1153" s="3">
        <v>36.090084075927734</v>
      </c>
      <c r="BK1153" s="3">
        <v>37.510700225830078</v>
      </c>
      <c r="BL1153" s="3">
        <v>37.384708404541016</v>
      </c>
      <c r="BM1153" s="3">
        <v>37.589275360107422</v>
      </c>
      <c r="BN1153" s="3">
        <v>38.180522918701172</v>
      </c>
      <c r="BO1153" s="3">
        <v>37.570610046386719</v>
      </c>
      <c r="BP1153" s="3">
        <v>40.014026641845703</v>
      </c>
      <c r="BQ1153" s="3">
        <v>42.067340850830078</v>
      </c>
      <c r="BR1153" s="3">
        <v>62.906543731689453</v>
      </c>
      <c r="BS1153" s="3">
        <v>61.773914337158203</v>
      </c>
      <c r="BT1153" s="3">
        <v>57.224987030029297</v>
      </c>
      <c r="BU1153" s="3">
        <v>55.993953704833984</v>
      </c>
      <c r="BV1153" s="3">
        <v>57.765865325927734</v>
      </c>
      <c r="BW1153" s="3">
        <v>52.916839599609375</v>
      </c>
      <c r="BX1153" s="3">
        <v>43.220489501953125</v>
      </c>
      <c r="BY1153" s="3">
        <v>40.448764801025391</v>
      </c>
      <c r="BZ1153" s="3">
        <v>39.848487854003906</v>
      </c>
      <c r="CA1153" s="3">
        <v>40.324966430664063</v>
      </c>
      <c r="CB1153" s="3">
        <v>37.848247528076172</v>
      </c>
      <c r="CC1153" s="3">
        <v>37.366657257080078</v>
      </c>
      <c r="CD1153" s="3">
        <v>31.681537628173828</v>
      </c>
      <c r="CE1153" s="3">
        <v>30.835306167602539</v>
      </c>
      <c r="CF1153" s="3">
        <v>35.742122650146484</v>
      </c>
      <c r="CG1153" s="3">
        <v>39.923629760742187</v>
      </c>
      <c r="CH1153" s="3">
        <v>30.421413421630859</v>
      </c>
      <c r="CI1153" s="3">
        <v>32.216293334960938</v>
      </c>
      <c r="CJ1153" s="3">
        <v>31.911312103271484</v>
      </c>
      <c r="CK1153" s="3">
        <v>32.751392364501953</v>
      </c>
      <c r="CL1153" s="3">
        <v>33.553585052490234</v>
      </c>
      <c r="CM1153" s="3">
        <v>35.089664459228516</v>
      </c>
      <c r="CN1153" s="3">
        <v>35.199810028076172</v>
      </c>
      <c r="CO1153" s="3">
        <v>34.508235931396484</v>
      </c>
      <c r="CP1153" s="3">
        <v>34.361217498779297</v>
      </c>
      <c r="CQ1153" s="3">
        <v>32.837718963623047</v>
      </c>
      <c r="CR1153" s="3">
        <v>33.734298706054687</v>
      </c>
      <c r="CS1153" s="3">
        <v>33.809944152832031</v>
      </c>
      <c r="CT1153" s="3">
        <v>33.663475036621094</v>
      </c>
      <c r="CU1153" s="3">
        <v>35.73260498046875</v>
      </c>
      <c r="CV1153" s="3">
        <v>35.306617736816406</v>
      </c>
      <c r="CW1153" s="3">
        <v>35.748237609863281</v>
      </c>
      <c r="CX1153" s="3">
        <v>36.643962860107422</v>
      </c>
      <c r="CY1153" s="3">
        <v>36.463359832763672</v>
      </c>
      <c r="CZ1153" s="3">
        <v>38.894504547119141</v>
      </c>
      <c r="DA1153" s="3">
        <v>41.633281707763672</v>
      </c>
      <c r="DB1153" t="s">
        <v>1744</v>
      </c>
      <c r="DC1153" t="s">
        <v>1744</v>
      </c>
    </row>
    <row r="1154" spans="1:107" x14ac:dyDescent="0.25">
      <c r="A1154" s="15" t="s">
        <v>1345</v>
      </c>
      <c r="C1154" s="16">
        <v>42166.401747685188</v>
      </c>
      <c r="D1154" s="17">
        <v>42166.401747685188</v>
      </c>
      <c r="E1154" s="3">
        <v>41.348365783691406</v>
      </c>
      <c r="F1154" s="3">
        <v>59.186553955078125</v>
      </c>
      <c r="G1154" s="3">
        <v>45.130290985107422</v>
      </c>
      <c r="H1154" s="3">
        <v>68.429550170898438</v>
      </c>
      <c r="I1154" s="3">
        <v>73.332260131835938</v>
      </c>
      <c r="J1154" s="3">
        <v>70.133995056152344</v>
      </c>
      <c r="K1154" s="3">
        <v>54.50701904296875</v>
      </c>
      <c r="L1154" s="3">
        <v>44.320701599121094</v>
      </c>
      <c r="M1154" s="3">
        <v>40.694156646728516</v>
      </c>
      <c r="N1154" s="3">
        <v>38.542560577392578</v>
      </c>
      <c r="O1154" s="3">
        <v>38.88916015625</v>
      </c>
      <c r="P1154" s="3">
        <v>38.370944976806641</v>
      </c>
      <c r="Q1154" s="3">
        <v>41.038139343261719</v>
      </c>
      <c r="R1154" s="3">
        <v>39.747138977050781</v>
      </c>
      <c r="S1154" s="3">
        <v>40.342945098876953</v>
      </c>
      <c r="T1154" s="3">
        <v>41.991649627685547</v>
      </c>
      <c r="U1154" s="3">
        <v>44.709800720214844</v>
      </c>
      <c r="V1154" s="3">
        <v>66.169464111328125</v>
      </c>
      <c r="W1154" s="3">
        <v>43.723945617675781</v>
      </c>
      <c r="X1154" s="3">
        <v>42.734367370605469</v>
      </c>
      <c r="Y1154" s="3">
        <v>41.451957702636719</v>
      </c>
      <c r="Z1154" s="3">
        <v>36.415477752685547</v>
      </c>
      <c r="AA1154" s="3">
        <v>33.437828063964844</v>
      </c>
      <c r="AB1154" s="3">
        <v>34.850589752197266</v>
      </c>
      <c r="AC1154" s="3">
        <v>36.498153686523438</v>
      </c>
      <c r="AD1154" s="3">
        <v>37.819282531738281</v>
      </c>
      <c r="AE1154" s="3">
        <v>39.12762451171875</v>
      </c>
      <c r="AF1154" s="3">
        <v>41.603290557861328</v>
      </c>
      <c r="AG1154" s="3">
        <v>44.5352783203125</v>
      </c>
      <c r="AH1154" s="3">
        <v>62.955471038818359</v>
      </c>
      <c r="AI1154" s="3">
        <v>61.872303009033203</v>
      </c>
      <c r="AJ1154" s="3">
        <v>58.384040832519531</v>
      </c>
      <c r="AK1154" s="3">
        <v>56.53607177734375</v>
      </c>
      <c r="AL1154" s="3">
        <v>58.21466064453125</v>
      </c>
      <c r="AM1154" s="3">
        <v>54.547451019287109</v>
      </c>
      <c r="AN1154" s="3">
        <v>46.837207794189453</v>
      </c>
      <c r="AO1154" s="3">
        <v>41.967636108398437</v>
      </c>
      <c r="AP1154" s="3">
        <v>38.913539886474609</v>
      </c>
      <c r="AQ1154" s="3">
        <v>37.693527221679688</v>
      </c>
      <c r="AR1154" s="3">
        <v>37.306003570556641</v>
      </c>
      <c r="AS1154" s="3">
        <v>37.196765899658203</v>
      </c>
      <c r="AT1154" s="3">
        <v>33.940834045410156</v>
      </c>
      <c r="AU1154" s="3">
        <v>35.034713745117187</v>
      </c>
      <c r="AV1154" s="3">
        <v>35.424770355224609</v>
      </c>
      <c r="AW1154" s="3">
        <v>36.88671875</v>
      </c>
      <c r="AX1154" s="3">
        <v>37.873676300048828</v>
      </c>
      <c r="AY1154" s="3">
        <v>34.126029968261719</v>
      </c>
      <c r="AZ1154" s="3">
        <v>33.336380004882813</v>
      </c>
      <c r="BA1154" s="3">
        <v>35.384304046630859</v>
      </c>
      <c r="BB1154" s="3">
        <v>35.100685119628906</v>
      </c>
      <c r="BC1154" s="3">
        <v>37.19720458984375</v>
      </c>
      <c r="BD1154" s="3">
        <v>36.216995239257813</v>
      </c>
      <c r="BE1154" s="3">
        <v>36.399818420410156</v>
      </c>
      <c r="BF1154" s="3">
        <v>35.095851898193359</v>
      </c>
      <c r="BG1154" s="3">
        <v>34.553424835205078</v>
      </c>
      <c r="BH1154" s="3">
        <v>34.897579193115234</v>
      </c>
      <c r="BI1154" s="3">
        <v>35.232452392578125</v>
      </c>
      <c r="BJ1154" s="3">
        <v>35.033157348632812</v>
      </c>
      <c r="BK1154" s="3">
        <v>36.396915435791016</v>
      </c>
      <c r="BL1154" s="3">
        <v>36.472537994384766</v>
      </c>
      <c r="BM1154" s="3">
        <v>36.805976867675781</v>
      </c>
      <c r="BN1154" s="3">
        <v>38.133277893066406</v>
      </c>
      <c r="BO1154" s="3">
        <v>37.261062622070312</v>
      </c>
      <c r="BP1154" s="3">
        <v>39.695159912109375</v>
      </c>
      <c r="BQ1154" s="3">
        <v>41.851726531982422</v>
      </c>
      <c r="BR1154" s="3">
        <v>61.211273193359375</v>
      </c>
      <c r="BS1154" s="3">
        <v>62.341945648193359</v>
      </c>
      <c r="BT1154" s="3">
        <v>61.960952758789063</v>
      </c>
      <c r="BU1154" s="3">
        <v>58.431606292724609</v>
      </c>
      <c r="BV1154" s="3">
        <v>56.194137573242187</v>
      </c>
      <c r="BW1154" s="3">
        <v>47.104621887207031</v>
      </c>
      <c r="BX1154" s="3">
        <v>44.143135070800781</v>
      </c>
      <c r="BY1154" s="3">
        <v>43.07958984375</v>
      </c>
      <c r="BZ1154" s="3">
        <v>37.232570648193359</v>
      </c>
      <c r="CA1154" s="3">
        <v>34.71661376953125</v>
      </c>
      <c r="CB1154" s="3">
        <v>35.541229248046875</v>
      </c>
      <c r="CC1154" s="3">
        <v>37.434452056884766</v>
      </c>
      <c r="CD1154" s="3">
        <v>34.797046661376953</v>
      </c>
      <c r="CE1154" s="3">
        <v>34.859485626220703</v>
      </c>
      <c r="CF1154" s="3">
        <v>32.830726623535156</v>
      </c>
      <c r="CG1154" s="3">
        <v>29.700634002685547</v>
      </c>
      <c r="CH1154" s="3">
        <v>31.718788146972656</v>
      </c>
      <c r="CI1154" s="3">
        <v>28.031728744506836</v>
      </c>
      <c r="CJ1154" s="3">
        <v>31.831527709960938</v>
      </c>
      <c r="CK1154" s="3">
        <v>32.712821960449219</v>
      </c>
      <c r="CL1154" s="3">
        <v>31.085149765014648</v>
      </c>
      <c r="CM1154" s="3">
        <v>34.608646392822266</v>
      </c>
      <c r="CN1154" s="3">
        <v>31.874555587768555</v>
      </c>
      <c r="CO1154" s="3">
        <v>32.714176177978516</v>
      </c>
      <c r="CP1154" s="3">
        <v>32.077789306640625</v>
      </c>
      <c r="CQ1154" s="3">
        <v>32.979770660400391</v>
      </c>
      <c r="CR1154" s="3">
        <v>33.019012451171875</v>
      </c>
      <c r="CS1154" s="3">
        <v>33.753562927246094</v>
      </c>
      <c r="CT1154" s="3">
        <v>34.211685180664062</v>
      </c>
      <c r="CU1154" s="3">
        <v>34.8145751953125</v>
      </c>
      <c r="CV1154" s="3">
        <v>35.689052581787109</v>
      </c>
      <c r="CW1154" s="3">
        <v>35.813056945800781</v>
      </c>
      <c r="CX1154" s="3">
        <v>38.127048492431641</v>
      </c>
      <c r="CY1154" s="3">
        <v>37.092605590820312</v>
      </c>
      <c r="CZ1154" s="3">
        <v>39.457656860351562</v>
      </c>
      <c r="DA1154" s="3">
        <v>41.781909942626953</v>
      </c>
      <c r="DB1154" t="s">
        <v>1744</v>
      </c>
      <c r="DC1154" t="s">
        <v>1744</v>
      </c>
    </row>
    <row r="1155" spans="1:107" x14ac:dyDescent="0.25">
      <c r="A1155" s="15" t="s">
        <v>1346</v>
      </c>
      <c r="C1155" s="16">
        <v>42166.401747685188</v>
      </c>
      <c r="D1155" s="17">
        <v>42166.401747685188</v>
      </c>
      <c r="E1155" s="3">
        <v>46.882179260253906</v>
      </c>
      <c r="F1155" s="3">
        <v>64.41534423828125</v>
      </c>
      <c r="G1155" s="3">
        <v>45.533714294433594</v>
      </c>
      <c r="H1155" s="3">
        <v>64.94879150390625</v>
      </c>
      <c r="I1155" s="3">
        <v>72.469444274902344</v>
      </c>
      <c r="J1155" s="3">
        <v>67.542106628417969</v>
      </c>
      <c r="K1155" s="3">
        <v>51.453880310058594</v>
      </c>
      <c r="L1155" s="3">
        <v>44.768745422363281</v>
      </c>
      <c r="M1155" s="3">
        <v>40.07037353515625</v>
      </c>
      <c r="N1155" s="3">
        <v>36.917011260986328</v>
      </c>
      <c r="O1155" s="3">
        <v>36.886196136474609</v>
      </c>
      <c r="P1155" s="3">
        <v>37.887237548828125</v>
      </c>
      <c r="Q1155" s="3">
        <v>41.537696838378906</v>
      </c>
      <c r="R1155" s="3">
        <v>39.822071075439453</v>
      </c>
      <c r="S1155" s="3">
        <v>39.732898712158203</v>
      </c>
      <c r="T1155" s="3">
        <v>41.160438537597656</v>
      </c>
      <c r="U1155" s="3">
        <v>44.281177520751953</v>
      </c>
      <c r="V1155" s="3">
        <v>62.671131134033203</v>
      </c>
      <c r="W1155" s="3">
        <v>42.904190063476562</v>
      </c>
      <c r="X1155" s="3">
        <v>46.361476898193359</v>
      </c>
      <c r="Y1155" s="3">
        <v>39.305629730224609</v>
      </c>
      <c r="Z1155" s="3">
        <v>35.086261749267578</v>
      </c>
      <c r="AA1155" s="3">
        <v>33.644931793212891</v>
      </c>
      <c r="AB1155" s="3">
        <v>40.416088104248047</v>
      </c>
      <c r="AC1155" s="3">
        <v>43.635562896728516</v>
      </c>
      <c r="AD1155" s="3">
        <v>40.708522796630859</v>
      </c>
      <c r="AE1155" s="3">
        <v>39.403842926025391</v>
      </c>
      <c r="AF1155" s="3">
        <v>40.508563995361328</v>
      </c>
      <c r="AG1155" s="3">
        <v>43.808536529541016</v>
      </c>
      <c r="AH1155" s="3">
        <v>62.104469299316406</v>
      </c>
      <c r="AI1155" s="3">
        <v>62.219139099121094</v>
      </c>
      <c r="AJ1155" s="3">
        <v>62.972953796386719</v>
      </c>
      <c r="AK1155" s="3">
        <v>58.664859771728516</v>
      </c>
      <c r="AL1155" s="3">
        <v>56.269733428955078</v>
      </c>
      <c r="AM1155" s="3">
        <v>51.468387603759766</v>
      </c>
      <c r="AN1155" s="3">
        <v>45.175693511962891</v>
      </c>
      <c r="AO1155" s="3">
        <v>42.264640808105469</v>
      </c>
      <c r="AP1155" s="3">
        <v>37.5487060546875</v>
      </c>
      <c r="AQ1155" s="3">
        <v>35.779659271240234</v>
      </c>
      <c r="AR1155" s="3">
        <v>36.096893310546875</v>
      </c>
      <c r="AS1155" s="3">
        <v>36.743831634521484</v>
      </c>
      <c r="AT1155" s="3">
        <v>33.692459106445312</v>
      </c>
      <c r="AU1155" s="3">
        <v>33.375114440917969</v>
      </c>
      <c r="AV1155" s="3">
        <v>33.053390502929688</v>
      </c>
      <c r="AW1155" s="3">
        <v>34.043388366699219</v>
      </c>
      <c r="AX1155" s="3">
        <v>35.179424285888672</v>
      </c>
      <c r="AY1155" s="3">
        <v>32.167678833007812</v>
      </c>
      <c r="AZ1155" s="3">
        <v>31.851573944091797</v>
      </c>
      <c r="BA1155" s="3">
        <v>33.615425109863281</v>
      </c>
      <c r="BB1155" s="3">
        <v>33.484371185302734</v>
      </c>
      <c r="BC1155" s="3">
        <v>36.0966796875</v>
      </c>
      <c r="BD1155" s="3">
        <v>36.715065002441406</v>
      </c>
      <c r="BE1155" s="3">
        <v>36.578418731689453</v>
      </c>
      <c r="BF1155" s="3">
        <v>34.550609588623047</v>
      </c>
      <c r="BG1155" s="3">
        <v>34.396343231201172</v>
      </c>
      <c r="BH1155" s="3">
        <v>34.790802001953125</v>
      </c>
      <c r="BI1155" s="3">
        <v>34.366645812988281</v>
      </c>
      <c r="BJ1155" s="3">
        <v>34.775249481201172</v>
      </c>
      <c r="BK1155" s="3">
        <v>35.800540924072266</v>
      </c>
      <c r="BL1155" s="3">
        <v>35.546993255615234</v>
      </c>
      <c r="BM1155" s="3">
        <v>36.137897491455078</v>
      </c>
      <c r="BN1155" s="3">
        <v>37.204002380371094</v>
      </c>
      <c r="BO1155" s="3">
        <v>36.495922088623047</v>
      </c>
      <c r="BP1155" s="3">
        <v>39.128410339355469</v>
      </c>
      <c r="BQ1155" s="3">
        <v>41.728897094726563</v>
      </c>
      <c r="BR1155" s="3">
        <v>61.278430938720703</v>
      </c>
      <c r="BS1155" s="3">
        <v>62.526088714599609</v>
      </c>
      <c r="BT1155" s="3">
        <v>65.753929138183594</v>
      </c>
      <c r="BU1155" s="3">
        <v>59.954570770263672</v>
      </c>
      <c r="BV1155" s="3">
        <v>50.876148223876953</v>
      </c>
      <c r="BW1155" s="3">
        <v>45.261661529541016</v>
      </c>
      <c r="BX1155" s="3">
        <v>41.837268829345703</v>
      </c>
      <c r="BY1155" s="3">
        <v>42.141788482666016</v>
      </c>
      <c r="BZ1155" s="3">
        <v>35.436313629150391</v>
      </c>
      <c r="CA1155" s="3">
        <v>33.848224639892578</v>
      </c>
      <c r="CB1155" s="3">
        <v>36.498573303222656</v>
      </c>
      <c r="CC1155" s="3">
        <v>37.361598968505859</v>
      </c>
      <c r="CD1155" s="3">
        <v>32.95867919921875</v>
      </c>
      <c r="CE1155" s="3">
        <v>30.472719192504883</v>
      </c>
      <c r="CF1155" s="3">
        <v>26.736545562744141</v>
      </c>
      <c r="CG1155" s="3">
        <v>28.072454452514648</v>
      </c>
      <c r="CH1155" s="3">
        <v>29.250089645385742</v>
      </c>
      <c r="CI1155" s="3">
        <v>31.172386169433594</v>
      </c>
      <c r="CJ1155" s="3">
        <v>27.975440979003906</v>
      </c>
      <c r="CK1155" s="3">
        <v>33.184982299804688</v>
      </c>
      <c r="CL1155" s="3">
        <v>32.234214782714844</v>
      </c>
      <c r="CM1155" s="3">
        <v>36.823749542236328</v>
      </c>
      <c r="CN1155" s="3">
        <v>39.651824951171875</v>
      </c>
      <c r="CO1155" s="3">
        <v>38.593975067138672</v>
      </c>
      <c r="CP1155" s="3">
        <v>34.99444580078125</v>
      </c>
      <c r="CQ1155" s="3">
        <v>34.667724609375</v>
      </c>
      <c r="CR1155" s="3">
        <v>35.663352966308594</v>
      </c>
      <c r="CS1155" s="3">
        <v>34.106472015380859</v>
      </c>
      <c r="CT1155" s="3">
        <v>34.827327728271484</v>
      </c>
      <c r="CU1155" s="3">
        <v>35.6024169921875</v>
      </c>
      <c r="CV1155" s="3">
        <v>34.774810791015625</v>
      </c>
      <c r="CW1155" s="3">
        <v>35.644634246826172</v>
      </c>
      <c r="CX1155" s="3">
        <v>36.403350830078125</v>
      </c>
      <c r="CY1155" s="3">
        <v>35.414905548095703</v>
      </c>
      <c r="CZ1155" s="3">
        <v>38.520206451416016</v>
      </c>
      <c r="DA1155" s="3">
        <v>41.459503173828125</v>
      </c>
      <c r="DB1155" t="s">
        <v>1744</v>
      </c>
      <c r="DC1155" t="s">
        <v>1744</v>
      </c>
    </row>
    <row r="1156" spans="1:107" x14ac:dyDescent="0.25">
      <c r="A1156" s="15" t="s">
        <v>1347</v>
      </c>
      <c r="C1156" s="16">
        <v>42166.401747685188</v>
      </c>
      <c r="D1156" s="17">
        <v>42166.401747685188</v>
      </c>
      <c r="E1156" s="3">
        <v>45.627155303955078</v>
      </c>
      <c r="F1156" s="3">
        <v>54.415340423583984</v>
      </c>
      <c r="G1156" s="3">
        <v>45.522434234619141</v>
      </c>
      <c r="H1156" s="3">
        <v>69.746788024902344</v>
      </c>
      <c r="I1156" s="3">
        <v>73.778076171875</v>
      </c>
      <c r="J1156" s="3">
        <v>66.34759521484375</v>
      </c>
      <c r="K1156" s="3">
        <v>50.705451965332031</v>
      </c>
      <c r="L1156" s="3">
        <v>44.432121276855469</v>
      </c>
      <c r="M1156" s="3">
        <v>40.257053375244141</v>
      </c>
      <c r="N1156" s="3">
        <v>36.135208129882812</v>
      </c>
      <c r="O1156" s="3">
        <v>39.772891998291016</v>
      </c>
      <c r="P1156" s="3">
        <v>39.457015991210938</v>
      </c>
      <c r="Q1156" s="3">
        <v>41.525325775146484</v>
      </c>
      <c r="R1156" s="3">
        <v>39.508319854736328</v>
      </c>
      <c r="S1156" s="3">
        <v>39.955329895019531</v>
      </c>
      <c r="T1156" s="3">
        <v>41.684089660644531</v>
      </c>
      <c r="U1156" s="3">
        <v>44.333896636962891</v>
      </c>
      <c r="V1156" s="3">
        <v>65.274078369140625</v>
      </c>
      <c r="W1156" s="3">
        <v>51.986785888671875</v>
      </c>
      <c r="X1156" s="3">
        <v>41.666782379150391</v>
      </c>
      <c r="Y1156" s="3">
        <v>41.133396148681641</v>
      </c>
      <c r="Z1156" s="3">
        <v>35.497470855712891</v>
      </c>
      <c r="AA1156" s="3">
        <v>41.598712921142578</v>
      </c>
      <c r="AB1156" s="3">
        <v>39.394237518310547</v>
      </c>
      <c r="AC1156" s="3">
        <v>39.444282531738281</v>
      </c>
      <c r="AD1156" s="3">
        <v>38.399662017822266</v>
      </c>
      <c r="AE1156" s="3">
        <v>41.019790649414063</v>
      </c>
      <c r="AF1156" s="3">
        <v>43.146518707275391</v>
      </c>
      <c r="AG1156" s="3">
        <v>44.858470916748047</v>
      </c>
      <c r="AH1156" s="3">
        <v>62.123767852783203</v>
      </c>
      <c r="AI1156" s="3">
        <v>62.307823181152344</v>
      </c>
      <c r="AJ1156" s="3">
        <v>65.768180847167969</v>
      </c>
      <c r="AK1156" s="3">
        <v>58.600627899169922</v>
      </c>
      <c r="AL1156" s="3">
        <v>53.928447723388672</v>
      </c>
      <c r="AM1156" s="3">
        <v>49.823219299316406</v>
      </c>
      <c r="AN1156" s="3">
        <v>42.528358459472656</v>
      </c>
      <c r="AO1156" s="3">
        <v>42.196174621582031</v>
      </c>
      <c r="AP1156" s="3">
        <v>38.604652404785156</v>
      </c>
      <c r="AQ1156" s="3">
        <v>36.335247039794922</v>
      </c>
      <c r="AR1156" s="3">
        <v>38.246868133544922</v>
      </c>
      <c r="AS1156" s="3">
        <v>38.110984802246094</v>
      </c>
      <c r="AT1156" s="3">
        <v>32.715187072753906</v>
      </c>
      <c r="AU1156" s="3">
        <v>32.568641662597656</v>
      </c>
      <c r="AV1156" s="3">
        <v>30.847166061401367</v>
      </c>
      <c r="AW1156" s="3">
        <v>32.941719055175781</v>
      </c>
      <c r="AX1156" s="3">
        <v>35.267601013183594</v>
      </c>
      <c r="AY1156" s="3">
        <v>35.121200561523438</v>
      </c>
      <c r="AZ1156" s="3">
        <v>34.019939422607422</v>
      </c>
      <c r="BA1156" s="3">
        <v>34.211551666259766</v>
      </c>
      <c r="BB1156" s="3">
        <v>36.468051910400391</v>
      </c>
      <c r="BC1156" s="3">
        <v>37.693538665771484</v>
      </c>
      <c r="BD1156" s="3">
        <v>37.52435302734375</v>
      </c>
      <c r="BE1156" s="3">
        <v>36.829444885253906</v>
      </c>
      <c r="BF1156" s="3">
        <v>34.182388305664063</v>
      </c>
      <c r="BG1156" s="3">
        <v>33.917884826660156</v>
      </c>
      <c r="BH1156" s="3">
        <v>35.206409454345703</v>
      </c>
      <c r="BI1156" s="3">
        <v>34.656894683837891</v>
      </c>
      <c r="BJ1156" s="3">
        <v>35.014080047607422</v>
      </c>
      <c r="BK1156" s="3">
        <v>36.188888549804688</v>
      </c>
      <c r="BL1156" s="3">
        <v>36.088199615478516</v>
      </c>
      <c r="BM1156" s="3">
        <v>37.110599517822266</v>
      </c>
      <c r="BN1156" s="3">
        <v>37.366741180419922</v>
      </c>
      <c r="BO1156" s="3">
        <v>36.744205474853516</v>
      </c>
      <c r="BP1156" s="3">
        <v>38.980369567871094</v>
      </c>
      <c r="BQ1156" s="3">
        <v>41.706985473632813</v>
      </c>
      <c r="BR1156" s="3">
        <v>62.702239990234375</v>
      </c>
      <c r="BS1156" s="3">
        <v>62.258434295654297</v>
      </c>
      <c r="BT1156" s="3">
        <v>67.596595764160156</v>
      </c>
      <c r="BU1156" s="3">
        <v>57.974483489990234</v>
      </c>
      <c r="BV1156" s="3">
        <v>49.454612731933594</v>
      </c>
      <c r="BW1156" s="3">
        <v>48.108856201171875</v>
      </c>
      <c r="BX1156" s="3">
        <v>33.655342102050781</v>
      </c>
      <c r="BY1156" s="3">
        <v>42.183540344238281</v>
      </c>
      <c r="BZ1156" s="3">
        <v>40.629344940185547</v>
      </c>
      <c r="CA1156" s="3">
        <v>36.849212646484375</v>
      </c>
      <c r="CB1156" s="3">
        <v>38.686885833740234</v>
      </c>
      <c r="CC1156" s="3">
        <v>39.016750335693359</v>
      </c>
      <c r="CD1156" s="3">
        <v>30.615777969360352</v>
      </c>
      <c r="CE1156" s="3">
        <v>33.0086669921875</v>
      </c>
      <c r="CF1156" s="3">
        <v>29.046079635620117</v>
      </c>
      <c r="CG1156" s="3">
        <v>34.182380676269531</v>
      </c>
      <c r="CH1156" s="3">
        <v>38.282817840576172</v>
      </c>
      <c r="CI1156" s="3">
        <v>37.690704345703125</v>
      </c>
      <c r="CJ1156" s="3">
        <v>35.936931610107422</v>
      </c>
      <c r="CK1156" s="3">
        <v>34.021442413330078</v>
      </c>
      <c r="CL1156" s="3">
        <v>38.229095458984375</v>
      </c>
      <c r="CM1156" s="3">
        <v>38.398605346679687</v>
      </c>
      <c r="CN1156" s="3">
        <v>34.877788543701172</v>
      </c>
      <c r="CO1156" s="3">
        <v>35.09149169921875</v>
      </c>
      <c r="CP1156" s="3">
        <v>33.090202331542969</v>
      </c>
      <c r="CQ1156" s="3">
        <v>32.697456359863281</v>
      </c>
      <c r="CR1156" s="3">
        <v>34.841037750244141</v>
      </c>
      <c r="CS1156" s="3">
        <v>35.215034484863281</v>
      </c>
      <c r="CT1156" s="3">
        <v>35.954643249511719</v>
      </c>
      <c r="CU1156" s="3">
        <v>37.452552795410156</v>
      </c>
      <c r="CV1156" s="3">
        <v>37.356044769287109</v>
      </c>
      <c r="CW1156" s="3">
        <v>39.095569610595703</v>
      </c>
      <c r="CX1156" s="3">
        <v>38.302825927734375</v>
      </c>
      <c r="CY1156" s="3">
        <v>37.969081878662109</v>
      </c>
      <c r="CZ1156" s="3">
        <v>39.407382965087891</v>
      </c>
      <c r="DA1156" s="3">
        <v>41.884040832519531</v>
      </c>
      <c r="DB1156" t="s">
        <v>1744</v>
      </c>
      <c r="DC1156" t="s">
        <v>1744</v>
      </c>
    </row>
    <row r="1157" spans="1:107" x14ac:dyDescent="0.25">
      <c r="A1157" s="15" t="s">
        <v>1348</v>
      </c>
      <c r="C1157" s="16">
        <v>42166.401747685188</v>
      </c>
      <c r="D1157" s="17">
        <v>42166.401747685188</v>
      </c>
      <c r="E1157" s="3">
        <v>46.210132598876953</v>
      </c>
      <c r="F1157" s="3">
        <v>54.415340423583984</v>
      </c>
      <c r="G1157" s="3">
        <v>45.922561645507813</v>
      </c>
      <c r="H1157" s="3">
        <v>61.930244445800781</v>
      </c>
      <c r="I1157" s="3">
        <v>69.600006103515625</v>
      </c>
      <c r="J1157" s="3">
        <v>65.825210571289062</v>
      </c>
      <c r="K1157" s="3">
        <v>51.620388031005859</v>
      </c>
      <c r="L1157" s="3">
        <v>43.967639923095703</v>
      </c>
      <c r="M1157" s="3">
        <v>40.676475524902344</v>
      </c>
      <c r="N1157" s="3">
        <v>37.814895629882813</v>
      </c>
      <c r="O1157" s="3">
        <v>37.752479553222656</v>
      </c>
      <c r="P1157" s="3">
        <v>38.908309936523438</v>
      </c>
      <c r="Q1157" s="3">
        <v>40.163185119628906</v>
      </c>
      <c r="R1157" s="3">
        <v>39.359066009521484</v>
      </c>
      <c r="S1157" s="3">
        <v>41.122802734375</v>
      </c>
      <c r="T1157" s="3">
        <v>43.045219421386719</v>
      </c>
      <c r="U1157" s="3">
        <v>45.107326507568359</v>
      </c>
      <c r="V1157" s="3">
        <v>65.358474731445312</v>
      </c>
      <c r="W1157" s="3">
        <v>52.904830932617188</v>
      </c>
      <c r="X1157" s="3">
        <v>44.436145782470703</v>
      </c>
      <c r="Y1157" s="3">
        <v>39.132835388183594</v>
      </c>
      <c r="Z1157" s="3">
        <v>38.760875701904297</v>
      </c>
      <c r="AA1157" s="3">
        <v>33.471179962158203</v>
      </c>
      <c r="AB1157" s="3">
        <v>36.176021575927734</v>
      </c>
      <c r="AC1157" s="3">
        <v>37.607002258300781</v>
      </c>
      <c r="AD1157" s="3">
        <v>39.397663116455078</v>
      </c>
      <c r="AE1157" s="3">
        <v>41.854049682617187</v>
      </c>
      <c r="AF1157" s="3">
        <v>43.920352935791016</v>
      </c>
      <c r="AG1157" s="3">
        <v>45.927089691162109</v>
      </c>
      <c r="AH1157" s="3">
        <v>62.735610961914063</v>
      </c>
      <c r="AI1157" s="3">
        <v>61.956928253173828</v>
      </c>
      <c r="AJ1157" s="3">
        <v>66.839103698730469</v>
      </c>
      <c r="AK1157" s="3">
        <v>57.253555297851562</v>
      </c>
      <c r="AL1157" s="3">
        <v>54.62103271484375</v>
      </c>
      <c r="AM1157" s="3">
        <v>49.036228179931641</v>
      </c>
      <c r="AN1157" s="3">
        <v>39.515689849853516</v>
      </c>
      <c r="AO1157" s="3">
        <v>41.521320343017578</v>
      </c>
      <c r="AP1157" s="3">
        <v>38.164695739746094</v>
      </c>
      <c r="AQ1157" s="3">
        <v>34.752311706542969</v>
      </c>
      <c r="AR1157" s="3">
        <v>35.997234344482422</v>
      </c>
      <c r="AS1157" s="3">
        <v>37.205051422119141</v>
      </c>
      <c r="AT1157" s="3">
        <v>31.110424041748047</v>
      </c>
      <c r="AU1157" s="3">
        <v>31.840816497802734</v>
      </c>
      <c r="AV1157" s="3">
        <v>31.094205856323242</v>
      </c>
      <c r="AW1157" s="3">
        <v>34.601997375488281</v>
      </c>
      <c r="AX1157" s="3">
        <v>35.638587951660156</v>
      </c>
      <c r="AY1157" s="3">
        <v>34.43035888671875</v>
      </c>
      <c r="AZ1157" s="3">
        <v>32.622428894042969</v>
      </c>
      <c r="BA1157" s="3">
        <v>33.931652069091797</v>
      </c>
      <c r="BB1157" s="3">
        <v>36.669315338134766</v>
      </c>
      <c r="BC1157" s="3">
        <v>36.452247619628906</v>
      </c>
      <c r="BD1157" s="3">
        <v>35.903141021728516</v>
      </c>
      <c r="BE1157" s="3">
        <v>36.136058807373047</v>
      </c>
      <c r="BF1157" s="3">
        <v>33.769401550292969</v>
      </c>
      <c r="BG1157" s="3">
        <v>34.630355834960937</v>
      </c>
      <c r="BH1157" s="3">
        <v>34.63641357421875</v>
      </c>
      <c r="BI1157" s="3">
        <v>35.897903442382813</v>
      </c>
      <c r="BJ1157" s="3">
        <v>36.087970733642578</v>
      </c>
      <c r="BK1157" s="3">
        <v>37.375469207763672</v>
      </c>
      <c r="BL1157" s="3">
        <v>37.070941925048828</v>
      </c>
      <c r="BM1157" s="3">
        <v>38.502300262451172</v>
      </c>
      <c r="BN1157" s="3">
        <v>38.941566467285156</v>
      </c>
      <c r="BO1157" s="3">
        <v>38.04736328125</v>
      </c>
      <c r="BP1157" s="3">
        <v>40.140640258789063</v>
      </c>
      <c r="BQ1157" s="3">
        <v>42.034084320068359</v>
      </c>
      <c r="BR1157" s="3">
        <v>63.404075622558594</v>
      </c>
      <c r="BS1157" s="3">
        <v>61.327262878417969</v>
      </c>
      <c r="BT1157" s="3">
        <v>67.547752380371094</v>
      </c>
      <c r="BU1157" s="3">
        <v>53.620960235595703</v>
      </c>
      <c r="BV1157" s="3">
        <v>57.524055480957031</v>
      </c>
      <c r="BW1157" s="3">
        <v>47.815158843994141</v>
      </c>
      <c r="BX1157" s="3">
        <v>33.192100524902344</v>
      </c>
      <c r="BY1157" s="3">
        <v>39.540069580078125</v>
      </c>
      <c r="BZ1157" s="3">
        <v>34.626384735107422</v>
      </c>
      <c r="CA1157" s="3">
        <v>29.763425827026367</v>
      </c>
      <c r="CB1157" s="3">
        <v>28.158624649047852</v>
      </c>
      <c r="CC1157" s="3">
        <v>33.183361053466797</v>
      </c>
      <c r="CD1157" s="3">
        <v>30.750209808349609</v>
      </c>
      <c r="CE1157" s="3">
        <v>29.733680725097656</v>
      </c>
      <c r="CF1157" s="3">
        <v>32.539699554443359</v>
      </c>
      <c r="CG1157" s="3">
        <v>33.900966644287109</v>
      </c>
      <c r="CH1157" s="3">
        <v>28.121641159057617</v>
      </c>
      <c r="CI1157" s="3">
        <v>28.736381530761719</v>
      </c>
      <c r="CJ1157" s="3">
        <v>29.026908874511719</v>
      </c>
      <c r="CK1157" s="3">
        <v>32.643787384033203</v>
      </c>
      <c r="CL1157" s="3">
        <v>36.421539306640625</v>
      </c>
      <c r="CM1157" s="3">
        <v>32.513851165771484</v>
      </c>
      <c r="CN1157" s="3">
        <v>32.3609619140625</v>
      </c>
      <c r="CO1157" s="3">
        <v>34.618000030517578</v>
      </c>
      <c r="CP1157" s="3">
        <v>33.431365966796875</v>
      </c>
      <c r="CQ1157" s="3">
        <v>35.369693756103516</v>
      </c>
      <c r="CR1157" s="3">
        <v>34.490917205810547</v>
      </c>
      <c r="CS1157" s="3">
        <v>36.867298126220703</v>
      </c>
      <c r="CT1157" s="3">
        <v>36.673313140869141</v>
      </c>
      <c r="CU1157" s="3">
        <v>38.131301879882813</v>
      </c>
      <c r="CV1157" s="3">
        <v>37.96392822265625</v>
      </c>
      <c r="CW1157" s="3">
        <v>39.1300048828125</v>
      </c>
      <c r="CX1157" s="3">
        <v>40.285465240478516</v>
      </c>
      <c r="CY1157" s="3">
        <v>39.125698089599609</v>
      </c>
      <c r="CZ1157" s="3">
        <v>41.454147338867188</v>
      </c>
      <c r="DA1157" s="3">
        <v>42.494091033935547</v>
      </c>
      <c r="DB1157" t="s">
        <v>1744</v>
      </c>
      <c r="DC1157" t="s">
        <v>1744</v>
      </c>
    </row>
    <row r="1158" spans="1:107" x14ac:dyDescent="0.25">
      <c r="A1158" s="15" t="s">
        <v>1349</v>
      </c>
      <c r="C1158" s="16">
        <v>42166.401747685188</v>
      </c>
      <c r="D1158" s="17">
        <v>42166.401747685188</v>
      </c>
      <c r="E1158" s="3">
        <v>42.582576751708984</v>
      </c>
      <c r="F1158" s="3">
        <v>54.415340423583984</v>
      </c>
      <c r="G1158" s="3">
        <v>45.192657470703125</v>
      </c>
      <c r="H1158" s="3">
        <v>70.852371215820313</v>
      </c>
      <c r="I1158" s="3">
        <v>75.183517456054687</v>
      </c>
      <c r="J1158" s="3">
        <v>69.077438354492188</v>
      </c>
      <c r="K1158" s="3">
        <v>53.318069458007813</v>
      </c>
      <c r="L1158" s="3">
        <v>43.484176635742187</v>
      </c>
      <c r="M1158" s="3">
        <v>38.505592346191406</v>
      </c>
      <c r="N1158" s="3">
        <v>36.644992828369141</v>
      </c>
      <c r="O1158" s="3">
        <v>35.616905212402344</v>
      </c>
      <c r="P1158" s="3">
        <v>37.557609558105469</v>
      </c>
      <c r="Q1158" s="3">
        <v>38.787483215332031</v>
      </c>
      <c r="R1158" s="3">
        <v>38.926692962646484</v>
      </c>
      <c r="S1158" s="3">
        <v>40.928119659423828</v>
      </c>
      <c r="T1158" s="3">
        <v>42.791835784912109</v>
      </c>
      <c r="U1158" s="3">
        <v>45.242820739746094</v>
      </c>
      <c r="V1158" s="3">
        <v>73.932998657226563</v>
      </c>
      <c r="W1158" s="3">
        <v>53.565402984619141</v>
      </c>
      <c r="X1158" s="3">
        <v>42.466083526611328</v>
      </c>
      <c r="Y1158" s="3">
        <v>34.698692321777344</v>
      </c>
      <c r="Z1158" s="3">
        <v>35.549396514892578</v>
      </c>
      <c r="AA1158" s="3">
        <v>32.360126495361328</v>
      </c>
      <c r="AB1158" s="3">
        <v>36.325969696044922</v>
      </c>
      <c r="AC1158" s="3">
        <v>36.866233825683594</v>
      </c>
      <c r="AD1158" s="3">
        <v>37.730464935302734</v>
      </c>
      <c r="AE1158" s="3">
        <v>39.706863403320312</v>
      </c>
      <c r="AF1158" s="3">
        <v>41.194664001464844</v>
      </c>
      <c r="AG1158" s="3">
        <v>44.480987548828125</v>
      </c>
      <c r="AH1158" s="3">
        <v>63.801319122314453</v>
      </c>
      <c r="AI1158" s="3">
        <v>61.519424438476563</v>
      </c>
      <c r="AJ1158" s="3">
        <v>66.571296691894531</v>
      </c>
      <c r="AK1158" s="3">
        <v>59.573787689208984</v>
      </c>
      <c r="AL1158" s="3">
        <v>57.777259826660156</v>
      </c>
      <c r="AM1158" s="3">
        <v>46.690990447998047</v>
      </c>
      <c r="AN1158" s="3">
        <v>37.19549560546875</v>
      </c>
      <c r="AO1158" s="3">
        <v>39.827487945556641</v>
      </c>
      <c r="AP1158" s="3">
        <v>38.171897888183594</v>
      </c>
      <c r="AQ1158" s="3">
        <v>33.565635681152344</v>
      </c>
      <c r="AR1158" s="3">
        <v>34.016757965087891</v>
      </c>
      <c r="AS1158" s="3">
        <v>38.671409606933594</v>
      </c>
      <c r="AT1158" s="3">
        <v>33.371711730957031</v>
      </c>
      <c r="AU1158" s="3">
        <v>31.882295608520508</v>
      </c>
      <c r="AV1158" s="3">
        <v>30.567281723022461</v>
      </c>
      <c r="AW1158" s="3">
        <v>32.289253234863281</v>
      </c>
      <c r="AX1158" s="3">
        <v>33.059925079345703</v>
      </c>
      <c r="AY1158" s="3">
        <v>32.0484619140625</v>
      </c>
      <c r="AZ1158" s="3">
        <v>30.8284912109375</v>
      </c>
      <c r="BA1158" s="3">
        <v>32.916847229003906</v>
      </c>
      <c r="BB1158" s="3">
        <v>35.020877838134766</v>
      </c>
      <c r="BC1158" s="3">
        <v>34.778865814208984</v>
      </c>
      <c r="BD1158" s="3">
        <v>34.818031311035156</v>
      </c>
      <c r="BE1158" s="3">
        <v>34.749095916748047</v>
      </c>
      <c r="BF1158" s="3">
        <v>33.721427917480469</v>
      </c>
      <c r="BG1158" s="3">
        <v>34.150882720947266</v>
      </c>
      <c r="BH1158" s="3">
        <v>34.841934204101563</v>
      </c>
      <c r="BI1158" s="3">
        <v>35.491458892822266</v>
      </c>
      <c r="BJ1158" s="3">
        <v>35.748291015625</v>
      </c>
      <c r="BK1158" s="3">
        <v>37.331592559814453</v>
      </c>
      <c r="BL1158" s="3">
        <v>37.263866424560547</v>
      </c>
      <c r="BM1158" s="3">
        <v>38.502357482910156</v>
      </c>
      <c r="BN1158" s="3">
        <v>38.672576904296875</v>
      </c>
      <c r="BO1158" s="3">
        <v>38.225681304931641</v>
      </c>
      <c r="BP1158" s="3">
        <v>40.547061920166016</v>
      </c>
      <c r="BQ1158" s="3">
        <v>42.085857391357422</v>
      </c>
      <c r="BR1158" s="3">
        <v>64.997138977050781</v>
      </c>
      <c r="BS1158" s="3">
        <v>60.847713470458984</v>
      </c>
      <c r="BT1158" s="3">
        <v>65.313323974609375</v>
      </c>
      <c r="BU1158" s="3">
        <v>62.735805511474609</v>
      </c>
      <c r="BV1158" s="3">
        <v>59.588871002197266</v>
      </c>
      <c r="BW1158" s="3">
        <v>35.608463287353516</v>
      </c>
      <c r="BX1158" s="3">
        <v>33.055511474609375</v>
      </c>
      <c r="BY1158" s="3">
        <v>37.513160705566406</v>
      </c>
      <c r="BZ1158" s="3">
        <v>40.276641845703125</v>
      </c>
      <c r="CA1158" s="3">
        <v>33.757961273193359</v>
      </c>
      <c r="CB1158" s="3">
        <v>33.538764953613281</v>
      </c>
      <c r="CC1158" s="3">
        <v>40.2991943359375</v>
      </c>
      <c r="CD1158" s="3">
        <v>35.062030792236328</v>
      </c>
      <c r="CE1158" s="3">
        <v>31.697515487670898</v>
      </c>
      <c r="CF1158" s="3">
        <v>24.970443725585938</v>
      </c>
      <c r="CG1158" s="3">
        <v>27.780422210693359</v>
      </c>
      <c r="CH1158" s="3">
        <v>27.926616668701172</v>
      </c>
      <c r="CI1158" s="3">
        <v>26.714643478393555</v>
      </c>
      <c r="CJ1158" s="3">
        <v>28.05510139465332</v>
      </c>
      <c r="CK1158" s="3">
        <v>33.712791442871094</v>
      </c>
      <c r="CL1158" s="3">
        <v>33.081928253173828</v>
      </c>
      <c r="CM1158" s="3">
        <v>32.976848602294922</v>
      </c>
      <c r="CN1158" s="3">
        <v>33.283607482910156</v>
      </c>
      <c r="CO1158" s="3">
        <v>32.926612854003906</v>
      </c>
      <c r="CP1158" s="3">
        <v>33.024875640869141</v>
      </c>
      <c r="CQ1158" s="3">
        <v>32.771652221679688</v>
      </c>
      <c r="CR1158" s="3">
        <v>34.35931396484375</v>
      </c>
      <c r="CS1158" s="3">
        <v>34.053035736083984</v>
      </c>
      <c r="CT1158" s="3">
        <v>34.558193206787109</v>
      </c>
      <c r="CU1158" s="3">
        <v>36.029525756835938</v>
      </c>
      <c r="CV1158" s="3">
        <v>36.197177886962891</v>
      </c>
      <c r="CW1158" s="3">
        <v>37.389835357666016</v>
      </c>
      <c r="CX1158" s="3">
        <v>36.708950042724609</v>
      </c>
      <c r="CY1158" s="3">
        <v>37.144214630126953</v>
      </c>
      <c r="CZ1158" s="3">
        <v>39.716148376464844</v>
      </c>
      <c r="DA1158" s="3">
        <v>41.677265167236328</v>
      </c>
      <c r="DB1158" t="s">
        <v>1744</v>
      </c>
      <c r="DC1158" t="s">
        <v>1744</v>
      </c>
    </row>
    <row r="1159" spans="1:107" x14ac:dyDescent="0.25">
      <c r="A1159" s="15" t="s">
        <v>1350</v>
      </c>
      <c r="C1159" s="16">
        <v>42166.401747685188</v>
      </c>
      <c r="D1159" s="17">
        <v>42166.401747685188</v>
      </c>
      <c r="E1159" s="3">
        <v>39.060344696044922</v>
      </c>
      <c r="F1159" s="3">
        <v>60.435939788818359</v>
      </c>
      <c r="G1159" s="3">
        <v>43.224464416503906</v>
      </c>
      <c r="H1159" s="3">
        <v>68.281753540039062</v>
      </c>
      <c r="I1159" s="3">
        <v>72.96502685546875</v>
      </c>
      <c r="J1159" s="3">
        <v>75.042396545410156</v>
      </c>
      <c r="K1159" s="3">
        <v>51.824054718017578</v>
      </c>
      <c r="L1159" s="3">
        <v>44.444145202636719</v>
      </c>
      <c r="M1159" s="3">
        <v>40.359931945800781</v>
      </c>
      <c r="N1159" s="3">
        <v>35.677940368652344</v>
      </c>
      <c r="O1159" s="3">
        <v>34.379730224609375</v>
      </c>
      <c r="P1159" s="3">
        <v>37.060264587402344</v>
      </c>
      <c r="Q1159" s="3">
        <v>37.703525543212891</v>
      </c>
      <c r="R1159" s="3">
        <v>38.100944519042969</v>
      </c>
      <c r="S1159" s="3">
        <v>39.782623291015625</v>
      </c>
      <c r="T1159" s="3">
        <v>41.341590881347656</v>
      </c>
      <c r="U1159" s="3">
        <v>44.418014526367188</v>
      </c>
      <c r="V1159" s="3">
        <v>77.414024353027344</v>
      </c>
      <c r="W1159" s="3">
        <v>48.267105102539063</v>
      </c>
      <c r="X1159" s="3">
        <v>44.529041290283203</v>
      </c>
      <c r="Y1159" s="3">
        <v>42.906864166259766</v>
      </c>
      <c r="Z1159" s="3">
        <v>34.748077392578125</v>
      </c>
      <c r="AA1159" s="3">
        <v>32.453411102294922</v>
      </c>
      <c r="AB1159" s="3">
        <v>36.0341796875</v>
      </c>
      <c r="AC1159" s="3">
        <v>36.346038818359375</v>
      </c>
      <c r="AD1159" s="3">
        <v>37.261222839355469</v>
      </c>
      <c r="AE1159" s="3">
        <v>38.322555541992188</v>
      </c>
      <c r="AF1159" s="3">
        <v>39.236763000488281</v>
      </c>
      <c r="AG1159" s="3">
        <v>43.471946716308594</v>
      </c>
      <c r="AH1159" s="3">
        <v>64.715141296386719</v>
      </c>
      <c r="AI1159" s="3">
        <v>60.624546051025391</v>
      </c>
      <c r="AJ1159" s="3">
        <v>65.259658813476562</v>
      </c>
      <c r="AK1159" s="3">
        <v>63.400039672851563</v>
      </c>
      <c r="AL1159" s="3">
        <v>58.841510772705078</v>
      </c>
      <c r="AM1159" s="3">
        <v>43.479377746582031</v>
      </c>
      <c r="AN1159" s="3">
        <v>36.351333618164063</v>
      </c>
      <c r="AO1159" s="3">
        <v>39.386020660400391</v>
      </c>
      <c r="AP1159" s="3">
        <v>41.175823211669922</v>
      </c>
      <c r="AQ1159" s="3">
        <v>34.352176666259766</v>
      </c>
      <c r="AR1159" s="3">
        <v>35.296291351318359</v>
      </c>
      <c r="AS1159" s="3">
        <v>36.618110656738281</v>
      </c>
      <c r="AT1159" s="3">
        <v>32.471221923828125</v>
      </c>
      <c r="AU1159" s="3">
        <v>31.875675201416016</v>
      </c>
      <c r="AV1159" s="3">
        <v>29.272628784179688</v>
      </c>
      <c r="AW1159" s="3">
        <v>29.843637466430664</v>
      </c>
      <c r="AX1159" s="3">
        <v>30.676792144775391</v>
      </c>
      <c r="AY1159" s="3">
        <v>31.031633377075195</v>
      </c>
      <c r="AZ1159" s="3">
        <v>31.376157760620117</v>
      </c>
      <c r="BA1159" s="3">
        <v>33.064098358154297</v>
      </c>
      <c r="BB1159" s="3">
        <v>33.648361206054687</v>
      </c>
      <c r="BC1159" s="3">
        <v>33.860519409179688</v>
      </c>
      <c r="BD1159" s="3">
        <v>33.854846954345703</v>
      </c>
      <c r="BE1159" s="3">
        <v>33.794792175292969</v>
      </c>
      <c r="BF1159" s="3">
        <v>33.977981567382813</v>
      </c>
      <c r="BG1159" s="3">
        <v>33.071422576904297</v>
      </c>
      <c r="BH1159" s="3">
        <v>34.155784606933594</v>
      </c>
      <c r="BI1159" s="3">
        <v>34.409263610839844</v>
      </c>
      <c r="BJ1159" s="3">
        <v>34.736797332763672</v>
      </c>
      <c r="BK1159" s="3">
        <v>36.048812866210937</v>
      </c>
      <c r="BL1159" s="3">
        <v>35.890853881835938</v>
      </c>
      <c r="BM1159" s="3">
        <v>36.843288421630859</v>
      </c>
      <c r="BN1159" s="3">
        <v>37.177345275878906</v>
      </c>
      <c r="BO1159" s="3">
        <v>36.809074401855469</v>
      </c>
      <c r="BP1159" s="3">
        <v>39.447460174560547</v>
      </c>
      <c r="BQ1159" s="3">
        <v>41.755271911621094</v>
      </c>
      <c r="BR1159" s="3">
        <v>65.419715881347656</v>
      </c>
      <c r="BS1159" s="3">
        <v>58.993396759033203</v>
      </c>
      <c r="BT1159" s="3">
        <v>62.396450042724609</v>
      </c>
      <c r="BU1159" s="3">
        <v>66.391105651855469</v>
      </c>
      <c r="BV1159" s="3">
        <v>58.838878631591797</v>
      </c>
      <c r="BW1159" s="3">
        <v>30.952507019042969</v>
      </c>
      <c r="BX1159" s="3">
        <v>37.5374755859375</v>
      </c>
      <c r="BY1159" s="3">
        <v>39.783462524414063</v>
      </c>
      <c r="BZ1159" s="3">
        <v>42.797508239746094</v>
      </c>
      <c r="CA1159" s="3">
        <v>34.177402496337891</v>
      </c>
      <c r="CB1159" s="3">
        <v>36.565143585205078</v>
      </c>
      <c r="CC1159" s="3">
        <v>30.313043594360352</v>
      </c>
      <c r="CD1159" s="3">
        <v>28.626176834106445</v>
      </c>
      <c r="CE1159" s="3">
        <v>33.393657684326172</v>
      </c>
      <c r="CF1159" s="3">
        <v>27.967679977416992</v>
      </c>
      <c r="CG1159" s="3">
        <v>25.327442169189453</v>
      </c>
      <c r="CH1159" s="3">
        <v>25.906393051147461</v>
      </c>
      <c r="CI1159" s="3">
        <v>30.236705780029297</v>
      </c>
      <c r="CJ1159" s="3">
        <v>31.868259429931641</v>
      </c>
      <c r="CK1159" s="3">
        <v>31.105178833007813</v>
      </c>
      <c r="CL1159" s="3">
        <v>31.619684219360352</v>
      </c>
      <c r="CM1159" s="3">
        <v>32.651584625244141</v>
      </c>
      <c r="CN1159" s="3">
        <v>33.243545532226563</v>
      </c>
      <c r="CO1159" s="3">
        <v>32.701202392578125</v>
      </c>
      <c r="CP1159" s="3">
        <v>34.731376647949219</v>
      </c>
      <c r="CQ1159" s="3">
        <v>32.087188720703125</v>
      </c>
      <c r="CR1159" s="3">
        <v>33.309787750244141</v>
      </c>
      <c r="CS1159" s="3">
        <v>32.988502502441406</v>
      </c>
      <c r="CT1159" s="3">
        <v>33.179878234863281</v>
      </c>
      <c r="CU1159" s="3">
        <v>34.399875640869141</v>
      </c>
      <c r="CV1159" s="3">
        <v>33.972019195556641</v>
      </c>
      <c r="CW1159" s="3">
        <v>34.220645904541016</v>
      </c>
      <c r="CX1159" s="3">
        <v>34.928272247314453</v>
      </c>
      <c r="CY1159" s="3">
        <v>34.573894500732422</v>
      </c>
      <c r="CZ1159" s="3">
        <v>38.236141204833984</v>
      </c>
      <c r="DA1159" s="3">
        <v>41.334327697753906</v>
      </c>
      <c r="DB1159" t="s">
        <v>1744</v>
      </c>
      <c r="DC1159" t="s">
        <v>1744</v>
      </c>
    </row>
    <row r="1160" spans="1:107" x14ac:dyDescent="0.25">
      <c r="A1160" s="15" t="s">
        <v>1351</v>
      </c>
      <c r="C1160" s="16">
        <v>42166.401747685188</v>
      </c>
      <c r="D1160" s="17">
        <v>42166.401747685188</v>
      </c>
      <c r="E1160" s="3">
        <v>34.638511657714844</v>
      </c>
      <c r="F1160" s="3">
        <v>54.415340423583984</v>
      </c>
      <c r="G1160" s="3">
        <v>40.541912078857422</v>
      </c>
      <c r="H1160" s="3">
        <v>65.85662841796875</v>
      </c>
      <c r="I1160" s="3">
        <v>72.835380554199219</v>
      </c>
      <c r="J1160" s="3">
        <v>75.675788879394531</v>
      </c>
      <c r="K1160" s="3">
        <v>49.759784698486328</v>
      </c>
      <c r="L1160" s="3">
        <v>41.747135162353516</v>
      </c>
      <c r="M1160" s="3">
        <v>40.790740966796875</v>
      </c>
      <c r="N1160" s="3">
        <v>35.126987457275391</v>
      </c>
      <c r="O1160" s="3">
        <v>33.041202545166016</v>
      </c>
      <c r="P1160" s="3">
        <v>35.522480010986328</v>
      </c>
      <c r="Q1160" s="3">
        <v>36.461570739746094</v>
      </c>
      <c r="R1160" s="3">
        <v>37.153049468994141</v>
      </c>
      <c r="S1160" s="3">
        <v>38.831108093261719</v>
      </c>
      <c r="T1160" s="3">
        <v>40.320648193359375</v>
      </c>
      <c r="U1160" s="3">
        <v>43.918376922607422</v>
      </c>
      <c r="V1160" s="3">
        <v>74.379341125488281</v>
      </c>
      <c r="W1160" s="3">
        <v>48.187690734863281</v>
      </c>
      <c r="X1160" s="3">
        <v>32.452381134033203</v>
      </c>
      <c r="Y1160" s="3">
        <v>39.517566680908203</v>
      </c>
      <c r="Z1160" s="3">
        <v>34.357769012451172</v>
      </c>
      <c r="AA1160" s="3">
        <v>31.15485954284668</v>
      </c>
      <c r="AB1160" s="3">
        <v>33.150482177734375</v>
      </c>
      <c r="AC1160" s="3">
        <v>34.011039733886719</v>
      </c>
      <c r="AD1160" s="3">
        <v>35.894573211669922</v>
      </c>
      <c r="AE1160" s="3">
        <v>37.587638854980469</v>
      </c>
      <c r="AF1160" s="3">
        <v>39.5299072265625</v>
      </c>
      <c r="AG1160" s="3">
        <v>43.624309539794922</v>
      </c>
      <c r="AH1160" s="3">
        <v>65.035400390625</v>
      </c>
      <c r="AI1160" s="3">
        <v>59.469314575195313</v>
      </c>
      <c r="AJ1160" s="3">
        <v>63.081371307373047</v>
      </c>
      <c r="AK1160" s="3">
        <v>66.2962646484375</v>
      </c>
      <c r="AL1160" s="3">
        <v>57.013748168945313</v>
      </c>
      <c r="AM1160" s="3">
        <v>42.48583984375</v>
      </c>
      <c r="AN1160" s="3">
        <v>39.472003936767578</v>
      </c>
      <c r="AO1160" s="3">
        <v>39.620323181152344</v>
      </c>
      <c r="AP1160" s="3">
        <v>41.112815856933594</v>
      </c>
      <c r="AQ1160" s="3">
        <v>32.577381134033203</v>
      </c>
      <c r="AR1160" s="3">
        <v>35.397758483886719</v>
      </c>
      <c r="AS1160" s="3">
        <v>35.769763946533203</v>
      </c>
      <c r="AT1160" s="3">
        <v>30.482625961303711</v>
      </c>
      <c r="AU1160" s="3">
        <v>31.720029830932617</v>
      </c>
      <c r="AV1160" s="3">
        <v>31.561721801757813</v>
      </c>
      <c r="AW1160" s="3">
        <v>28.140504837036133</v>
      </c>
      <c r="AX1160" s="3">
        <v>29.306943893432617</v>
      </c>
      <c r="AY1160" s="3">
        <v>29.276609420776367</v>
      </c>
      <c r="AZ1160" s="3">
        <v>30.884218215942383</v>
      </c>
      <c r="BA1160" s="3">
        <v>31.450037002563477</v>
      </c>
      <c r="BB1160" s="3">
        <v>32.073833465576172</v>
      </c>
      <c r="BC1160" s="3">
        <v>32.363113403320313</v>
      </c>
      <c r="BD1160" s="3">
        <v>32.298007965087891</v>
      </c>
      <c r="BE1160" s="3">
        <v>32.723030090332031</v>
      </c>
      <c r="BF1160" s="3">
        <v>32.996627807617188</v>
      </c>
      <c r="BG1160" s="3">
        <v>32.124557495117188</v>
      </c>
      <c r="BH1160" s="3">
        <v>33.157894134521484</v>
      </c>
      <c r="BI1160" s="3">
        <v>33.674942016601563</v>
      </c>
      <c r="BJ1160" s="3">
        <v>33.846553802490234</v>
      </c>
      <c r="BK1160" s="3">
        <v>34.954853057861328</v>
      </c>
      <c r="BL1160" s="3">
        <v>35.181316375732422</v>
      </c>
      <c r="BM1160" s="3">
        <v>35.616725921630859</v>
      </c>
      <c r="BN1160" s="3">
        <v>35.958503723144531</v>
      </c>
      <c r="BO1160" s="3">
        <v>35.854339599609375</v>
      </c>
      <c r="BP1160" s="3">
        <v>38.775787353515625</v>
      </c>
      <c r="BQ1160" s="3">
        <v>41.4478759765625</v>
      </c>
      <c r="BR1160" s="3">
        <v>65.184715270996094</v>
      </c>
      <c r="BS1160" s="3">
        <v>58.093032836914063</v>
      </c>
      <c r="BT1160" s="3">
        <v>59.152000427246094</v>
      </c>
      <c r="BU1160" s="3">
        <v>68.106986999511719</v>
      </c>
      <c r="BV1160" s="3">
        <v>51.901241302490234</v>
      </c>
      <c r="BW1160" s="3">
        <v>43.526912689208984</v>
      </c>
      <c r="BX1160" s="3">
        <v>42.059127807617188</v>
      </c>
      <c r="BY1160" s="3">
        <v>38.603031158447266</v>
      </c>
      <c r="BZ1160" s="3">
        <v>40.424907684326172</v>
      </c>
      <c r="CA1160" s="3">
        <v>27.698823928833008</v>
      </c>
      <c r="CB1160" s="3">
        <v>35.188907623291016</v>
      </c>
      <c r="CC1160" s="3">
        <v>35.762523651123047</v>
      </c>
      <c r="CD1160" s="3">
        <v>26.749170303344727</v>
      </c>
      <c r="CE1160" s="3">
        <v>28.702869415283203</v>
      </c>
      <c r="CF1160" s="3">
        <v>33.755008697509766</v>
      </c>
      <c r="CG1160" s="3">
        <v>25.837066650390625</v>
      </c>
      <c r="CH1160" s="3">
        <v>28.468292236328125</v>
      </c>
      <c r="CI1160" s="3">
        <v>25.881130218505859</v>
      </c>
      <c r="CJ1160" s="3">
        <v>30.513103485107422</v>
      </c>
      <c r="CK1160" s="3">
        <v>28.202163696289063</v>
      </c>
      <c r="CL1160" s="3">
        <v>28.599233627319336</v>
      </c>
      <c r="CM1160" s="3">
        <v>28.732795715332031</v>
      </c>
      <c r="CN1160" s="3">
        <v>28.023519515991211</v>
      </c>
      <c r="CO1160" s="3">
        <v>31.01527214050293</v>
      </c>
      <c r="CP1160" s="3">
        <v>31.217380523681641</v>
      </c>
      <c r="CQ1160" s="3">
        <v>31.184993743896484</v>
      </c>
      <c r="CR1160" s="3">
        <v>31.347978591918945</v>
      </c>
      <c r="CS1160" s="3">
        <v>32.729114532470703</v>
      </c>
      <c r="CT1160" s="3">
        <v>32.78289794921875</v>
      </c>
      <c r="CU1160" s="3">
        <v>33.963153839111328</v>
      </c>
      <c r="CV1160" s="3">
        <v>34.725944519042969</v>
      </c>
      <c r="CW1160" s="3">
        <v>34.683414459228516</v>
      </c>
      <c r="CX1160" s="3">
        <v>34.705532073974609</v>
      </c>
      <c r="CY1160" s="3">
        <v>35.072723388671875</v>
      </c>
      <c r="CZ1160" s="3">
        <v>38.113574981689453</v>
      </c>
      <c r="DA1160" s="3">
        <v>41.35986328125</v>
      </c>
      <c r="DB1160" t="s">
        <v>1744</v>
      </c>
      <c r="DC1160" t="s">
        <v>1744</v>
      </c>
    </row>
    <row r="1161" spans="1:107" x14ac:dyDescent="0.25">
      <c r="A1161" s="15" t="s">
        <v>1352</v>
      </c>
      <c r="C1161" s="16">
        <v>42166.401747685188</v>
      </c>
      <c r="D1161" s="17">
        <v>42166.401747685188</v>
      </c>
      <c r="E1161" s="3">
        <v>29.971015930175781</v>
      </c>
      <c r="F1161" s="3">
        <v>54.415340423583984</v>
      </c>
      <c r="G1161" s="3">
        <v>37.862751007080078</v>
      </c>
      <c r="H1161" s="3">
        <v>69.76629638671875</v>
      </c>
      <c r="I1161" s="3">
        <v>73.448074340820313</v>
      </c>
      <c r="J1161" s="3">
        <v>73.082916259765625</v>
      </c>
      <c r="K1161" s="3">
        <v>50.056194305419922</v>
      </c>
      <c r="L1161" s="3">
        <v>42.046470642089844</v>
      </c>
      <c r="M1161" s="3">
        <v>40.0162353515625</v>
      </c>
      <c r="N1161" s="3">
        <v>35.303123474121094</v>
      </c>
      <c r="O1161" s="3">
        <v>31.862663269042969</v>
      </c>
      <c r="P1161" s="3">
        <v>34.144737243652344</v>
      </c>
      <c r="Q1161" s="3">
        <v>35.231876373291016</v>
      </c>
      <c r="R1161" s="3">
        <v>36.408000946044922</v>
      </c>
      <c r="S1161" s="3">
        <v>38.318611145019531</v>
      </c>
      <c r="T1161" s="3">
        <v>39.881618499755859</v>
      </c>
      <c r="U1161" s="3">
        <v>43.681541442871094</v>
      </c>
      <c r="V1161" s="3">
        <v>66.16986083984375</v>
      </c>
      <c r="W1161" s="3">
        <v>51.099273681640625</v>
      </c>
      <c r="X1161" s="3">
        <v>45.522567749023438</v>
      </c>
      <c r="Y1161" s="3">
        <v>39.357681274414063</v>
      </c>
      <c r="Z1161" s="3">
        <v>35.450191497802734</v>
      </c>
      <c r="AA1161" s="3">
        <v>29.998336791992188</v>
      </c>
      <c r="AB1161" s="3">
        <v>32.073333740234375</v>
      </c>
      <c r="AC1161" s="3">
        <v>33.760086059570313</v>
      </c>
      <c r="AD1161" s="3">
        <v>35.549263000488281</v>
      </c>
      <c r="AE1161" s="3">
        <v>37.723743438720703</v>
      </c>
      <c r="AF1161" s="3">
        <v>39.202346801757813</v>
      </c>
      <c r="AG1161" s="3">
        <v>43.322902679443359</v>
      </c>
      <c r="AH1161" s="3">
        <v>64.741127014160156</v>
      </c>
      <c r="AI1161" s="3">
        <v>57.999076843261719</v>
      </c>
      <c r="AJ1161" s="3">
        <v>61.246780395507812</v>
      </c>
      <c r="AK1161" s="3">
        <v>67.518394470214844</v>
      </c>
      <c r="AL1161" s="3">
        <v>54.423561096191406</v>
      </c>
      <c r="AM1161" s="3">
        <v>44.344814300537109</v>
      </c>
      <c r="AN1161" s="3">
        <v>41.67901611328125</v>
      </c>
      <c r="AO1161" s="3">
        <v>38.298183441162109</v>
      </c>
      <c r="AP1161" s="3">
        <v>40.151889801025391</v>
      </c>
      <c r="AQ1161" s="3">
        <v>32.807838439941406</v>
      </c>
      <c r="AR1161" s="3">
        <v>35.116615295410156</v>
      </c>
      <c r="AS1161" s="3">
        <v>37.815845489501953</v>
      </c>
      <c r="AT1161" s="3">
        <v>29.787200927734375</v>
      </c>
      <c r="AU1161" s="3">
        <v>31.005529403686523</v>
      </c>
      <c r="AV1161" s="3">
        <v>31.170225143432617</v>
      </c>
      <c r="AW1161" s="3">
        <v>28.811122894287109</v>
      </c>
      <c r="AX1161" s="3">
        <v>28.090801239013672</v>
      </c>
      <c r="AY1161" s="3">
        <v>27.485496520996094</v>
      </c>
      <c r="AZ1161" s="3">
        <v>29.505147933959961</v>
      </c>
      <c r="BA1161" s="3">
        <v>30.142173767089844</v>
      </c>
      <c r="BB1161" s="3">
        <v>30.44708251953125</v>
      </c>
      <c r="BC1161" s="3">
        <v>30.427091598510742</v>
      </c>
      <c r="BD1161" s="3">
        <v>30.64640998840332</v>
      </c>
      <c r="BE1161" s="3">
        <v>31.661563873291016</v>
      </c>
      <c r="BF1161" s="3">
        <v>31.898008346557617</v>
      </c>
      <c r="BG1161" s="3">
        <v>31.741098403930664</v>
      </c>
      <c r="BH1161" s="3">
        <v>32.133163452148437</v>
      </c>
      <c r="BI1161" s="3">
        <v>32.865608215332031</v>
      </c>
      <c r="BJ1161" s="3">
        <v>33.408897399902344</v>
      </c>
      <c r="BK1161" s="3">
        <v>34.27734375</v>
      </c>
      <c r="BL1161" s="3">
        <v>34.864982604980469</v>
      </c>
      <c r="BM1161" s="3">
        <v>35.137432098388672</v>
      </c>
      <c r="BN1161" s="3">
        <v>35.494480133056641</v>
      </c>
      <c r="BO1161" s="3">
        <v>35.431137084960938</v>
      </c>
      <c r="BP1161" s="3">
        <v>38.329002380371094</v>
      </c>
      <c r="BQ1161" s="3">
        <v>41.377849578857422</v>
      </c>
      <c r="BR1161" s="3">
        <v>64.1165771484375</v>
      </c>
      <c r="BS1161" s="3">
        <v>54.478233337402344</v>
      </c>
      <c r="BT1161" s="3">
        <v>58.596427917480469</v>
      </c>
      <c r="BU1161" s="3">
        <v>68.028106689453125</v>
      </c>
      <c r="BV1161" s="3">
        <v>47.525856018066406</v>
      </c>
      <c r="BW1161" s="3">
        <v>46.198276519775391</v>
      </c>
      <c r="BX1161" s="3">
        <v>42.898632049560547</v>
      </c>
      <c r="BY1161" s="3">
        <v>37.910903930664062</v>
      </c>
      <c r="BZ1161" s="3">
        <v>37.713787078857422</v>
      </c>
      <c r="CA1161" s="3">
        <v>36.387119293212891</v>
      </c>
      <c r="CB1161" s="3">
        <v>33.186027526855469</v>
      </c>
      <c r="CC1161" s="3">
        <v>39.843616485595703</v>
      </c>
      <c r="CD1161" s="3">
        <v>29.382869720458984</v>
      </c>
      <c r="CE1161" s="3">
        <v>31.291481018066406</v>
      </c>
      <c r="CF1161" s="3">
        <v>29.661447525024414</v>
      </c>
      <c r="CG1161" s="3">
        <v>29.484294891357422</v>
      </c>
      <c r="CH1161" s="3">
        <v>26.676437377929688</v>
      </c>
      <c r="CI1161" s="3">
        <v>24.096185684204102</v>
      </c>
      <c r="CJ1161" s="3">
        <v>25.621109008789063</v>
      </c>
      <c r="CK1161" s="3">
        <v>28.455160140991211</v>
      </c>
      <c r="CL1161" s="3">
        <v>28.744768142700195</v>
      </c>
      <c r="CM1161" s="3">
        <v>28.264926910400391</v>
      </c>
      <c r="CN1161" s="3">
        <v>28.201866149902344</v>
      </c>
      <c r="CO1161" s="3">
        <v>30.314945220947266</v>
      </c>
      <c r="CP1161" s="3">
        <v>29.93992805480957</v>
      </c>
      <c r="CQ1161" s="3">
        <v>31.213323593139648</v>
      </c>
      <c r="CR1161" s="3">
        <v>31.647151947021484</v>
      </c>
      <c r="CS1161" s="3">
        <v>31.953922271728516</v>
      </c>
      <c r="CT1161" s="3">
        <v>33.074119567871094</v>
      </c>
      <c r="CU1161" s="3">
        <v>33.29388427734375</v>
      </c>
      <c r="CV1161" s="3">
        <v>34.610610961914062</v>
      </c>
      <c r="CW1161" s="3">
        <v>34.438400268554688</v>
      </c>
      <c r="CX1161" s="3">
        <v>35.115928649902344</v>
      </c>
      <c r="CY1161" s="3">
        <v>35.03411865234375</v>
      </c>
      <c r="CZ1161" s="3">
        <v>37.711391448974609</v>
      </c>
      <c r="DA1161" s="3">
        <v>41.208206176757813</v>
      </c>
      <c r="DB1161" t="s">
        <v>1744</v>
      </c>
      <c r="DC1161" t="s">
        <v>1744</v>
      </c>
    </row>
    <row r="1162" spans="1:107" x14ac:dyDescent="0.25">
      <c r="A1162" s="15" t="s">
        <v>1353</v>
      </c>
      <c r="C1162" s="16">
        <v>42166.401759259257</v>
      </c>
      <c r="D1162" s="17">
        <v>42166.401759259257</v>
      </c>
      <c r="E1162" s="3">
        <v>31.752059936523438</v>
      </c>
      <c r="F1162" s="3">
        <v>54.415340423583984</v>
      </c>
      <c r="G1162" s="3">
        <v>35.438121795654297</v>
      </c>
      <c r="H1162" s="3">
        <v>68.668655395507812</v>
      </c>
      <c r="I1162" s="3">
        <v>73.98492431640625</v>
      </c>
      <c r="J1162" s="3">
        <v>70.558731079101563</v>
      </c>
      <c r="K1162" s="3">
        <v>51.542732238769531</v>
      </c>
      <c r="L1162" s="3">
        <v>44.348625183105469</v>
      </c>
      <c r="M1162" s="3">
        <v>40.001171112060547</v>
      </c>
      <c r="N1162" s="3">
        <v>35.979267120361328</v>
      </c>
      <c r="O1162" s="3">
        <v>30.906303405761719</v>
      </c>
      <c r="P1162" s="3">
        <v>32.862926483154297</v>
      </c>
      <c r="Q1162" s="3">
        <v>34.307464599609375</v>
      </c>
      <c r="R1162" s="3">
        <v>36.051647186279297</v>
      </c>
      <c r="S1162" s="3">
        <v>37.734279632568359</v>
      </c>
      <c r="T1162" s="3">
        <v>39.28497314453125</v>
      </c>
      <c r="U1162" s="3">
        <v>43.594081878662109</v>
      </c>
      <c r="V1162" s="3">
        <v>64.943862915039063</v>
      </c>
      <c r="W1162" s="3">
        <v>51.88250732421875</v>
      </c>
      <c r="X1162" s="3">
        <v>42.695838928222656</v>
      </c>
      <c r="Y1162" s="3">
        <v>41.033817291259766</v>
      </c>
      <c r="Z1162" s="3">
        <v>37.334915161132813</v>
      </c>
      <c r="AA1162" s="3">
        <v>30.298921585083008</v>
      </c>
      <c r="AB1162" s="3">
        <v>30.661521911621094</v>
      </c>
      <c r="AC1162" s="3">
        <v>33.54425048828125</v>
      </c>
      <c r="AD1162" s="3">
        <v>35.949089050292969</v>
      </c>
      <c r="AE1162" s="3">
        <v>37.129806518554687</v>
      </c>
      <c r="AF1162" s="3">
        <v>38.525848388671875</v>
      </c>
      <c r="AG1162" s="3">
        <v>43.730693817138672</v>
      </c>
      <c r="AH1162" s="3">
        <v>64.290267944335937</v>
      </c>
      <c r="AI1162" s="3">
        <v>55.68951416015625</v>
      </c>
      <c r="AJ1162" s="3">
        <v>59.892375946044922</v>
      </c>
      <c r="AK1162" s="3">
        <v>66.962196350097656</v>
      </c>
      <c r="AL1162" s="3">
        <v>51.492565155029297</v>
      </c>
      <c r="AM1162" s="3">
        <v>45.401954650878906</v>
      </c>
      <c r="AN1162" s="3">
        <v>41.831390380859375</v>
      </c>
      <c r="AO1162" s="3">
        <v>38.504196166992188</v>
      </c>
      <c r="AP1162" s="3">
        <v>38.810237884521484</v>
      </c>
      <c r="AQ1162" s="3">
        <v>37.308845520019531</v>
      </c>
      <c r="AR1162" s="3">
        <v>33.184577941894531</v>
      </c>
      <c r="AS1162" s="3">
        <v>37.800910949707031</v>
      </c>
      <c r="AT1162" s="3">
        <v>29.131404876708984</v>
      </c>
      <c r="AU1162" s="3">
        <v>32.135097503662109</v>
      </c>
      <c r="AV1162" s="3">
        <v>30.21876335144043</v>
      </c>
      <c r="AW1162" s="3">
        <v>27.046459197998047</v>
      </c>
      <c r="AX1162" s="3">
        <v>26.617826461791992</v>
      </c>
      <c r="AY1162" s="3">
        <v>26.155460357666016</v>
      </c>
      <c r="AZ1162" s="3">
        <v>28.376567840576172</v>
      </c>
      <c r="BA1162" s="3">
        <v>28.384502410888672</v>
      </c>
      <c r="BB1162" s="3">
        <v>28.931365966796875</v>
      </c>
      <c r="BC1162" s="3">
        <v>29.586259841918945</v>
      </c>
      <c r="BD1162" s="3">
        <v>29.826021194458008</v>
      </c>
      <c r="BE1162" s="3">
        <v>30.512929916381836</v>
      </c>
      <c r="BF1162" s="3">
        <v>30.962911605834961</v>
      </c>
      <c r="BG1162" s="3">
        <v>31.711408615112305</v>
      </c>
      <c r="BH1162" s="3">
        <v>32.170463562011719</v>
      </c>
      <c r="BI1162" s="3">
        <v>32.216014862060547</v>
      </c>
      <c r="BJ1162" s="3">
        <v>33.343601226806641</v>
      </c>
      <c r="BK1162" s="3">
        <v>33.582786560058594</v>
      </c>
      <c r="BL1162" s="3">
        <v>34.577301025390625</v>
      </c>
      <c r="BM1162" s="3">
        <v>34.599807739257813</v>
      </c>
      <c r="BN1162" s="3">
        <v>35.046459197998047</v>
      </c>
      <c r="BO1162" s="3">
        <v>35.130046844482422</v>
      </c>
      <c r="BP1162" s="3">
        <v>38.123764038085937</v>
      </c>
      <c r="BQ1162" s="3">
        <v>41.454875946044922</v>
      </c>
      <c r="BR1162" s="3">
        <v>63.540412902832031</v>
      </c>
      <c r="BS1162" s="3">
        <v>50.734027862548828</v>
      </c>
      <c r="BT1162" s="3">
        <v>58.420204162597656</v>
      </c>
      <c r="BU1162" s="3">
        <v>65.45355224609375</v>
      </c>
      <c r="BV1162" s="3">
        <v>40.858016967773438</v>
      </c>
      <c r="BW1162" s="3">
        <v>45.214035034179687</v>
      </c>
      <c r="BX1162" s="3">
        <v>41.208713531494141</v>
      </c>
      <c r="BY1162" s="3">
        <v>37.398197174072266</v>
      </c>
      <c r="BZ1162" s="3">
        <v>38.985774993896484</v>
      </c>
      <c r="CA1162" s="3">
        <v>38.950164794921875</v>
      </c>
      <c r="CB1162" s="3">
        <v>32.460010528564453</v>
      </c>
      <c r="CC1162" s="3">
        <v>37.712421417236328</v>
      </c>
      <c r="CD1162" s="3">
        <v>28.691944122314453</v>
      </c>
      <c r="CE1162" s="3">
        <v>32.596900939941406</v>
      </c>
      <c r="CF1162" s="3">
        <v>28.480695724487305</v>
      </c>
      <c r="CG1162" s="3">
        <v>22.966289520263672</v>
      </c>
      <c r="CH1162" s="3">
        <v>23.744874954223633</v>
      </c>
      <c r="CI1162" s="3">
        <v>25.259340286254883</v>
      </c>
      <c r="CJ1162" s="3">
        <v>27.548402786254883</v>
      </c>
      <c r="CK1162" s="3">
        <v>25.694473266601562</v>
      </c>
      <c r="CL1162" s="3">
        <v>25.612277984619141</v>
      </c>
      <c r="CM1162" s="3">
        <v>28.118772506713867</v>
      </c>
      <c r="CN1162" s="3">
        <v>29.962867736816406</v>
      </c>
      <c r="CO1162" s="3">
        <v>29.12059211730957</v>
      </c>
      <c r="CP1162" s="3">
        <v>29.535835266113281</v>
      </c>
      <c r="CQ1162" s="3">
        <v>31.730951309204102</v>
      </c>
      <c r="CR1162" s="3">
        <v>32.067546844482422</v>
      </c>
      <c r="CS1162" s="3">
        <v>31.592691421508789</v>
      </c>
      <c r="CT1162" s="3">
        <v>33.360618591308594</v>
      </c>
      <c r="CU1162" s="3">
        <v>32.876407623291016</v>
      </c>
      <c r="CV1162" s="3">
        <v>34.193962097167969</v>
      </c>
      <c r="CW1162" s="3">
        <v>33.931179046630859</v>
      </c>
      <c r="CX1162" s="3">
        <v>34.368270874023438</v>
      </c>
      <c r="CY1162" s="3">
        <v>34.850791931152344</v>
      </c>
      <c r="CZ1162" s="3">
        <v>38.014957427978516</v>
      </c>
      <c r="DA1162" s="3">
        <v>41.78192138671875</v>
      </c>
      <c r="DB1162" t="s">
        <v>1744</v>
      </c>
      <c r="DC1162" t="s">
        <v>1744</v>
      </c>
    </row>
    <row r="1163" spans="1:107" x14ac:dyDescent="0.25">
      <c r="A1163" s="15" t="s">
        <v>1354</v>
      </c>
      <c r="C1163" s="16">
        <v>42166.401759259257</v>
      </c>
      <c r="D1163" s="17">
        <v>42166.401759259257</v>
      </c>
      <c r="E1163" s="3">
        <v>30.909282684326172</v>
      </c>
      <c r="F1163" s="3">
        <v>54.415340423583984</v>
      </c>
      <c r="G1163" s="3">
        <v>33.670967102050781</v>
      </c>
      <c r="H1163" s="3">
        <v>71.235191345214844</v>
      </c>
      <c r="I1163" s="3">
        <v>75.080108642578125</v>
      </c>
      <c r="J1163" s="3">
        <v>68.288803100585938</v>
      </c>
      <c r="K1163" s="3">
        <v>49.513626098632813</v>
      </c>
      <c r="L1163" s="3">
        <v>42.732212066650391</v>
      </c>
      <c r="M1163" s="3">
        <v>41.494907379150391</v>
      </c>
      <c r="N1163" s="3">
        <v>36.209503173828125</v>
      </c>
      <c r="O1163" s="3">
        <v>30.411142349243164</v>
      </c>
      <c r="P1163" s="3">
        <v>32.175899505615234</v>
      </c>
      <c r="Q1163" s="3">
        <v>34.078903198242187</v>
      </c>
      <c r="R1163" s="3">
        <v>35.814144134521484</v>
      </c>
      <c r="S1163" s="3">
        <v>37.361728668212891</v>
      </c>
      <c r="T1163" s="3">
        <v>39.252651214599609</v>
      </c>
      <c r="U1163" s="3">
        <v>43.647403717041016</v>
      </c>
      <c r="V1163" s="3">
        <v>65.628875732421875</v>
      </c>
      <c r="W1163" s="3">
        <v>43.340919494628906</v>
      </c>
      <c r="X1163" s="3">
        <v>42.179107666015625</v>
      </c>
      <c r="Y1163" s="3">
        <v>41.790874481201172</v>
      </c>
      <c r="Z1163" s="3">
        <v>35.203758239746094</v>
      </c>
      <c r="AA1163" s="3">
        <v>29.637958526611328</v>
      </c>
      <c r="AB1163" s="3">
        <v>32.383995056152344</v>
      </c>
      <c r="AC1163" s="3">
        <v>33.943115234375</v>
      </c>
      <c r="AD1163" s="3">
        <v>35.429653167724609</v>
      </c>
      <c r="AE1163" s="3">
        <v>37.132652282714844</v>
      </c>
      <c r="AF1163" s="3">
        <v>39.41888427734375</v>
      </c>
      <c r="AG1163" s="3">
        <v>43.5762939453125</v>
      </c>
      <c r="AH1163" s="3">
        <v>63.489307403564453</v>
      </c>
      <c r="AI1163" s="3">
        <v>53.905612945556641</v>
      </c>
      <c r="AJ1163" s="3">
        <v>59.663093566894531</v>
      </c>
      <c r="AK1163" s="3">
        <v>64.735992431640625</v>
      </c>
      <c r="AL1163" s="3">
        <v>48.830085754394531</v>
      </c>
      <c r="AM1163" s="3">
        <v>44.057651519775391</v>
      </c>
      <c r="AN1163" s="3">
        <v>41.114727020263672</v>
      </c>
      <c r="AO1163" s="3">
        <v>36.341815948486328</v>
      </c>
      <c r="AP1163" s="3">
        <v>40.16107177734375</v>
      </c>
      <c r="AQ1163" s="3">
        <v>36.645965576171875</v>
      </c>
      <c r="AR1163" s="3">
        <v>34.266426086425781</v>
      </c>
      <c r="AS1163" s="3">
        <v>38.921245574951172</v>
      </c>
      <c r="AT1163" s="3">
        <v>30.506839752197266</v>
      </c>
      <c r="AU1163" s="3">
        <v>32.053165435791016</v>
      </c>
      <c r="AV1163" s="3">
        <v>28.213537216186523</v>
      </c>
      <c r="AW1163" s="3">
        <v>25.196493148803711</v>
      </c>
      <c r="AX1163" s="3">
        <v>25.574518203735352</v>
      </c>
      <c r="AY1163" s="3">
        <v>25.513801574707031</v>
      </c>
      <c r="AZ1163" s="3">
        <v>27.725448608398438</v>
      </c>
      <c r="BA1163" s="3">
        <v>27.693733215332031</v>
      </c>
      <c r="BB1163" s="3">
        <v>27.811897277832031</v>
      </c>
      <c r="BC1163" s="3">
        <v>28.905574798583984</v>
      </c>
      <c r="BD1163" s="3">
        <v>29.701295852661133</v>
      </c>
      <c r="BE1163" s="3">
        <v>29.862985610961914</v>
      </c>
      <c r="BF1163" s="3">
        <v>30.275423049926758</v>
      </c>
      <c r="BG1163" s="3">
        <v>31.605922698974609</v>
      </c>
      <c r="BH1163" s="3">
        <v>31.589365005493164</v>
      </c>
      <c r="BI1163" s="3">
        <v>31.594734191894531</v>
      </c>
      <c r="BJ1163" s="3">
        <v>33.084609985351563</v>
      </c>
      <c r="BK1163" s="3">
        <v>33.299087524414063</v>
      </c>
      <c r="BL1163" s="3">
        <v>34.647361755371094</v>
      </c>
      <c r="BM1163" s="3">
        <v>34.352291107177734</v>
      </c>
      <c r="BN1163" s="3">
        <v>34.935222625732422</v>
      </c>
      <c r="BO1163" s="3">
        <v>35.115383148193359</v>
      </c>
      <c r="BP1163" s="3">
        <v>38.165565490722656</v>
      </c>
      <c r="BQ1163" s="3">
        <v>41.539138793945313</v>
      </c>
      <c r="BR1163" s="3">
        <v>62.387947082519531</v>
      </c>
      <c r="BS1163" s="3">
        <v>52.086215972900391</v>
      </c>
      <c r="BT1163" s="3">
        <v>59.786243438720703</v>
      </c>
      <c r="BU1163" s="3">
        <v>57.170154571533203</v>
      </c>
      <c r="BV1163" s="3">
        <v>45.23114013671875</v>
      </c>
      <c r="BW1163" s="3">
        <v>41.045448303222656</v>
      </c>
      <c r="BX1163" s="3">
        <v>40.443115234375</v>
      </c>
      <c r="BY1163" s="3">
        <v>33.430179595947266</v>
      </c>
      <c r="BZ1163" s="3">
        <v>40.4569091796875</v>
      </c>
      <c r="CA1163" s="3">
        <v>34.463088989257813</v>
      </c>
      <c r="CB1163" s="3">
        <v>33.912322998046875</v>
      </c>
      <c r="CC1163" s="3">
        <v>39.567409515380859</v>
      </c>
      <c r="CD1163" s="3">
        <v>33.764961242675781</v>
      </c>
      <c r="CE1163" s="3">
        <v>32.883285522460938</v>
      </c>
      <c r="CF1163" s="3">
        <v>22.457887649536133</v>
      </c>
      <c r="CG1163" s="3">
        <v>23.287876129150391</v>
      </c>
      <c r="CH1163" s="3">
        <v>25.397674560546875</v>
      </c>
      <c r="CI1163" s="3">
        <v>24.084711074829102</v>
      </c>
      <c r="CJ1163" s="3">
        <v>27.930318832397461</v>
      </c>
      <c r="CK1163" s="3">
        <v>28.01347541809082</v>
      </c>
      <c r="CL1163" s="3">
        <v>27.367338180541992</v>
      </c>
      <c r="CM1163" s="3">
        <v>29.099824905395508</v>
      </c>
      <c r="CN1163" s="3">
        <v>28.629364013671875</v>
      </c>
      <c r="CO1163" s="3">
        <v>29.129150390625</v>
      </c>
      <c r="CP1163" s="3">
        <v>29.997020721435547</v>
      </c>
      <c r="CQ1163" s="3">
        <v>31.509218215942383</v>
      </c>
      <c r="CR1163" s="3">
        <v>31.210269927978516</v>
      </c>
      <c r="CS1163" s="3">
        <v>31.060813903808594</v>
      </c>
      <c r="CT1163" s="3">
        <v>32.720996856689453</v>
      </c>
      <c r="CU1163" s="3">
        <v>33.290916442871094</v>
      </c>
      <c r="CV1163" s="3">
        <v>34.751956939697266</v>
      </c>
      <c r="CW1163" s="3">
        <v>34.451118469238281</v>
      </c>
      <c r="CX1163" s="3">
        <v>35.028987884521484</v>
      </c>
      <c r="CY1163" s="3">
        <v>35.134952545166016</v>
      </c>
      <c r="CZ1163" s="3">
        <v>38.282447814941406</v>
      </c>
      <c r="DA1163" s="3">
        <v>41.434677124023438</v>
      </c>
      <c r="DB1163" t="s">
        <v>1744</v>
      </c>
      <c r="DC1163" t="s">
        <v>1744</v>
      </c>
    </row>
    <row r="1164" spans="1:107" x14ac:dyDescent="0.25">
      <c r="A1164" s="15" t="s">
        <v>1355</v>
      </c>
      <c r="C1164" s="16">
        <v>42166.401759259257</v>
      </c>
      <c r="D1164" s="17">
        <v>42166.401759259257</v>
      </c>
      <c r="E1164" s="3">
        <v>31.539567947387695</v>
      </c>
      <c r="F1164" s="3">
        <v>54.415340423583984</v>
      </c>
      <c r="G1164" s="3">
        <v>32.4522705078125</v>
      </c>
      <c r="H1164" s="3">
        <v>69.410400390625</v>
      </c>
      <c r="I1164" s="3">
        <v>74.3712158203125</v>
      </c>
      <c r="J1164" s="3">
        <v>69.383102416992188</v>
      </c>
      <c r="K1164" s="3">
        <v>47.440620422363281</v>
      </c>
      <c r="L1164" s="3">
        <v>41.368797302246094</v>
      </c>
      <c r="M1164" s="3">
        <v>41.269187927246094</v>
      </c>
      <c r="N1164" s="3">
        <v>36.189426422119141</v>
      </c>
      <c r="O1164" s="3">
        <v>30.997081756591797</v>
      </c>
      <c r="P1164" s="3">
        <v>31.93565559387207</v>
      </c>
      <c r="Q1164" s="3">
        <v>34.196075439453125</v>
      </c>
      <c r="R1164" s="3">
        <v>35.894321441650391</v>
      </c>
      <c r="S1164" s="3">
        <v>37.493484497070313</v>
      </c>
      <c r="T1164" s="3">
        <v>39.141754150390625</v>
      </c>
      <c r="U1164" s="3">
        <v>43.548404693603516</v>
      </c>
      <c r="V1164" s="3">
        <v>72.094589233398438</v>
      </c>
      <c r="W1164" s="3">
        <v>45.141105651855469</v>
      </c>
      <c r="X1164" s="3">
        <v>36.601943969726563</v>
      </c>
      <c r="Y1164" s="3">
        <v>41.427898406982422</v>
      </c>
      <c r="Z1164" s="3">
        <v>36.676456451416016</v>
      </c>
      <c r="AA1164" s="3">
        <v>32.746700286865234</v>
      </c>
      <c r="AB1164" s="3">
        <v>31.12980842590332</v>
      </c>
      <c r="AC1164" s="3">
        <v>34.694347381591797</v>
      </c>
      <c r="AD1164" s="3">
        <v>35.842979431152344</v>
      </c>
      <c r="AE1164" s="3">
        <v>37.650058746337891</v>
      </c>
      <c r="AF1164" s="3">
        <v>39.084056854248047</v>
      </c>
      <c r="AG1164" s="3">
        <v>43.487148284912109</v>
      </c>
      <c r="AH1164" s="3">
        <v>62.846652984619141</v>
      </c>
      <c r="AI1164" s="3">
        <v>56.166141510009766</v>
      </c>
      <c r="AJ1164" s="3">
        <v>62.843574523925781</v>
      </c>
      <c r="AK1164" s="3">
        <v>61.935440063476562</v>
      </c>
      <c r="AL1164" s="3">
        <v>48.261852264404297</v>
      </c>
      <c r="AM1164" s="3">
        <v>41.758216857910156</v>
      </c>
      <c r="AN1164" s="3">
        <v>39.499172210693359</v>
      </c>
      <c r="AO1164" s="3">
        <v>39.675636291503906</v>
      </c>
      <c r="AP1164" s="3">
        <v>38.625900268554688</v>
      </c>
      <c r="AQ1164" s="3">
        <v>36.078849792480469</v>
      </c>
      <c r="AR1164" s="3">
        <v>34.280483245849609</v>
      </c>
      <c r="AS1164" s="3">
        <v>38.774013519287109</v>
      </c>
      <c r="AT1164" s="3">
        <v>33.066287994384766</v>
      </c>
      <c r="AU1164" s="3">
        <v>31.820127487182617</v>
      </c>
      <c r="AV1164" s="3">
        <v>25.837131500244141</v>
      </c>
      <c r="AW1164" s="3">
        <v>25.765501022338867</v>
      </c>
      <c r="AX1164" s="3">
        <v>24.986383438110352</v>
      </c>
      <c r="AY1164" s="3">
        <v>25.620420455932617</v>
      </c>
      <c r="AZ1164" s="3">
        <v>27.458755493164063</v>
      </c>
      <c r="BA1164" s="3">
        <v>28.472831726074219</v>
      </c>
      <c r="BB1164" s="3">
        <v>27.845983505249023</v>
      </c>
      <c r="BC1164" s="3">
        <v>28.825017929077148</v>
      </c>
      <c r="BD1164" s="3">
        <v>29.422183990478516</v>
      </c>
      <c r="BE1164" s="3">
        <v>29.720834732055664</v>
      </c>
      <c r="BF1164" s="3">
        <v>29.96782112121582</v>
      </c>
      <c r="BG1164" s="3">
        <v>31.24549674987793</v>
      </c>
      <c r="BH1164" s="3">
        <v>31.954355239868164</v>
      </c>
      <c r="BI1164" s="3">
        <v>31.897573471069336</v>
      </c>
      <c r="BJ1164" s="3">
        <v>32.689765930175781</v>
      </c>
      <c r="BK1164" s="3">
        <v>33.772789001464844</v>
      </c>
      <c r="BL1164" s="3">
        <v>34.217441558837891</v>
      </c>
      <c r="BM1164" s="3">
        <v>34.680313110351563</v>
      </c>
      <c r="BN1164" s="3">
        <v>34.795696258544922</v>
      </c>
      <c r="BO1164" s="3">
        <v>35.124992370605469</v>
      </c>
      <c r="BP1164" s="3">
        <v>38.098930358886719</v>
      </c>
      <c r="BQ1164" s="3">
        <v>41.432174682617188</v>
      </c>
      <c r="BR1164" s="3">
        <v>62.272708892822266</v>
      </c>
      <c r="BS1164" s="3">
        <v>58.896137237548828</v>
      </c>
      <c r="BT1164" s="3">
        <v>65.825874328613281</v>
      </c>
      <c r="BU1164" s="3">
        <v>54.813465118408203</v>
      </c>
      <c r="BV1164" s="3">
        <v>48.821079254150391</v>
      </c>
      <c r="BW1164" s="3">
        <v>38.004661560058594</v>
      </c>
      <c r="BX1164" s="3">
        <v>33.334720611572266</v>
      </c>
      <c r="BY1164" s="3">
        <v>43.001354217529297</v>
      </c>
      <c r="BZ1164" s="3">
        <v>34.558937072753906</v>
      </c>
      <c r="CA1164" s="3">
        <v>34.785396575927734</v>
      </c>
      <c r="CB1164" s="3">
        <v>35.990718841552734</v>
      </c>
      <c r="CC1164" s="3">
        <v>37.451324462890625</v>
      </c>
      <c r="CD1164" s="3">
        <v>34.096942901611328</v>
      </c>
      <c r="CE1164" s="3">
        <v>30.154407501220703</v>
      </c>
      <c r="CF1164" s="3">
        <v>22.88783073425293</v>
      </c>
      <c r="CG1164" s="3">
        <v>26.060380935668945</v>
      </c>
      <c r="CH1164" s="3">
        <v>21.442745208740234</v>
      </c>
      <c r="CI1164" s="3">
        <v>28.026134490966797</v>
      </c>
      <c r="CJ1164" s="3">
        <v>25.686798095703125</v>
      </c>
      <c r="CK1164" s="3">
        <v>29.237672805786133</v>
      </c>
      <c r="CL1164" s="3">
        <v>27.465587615966797</v>
      </c>
      <c r="CM1164" s="3">
        <v>28.762584686279297</v>
      </c>
      <c r="CN1164" s="3">
        <v>29.515361785888672</v>
      </c>
      <c r="CO1164" s="3">
        <v>29.727657318115234</v>
      </c>
      <c r="CP1164" s="3">
        <v>29.515773773193359</v>
      </c>
      <c r="CQ1164" s="3">
        <v>30.715620040893555</v>
      </c>
      <c r="CR1164" s="3">
        <v>31.963287353515625</v>
      </c>
      <c r="CS1164" s="3">
        <v>32.236675262451172</v>
      </c>
      <c r="CT1164" s="3">
        <v>32.346237182617188</v>
      </c>
      <c r="CU1164" s="3">
        <v>34.175735473632812</v>
      </c>
      <c r="CV1164" s="3">
        <v>33.544361114501953</v>
      </c>
      <c r="CW1164" s="3">
        <v>34.964214324951172</v>
      </c>
      <c r="CX1164" s="3">
        <v>34.700634002685547</v>
      </c>
      <c r="CY1164" s="3">
        <v>35.313739776611328</v>
      </c>
      <c r="CZ1164" s="3">
        <v>38.000186920166016</v>
      </c>
      <c r="DA1164" s="3">
        <v>41.294261932373047</v>
      </c>
      <c r="DB1164" t="s">
        <v>1744</v>
      </c>
      <c r="DC1164" t="s">
        <v>1744</v>
      </c>
    </row>
    <row r="1165" spans="1:107" x14ac:dyDescent="0.25">
      <c r="A1165" s="15" t="s">
        <v>1356</v>
      </c>
      <c r="C1165" s="16">
        <v>42166.401759259257</v>
      </c>
      <c r="D1165" s="17">
        <v>42166.401759259257</v>
      </c>
      <c r="E1165" s="3">
        <v>31.213502883911133</v>
      </c>
      <c r="F1165" s="3">
        <v>54.415340423583984</v>
      </c>
      <c r="G1165" s="3">
        <v>32.020809173583984</v>
      </c>
      <c r="H1165" s="3">
        <v>64.071846008300781</v>
      </c>
      <c r="I1165" s="3">
        <v>71.139778137207031</v>
      </c>
      <c r="J1165" s="3">
        <v>71.054458618164063</v>
      </c>
      <c r="K1165" s="3">
        <v>48.511161804199219</v>
      </c>
      <c r="L1165" s="3">
        <v>40.206584930419922</v>
      </c>
      <c r="M1165" s="3">
        <v>41.519741058349609</v>
      </c>
      <c r="N1165" s="3">
        <v>36.451137542724609</v>
      </c>
      <c r="O1165" s="3">
        <v>31.360872268676758</v>
      </c>
      <c r="P1165" s="3">
        <v>31.410667419433594</v>
      </c>
      <c r="Q1165" s="3">
        <v>34.091499328613281</v>
      </c>
      <c r="R1165" s="3">
        <v>35.624000549316406</v>
      </c>
      <c r="S1165" s="3">
        <v>37.580120086669922</v>
      </c>
      <c r="T1165" s="3">
        <v>39.149555206298828</v>
      </c>
      <c r="U1165" s="3">
        <v>43.498619079589844</v>
      </c>
      <c r="V1165" s="3">
        <v>70.748367309570313</v>
      </c>
      <c r="W1165" s="3">
        <v>50.421028137207031</v>
      </c>
      <c r="X1165" s="3">
        <v>40.713260650634766</v>
      </c>
      <c r="Y1165" s="3">
        <v>42.060665130615234</v>
      </c>
      <c r="Z1165" s="3">
        <v>36.577247619628906</v>
      </c>
      <c r="AA1165" s="3">
        <v>30.905717849731445</v>
      </c>
      <c r="AB1165" s="3">
        <v>30.802505493164063</v>
      </c>
      <c r="AC1165" s="3">
        <v>33.058181762695312</v>
      </c>
      <c r="AD1165" s="3">
        <v>35.287662506103516</v>
      </c>
      <c r="AE1165" s="3">
        <v>38.097904205322266</v>
      </c>
      <c r="AF1165" s="3">
        <v>39.05914306640625</v>
      </c>
      <c r="AG1165" s="3">
        <v>43.469379425048828</v>
      </c>
      <c r="AH1165" s="3">
        <v>62.808982849121094</v>
      </c>
      <c r="AI1165" s="3">
        <v>58.616832733154297</v>
      </c>
      <c r="AJ1165" s="3">
        <v>66.1256103515625</v>
      </c>
      <c r="AK1165" s="3">
        <v>60.408638000488281</v>
      </c>
      <c r="AL1165" s="3">
        <v>48.87957763671875</v>
      </c>
      <c r="AM1165" s="3">
        <v>41.932178497314453</v>
      </c>
      <c r="AN1165" s="3">
        <v>36.426471710205078</v>
      </c>
      <c r="AO1165" s="3">
        <v>41.210750579833984</v>
      </c>
      <c r="AP1165" s="3">
        <v>37.494663238525391</v>
      </c>
      <c r="AQ1165" s="3">
        <v>33.967315673828125</v>
      </c>
      <c r="AR1165" s="3">
        <v>35.710487365722656</v>
      </c>
      <c r="AS1165" s="3">
        <v>36.573272705078125</v>
      </c>
      <c r="AT1165" s="3">
        <v>32.830284118652344</v>
      </c>
      <c r="AU1165" s="3">
        <v>32.467899322509766</v>
      </c>
      <c r="AV1165" s="3">
        <v>27.756750106811523</v>
      </c>
      <c r="AW1165" s="3">
        <v>25.626588821411133</v>
      </c>
      <c r="AX1165" s="3">
        <v>25.153095245361328</v>
      </c>
      <c r="AY1165" s="3">
        <v>27.902589797973633</v>
      </c>
      <c r="AZ1165" s="3">
        <v>26.833293914794922</v>
      </c>
      <c r="BA1165" s="3">
        <v>27.632644653320313</v>
      </c>
      <c r="BB1165" s="3">
        <v>27.200698852539063</v>
      </c>
      <c r="BC1165" s="3">
        <v>28.066377639770508</v>
      </c>
      <c r="BD1165" s="3">
        <v>29.76025390625</v>
      </c>
      <c r="BE1165" s="3">
        <v>29.704324722290039</v>
      </c>
      <c r="BF1165" s="3">
        <v>29.471786499023437</v>
      </c>
      <c r="BG1165" s="3">
        <v>30.766323089599609</v>
      </c>
      <c r="BH1165" s="3">
        <v>31.544187545776367</v>
      </c>
      <c r="BI1165" s="3">
        <v>32.030094146728516</v>
      </c>
      <c r="BJ1165" s="3">
        <v>32.799457550048828</v>
      </c>
      <c r="BK1165" s="3">
        <v>33.849372863769531</v>
      </c>
      <c r="BL1165" s="3">
        <v>33.871067047119141</v>
      </c>
      <c r="BM1165" s="3">
        <v>34.787876129150391</v>
      </c>
      <c r="BN1165" s="3">
        <v>34.826343536376953</v>
      </c>
      <c r="BO1165" s="3">
        <v>35.175941467285156</v>
      </c>
      <c r="BP1165" s="3">
        <v>38.057582855224609</v>
      </c>
      <c r="BQ1165" s="3">
        <v>41.163894653320313</v>
      </c>
      <c r="BR1165" s="3">
        <v>63.141307830810547</v>
      </c>
      <c r="BS1165" s="3">
        <v>60.934059143066406</v>
      </c>
      <c r="BT1165" s="3">
        <v>68.513702392578125</v>
      </c>
      <c r="BU1165" s="3">
        <v>60.033676147460938</v>
      </c>
      <c r="BV1165" s="3">
        <v>48.414726257324219</v>
      </c>
      <c r="BW1165" s="3">
        <v>42.956283569335938</v>
      </c>
      <c r="BX1165" s="3">
        <v>28.870813369750977</v>
      </c>
      <c r="BY1165" s="3">
        <v>40.888065338134766</v>
      </c>
      <c r="BZ1165" s="3">
        <v>37.909519195556641</v>
      </c>
      <c r="CA1165" s="3">
        <v>32.063213348388672</v>
      </c>
      <c r="CB1165" s="3">
        <v>36.91510009765625</v>
      </c>
      <c r="CC1165" s="3">
        <v>31.822612762451172</v>
      </c>
      <c r="CD1165" s="3">
        <v>31.127513885498047</v>
      </c>
      <c r="CE1165" s="3">
        <v>33.247573852539062</v>
      </c>
      <c r="CF1165" s="3">
        <v>29.545810699462891</v>
      </c>
      <c r="CG1165" s="3">
        <v>25.909828186035156</v>
      </c>
      <c r="CH1165" s="3">
        <v>26.371660232543945</v>
      </c>
      <c r="CI1165" s="3">
        <v>28.494411468505859</v>
      </c>
      <c r="CJ1165" s="3">
        <v>27.337076187133789</v>
      </c>
      <c r="CK1165" s="3">
        <v>24.637308120727539</v>
      </c>
      <c r="CL1165" s="3">
        <v>26.164306640625</v>
      </c>
      <c r="CM1165" s="3">
        <v>26.193464279174805</v>
      </c>
      <c r="CN1165" s="3">
        <v>29.884241104125977</v>
      </c>
      <c r="CO1165" s="3">
        <v>29.692779541015625</v>
      </c>
      <c r="CP1165" s="3">
        <v>28.450555801391602</v>
      </c>
      <c r="CQ1165" s="3">
        <v>30.409866333007812</v>
      </c>
      <c r="CR1165" s="3">
        <v>31.042482376098633</v>
      </c>
      <c r="CS1165" s="3">
        <v>32.402740478515625</v>
      </c>
      <c r="CT1165" s="3">
        <v>33.272354125976563</v>
      </c>
      <c r="CU1165" s="3">
        <v>34.155876159667969</v>
      </c>
      <c r="CV1165" s="3">
        <v>33.409149169921875</v>
      </c>
      <c r="CW1165" s="3">
        <v>34.723274230957031</v>
      </c>
      <c r="CX1165" s="3">
        <v>34.930416107177734</v>
      </c>
      <c r="CY1165" s="3">
        <v>35.036178588867188</v>
      </c>
      <c r="CZ1165" s="3">
        <v>37.957607269287109</v>
      </c>
      <c r="DA1165" s="3">
        <v>40.911628723144531</v>
      </c>
      <c r="DB1165" t="s">
        <v>1744</v>
      </c>
      <c r="DC1165" t="s">
        <v>1744</v>
      </c>
    </row>
    <row r="1166" spans="1:107" x14ac:dyDescent="0.25">
      <c r="A1166" s="15" t="s">
        <v>1357</v>
      </c>
      <c r="C1166" s="16">
        <v>42166.401759259257</v>
      </c>
      <c r="D1166" s="17">
        <v>42166.401759259257</v>
      </c>
      <c r="E1166" s="3">
        <v>27.485073089599609</v>
      </c>
      <c r="F1166" s="3">
        <v>54.415340423583984</v>
      </c>
      <c r="G1166" s="3">
        <v>30.649162292480469</v>
      </c>
      <c r="H1166" s="3">
        <v>61.1966552734375</v>
      </c>
      <c r="I1166" s="3">
        <v>68.064163208007812</v>
      </c>
      <c r="J1166" s="3">
        <v>69.940200805664062</v>
      </c>
      <c r="K1166" s="3">
        <v>48.227317810058594</v>
      </c>
      <c r="L1166" s="3">
        <v>41.494255065917969</v>
      </c>
      <c r="M1166" s="3">
        <v>40.854141235351563</v>
      </c>
      <c r="N1166" s="3">
        <v>35.291202545166016</v>
      </c>
      <c r="O1166" s="3">
        <v>32.222869873046875</v>
      </c>
      <c r="P1166" s="3">
        <v>31.288984298706055</v>
      </c>
      <c r="Q1166" s="3">
        <v>33.452869415283203</v>
      </c>
      <c r="R1166" s="3">
        <v>35.560127258300781</v>
      </c>
      <c r="S1166" s="3">
        <v>37.979831695556641</v>
      </c>
      <c r="T1166" s="3">
        <v>39.1673583984375</v>
      </c>
      <c r="U1166" s="3">
        <v>43.545166015625</v>
      </c>
      <c r="V1166" s="3">
        <v>67.34295654296875</v>
      </c>
      <c r="W1166" s="3">
        <v>44.409786224365234</v>
      </c>
      <c r="X1166" s="3">
        <v>41.631977081298828</v>
      </c>
      <c r="Y1166" s="3">
        <v>39.187290191650391</v>
      </c>
      <c r="Z1166" s="3">
        <v>31.63330078125</v>
      </c>
      <c r="AA1166" s="3">
        <v>32.723834991455078</v>
      </c>
      <c r="AB1166" s="3">
        <v>31.155263900756836</v>
      </c>
      <c r="AC1166" s="3">
        <v>32.621414184570313</v>
      </c>
      <c r="AD1166" s="3">
        <v>35.432994842529297</v>
      </c>
      <c r="AE1166" s="3">
        <v>38.048252105712891</v>
      </c>
      <c r="AF1166" s="3">
        <v>39.120059967041016</v>
      </c>
      <c r="AG1166" s="3">
        <v>43.60052490234375</v>
      </c>
      <c r="AH1166" s="3">
        <v>63.299594879150391</v>
      </c>
      <c r="AI1166" s="3">
        <v>61.54815673828125</v>
      </c>
      <c r="AJ1166" s="3">
        <v>67.721168518066406</v>
      </c>
      <c r="AK1166" s="3">
        <v>60.352798461914063</v>
      </c>
      <c r="AL1166" s="3">
        <v>46.894798278808594</v>
      </c>
      <c r="AM1166" s="3">
        <v>41.052093505859375</v>
      </c>
      <c r="AN1166" s="3">
        <v>35.528022766113281</v>
      </c>
      <c r="AO1166" s="3">
        <v>40.628864288330078</v>
      </c>
      <c r="AP1166" s="3">
        <v>37.432178497314453</v>
      </c>
      <c r="AQ1166" s="3">
        <v>33.473518371582031</v>
      </c>
      <c r="AR1166" s="3">
        <v>36.535491943359375</v>
      </c>
      <c r="AS1166" s="3">
        <v>33.882965087890625</v>
      </c>
      <c r="AT1166" s="3">
        <v>33.041046142578125</v>
      </c>
      <c r="AU1166" s="3">
        <v>32.930305480957031</v>
      </c>
      <c r="AV1166" s="3">
        <v>29.320266723632813</v>
      </c>
      <c r="AW1166" s="3">
        <v>25.363914489746094</v>
      </c>
      <c r="AX1166" s="3">
        <v>26.401391983032227</v>
      </c>
      <c r="AY1166" s="3">
        <v>27.070611953735352</v>
      </c>
      <c r="AZ1166" s="3">
        <v>26.651233673095703</v>
      </c>
      <c r="BA1166" s="3">
        <v>27.719087600708008</v>
      </c>
      <c r="BB1166" s="3">
        <v>26.718975067138672</v>
      </c>
      <c r="BC1166" s="3">
        <v>27.924404144287109</v>
      </c>
      <c r="BD1166" s="3">
        <v>29.115278244018555</v>
      </c>
      <c r="BE1166" s="3">
        <v>29.400627136230469</v>
      </c>
      <c r="BF1166" s="3">
        <v>29.255294799804688</v>
      </c>
      <c r="BG1166" s="3">
        <v>30.900661468505859</v>
      </c>
      <c r="BH1166" s="3">
        <v>31.272909164428711</v>
      </c>
      <c r="BI1166" s="3">
        <v>32.542839050292969</v>
      </c>
      <c r="BJ1166" s="3">
        <v>33.003463745117188</v>
      </c>
      <c r="BK1166" s="3">
        <v>34.190982818603516</v>
      </c>
      <c r="BL1166" s="3">
        <v>33.594390869140625</v>
      </c>
      <c r="BM1166" s="3">
        <v>34.877937316894531</v>
      </c>
      <c r="BN1166" s="3">
        <v>35.007633209228516</v>
      </c>
      <c r="BO1166" s="3">
        <v>35.052845001220703</v>
      </c>
      <c r="BP1166" s="3">
        <v>38.035362243652344</v>
      </c>
      <c r="BQ1166" s="3">
        <v>41.270511627197266</v>
      </c>
      <c r="BR1166" s="3">
        <v>63.774627685546875</v>
      </c>
      <c r="BS1166" s="3">
        <v>63.647739410400391</v>
      </c>
      <c r="BT1166" s="3">
        <v>68.528343200683594</v>
      </c>
      <c r="BU1166" s="3">
        <v>59.913059234619141</v>
      </c>
      <c r="BV1166" s="3">
        <v>41.899181365966797</v>
      </c>
      <c r="BW1166" s="3">
        <v>37.604686737060547</v>
      </c>
      <c r="BX1166" s="3">
        <v>35.942821502685547</v>
      </c>
      <c r="BY1166" s="3">
        <v>39.674312591552734</v>
      </c>
      <c r="BZ1166" s="3">
        <v>35.912582397460938</v>
      </c>
      <c r="CA1166" s="3">
        <v>32.824077606201172</v>
      </c>
      <c r="CB1166" s="3">
        <v>36.742118835449219</v>
      </c>
      <c r="CC1166" s="3">
        <v>26.508295059204102</v>
      </c>
      <c r="CD1166" s="3">
        <v>33.598373413085938</v>
      </c>
      <c r="CE1166" s="3">
        <v>32.822849273681641</v>
      </c>
      <c r="CF1166" s="3">
        <v>30.520610809326172</v>
      </c>
      <c r="CG1166" s="3">
        <v>26.475563049316406</v>
      </c>
      <c r="CH1166" s="3">
        <v>28.158662796020508</v>
      </c>
      <c r="CI1166" s="3">
        <v>26.168243408203125</v>
      </c>
      <c r="CJ1166" s="3">
        <v>25.162744522094727</v>
      </c>
      <c r="CK1166" s="3">
        <v>28.881113052368164</v>
      </c>
      <c r="CL1166" s="3">
        <v>26.523311614990234</v>
      </c>
      <c r="CM1166" s="3">
        <v>28.234128952026367</v>
      </c>
      <c r="CN1166" s="3">
        <v>28.233730316162109</v>
      </c>
      <c r="CO1166" s="3">
        <v>28.54759407043457</v>
      </c>
      <c r="CP1166" s="3">
        <v>29.094015121459961</v>
      </c>
      <c r="CQ1166" s="3">
        <v>31.379018783569336</v>
      </c>
      <c r="CR1166" s="3">
        <v>30.990245819091797</v>
      </c>
      <c r="CS1166" s="3">
        <v>32.856929779052734</v>
      </c>
      <c r="CT1166" s="3">
        <v>32.717761993408203</v>
      </c>
      <c r="CU1166" s="3">
        <v>34.411785125732422</v>
      </c>
      <c r="CV1166" s="3">
        <v>33.475502014160156</v>
      </c>
      <c r="CW1166" s="3">
        <v>34.938922882080078</v>
      </c>
      <c r="CX1166" s="3">
        <v>34.816917419433594</v>
      </c>
      <c r="CY1166" s="3">
        <v>35.068378448486328</v>
      </c>
      <c r="CZ1166" s="3">
        <v>38.116737365722656</v>
      </c>
      <c r="DA1166" s="3">
        <v>41.429275512695313</v>
      </c>
      <c r="DB1166" t="s">
        <v>1744</v>
      </c>
      <c r="DC1166" t="s">
        <v>1744</v>
      </c>
    </row>
    <row r="1167" spans="1:107" x14ac:dyDescent="0.25">
      <c r="A1167" s="15" t="s">
        <v>1358</v>
      </c>
      <c r="C1167" s="16">
        <v>42166.401759259257</v>
      </c>
      <c r="D1167" s="17">
        <v>42166.401759259257</v>
      </c>
      <c r="E1167" s="3">
        <v>29.508655548095703</v>
      </c>
      <c r="F1167" s="3">
        <v>54.415340423583984</v>
      </c>
      <c r="G1167" s="3">
        <v>29.59077262878418</v>
      </c>
      <c r="H1167" s="3">
        <v>63.527996063232422</v>
      </c>
      <c r="I1167" s="3">
        <v>70.732322692871094</v>
      </c>
      <c r="J1167" s="3">
        <v>67.610633850097656</v>
      </c>
      <c r="K1167" s="3">
        <v>45.512985229492188</v>
      </c>
      <c r="L1167" s="3">
        <v>40.421863555908203</v>
      </c>
      <c r="M1167" s="3">
        <v>39.871685028076172</v>
      </c>
      <c r="N1167" s="3">
        <v>35.049175262451172</v>
      </c>
      <c r="O1167" s="3">
        <v>31.813735961914063</v>
      </c>
      <c r="P1167" s="3">
        <v>31.206438064575195</v>
      </c>
      <c r="Q1167" s="3">
        <v>33.160697937011719</v>
      </c>
      <c r="R1167" s="3">
        <v>35.646511077880859</v>
      </c>
      <c r="S1167" s="3">
        <v>37.834171295166016</v>
      </c>
      <c r="T1167" s="3">
        <v>39.024059295654297</v>
      </c>
      <c r="U1167" s="3">
        <v>43.589500427246094</v>
      </c>
      <c r="V1167" s="3">
        <v>62.502090454101563</v>
      </c>
      <c r="W1167" s="3">
        <v>35.881587982177734</v>
      </c>
      <c r="X1167" s="3">
        <v>39.062911987304688</v>
      </c>
      <c r="Y1167" s="3">
        <v>37.079788208007813</v>
      </c>
      <c r="Z1167" s="3">
        <v>36.471691131591797</v>
      </c>
      <c r="AA1167" s="3">
        <v>30.658721923828125</v>
      </c>
      <c r="AB1167" s="3">
        <v>31.310708999633789</v>
      </c>
      <c r="AC1167" s="3">
        <v>33.504936218261719</v>
      </c>
      <c r="AD1167" s="3">
        <v>35.853397369384766</v>
      </c>
      <c r="AE1167" s="3">
        <v>37.718635559082031</v>
      </c>
      <c r="AF1167" s="3">
        <v>39.048076629638672</v>
      </c>
      <c r="AG1167" s="3">
        <v>43.547515869140625</v>
      </c>
      <c r="AH1167" s="3">
        <v>63.813549041748047</v>
      </c>
      <c r="AI1167" s="3">
        <v>63.083499908447266</v>
      </c>
      <c r="AJ1167" s="3">
        <v>67.720809936523438</v>
      </c>
      <c r="AK1167" s="3">
        <v>59.475414276123047</v>
      </c>
      <c r="AL1167" s="3">
        <v>44.743648529052734</v>
      </c>
      <c r="AM1167" s="3">
        <v>39.844886779785156</v>
      </c>
      <c r="AN1167" s="3">
        <v>36.403877258300781</v>
      </c>
      <c r="AO1167" s="3">
        <v>38.568370819091797</v>
      </c>
      <c r="AP1167" s="3">
        <v>36.117057800292969</v>
      </c>
      <c r="AQ1167" s="3">
        <v>34.038337707519531</v>
      </c>
      <c r="AR1167" s="3">
        <v>38.856986999511719</v>
      </c>
      <c r="AS1167" s="3">
        <v>31.410741806030273</v>
      </c>
      <c r="AT1167" s="3">
        <v>31.983043670654297</v>
      </c>
      <c r="AU1167" s="3">
        <v>30.716581344604492</v>
      </c>
      <c r="AV1167" s="3">
        <v>28.578304290771484</v>
      </c>
      <c r="AW1167" s="3">
        <v>27.389686584472656</v>
      </c>
      <c r="AX1167" s="3">
        <v>26.982841491699219</v>
      </c>
      <c r="AY1167" s="3">
        <v>27.32183837890625</v>
      </c>
      <c r="AZ1167" s="3">
        <v>25.622873306274414</v>
      </c>
      <c r="BA1167" s="3">
        <v>27.325006484985352</v>
      </c>
      <c r="BB1167" s="3">
        <v>26.486688613891602</v>
      </c>
      <c r="BC1167" s="3">
        <v>28.143783569335938</v>
      </c>
      <c r="BD1167" s="3">
        <v>29.001255035400391</v>
      </c>
      <c r="BE1167" s="3">
        <v>28.56751823425293</v>
      </c>
      <c r="BF1167" s="3">
        <v>29.79179573059082</v>
      </c>
      <c r="BG1167" s="3">
        <v>30.880422592163086</v>
      </c>
      <c r="BH1167" s="3">
        <v>32.042205810546875</v>
      </c>
      <c r="BI1167" s="3">
        <v>32.1224365234375</v>
      </c>
      <c r="BJ1167" s="3">
        <v>32.971000671386719</v>
      </c>
      <c r="BK1167" s="3">
        <v>33.971939086914062</v>
      </c>
      <c r="BL1167" s="3">
        <v>33.449069976806641</v>
      </c>
      <c r="BM1167" s="3">
        <v>34.615180969238281</v>
      </c>
      <c r="BN1167" s="3">
        <v>34.887844085693359</v>
      </c>
      <c r="BO1167" s="3">
        <v>35.139041900634766</v>
      </c>
      <c r="BP1167" s="3">
        <v>38.215160369873047</v>
      </c>
      <c r="BQ1167" s="3">
        <v>41.312980651855469</v>
      </c>
      <c r="BR1167" s="3">
        <v>64.480705261230469</v>
      </c>
      <c r="BS1167" s="3">
        <v>64.09088134765625</v>
      </c>
      <c r="BT1167" s="3">
        <v>66.841300964355469</v>
      </c>
      <c r="BU1167" s="3">
        <v>57.256752014160156</v>
      </c>
      <c r="BV1167" s="3">
        <v>41.290332794189453</v>
      </c>
      <c r="BW1167" s="3">
        <v>39.057075500488281</v>
      </c>
      <c r="BX1167" s="3">
        <v>37.323410034179688</v>
      </c>
      <c r="BY1167" s="3">
        <v>30.15467643737793</v>
      </c>
      <c r="BZ1167" s="3">
        <v>33.928867340087891</v>
      </c>
      <c r="CA1167" s="3">
        <v>34.704761505126953</v>
      </c>
      <c r="CB1167" s="3">
        <v>40.95269775390625</v>
      </c>
      <c r="CC1167" s="3">
        <v>28.49528694152832</v>
      </c>
      <c r="CD1167" s="3">
        <v>29.346433639526367</v>
      </c>
      <c r="CE1167" s="3">
        <v>24.793052673339844</v>
      </c>
      <c r="CF1167" s="3">
        <v>26.386009216308594</v>
      </c>
      <c r="CG1167" s="3">
        <v>29.502037048339844</v>
      </c>
      <c r="CH1167" s="3">
        <v>26.8792724609375</v>
      </c>
      <c r="CI1167" s="3">
        <v>27.350566864013672</v>
      </c>
      <c r="CJ1167" s="3">
        <v>24.958484649658203</v>
      </c>
      <c r="CK1167" s="3">
        <v>26.06517219543457</v>
      </c>
      <c r="CL1167" s="3">
        <v>27.139297485351563</v>
      </c>
      <c r="CM1167" s="3">
        <v>27.874984741210938</v>
      </c>
      <c r="CN1167" s="3">
        <v>29.307838439941406</v>
      </c>
      <c r="CO1167" s="3">
        <v>27.592462539672852</v>
      </c>
      <c r="CP1167" s="3">
        <v>30.503618240356445</v>
      </c>
      <c r="CQ1167" s="3">
        <v>30.204563140869141</v>
      </c>
      <c r="CR1167" s="3">
        <v>33.053447723388672</v>
      </c>
      <c r="CS1167" s="3">
        <v>31.712671279907227</v>
      </c>
      <c r="CT1167" s="3">
        <v>33.070430755615234</v>
      </c>
      <c r="CU1167" s="3">
        <v>33.436614990234375</v>
      </c>
      <c r="CV1167" s="3">
        <v>33.076511383056641</v>
      </c>
      <c r="CW1167" s="3">
        <v>34.333782196044922</v>
      </c>
      <c r="CX1167" s="3">
        <v>35.255802154541016</v>
      </c>
      <c r="CY1167" s="3">
        <v>35.227287292480469</v>
      </c>
      <c r="CZ1167" s="3">
        <v>38.370685577392578</v>
      </c>
      <c r="DA1167" s="3">
        <v>41.265602111816406</v>
      </c>
      <c r="DB1167" t="s">
        <v>1744</v>
      </c>
      <c r="DC1167" t="s">
        <v>1744</v>
      </c>
    </row>
    <row r="1168" spans="1:107" x14ac:dyDescent="0.25">
      <c r="A1168" s="15" t="s">
        <v>1359</v>
      </c>
      <c r="C1168" s="16">
        <v>42166.401759259257</v>
      </c>
      <c r="D1168" s="17">
        <v>42166.401759259257</v>
      </c>
      <c r="E1168" s="3">
        <v>30.714031219482422</v>
      </c>
      <c r="F1168" s="3">
        <v>54.415340423583984</v>
      </c>
      <c r="G1168" s="3">
        <v>30.089395523071289</v>
      </c>
      <c r="H1168" s="3">
        <v>62.105430603027344</v>
      </c>
      <c r="I1168" s="3">
        <v>69.780990600585938</v>
      </c>
      <c r="J1168" s="3">
        <v>65.019538879394531</v>
      </c>
      <c r="K1168" s="3">
        <v>49.17205810546875</v>
      </c>
      <c r="L1168" s="3">
        <v>42.130340576171875</v>
      </c>
      <c r="M1168" s="3">
        <v>40.456245422363281</v>
      </c>
      <c r="N1168" s="3">
        <v>34.703258514404297</v>
      </c>
      <c r="O1168" s="3">
        <v>30.588504791259766</v>
      </c>
      <c r="P1168" s="3">
        <v>31.500089645385742</v>
      </c>
      <c r="Q1168" s="3">
        <v>33.212833404541016</v>
      </c>
      <c r="R1168" s="3">
        <v>35.381996154785156</v>
      </c>
      <c r="S1168" s="3">
        <v>38.065277099609375</v>
      </c>
      <c r="T1168" s="3">
        <v>38.914680480957031</v>
      </c>
      <c r="U1168" s="3">
        <v>43.638145446777344</v>
      </c>
      <c r="V1168" s="3">
        <v>57.43603515625</v>
      </c>
      <c r="W1168" s="3">
        <v>52.847827911376953</v>
      </c>
      <c r="X1168" s="3">
        <v>45.592784881591797</v>
      </c>
      <c r="Y1168" s="3">
        <v>42.592449188232422</v>
      </c>
      <c r="Z1168" s="3">
        <v>31.494928359985352</v>
      </c>
      <c r="AA1168" s="3">
        <v>30.586095809936523</v>
      </c>
      <c r="AB1168" s="3">
        <v>32.149375915527344</v>
      </c>
      <c r="AC1168" s="3">
        <v>33.210968017578125</v>
      </c>
      <c r="AD1168" s="3">
        <v>34.841533660888672</v>
      </c>
      <c r="AE1168" s="3">
        <v>38.306816101074219</v>
      </c>
      <c r="AF1168" s="3">
        <v>38.677227020263672</v>
      </c>
      <c r="AG1168" s="3">
        <v>43.757682800292969</v>
      </c>
      <c r="AH1168" s="3">
        <v>64.549346923828125</v>
      </c>
      <c r="AI1168" s="3">
        <v>63.130950927734375</v>
      </c>
      <c r="AJ1168" s="3">
        <v>66.339118957519531</v>
      </c>
      <c r="AK1168" s="3">
        <v>57.168445587158203</v>
      </c>
      <c r="AL1168" s="3">
        <v>43.16021728515625</v>
      </c>
      <c r="AM1168" s="3">
        <v>41.079154968261719</v>
      </c>
      <c r="AN1168" s="3">
        <v>37.991832733154297</v>
      </c>
      <c r="AO1168" s="3">
        <v>35.709930419921875</v>
      </c>
      <c r="AP1168" s="3">
        <v>34.245845794677734</v>
      </c>
      <c r="AQ1168" s="3">
        <v>33.197189331054687</v>
      </c>
      <c r="AR1168" s="3">
        <v>38.588851928710938</v>
      </c>
      <c r="AS1168" s="3">
        <v>31.36665153503418</v>
      </c>
      <c r="AT1168" s="3">
        <v>31.275466918945312</v>
      </c>
      <c r="AU1168" s="3">
        <v>29.186223983764648</v>
      </c>
      <c r="AV1168" s="3">
        <v>28.288162231445313</v>
      </c>
      <c r="AW1168" s="3">
        <v>27.598699569702148</v>
      </c>
      <c r="AX1168" s="3">
        <v>25.633808135986328</v>
      </c>
      <c r="AY1168" s="3">
        <v>26.61553955078125</v>
      </c>
      <c r="AZ1168" s="3">
        <v>24.86198616027832</v>
      </c>
      <c r="BA1168" s="3">
        <v>27.280498504638672</v>
      </c>
      <c r="BB1168" s="3">
        <v>26.410905838012695</v>
      </c>
      <c r="BC1168" s="3">
        <v>27.784002304077148</v>
      </c>
      <c r="BD1168" s="3">
        <v>28.888910293579102</v>
      </c>
      <c r="BE1168" s="3">
        <v>29.191436767578125</v>
      </c>
      <c r="BF1168" s="3">
        <v>29.393499374389648</v>
      </c>
      <c r="BG1168" s="3">
        <v>30.821380615234375</v>
      </c>
      <c r="BH1168" s="3">
        <v>31.879756927490234</v>
      </c>
      <c r="BI1168" s="3">
        <v>32.3450927734375</v>
      </c>
      <c r="BJ1168" s="3">
        <v>32.864387512207031</v>
      </c>
      <c r="BK1168" s="3">
        <v>34.058925628662109</v>
      </c>
      <c r="BL1168" s="3">
        <v>33.106643676757813</v>
      </c>
      <c r="BM1168" s="3">
        <v>34.407047271728516</v>
      </c>
      <c r="BN1168" s="3">
        <v>34.865726470947266</v>
      </c>
      <c r="BO1168" s="3">
        <v>35.027690887451172</v>
      </c>
      <c r="BP1168" s="3">
        <v>38.256992340087891</v>
      </c>
      <c r="BQ1168" s="3">
        <v>41.488712310791016</v>
      </c>
      <c r="BR1168" s="3">
        <v>65.284500122070313</v>
      </c>
      <c r="BS1168" s="3">
        <v>62.394142150878906</v>
      </c>
      <c r="BT1168" s="3">
        <v>64.005271911621094</v>
      </c>
      <c r="BU1168" s="3">
        <v>51.678779602050781</v>
      </c>
      <c r="BV1168" s="3">
        <v>41.120559692382813</v>
      </c>
      <c r="BW1168" s="3">
        <v>43.262939453125</v>
      </c>
      <c r="BX1168" s="3">
        <v>39.910781860351563</v>
      </c>
      <c r="BY1168" s="3">
        <v>31.519609451293945</v>
      </c>
      <c r="BZ1168" s="3">
        <v>33.016090393066406</v>
      </c>
      <c r="CA1168" s="3">
        <v>33.427223205566406</v>
      </c>
      <c r="CB1168" s="3">
        <v>35.838619232177734</v>
      </c>
      <c r="CC1168" s="3">
        <v>32.248069763183594</v>
      </c>
      <c r="CD1168" s="3">
        <v>30.908435821533203</v>
      </c>
      <c r="CE1168" s="3">
        <v>28.284868240356445</v>
      </c>
      <c r="CF1168" s="3">
        <v>29.3250732421875</v>
      </c>
      <c r="CG1168" s="3">
        <v>25.047931671142578</v>
      </c>
      <c r="CH1168" s="3">
        <v>20.244298934936523</v>
      </c>
      <c r="CI1168" s="3">
        <v>24.854169845581055</v>
      </c>
      <c r="CJ1168" s="3">
        <v>22.712400436401367</v>
      </c>
      <c r="CK1168" s="3">
        <v>26.365907669067383</v>
      </c>
      <c r="CL1168" s="3">
        <v>25.246616363525391</v>
      </c>
      <c r="CM1168" s="3">
        <v>27.480281829833984</v>
      </c>
      <c r="CN1168" s="3">
        <v>27.998159408569336</v>
      </c>
      <c r="CO1168" s="3">
        <v>29.747615814208984</v>
      </c>
      <c r="CP1168" s="3">
        <v>29.084787368774414</v>
      </c>
      <c r="CQ1168" s="3">
        <v>30.465185165405273</v>
      </c>
      <c r="CR1168" s="3">
        <v>31.289773941040039</v>
      </c>
      <c r="CS1168" s="3">
        <v>32.612380981445313</v>
      </c>
      <c r="CT1168" s="3">
        <v>32.865875244140625</v>
      </c>
      <c r="CU1168" s="3">
        <v>34.258663177490234</v>
      </c>
      <c r="CV1168" s="3">
        <v>32.864814758300781</v>
      </c>
      <c r="CW1168" s="3">
        <v>34.159538269042969</v>
      </c>
      <c r="CX1168" s="3">
        <v>34.669853210449219</v>
      </c>
      <c r="CY1168" s="3">
        <v>34.695255279541016</v>
      </c>
      <c r="CZ1168" s="3">
        <v>38.281124114990234</v>
      </c>
      <c r="DA1168" s="3">
        <v>41.845436096191406</v>
      </c>
      <c r="DB1168" t="s">
        <v>1744</v>
      </c>
      <c r="DC1168" t="s">
        <v>1744</v>
      </c>
    </row>
    <row r="1169" spans="1:107" x14ac:dyDescent="0.25">
      <c r="A1169" s="15" t="s">
        <v>1360</v>
      </c>
      <c r="C1169" s="16">
        <v>42166.401759259257</v>
      </c>
      <c r="D1169" s="17">
        <v>42166.401759259257</v>
      </c>
      <c r="E1169" s="3">
        <v>31.250625610351562</v>
      </c>
      <c r="F1169" s="3">
        <v>54.415340423583984</v>
      </c>
      <c r="G1169" s="3">
        <v>30.828371047973633</v>
      </c>
      <c r="H1169" s="3">
        <v>66.793701171875</v>
      </c>
      <c r="I1169" s="3">
        <v>71.855300903320312</v>
      </c>
      <c r="J1169" s="3">
        <v>62.055877685546875</v>
      </c>
      <c r="K1169" s="3">
        <v>52.494838714599609</v>
      </c>
      <c r="L1169" s="3">
        <v>45.468227386474609</v>
      </c>
      <c r="M1169" s="3">
        <v>42.286270141601563</v>
      </c>
      <c r="N1169" s="3">
        <v>33.69354248046875</v>
      </c>
      <c r="O1169" s="3">
        <v>30.616107940673828</v>
      </c>
      <c r="P1169" s="3">
        <v>31.791360855102539</v>
      </c>
      <c r="Q1169" s="3">
        <v>33.315078735351563</v>
      </c>
      <c r="R1169" s="3">
        <v>35.373306274414063</v>
      </c>
      <c r="S1169" s="3">
        <v>38.068656921386719</v>
      </c>
      <c r="T1169" s="3">
        <v>39.004428863525391</v>
      </c>
      <c r="U1169" s="3">
        <v>43.587284088134766</v>
      </c>
      <c r="V1169" s="3">
        <v>55.661972045898437</v>
      </c>
      <c r="W1169" s="3">
        <v>54.046459197998047</v>
      </c>
      <c r="X1169" s="3">
        <v>46.679325103759766</v>
      </c>
      <c r="Y1169" s="3">
        <v>42.848064422607422</v>
      </c>
      <c r="Z1169" s="3">
        <v>33.122352600097656</v>
      </c>
      <c r="AA1169" s="3">
        <v>29.313686370849609</v>
      </c>
      <c r="AB1169" s="3">
        <v>32.107452392578125</v>
      </c>
      <c r="AC1169" s="3">
        <v>33.578960418701172</v>
      </c>
      <c r="AD1169" s="3">
        <v>35.796485900878906</v>
      </c>
      <c r="AE1169" s="3">
        <v>38.048603057861328</v>
      </c>
      <c r="AF1169" s="3">
        <v>39.201503753662109</v>
      </c>
      <c r="AG1169" s="3">
        <v>43.480625152587891</v>
      </c>
      <c r="AH1169" s="3">
        <v>65.000076293945313</v>
      </c>
      <c r="AI1169" s="3">
        <v>62.170894622802734</v>
      </c>
      <c r="AJ1169" s="3">
        <v>64.704315185546875</v>
      </c>
      <c r="AK1169" s="3">
        <v>54.197105407714844</v>
      </c>
      <c r="AL1169" s="3">
        <v>43.826610565185547</v>
      </c>
      <c r="AM1169" s="3">
        <v>42.937286376953125</v>
      </c>
      <c r="AN1169" s="3">
        <v>38.268104553222656</v>
      </c>
      <c r="AO1169" s="3">
        <v>35.165843963623047</v>
      </c>
      <c r="AP1169" s="3">
        <v>39.519817352294922</v>
      </c>
      <c r="AQ1169" s="3">
        <v>36.120212554931641</v>
      </c>
      <c r="AR1169" s="3">
        <v>36.532806396484375</v>
      </c>
      <c r="AS1169" s="3">
        <v>35.127696990966797</v>
      </c>
      <c r="AT1169" s="3">
        <v>31.601167678833008</v>
      </c>
      <c r="AU1169" s="3">
        <v>28.024881362915039</v>
      </c>
      <c r="AV1169" s="3">
        <v>28.600854873657227</v>
      </c>
      <c r="AW1169" s="3">
        <v>26.111976623535156</v>
      </c>
      <c r="AX1169" s="3">
        <v>24.141620635986328</v>
      </c>
      <c r="AY1169" s="3">
        <v>27.370244979858398</v>
      </c>
      <c r="AZ1169" s="3">
        <v>27.424970626831055</v>
      </c>
      <c r="BA1169" s="3">
        <v>26.022394180297852</v>
      </c>
      <c r="BB1169" s="3">
        <v>26.782255172729492</v>
      </c>
      <c r="BC1169" s="3">
        <v>27.14576530456543</v>
      </c>
      <c r="BD1169" s="3">
        <v>28.64332389831543</v>
      </c>
      <c r="BE1169" s="3">
        <v>28.65416145324707</v>
      </c>
      <c r="BF1169" s="3">
        <v>30.088817596435547</v>
      </c>
      <c r="BG1169" s="3">
        <v>30.12690544128418</v>
      </c>
      <c r="BH1169" s="3">
        <v>31.859024047851562</v>
      </c>
      <c r="BI1169" s="3">
        <v>32.310798645019531</v>
      </c>
      <c r="BJ1169" s="3">
        <v>32.914047241210937</v>
      </c>
      <c r="BK1169" s="3">
        <v>33.979991912841797</v>
      </c>
      <c r="BL1169" s="3">
        <v>33.268241882324219</v>
      </c>
      <c r="BM1169" s="3">
        <v>34.316738128662109</v>
      </c>
      <c r="BN1169" s="3">
        <v>34.927326202392578</v>
      </c>
      <c r="BO1169" s="3">
        <v>35.063732147216797</v>
      </c>
      <c r="BP1169" s="3">
        <v>38.097484588623047</v>
      </c>
      <c r="BQ1169" s="3">
        <v>41.46563720703125</v>
      </c>
      <c r="BR1169" s="3">
        <v>65.421928405761719</v>
      </c>
      <c r="BS1169" s="3">
        <v>60.719444274902344</v>
      </c>
      <c r="BT1169" s="3">
        <v>62.362262725830078</v>
      </c>
      <c r="BU1169" s="3">
        <v>42.859851837158203</v>
      </c>
      <c r="BV1169" s="3">
        <v>45.478843688964844</v>
      </c>
      <c r="BW1169" s="3">
        <v>43.858592987060547</v>
      </c>
      <c r="BX1169" s="3">
        <v>35.645923614501953</v>
      </c>
      <c r="BY1169" s="3">
        <v>35.355327606201172</v>
      </c>
      <c r="BZ1169" s="3">
        <v>43.509727478027344</v>
      </c>
      <c r="CA1169" s="3">
        <v>37.876945495605469</v>
      </c>
      <c r="CB1169" s="3">
        <v>33.692569732666016</v>
      </c>
      <c r="CC1169" s="3">
        <v>38.353595733642578</v>
      </c>
      <c r="CD1169" s="3">
        <v>31.880542755126953</v>
      </c>
      <c r="CE1169" s="3">
        <v>26.049381256103516</v>
      </c>
      <c r="CF1169" s="3">
        <v>29.172475814819336</v>
      </c>
      <c r="CG1169" s="3">
        <v>24.29730224609375</v>
      </c>
      <c r="CH1169" s="3">
        <v>23.162164688110352</v>
      </c>
      <c r="CI1169" s="3">
        <v>28.322929382324219</v>
      </c>
      <c r="CJ1169" s="3">
        <v>29.586679458618164</v>
      </c>
      <c r="CK1169" s="3">
        <v>24.690555572509766</v>
      </c>
      <c r="CL1169" s="3">
        <v>27.14836311340332</v>
      </c>
      <c r="CM1169" s="3">
        <v>26.904546737670898</v>
      </c>
      <c r="CN1169" s="3">
        <v>29.67048454284668</v>
      </c>
      <c r="CO1169" s="3">
        <v>29.205528259277344</v>
      </c>
      <c r="CP1169" s="3">
        <v>31.008441925048828</v>
      </c>
      <c r="CQ1169" s="3">
        <v>29.550474166870117</v>
      </c>
      <c r="CR1169" s="3">
        <v>32.120758056640625</v>
      </c>
      <c r="CS1169" s="3">
        <v>32.073631286621094</v>
      </c>
      <c r="CT1169" s="3">
        <v>32.650688171386719</v>
      </c>
      <c r="CU1169" s="3">
        <v>34.034835815429687</v>
      </c>
      <c r="CV1169" s="3">
        <v>33.655475616455078</v>
      </c>
      <c r="CW1169" s="3">
        <v>34.264347076416016</v>
      </c>
      <c r="CX1169" s="3">
        <v>34.742977142333984</v>
      </c>
      <c r="CY1169" s="3">
        <v>35.219314575195313</v>
      </c>
      <c r="CZ1169" s="3">
        <v>37.853282928466797</v>
      </c>
      <c r="DA1169" s="3">
        <v>41.261157989501953</v>
      </c>
      <c r="DB1169" t="s">
        <v>1744</v>
      </c>
      <c r="DC1169" t="s">
        <v>1744</v>
      </c>
    </row>
    <row r="1170" spans="1:107" x14ac:dyDescent="0.25">
      <c r="A1170" s="15" t="s">
        <v>1361</v>
      </c>
      <c r="C1170" s="16">
        <v>42166.401759259257</v>
      </c>
      <c r="D1170" s="17">
        <v>42166.401759259257</v>
      </c>
      <c r="E1170" s="3">
        <v>27.870342254638672</v>
      </c>
      <c r="F1170" s="3">
        <v>54.415340423583984</v>
      </c>
      <c r="G1170" s="3">
        <v>29.999540328979492</v>
      </c>
      <c r="H1170" s="3">
        <v>66.04986572265625</v>
      </c>
      <c r="I1170" s="3">
        <v>71.074462890625</v>
      </c>
      <c r="J1170" s="3">
        <v>59.700035095214844</v>
      </c>
      <c r="K1170" s="3">
        <v>52.447925567626953</v>
      </c>
      <c r="L1170" s="3">
        <v>45.638824462890625</v>
      </c>
      <c r="M1170" s="3">
        <v>40.511466979980469</v>
      </c>
      <c r="N1170" s="3">
        <v>33.191471099853516</v>
      </c>
      <c r="O1170" s="3">
        <v>31.433219909667969</v>
      </c>
      <c r="P1170" s="3">
        <v>32.145606994628906</v>
      </c>
      <c r="Q1170" s="3">
        <v>33.408809661865234</v>
      </c>
      <c r="R1170" s="3">
        <v>35.312904357910156</v>
      </c>
      <c r="S1170" s="3">
        <v>38.034759521484375</v>
      </c>
      <c r="T1170" s="3">
        <v>38.906021118164062</v>
      </c>
      <c r="U1170" s="3">
        <v>43.425102233886719</v>
      </c>
      <c r="V1170" s="3">
        <v>55.481472015380859</v>
      </c>
      <c r="W1170" s="3">
        <v>52.7186279296875</v>
      </c>
      <c r="X1170" s="3">
        <v>44.657886505126953</v>
      </c>
      <c r="Y1170" s="3">
        <v>35.056381225585938</v>
      </c>
      <c r="Z1170" s="3">
        <v>34.024791717529297</v>
      </c>
      <c r="AA1170" s="3">
        <v>32.483325958251953</v>
      </c>
      <c r="AB1170" s="3">
        <v>32.492210388183594</v>
      </c>
      <c r="AC1170" s="3">
        <v>32.659835815429687</v>
      </c>
      <c r="AD1170" s="3">
        <v>34.854133605957031</v>
      </c>
      <c r="AE1170" s="3">
        <v>37.885330200195313</v>
      </c>
      <c r="AF1170" s="3">
        <v>38.743423461914063</v>
      </c>
      <c r="AG1170" s="3">
        <v>43.204006195068359</v>
      </c>
      <c r="AH1170" s="3">
        <v>65.28466796875</v>
      </c>
      <c r="AI1170" s="3">
        <v>61.940998077392578</v>
      </c>
      <c r="AJ1170" s="3">
        <v>64.3265380859375</v>
      </c>
      <c r="AK1170" s="3">
        <v>51.329132080078125</v>
      </c>
      <c r="AL1170" s="3">
        <v>44.921794891357422</v>
      </c>
      <c r="AM1170" s="3">
        <v>42.890876770019531</v>
      </c>
      <c r="AN1170" s="3">
        <v>37.670867919921875</v>
      </c>
      <c r="AO1170" s="3">
        <v>36.973114013671875</v>
      </c>
      <c r="AP1170" s="3">
        <v>42.698371887207031</v>
      </c>
      <c r="AQ1170" s="3">
        <v>36.233070373535156</v>
      </c>
      <c r="AR1170" s="3">
        <v>36.074893951416016</v>
      </c>
      <c r="AS1170" s="3">
        <v>36.655704498291016</v>
      </c>
      <c r="AT1170" s="3">
        <v>29.931707382202148</v>
      </c>
      <c r="AU1170" s="3">
        <v>27.777366638183594</v>
      </c>
      <c r="AV1170" s="3">
        <v>28.923120498657227</v>
      </c>
      <c r="AW1170" s="3">
        <v>26.038961410522461</v>
      </c>
      <c r="AX1170" s="3">
        <v>24.67988395690918</v>
      </c>
      <c r="AY1170" s="3">
        <v>26.284257888793945</v>
      </c>
      <c r="AZ1170" s="3">
        <v>28.329597473144531</v>
      </c>
      <c r="BA1170" s="3">
        <v>26.115985870361328</v>
      </c>
      <c r="BB1170" s="3">
        <v>27.041547775268555</v>
      </c>
      <c r="BC1170" s="3">
        <v>27.626785278320313</v>
      </c>
      <c r="BD1170" s="3">
        <v>29.222124099731445</v>
      </c>
      <c r="BE1170" s="3">
        <v>28.680967330932617</v>
      </c>
      <c r="BF1170" s="3">
        <v>30.212509155273438</v>
      </c>
      <c r="BG1170" s="3">
        <v>30.330656051635742</v>
      </c>
      <c r="BH1170" s="3">
        <v>31.569255828857422</v>
      </c>
      <c r="BI1170" s="3">
        <v>32.096405029296875</v>
      </c>
      <c r="BJ1170" s="3">
        <v>32.80364990234375</v>
      </c>
      <c r="BK1170" s="3">
        <v>34.163276672363281</v>
      </c>
      <c r="BL1170" s="3">
        <v>33.42938232421875</v>
      </c>
      <c r="BM1170" s="3">
        <v>34.294990539550781</v>
      </c>
      <c r="BN1170" s="3">
        <v>34.484371185302734</v>
      </c>
      <c r="BO1170" s="3">
        <v>34.916923522949219</v>
      </c>
      <c r="BP1170" s="3">
        <v>37.908550262451172</v>
      </c>
      <c r="BQ1170" s="3">
        <v>41.314556121826172</v>
      </c>
      <c r="BR1170" s="3">
        <v>65.478507995605469</v>
      </c>
      <c r="BS1170" s="3">
        <v>62.518299102783203</v>
      </c>
      <c r="BT1170" s="3">
        <v>64.47918701171875</v>
      </c>
      <c r="BU1170" s="3">
        <v>45.337238311767578</v>
      </c>
      <c r="BV1170" s="3">
        <v>45.552207946777344</v>
      </c>
      <c r="BW1170" s="3">
        <v>41.56475830078125</v>
      </c>
      <c r="BX1170" s="3">
        <v>38.527931213378906</v>
      </c>
      <c r="BY1170" s="3">
        <v>38.869014739990234</v>
      </c>
      <c r="BZ1170" s="3">
        <v>43.567958831787109</v>
      </c>
      <c r="CA1170" s="3">
        <v>36.720180511474609</v>
      </c>
      <c r="CB1170" s="3">
        <v>38.071857452392578</v>
      </c>
      <c r="CC1170" s="3">
        <v>35.657722473144531</v>
      </c>
      <c r="CD1170" s="3">
        <v>25.656343460083008</v>
      </c>
      <c r="CE1170" s="3">
        <v>27.295503616333008</v>
      </c>
      <c r="CF1170" s="3">
        <v>27.375627517700195</v>
      </c>
      <c r="CG1170" s="3">
        <v>25.464788436889648</v>
      </c>
      <c r="CH1170" s="3">
        <v>27.377971649169922</v>
      </c>
      <c r="CI1170" s="3">
        <v>24.538690567016602</v>
      </c>
      <c r="CJ1170" s="3">
        <v>29.286394119262695</v>
      </c>
      <c r="CK1170" s="3">
        <v>28.214237213134766</v>
      </c>
      <c r="CL1170" s="3">
        <v>28.039579391479492</v>
      </c>
      <c r="CM1170" s="3">
        <v>27.734329223632812</v>
      </c>
      <c r="CN1170" s="3">
        <v>28.848199844360352</v>
      </c>
      <c r="CO1170" s="3">
        <v>27.496240615844727</v>
      </c>
      <c r="CP1170" s="3">
        <v>29.789043426513672</v>
      </c>
      <c r="CQ1170" s="3">
        <v>30.990964889526367</v>
      </c>
      <c r="CR1170" s="3">
        <v>30.757123947143555</v>
      </c>
      <c r="CS1170" s="3">
        <v>31.80595588684082</v>
      </c>
      <c r="CT1170" s="3">
        <v>33.056400299072266</v>
      </c>
      <c r="CU1170" s="3">
        <v>34.150749206542969</v>
      </c>
      <c r="CV1170" s="3">
        <v>33.943424224853516</v>
      </c>
      <c r="CW1170" s="3">
        <v>34.310474395751953</v>
      </c>
      <c r="CX1170" s="3">
        <v>33.845527648925781</v>
      </c>
      <c r="CY1170" s="3">
        <v>34.676250457763672</v>
      </c>
      <c r="CZ1170" s="3">
        <v>37.727016448974609</v>
      </c>
      <c r="DA1170" s="3">
        <v>41.146949768066406</v>
      </c>
      <c r="DB1170" t="s">
        <v>1744</v>
      </c>
      <c r="DC1170" t="s">
        <v>1744</v>
      </c>
    </row>
    <row r="1171" spans="1:107" x14ac:dyDescent="0.25">
      <c r="A1171" s="15" t="s">
        <v>1362</v>
      </c>
      <c r="C1171" s="16">
        <v>42166.401759259257</v>
      </c>
      <c r="D1171" s="17">
        <v>42166.401759259257</v>
      </c>
      <c r="E1171" s="3">
        <v>28.218376159667969</v>
      </c>
      <c r="F1171" s="3">
        <v>54.415340423583984</v>
      </c>
      <c r="G1171" s="3">
        <v>28.748863220214844</v>
      </c>
      <c r="H1171" s="3">
        <v>64.256195068359375</v>
      </c>
      <c r="I1171" s="3">
        <v>69.691436767578125</v>
      </c>
      <c r="J1171" s="3">
        <v>59.841747283935547</v>
      </c>
      <c r="K1171" s="3">
        <v>53.050697326660156</v>
      </c>
      <c r="L1171" s="3">
        <v>43.945964813232422</v>
      </c>
      <c r="M1171" s="3">
        <v>39.266056060791016</v>
      </c>
      <c r="N1171" s="3">
        <v>35.865497589111328</v>
      </c>
      <c r="O1171" s="3">
        <v>31.213773727416992</v>
      </c>
      <c r="P1171" s="3">
        <v>31.998615264892578</v>
      </c>
      <c r="Q1171" s="3">
        <v>32.920360565185547</v>
      </c>
      <c r="R1171" s="3">
        <v>35.652912139892578</v>
      </c>
      <c r="S1171" s="3">
        <v>38.065505981445313</v>
      </c>
      <c r="T1171" s="3">
        <v>38.875045776367188</v>
      </c>
      <c r="U1171" s="3">
        <v>43.467071533203125</v>
      </c>
      <c r="V1171" s="3">
        <v>61.450401306152344</v>
      </c>
      <c r="W1171" s="3">
        <v>53.580478668212891</v>
      </c>
      <c r="X1171" s="3">
        <v>41.515579223632813</v>
      </c>
      <c r="Y1171" s="3">
        <v>38.785263061523438</v>
      </c>
      <c r="Z1171" s="3">
        <v>37.415428161621094</v>
      </c>
      <c r="AA1171" s="3">
        <v>30.65960693359375</v>
      </c>
      <c r="AB1171" s="3">
        <v>31.567571640014648</v>
      </c>
      <c r="AC1171" s="3">
        <v>32.589122772216797</v>
      </c>
      <c r="AD1171" s="3">
        <v>36.319541931152344</v>
      </c>
      <c r="AE1171" s="3">
        <v>38.262752532958984</v>
      </c>
      <c r="AF1171" s="3">
        <v>38.784187316894531</v>
      </c>
      <c r="AG1171" s="3">
        <v>43.663093566894531</v>
      </c>
      <c r="AH1171" s="3">
        <v>65.347984313964844</v>
      </c>
      <c r="AI1171" s="3">
        <v>63.711925506591797</v>
      </c>
      <c r="AJ1171" s="3">
        <v>64.415679931640625</v>
      </c>
      <c r="AK1171" s="3">
        <v>49.738975524902344</v>
      </c>
      <c r="AL1171" s="3">
        <v>44.908966064453125</v>
      </c>
      <c r="AM1171" s="3">
        <v>40.336688995361328</v>
      </c>
      <c r="AN1171" s="3">
        <v>36.446121215820313</v>
      </c>
      <c r="AO1171" s="3">
        <v>37.008209228515625</v>
      </c>
      <c r="AP1171" s="3">
        <v>41.018531799316406</v>
      </c>
      <c r="AQ1171" s="3">
        <v>37.243743896484375</v>
      </c>
      <c r="AR1171" s="3">
        <v>37.7281494140625</v>
      </c>
      <c r="AS1171" s="3">
        <v>34.611419677734375</v>
      </c>
      <c r="AT1171" s="3">
        <v>28.528457641601562</v>
      </c>
      <c r="AU1171" s="3">
        <v>27.597101211547852</v>
      </c>
      <c r="AV1171" s="3">
        <v>27.681175231933594</v>
      </c>
      <c r="AW1171" s="3">
        <v>28.096586227416992</v>
      </c>
      <c r="AX1171" s="3">
        <v>25.56743049621582</v>
      </c>
      <c r="AY1171" s="3">
        <v>26.84913444519043</v>
      </c>
      <c r="AZ1171" s="3">
        <v>28.114946365356445</v>
      </c>
      <c r="BA1171" s="3">
        <v>26.466493606567383</v>
      </c>
      <c r="BB1171" s="3">
        <v>27.409370422363281</v>
      </c>
      <c r="BC1171" s="3">
        <v>27.714696884155273</v>
      </c>
      <c r="BD1171" s="3">
        <v>28.531396865844727</v>
      </c>
      <c r="BE1171" s="3">
        <v>28.266483306884766</v>
      </c>
      <c r="BF1171" s="3">
        <v>30.417715072631836</v>
      </c>
      <c r="BG1171" s="3">
        <v>31.549819946289063</v>
      </c>
      <c r="BH1171" s="3">
        <v>31.242679595947266</v>
      </c>
      <c r="BI1171" s="3">
        <v>32.201286315917969</v>
      </c>
      <c r="BJ1171" s="3">
        <v>32.927047729492187</v>
      </c>
      <c r="BK1171" s="3">
        <v>34.284843444824219</v>
      </c>
      <c r="BL1171" s="3">
        <v>33.626167297363281</v>
      </c>
      <c r="BM1171" s="3">
        <v>34.275714874267578</v>
      </c>
      <c r="BN1171" s="3">
        <v>34.389335632324219</v>
      </c>
      <c r="BO1171" s="3">
        <v>34.727748870849609</v>
      </c>
      <c r="BP1171" s="3">
        <v>37.947071075439453</v>
      </c>
      <c r="BQ1171" s="3">
        <v>41.410007476806641</v>
      </c>
      <c r="BR1171" s="3">
        <v>65.332572937011719</v>
      </c>
      <c r="BS1171" s="3">
        <v>65.553436279296875</v>
      </c>
      <c r="BT1171" s="3">
        <v>64.494308471679688</v>
      </c>
      <c r="BU1171" s="3">
        <v>48.762245178222656</v>
      </c>
      <c r="BV1171" s="3">
        <v>44.228675842285156</v>
      </c>
      <c r="BW1171" s="3">
        <v>33.345779418945313</v>
      </c>
      <c r="BX1171" s="3">
        <v>33.943828582763672</v>
      </c>
      <c r="BY1171" s="3">
        <v>36.763984680175781</v>
      </c>
      <c r="BZ1171" s="3">
        <v>35.398048400878906</v>
      </c>
      <c r="CA1171" s="3">
        <v>38.303482055664062</v>
      </c>
      <c r="CB1171" s="3">
        <v>37.232303619384766</v>
      </c>
      <c r="CC1171" s="3">
        <v>30.584827423095703</v>
      </c>
      <c r="CD1171" s="3">
        <v>27.5037841796875</v>
      </c>
      <c r="CE1171" s="3">
        <v>28.65666389465332</v>
      </c>
      <c r="CF1171" s="3">
        <v>29.007251739501953</v>
      </c>
      <c r="CG1171" s="3">
        <v>30.00178337097168</v>
      </c>
      <c r="CH1171" s="3">
        <v>22.735492706298828</v>
      </c>
      <c r="CI1171" s="3">
        <v>28.05780029296875</v>
      </c>
      <c r="CJ1171" s="3">
        <v>26.895124435424805</v>
      </c>
      <c r="CK1171" s="3">
        <v>24.347526550292969</v>
      </c>
      <c r="CL1171" s="3">
        <v>27.232048034667969</v>
      </c>
      <c r="CM1171" s="3">
        <v>27.723320007324219</v>
      </c>
      <c r="CN1171" s="3">
        <v>27.763124465942383</v>
      </c>
      <c r="CO1171" s="3">
        <v>27.84794807434082</v>
      </c>
      <c r="CP1171" s="3">
        <v>31.461854934692383</v>
      </c>
      <c r="CQ1171" s="3">
        <v>32.924137115478516</v>
      </c>
      <c r="CR1171" s="3">
        <v>30.818288803100586</v>
      </c>
      <c r="CS1171" s="3">
        <v>32.387119293212891</v>
      </c>
      <c r="CT1171" s="3">
        <v>32.712123870849609</v>
      </c>
      <c r="CU1171" s="3">
        <v>34.491455078125</v>
      </c>
      <c r="CV1171" s="3">
        <v>33.174297332763672</v>
      </c>
      <c r="CW1171" s="3">
        <v>34.132450103759766</v>
      </c>
      <c r="CX1171" s="3">
        <v>34.571552276611328</v>
      </c>
      <c r="CY1171" s="3">
        <v>34.416122436523438</v>
      </c>
      <c r="CZ1171" s="3">
        <v>38.087688446044922</v>
      </c>
      <c r="DA1171" s="3">
        <v>41.624862670898438</v>
      </c>
      <c r="DB1171" t="s">
        <v>1744</v>
      </c>
      <c r="DC1171" t="s">
        <v>1744</v>
      </c>
    </row>
    <row r="1172" spans="1:107" x14ac:dyDescent="0.25">
      <c r="A1172" s="15" t="s">
        <v>1363</v>
      </c>
      <c r="C1172" s="16">
        <v>42166.401770833334</v>
      </c>
      <c r="D1172" s="17">
        <v>42166.401770833334</v>
      </c>
      <c r="E1172" s="3">
        <v>26.609914779663086</v>
      </c>
      <c r="F1172" s="3">
        <v>54.415340423583984</v>
      </c>
      <c r="G1172" s="3">
        <v>28.226442337036133</v>
      </c>
      <c r="H1172" s="3">
        <v>63.502029418945312</v>
      </c>
      <c r="I1172" s="3">
        <v>68.7896728515625</v>
      </c>
      <c r="J1172" s="3">
        <v>60.559120178222656</v>
      </c>
      <c r="K1172" s="3">
        <v>52.666648864746094</v>
      </c>
      <c r="L1172" s="3">
        <v>43.937911987304688</v>
      </c>
      <c r="M1172" s="3">
        <v>39.647895812988281</v>
      </c>
      <c r="N1172" s="3">
        <v>36.166278839111328</v>
      </c>
      <c r="O1172" s="3">
        <v>30.749017715454102</v>
      </c>
      <c r="P1172" s="3">
        <v>31.894815444946289</v>
      </c>
      <c r="Q1172" s="3">
        <v>32.882503509521484</v>
      </c>
      <c r="R1172" s="3">
        <v>35.975112915039063</v>
      </c>
      <c r="S1172" s="3">
        <v>38.001285552978516</v>
      </c>
      <c r="T1172" s="3">
        <v>38.911453247070313</v>
      </c>
      <c r="U1172" s="3">
        <v>43.589534759521484</v>
      </c>
      <c r="V1172" s="3">
        <v>60.364479064941406</v>
      </c>
      <c r="W1172" s="3">
        <v>50.054935455322266</v>
      </c>
      <c r="X1172" s="3">
        <v>44.499462127685547</v>
      </c>
      <c r="Y1172" s="3">
        <v>40.786506652832031</v>
      </c>
      <c r="Z1172" s="3">
        <v>36.38531494140625</v>
      </c>
      <c r="AA1172" s="3">
        <v>30.070987701416016</v>
      </c>
      <c r="AB1172" s="3">
        <v>31.288581848144531</v>
      </c>
      <c r="AC1172" s="3">
        <v>33.351924896240234</v>
      </c>
      <c r="AD1172" s="3">
        <v>36.083026885986328</v>
      </c>
      <c r="AE1172" s="3">
        <v>37.924961090087891</v>
      </c>
      <c r="AF1172" s="3">
        <v>39.074695587158203</v>
      </c>
      <c r="AG1172" s="3">
        <v>43.64373779296875</v>
      </c>
      <c r="AH1172" s="3">
        <v>64.910621643066406</v>
      </c>
      <c r="AI1172" s="3">
        <v>64.959068298339844</v>
      </c>
      <c r="AJ1172" s="3">
        <v>63.855216979980469</v>
      </c>
      <c r="AK1172" s="3">
        <v>50.205440521240234</v>
      </c>
      <c r="AL1172" s="3">
        <v>44.154685974121094</v>
      </c>
      <c r="AM1172" s="3">
        <v>40.232490539550781</v>
      </c>
      <c r="AN1172" s="3">
        <v>38.501953125</v>
      </c>
      <c r="AO1172" s="3">
        <v>39.459461212158203</v>
      </c>
      <c r="AP1172" s="3">
        <v>40.705551147460938</v>
      </c>
      <c r="AQ1172" s="3">
        <v>37.420997619628906</v>
      </c>
      <c r="AR1172" s="3">
        <v>36.453022003173828</v>
      </c>
      <c r="AS1172" s="3">
        <v>32.920078277587891</v>
      </c>
      <c r="AT1172" s="3">
        <v>31.818630218505859</v>
      </c>
      <c r="AU1172" s="3">
        <v>31.329315185546875</v>
      </c>
      <c r="AV1172" s="3">
        <v>29.845605850219727</v>
      </c>
      <c r="AW1172" s="3">
        <v>26.759370803833008</v>
      </c>
      <c r="AX1172" s="3">
        <v>25.68773078918457</v>
      </c>
      <c r="AY1172" s="3">
        <v>26.425691604614258</v>
      </c>
      <c r="AZ1172" s="3">
        <v>27.010143280029297</v>
      </c>
      <c r="BA1172" s="3">
        <v>26.190328598022461</v>
      </c>
      <c r="BB1172" s="3">
        <v>27.571041107177734</v>
      </c>
      <c r="BC1172" s="3">
        <v>28.203359603881836</v>
      </c>
      <c r="BD1172" s="3">
        <v>28.460412979125977</v>
      </c>
      <c r="BE1172" s="3">
        <v>28.392997741699219</v>
      </c>
      <c r="BF1172" s="3">
        <v>31.016525268554688</v>
      </c>
      <c r="BG1172" s="3">
        <v>31.501422882080078</v>
      </c>
      <c r="BH1172" s="3">
        <v>31.427732467651367</v>
      </c>
      <c r="BI1172" s="3">
        <v>32.218112945556641</v>
      </c>
      <c r="BJ1172" s="3">
        <v>32.829391479492187</v>
      </c>
      <c r="BK1172" s="3">
        <v>34.110931396484375</v>
      </c>
      <c r="BL1172" s="3">
        <v>33.6815185546875</v>
      </c>
      <c r="BM1172" s="3">
        <v>34.144241333007813</v>
      </c>
      <c r="BN1172" s="3">
        <v>34.645298004150391</v>
      </c>
      <c r="BO1172" s="3">
        <v>34.742599487304687</v>
      </c>
      <c r="BP1172" s="3">
        <v>38.122905731201172</v>
      </c>
      <c r="BQ1172" s="3">
        <v>41.507896423339844</v>
      </c>
      <c r="BR1172" s="3">
        <v>63.775142669677734</v>
      </c>
      <c r="BS1172" s="3">
        <v>65.738143920898437</v>
      </c>
      <c r="BT1172" s="3">
        <v>62.196487426757813</v>
      </c>
      <c r="BU1172" s="3">
        <v>51.396629333496094</v>
      </c>
      <c r="BV1172" s="3">
        <v>43.683982849121094</v>
      </c>
      <c r="BW1172" s="3">
        <v>41.357051849365234</v>
      </c>
      <c r="BX1172" s="3">
        <v>41.175838470458984</v>
      </c>
      <c r="BY1172" s="3">
        <v>41.836837768554687</v>
      </c>
      <c r="BZ1172" s="3">
        <v>42.081809997558594</v>
      </c>
      <c r="CA1172" s="3">
        <v>36.367252349853516</v>
      </c>
      <c r="CB1172" s="3">
        <v>34.282943725585937</v>
      </c>
      <c r="CC1172" s="3">
        <v>31.215885162353516</v>
      </c>
      <c r="CD1172" s="3">
        <v>34.505096435546875</v>
      </c>
      <c r="CE1172" s="3">
        <v>33.159435272216797</v>
      </c>
      <c r="CF1172" s="3">
        <v>29.712980270385742</v>
      </c>
      <c r="CG1172" s="3">
        <v>22.148593902587891</v>
      </c>
      <c r="CH1172" s="3">
        <v>26.57183837890625</v>
      </c>
      <c r="CI1172" s="3">
        <v>25.583314895629883</v>
      </c>
      <c r="CJ1172" s="3">
        <v>26.150678634643555</v>
      </c>
      <c r="CK1172" s="3">
        <v>26.130334854125977</v>
      </c>
      <c r="CL1172" s="3">
        <v>27.624618530273437</v>
      </c>
      <c r="CM1172" s="3">
        <v>28.974308013916016</v>
      </c>
      <c r="CN1172" s="3">
        <v>29.341403961181641</v>
      </c>
      <c r="CO1172" s="3">
        <v>28.901090621948242</v>
      </c>
      <c r="CP1172" s="3">
        <v>30.709775924682617</v>
      </c>
      <c r="CQ1172" s="3">
        <v>30.447715759277344</v>
      </c>
      <c r="CR1172" s="3">
        <v>31.906703948974609</v>
      </c>
      <c r="CS1172" s="3">
        <v>32.4332275390625</v>
      </c>
      <c r="CT1172" s="3">
        <v>33.132892608642578</v>
      </c>
      <c r="CU1172" s="3">
        <v>33.748878479003906</v>
      </c>
      <c r="CV1172" s="3">
        <v>33.757999420166016</v>
      </c>
      <c r="CW1172" s="3">
        <v>34.099567413330078</v>
      </c>
      <c r="CX1172" s="3">
        <v>34.914524078369141</v>
      </c>
      <c r="CY1172" s="3">
        <v>34.928905487060547</v>
      </c>
      <c r="CZ1172" s="3">
        <v>38.245780944824219</v>
      </c>
      <c r="DA1172" s="3">
        <v>41.617839813232422</v>
      </c>
      <c r="DB1172" t="s">
        <v>1744</v>
      </c>
      <c r="DC1172" t="s">
        <v>1744</v>
      </c>
    </row>
    <row r="1173" spans="1:107" x14ac:dyDescent="0.25">
      <c r="A1173" s="15" t="s">
        <v>1364</v>
      </c>
      <c r="C1173" s="16">
        <v>42166.401770833334</v>
      </c>
      <c r="D1173" s="17">
        <v>42166.401770833334</v>
      </c>
      <c r="E1173" s="3">
        <v>27.566535949707031</v>
      </c>
      <c r="F1173" s="3">
        <v>54.415340423583984</v>
      </c>
      <c r="G1173" s="3">
        <v>27.665739059448242</v>
      </c>
      <c r="H1173" s="3">
        <v>56.048694610595703</v>
      </c>
      <c r="I1173" s="3">
        <v>64.340309143066406</v>
      </c>
      <c r="J1173" s="3">
        <v>59.667682647705078</v>
      </c>
      <c r="K1173" s="3">
        <v>51.703666687011719</v>
      </c>
      <c r="L1173" s="3">
        <v>43.776992797851562</v>
      </c>
      <c r="M1173" s="3">
        <v>40.521595001220703</v>
      </c>
      <c r="N1173" s="3">
        <v>35.815940856933594</v>
      </c>
      <c r="O1173" s="3">
        <v>30.644960403442383</v>
      </c>
      <c r="P1173" s="3">
        <v>31.298192977905273</v>
      </c>
      <c r="Q1173" s="3">
        <v>33.244319915771484</v>
      </c>
      <c r="R1173" s="3">
        <v>35.7801513671875</v>
      </c>
      <c r="S1173" s="3">
        <v>38.196617126464844</v>
      </c>
      <c r="T1173" s="3">
        <v>39.072002410888672</v>
      </c>
      <c r="U1173" s="3">
        <v>43.485282897949219</v>
      </c>
      <c r="V1173" s="3">
        <v>58.066249847412109</v>
      </c>
      <c r="W1173" s="3">
        <v>51.576171875</v>
      </c>
      <c r="X1173" s="3">
        <v>45.649600982666016</v>
      </c>
      <c r="Y1173" s="3">
        <v>40.894672393798828</v>
      </c>
      <c r="Z1173" s="3">
        <v>34.892009735107422</v>
      </c>
      <c r="AA1173" s="3">
        <v>31.028871536254883</v>
      </c>
      <c r="AB1173" s="3">
        <v>30.556793212890625</v>
      </c>
      <c r="AC1173" s="3">
        <v>33.636222839355469</v>
      </c>
      <c r="AD1173" s="3">
        <v>35.423152923583984</v>
      </c>
      <c r="AE1173" s="3">
        <v>38.291358947753906</v>
      </c>
      <c r="AF1173" s="3">
        <v>39.217700958251953</v>
      </c>
      <c r="AG1173" s="3">
        <v>43.342761993408203</v>
      </c>
      <c r="AH1173" s="3">
        <v>63.69287109375</v>
      </c>
      <c r="AI1173" s="3">
        <v>64.973800659179688</v>
      </c>
      <c r="AJ1173" s="3">
        <v>62.275539398193359</v>
      </c>
      <c r="AK1173" s="3">
        <v>50.963729858398438</v>
      </c>
      <c r="AL1173" s="3">
        <v>44.389606475830078</v>
      </c>
      <c r="AM1173" s="3">
        <v>41.232189178466797</v>
      </c>
      <c r="AN1173" s="3">
        <v>41.771732330322266</v>
      </c>
      <c r="AO1173" s="3">
        <v>40.310390472412109</v>
      </c>
      <c r="AP1173" s="3">
        <v>42.058147430419922</v>
      </c>
      <c r="AQ1173" s="3">
        <v>36.087867736816406</v>
      </c>
      <c r="AR1173" s="3">
        <v>35.509025573730469</v>
      </c>
      <c r="AS1173" s="3">
        <v>31.067634582519531</v>
      </c>
      <c r="AT1173" s="3">
        <v>34.044464111328125</v>
      </c>
      <c r="AU1173" s="3">
        <v>31.080509185791016</v>
      </c>
      <c r="AV1173" s="3">
        <v>27.60761833190918</v>
      </c>
      <c r="AW1173" s="3">
        <v>24.894445419311523</v>
      </c>
      <c r="AX1173" s="3">
        <v>25.029483795166016</v>
      </c>
      <c r="AY1173" s="3">
        <v>26.276721954345703</v>
      </c>
      <c r="AZ1173" s="3">
        <v>27.039766311645508</v>
      </c>
      <c r="BA1173" s="3">
        <v>26.028841018676758</v>
      </c>
      <c r="BB1173" s="3">
        <v>27.436807632446289</v>
      </c>
      <c r="BC1173" s="3">
        <v>27.971952438354492</v>
      </c>
      <c r="BD1173" s="3">
        <v>28.564823150634766</v>
      </c>
      <c r="BE1173" s="3">
        <v>28.695037841796875</v>
      </c>
      <c r="BF1173" s="3">
        <v>30.425840377807617</v>
      </c>
      <c r="BG1173" s="3">
        <v>30.781457901000977</v>
      </c>
      <c r="BH1173" s="3">
        <v>31.567001342773438</v>
      </c>
      <c r="BI1173" s="3">
        <v>32.664386749267578</v>
      </c>
      <c r="BJ1173" s="3">
        <v>33.401378631591797</v>
      </c>
      <c r="BK1173" s="3">
        <v>33.924400329589844</v>
      </c>
      <c r="BL1173" s="3">
        <v>33.731075286865234</v>
      </c>
      <c r="BM1173" s="3">
        <v>34.264850616455078</v>
      </c>
      <c r="BN1173" s="3">
        <v>34.835826873779297</v>
      </c>
      <c r="BO1173" s="3">
        <v>34.779983520507812</v>
      </c>
      <c r="BP1173" s="3">
        <v>37.974052429199219</v>
      </c>
      <c r="BQ1173" s="3">
        <v>41.441967010498047</v>
      </c>
      <c r="BR1173" s="3">
        <v>61.913707733154297</v>
      </c>
      <c r="BS1173" s="3">
        <v>64.044998168945313</v>
      </c>
      <c r="BT1173" s="3">
        <v>58.811122894287109</v>
      </c>
      <c r="BU1173" s="3">
        <v>51.039691925048828</v>
      </c>
      <c r="BV1173" s="3">
        <v>44.78466796875</v>
      </c>
      <c r="BW1173" s="3">
        <v>42.183513641357422</v>
      </c>
      <c r="BX1173" s="3">
        <v>44.17724609375</v>
      </c>
      <c r="BY1173" s="3">
        <v>39.544048309326172</v>
      </c>
      <c r="BZ1173" s="3">
        <v>42.867568969726562</v>
      </c>
      <c r="CA1173" s="3">
        <v>33.113727569580078</v>
      </c>
      <c r="CB1173" s="3">
        <v>35.476413726806641</v>
      </c>
      <c r="CC1173" s="3">
        <v>25.623668670654297</v>
      </c>
      <c r="CD1173" s="3">
        <v>35.084159851074219</v>
      </c>
      <c r="CE1173" s="3">
        <v>31.36189079284668</v>
      </c>
      <c r="CF1173" s="3">
        <v>24.119455337524414</v>
      </c>
      <c r="CG1173" s="3">
        <v>22.956916809082031</v>
      </c>
      <c r="CH1173" s="3">
        <v>23.94831657409668</v>
      </c>
      <c r="CI1173" s="3">
        <v>25.643329620361328</v>
      </c>
      <c r="CJ1173" s="3">
        <v>26.82036018371582</v>
      </c>
      <c r="CK1173" s="3">
        <v>26.003519058227539</v>
      </c>
      <c r="CL1173" s="3">
        <v>26.985208511352539</v>
      </c>
      <c r="CM1173" s="3">
        <v>27.685552597045898</v>
      </c>
      <c r="CN1173" s="3">
        <v>27.345726013183594</v>
      </c>
      <c r="CO1173" s="3">
        <v>29.113998413085938</v>
      </c>
      <c r="CP1173" s="3">
        <v>29.643720626831055</v>
      </c>
      <c r="CQ1173" s="3">
        <v>30.419790267944336</v>
      </c>
      <c r="CR1173" s="3">
        <v>31.498153686523437</v>
      </c>
      <c r="CS1173" s="3">
        <v>32.736171722412109</v>
      </c>
      <c r="CT1173" s="3">
        <v>33.735500335693359</v>
      </c>
      <c r="CU1173" s="3">
        <v>34.241355895996094</v>
      </c>
      <c r="CV1173" s="3">
        <v>33.955543518066406</v>
      </c>
      <c r="CW1173" s="3">
        <v>34.485553741455078</v>
      </c>
      <c r="CX1173" s="3">
        <v>35.315910339355469</v>
      </c>
      <c r="CY1173" s="3">
        <v>34.807342529296875</v>
      </c>
      <c r="CZ1173" s="3">
        <v>37.720535278320313</v>
      </c>
      <c r="DA1173" s="3">
        <v>41.320762634277344</v>
      </c>
      <c r="DB1173" t="s">
        <v>1744</v>
      </c>
      <c r="DC1173" t="s">
        <v>1744</v>
      </c>
    </row>
    <row r="1174" spans="1:107" x14ac:dyDescent="0.25">
      <c r="A1174" s="15" t="s">
        <v>1365</v>
      </c>
      <c r="C1174" s="16">
        <v>42166.401770833334</v>
      </c>
      <c r="D1174" s="17">
        <v>42166.401770833334</v>
      </c>
      <c r="E1174" s="3">
        <v>27.724239349365234</v>
      </c>
      <c r="F1174" s="3">
        <v>54.415340423583984</v>
      </c>
      <c r="G1174" s="3">
        <v>27.941829681396484</v>
      </c>
      <c r="H1174" s="3">
        <v>58.860115051269531</v>
      </c>
      <c r="I1174" s="3">
        <v>66.496307373046875</v>
      </c>
      <c r="J1174" s="3">
        <v>60.001010894775391</v>
      </c>
      <c r="K1174" s="3">
        <v>50.883892059326172</v>
      </c>
      <c r="L1174" s="3">
        <v>45.552494049072266</v>
      </c>
      <c r="M1174" s="3">
        <v>40.515457153320313</v>
      </c>
      <c r="N1174" s="3">
        <v>35.079551696777344</v>
      </c>
      <c r="O1174" s="3">
        <v>31.37115478515625</v>
      </c>
      <c r="P1174" s="3">
        <v>31.064554214477539</v>
      </c>
      <c r="Q1174" s="3">
        <v>33.538722991943359</v>
      </c>
      <c r="R1174" s="3">
        <v>35.725685119628906</v>
      </c>
      <c r="S1174" s="3">
        <v>38.177310943603516</v>
      </c>
      <c r="T1174" s="3">
        <v>39.059940338134766</v>
      </c>
      <c r="U1174" s="3">
        <v>43.471107482910156</v>
      </c>
      <c r="V1174" s="3">
        <v>61.444267272949219</v>
      </c>
      <c r="W1174" s="3">
        <v>49.513160705566406</v>
      </c>
      <c r="X1174" s="3">
        <v>44.566596984863281</v>
      </c>
      <c r="Y1174" s="3">
        <v>40.194248199462891</v>
      </c>
      <c r="Z1174" s="3">
        <v>33.577644348144531</v>
      </c>
      <c r="AA1174" s="3">
        <v>31.870780944824219</v>
      </c>
      <c r="AB1174" s="3">
        <v>31.26873779296875</v>
      </c>
      <c r="AC1174" s="3">
        <v>33.369316101074219</v>
      </c>
      <c r="AD1174" s="3">
        <v>35.747966766357422</v>
      </c>
      <c r="AE1174" s="3">
        <v>38.149063110351563</v>
      </c>
      <c r="AF1174" s="3">
        <v>39.040138244628906</v>
      </c>
      <c r="AG1174" s="3">
        <v>43.494255065917969</v>
      </c>
      <c r="AH1174" s="3">
        <v>62.176643371582031</v>
      </c>
      <c r="AI1174" s="3">
        <v>63.669227600097656</v>
      </c>
      <c r="AJ1174" s="3">
        <v>59.591697692871094</v>
      </c>
      <c r="AK1174" s="3">
        <v>50.286911010742188</v>
      </c>
      <c r="AL1174" s="3">
        <v>44.668300628662109</v>
      </c>
      <c r="AM1174" s="3">
        <v>46.819007873535156</v>
      </c>
      <c r="AN1174" s="3">
        <v>43.634929656982422</v>
      </c>
      <c r="AO1174" s="3">
        <v>38.978824615478516</v>
      </c>
      <c r="AP1174" s="3">
        <v>41.285972595214844</v>
      </c>
      <c r="AQ1174" s="3">
        <v>34.36370849609375</v>
      </c>
      <c r="AR1174" s="3">
        <v>35.352165222167969</v>
      </c>
      <c r="AS1174" s="3">
        <v>31.63618278503418</v>
      </c>
      <c r="AT1174" s="3">
        <v>34.239925384521484</v>
      </c>
      <c r="AU1174" s="3">
        <v>31.433650970458984</v>
      </c>
      <c r="AV1174" s="3">
        <v>27.07335090637207</v>
      </c>
      <c r="AW1174" s="3">
        <v>25.579921722412109</v>
      </c>
      <c r="AX1174" s="3">
        <v>23.674764633178711</v>
      </c>
      <c r="AY1174" s="3">
        <v>26.796558380126953</v>
      </c>
      <c r="AZ1174" s="3">
        <v>25.907827377319336</v>
      </c>
      <c r="BA1174" s="3">
        <v>26.10911750793457</v>
      </c>
      <c r="BB1174" s="3">
        <v>28.033611297607422</v>
      </c>
      <c r="BC1174" s="3">
        <v>28.35850715637207</v>
      </c>
      <c r="BD1174" s="3">
        <v>28.671905517578125</v>
      </c>
      <c r="BE1174" s="3">
        <v>28.894668579101562</v>
      </c>
      <c r="BF1174" s="3">
        <v>30.189573287963867</v>
      </c>
      <c r="BG1174" s="3">
        <v>30.770750045776367</v>
      </c>
      <c r="BH1174" s="3">
        <v>31.448661804199219</v>
      </c>
      <c r="BI1174" s="3">
        <v>32.690086364746094</v>
      </c>
      <c r="BJ1174" s="3">
        <v>33.515689849853516</v>
      </c>
      <c r="BK1174" s="3">
        <v>34.045036315917969</v>
      </c>
      <c r="BL1174" s="3">
        <v>33.857383728027344</v>
      </c>
      <c r="BM1174" s="3">
        <v>34.396011352539063</v>
      </c>
      <c r="BN1174" s="3">
        <v>34.959182739257812</v>
      </c>
      <c r="BO1174" s="3">
        <v>34.659595489501953</v>
      </c>
      <c r="BP1174" s="3">
        <v>38.004756927490234</v>
      </c>
      <c r="BQ1174" s="3">
        <v>41.362186431884766</v>
      </c>
      <c r="BR1174" s="3">
        <v>58.463565826416016</v>
      </c>
      <c r="BS1174" s="3">
        <v>61.895721435546875</v>
      </c>
      <c r="BT1174" s="3">
        <v>51.646263122558594</v>
      </c>
      <c r="BU1174" s="3">
        <v>48.515506744384766</v>
      </c>
      <c r="BV1174" s="3">
        <v>44.928604125976562</v>
      </c>
      <c r="BW1174" s="3">
        <v>50.943225860595703</v>
      </c>
      <c r="BX1174" s="3">
        <v>44.665939331054688</v>
      </c>
      <c r="BY1174" s="3">
        <v>37.563243865966797</v>
      </c>
      <c r="BZ1174" s="3">
        <v>37.641517639160156</v>
      </c>
      <c r="CA1174" s="3">
        <v>32.625125885009766</v>
      </c>
      <c r="CB1174" s="3">
        <v>35.580421447753906</v>
      </c>
      <c r="CC1174" s="3">
        <v>34.800197601318359</v>
      </c>
      <c r="CD1174" s="3">
        <v>33.802001953125</v>
      </c>
      <c r="CE1174" s="3">
        <v>30.728599548339844</v>
      </c>
      <c r="CF1174" s="3">
        <v>27.416166305541992</v>
      </c>
      <c r="CG1174" s="3">
        <v>26.626308441162109</v>
      </c>
      <c r="CH1174" s="3">
        <v>21.806568145751953</v>
      </c>
      <c r="CI1174" s="3">
        <v>28.409717559814453</v>
      </c>
      <c r="CJ1174" s="3">
        <v>23.252992630004883</v>
      </c>
      <c r="CK1174" s="3">
        <v>26.405849456787109</v>
      </c>
      <c r="CL1174" s="3">
        <v>29.090616226196289</v>
      </c>
      <c r="CM1174" s="3">
        <v>28.2921142578125</v>
      </c>
      <c r="CN1174" s="3">
        <v>29.023441314697266</v>
      </c>
      <c r="CO1174" s="3">
        <v>28.558492660522461</v>
      </c>
      <c r="CP1174" s="3">
        <v>30.004123687744141</v>
      </c>
      <c r="CQ1174" s="3">
        <v>30.330770492553711</v>
      </c>
      <c r="CR1174" s="3">
        <v>31.510509490966797</v>
      </c>
      <c r="CS1174" s="3">
        <v>32.480564117431641</v>
      </c>
      <c r="CT1174" s="3">
        <v>33.743427276611328</v>
      </c>
      <c r="CU1174" s="3">
        <v>33.872707366943359</v>
      </c>
      <c r="CV1174" s="3">
        <v>34.125251770019531</v>
      </c>
      <c r="CW1174" s="3">
        <v>34.367080688476563</v>
      </c>
      <c r="CX1174" s="3">
        <v>34.876613616943359</v>
      </c>
      <c r="CY1174" s="3">
        <v>34.637561798095703</v>
      </c>
      <c r="CZ1174" s="3">
        <v>38.346714019775391</v>
      </c>
      <c r="DA1174" s="3">
        <v>41.169776916503906</v>
      </c>
      <c r="DB1174" t="s">
        <v>1744</v>
      </c>
      <c r="DC1174" t="s">
        <v>1744</v>
      </c>
    </row>
    <row r="1175" spans="1:107" x14ac:dyDescent="0.25">
      <c r="A1175" s="15" t="s">
        <v>1366</v>
      </c>
      <c r="C1175" s="16">
        <v>42166.401770833334</v>
      </c>
      <c r="D1175" s="17">
        <v>42166.401770833334</v>
      </c>
      <c r="E1175" s="3">
        <v>26.41673469543457</v>
      </c>
      <c r="F1175" s="3">
        <v>54.415340423583984</v>
      </c>
      <c r="G1175" s="3">
        <v>27.223344802856445</v>
      </c>
      <c r="H1175" s="3">
        <v>62.172611236572266</v>
      </c>
      <c r="I1175" s="3">
        <v>67.930526733398437</v>
      </c>
      <c r="J1175" s="3">
        <v>60.503391265869141</v>
      </c>
      <c r="K1175" s="3">
        <v>51.450366973876953</v>
      </c>
      <c r="L1175" s="3">
        <v>43.899524688720703</v>
      </c>
      <c r="M1175" s="3">
        <v>40.778461456298828</v>
      </c>
      <c r="N1175" s="3">
        <v>35.153572082519531</v>
      </c>
      <c r="O1175" s="3">
        <v>30.647405624389648</v>
      </c>
      <c r="P1175" s="3">
        <v>31.091960906982422</v>
      </c>
      <c r="Q1175" s="3">
        <v>33.484546661376953</v>
      </c>
      <c r="R1175" s="3">
        <v>35.209148406982422</v>
      </c>
      <c r="S1175" s="3">
        <v>38.164569854736328</v>
      </c>
      <c r="T1175" s="3">
        <v>38.986198425292969</v>
      </c>
      <c r="U1175" s="3">
        <v>43.486824035644531</v>
      </c>
      <c r="V1175" s="3">
        <v>60.051090240478516</v>
      </c>
      <c r="W1175" s="3">
        <v>52.955158233642578</v>
      </c>
      <c r="X1175" s="3">
        <v>42.493915557861328</v>
      </c>
      <c r="Y1175" s="3">
        <v>41.749416351318359</v>
      </c>
      <c r="Z1175" s="3">
        <v>36.641819000244141</v>
      </c>
      <c r="AA1175" s="3">
        <v>30.384597778320312</v>
      </c>
      <c r="AB1175" s="3">
        <v>31.38978385925293</v>
      </c>
      <c r="AC1175" s="3">
        <v>33.662757873535156</v>
      </c>
      <c r="AD1175" s="3">
        <v>34.116325378417969</v>
      </c>
      <c r="AE1175" s="3">
        <v>38.467472076416016</v>
      </c>
      <c r="AF1175" s="3">
        <v>38.799331665039063</v>
      </c>
      <c r="AG1175" s="3">
        <v>43.464424133300781</v>
      </c>
      <c r="AH1175" s="3">
        <v>60.386444091796875</v>
      </c>
      <c r="AI1175" s="3">
        <v>61.674373626708984</v>
      </c>
      <c r="AJ1175" s="3">
        <v>56.348590850830078</v>
      </c>
      <c r="AK1175" s="3">
        <v>48.511554718017578</v>
      </c>
      <c r="AL1175" s="3">
        <v>43.911735534667969</v>
      </c>
      <c r="AM1175" s="3">
        <v>50.731578826904297</v>
      </c>
      <c r="AN1175" s="3">
        <v>43.283843994140625</v>
      </c>
      <c r="AO1175" s="3">
        <v>38.416664123535156</v>
      </c>
      <c r="AP1175" s="3">
        <v>40.240711212158203</v>
      </c>
      <c r="AQ1175" s="3">
        <v>34.525455474853516</v>
      </c>
      <c r="AR1175" s="3">
        <v>36.842075347900391</v>
      </c>
      <c r="AS1175" s="3">
        <v>35.148094177246094</v>
      </c>
      <c r="AT1175" s="3">
        <v>32.222286224365234</v>
      </c>
      <c r="AU1175" s="3">
        <v>30.337369918823242</v>
      </c>
      <c r="AV1175" s="3">
        <v>26.692378997802734</v>
      </c>
      <c r="AW1175" s="3">
        <v>24.917701721191406</v>
      </c>
      <c r="AX1175" s="3">
        <v>23.868911743164063</v>
      </c>
      <c r="AY1175" s="3">
        <v>26.508869171142578</v>
      </c>
      <c r="AZ1175" s="3">
        <v>24.676586151123047</v>
      </c>
      <c r="BA1175" s="3">
        <v>26.07023811340332</v>
      </c>
      <c r="BB1175" s="3">
        <v>27.676614761352539</v>
      </c>
      <c r="BC1175" s="3">
        <v>27.682897567749023</v>
      </c>
      <c r="BD1175" s="3">
        <v>28.700433731079102</v>
      </c>
      <c r="BE1175" s="3">
        <v>29.167152404785156</v>
      </c>
      <c r="BF1175" s="3">
        <v>29.977304458618164</v>
      </c>
      <c r="BG1175" s="3">
        <v>30.262319564819336</v>
      </c>
      <c r="BH1175" s="3">
        <v>31.034523010253906</v>
      </c>
      <c r="BI1175" s="3">
        <v>32.38751220703125</v>
      </c>
      <c r="BJ1175" s="3">
        <v>33.2755126953125</v>
      </c>
      <c r="BK1175" s="3">
        <v>34.146289825439453</v>
      </c>
      <c r="BL1175" s="3">
        <v>33.822654724121094</v>
      </c>
      <c r="BM1175" s="3">
        <v>34.238605499267578</v>
      </c>
      <c r="BN1175" s="3">
        <v>34.958248138427734</v>
      </c>
      <c r="BO1175" s="3">
        <v>34.927703857421875</v>
      </c>
      <c r="BP1175" s="3">
        <v>38.079242706298828</v>
      </c>
      <c r="BQ1175" s="3">
        <v>41.329719543457031</v>
      </c>
      <c r="BR1175" s="3">
        <v>58.626876831054687</v>
      </c>
      <c r="BS1175" s="3">
        <v>55.715362548828125</v>
      </c>
      <c r="BT1175" s="3">
        <v>41.111499786376953</v>
      </c>
      <c r="BU1175" s="3">
        <v>46.3511962890625</v>
      </c>
      <c r="BV1175" s="3">
        <v>41.815242767333984</v>
      </c>
      <c r="BW1175" s="3">
        <v>52.886947631835938</v>
      </c>
      <c r="BX1175" s="3">
        <v>41.512340545654297</v>
      </c>
      <c r="BY1175" s="3">
        <v>36.748104095458984</v>
      </c>
      <c r="BZ1175" s="3">
        <v>41.107555389404297</v>
      </c>
      <c r="CA1175" s="3">
        <v>34.693618774414063</v>
      </c>
      <c r="CB1175" s="3">
        <v>37.795265197753906</v>
      </c>
      <c r="CC1175" s="3">
        <v>37.433666229248047</v>
      </c>
      <c r="CD1175" s="3">
        <v>28.691228866577148</v>
      </c>
      <c r="CE1175" s="3">
        <v>29.927696228027344</v>
      </c>
      <c r="CF1175" s="3">
        <v>24.815845489501953</v>
      </c>
      <c r="CG1175" s="3">
        <v>23.269618988037109</v>
      </c>
      <c r="CH1175" s="3">
        <v>25.277067184448242</v>
      </c>
      <c r="CI1175" s="3">
        <v>22.710794448852539</v>
      </c>
      <c r="CJ1175" s="3">
        <v>24.921108245849609</v>
      </c>
      <c r="CK1175" s="3">
        <v>25.852300643920898</v>
      </c>
      <c r="CL1175" s="3">
        <v>26.427120208740234</v>
      </c>
      <c r="CM1175" s="3">
        <v>26.91966438293457</v>
      </c>
      <c r="CN1175" s="3">
        <v>28.760848999023438</v>
      </c>
      <c r="CO1175" s="3">
        <v>29.606853485107422</v>
      </c>
      <c r="CP1175" s="3">
        <v>29.617132186889648</v>
      </c>
      <c r="CQ1175" s="3">
        <v>29.232267379760742</v>
      </c>
      <c r="CR1175" s="3">
        <v>29.615978240966797</v>
      </c>
      <c r="CS1175" s="3">
        <v>32.674514770507812</v>
      </c>
      <c r="CT1175" s="3">
        <v>32.583118438720703</v>
      </c>
      <c r="CU1175" s="3">
        <v>34.641403198242188</v>
      </c>
      <c r="CV1175" s="3">
        <v>33.407058715820313</v>
      </c>
      <c r="CW1175" s="3">
        <v>33.976158142089844</v>
      </c>
      <c r="CX1175" s="3">
        <v>34.912548065185547</v>
      </c>
      <c r="CY1175" s="3">
        <v>35.051006317138672</v>
      </c>
      <c r="CZ1175" s="3">
        <v>37.895801544189453</v>
      </c>
      <c r="DA1175" s="3">
        <v>41.334812164306641</v>
      </c>
      <c r="DB1175" t="s">
        <v>1744</v>
      </c>
      <c r="DC1175" t="s">
        <v>1744</v>
      </c>
    </row>
    <row r="1176" spans="1:107" x14ac:dyDescent="0.25">
      <c r="A1176" s="15" t="s">
        <v>1367</v>
      </c>
      <c r="C1176" s="16">
        <v>42166.401770833334</v>
      </c>
      <c r="D1176" s="17">
        <v>42166.401770833334</v>
      </c>
      <c r="E1176" s="3">
        <v>27.738723754882812</v>
      </c>
      <c r="F1176" s="3">
        <v>54.415340423583984</v>
      </c>
      <c r="G1176" s="3">
        <v>26.951549530029297</v>
      </c>
      <c r="H1176" s="3">
        <v>56.907852172851562</v>
      </c>
      <c r="I1176" s="3">
        <v>67.503005981445312</v>
      </c>
      <c r="J1176" s="3">
        <v>58.920600891113281</v>
      </c>
      <c r="K1176" s="3">
        <v>54.306556701660156</v>
      </c>
      <c r="L1176" s="3">
        <v>43.995014190673828</v>
      </c>
      <c r="M1176" s="3">
        <v>40.363334655761719</v>
      </c>
      <c r="N1176" s="3">
        <v>35.895893096923828</v>
      </c>
      <c r="O1176" s="3">
        <v>31.105554580688477</v>
      </c>
      <c r="P1176" s="3">
        <v>31.689922332763672</v>
      </c>
      <c r="Q1176" s="3">
        <v>33.573860168457031</v>
      </c>
      <c r="R1176" s="3">
        <v>34.745662689208984</v>
      </c>
      <c r="S1176" s="3">
        <v>38.286670684814453</v>
      </c>
      <c r="T1176" s="3">
        <v>39.025386810302734</v>
      </c>
      <c r="U1176" s="3">
        <v>43.529617309570313</v>
      </c>
      <c r="V1176" s="3">
        <v>54.092758178710938</v>
      </c>
      <c r="W1176" s="3">
        <v>56.615554809570312</v>
      </c>
      <c r="X1176" s="3">
        <v>44.995941162109375</v>
      </c>
      <c r="Y1176" s="3">
        <v>40.591739654541016</v>
      </c>
      <c r="Z1176" s="3">
        <v>35.008220672607422</v>
      </c>
      <c r="AA1176" s="3">
        <v>31.16670036315918</v>
      </c>
      <c r="AB1176" s="3">
        <v>32.550754547119141</v>
      </c>
      <c r="AC1176" s="3">
        <v>33.767894744873047</v>
      </c>
      <c r="AD1176" s="3">
        <v>34.661907196044922</v>
      </c>
      <c r="AE1176" s="3">
        <v>38.043254852294922</v>
      </c>
      <c r="AF1176" s="3">
        <v>39.055179595947266</v>
      </c>
      <c r="AG1176" s="3">
        <v>43.711433410644531</v>
      </c>
      <c r="AH1176" s="3">
        <v>60.713279724121094</v>
      </c>
      <c r="AI1176" s="3">
        <v>59.849578857421875</v>
      </c>
      <c r="AJ1176" s="3">
        <v>52.974700927734375</v>
      </c>
      <c r="AK1176" s="3">
        <v>48.632865905761719</v>
      </c>
      <c r="AL1176" s="3">
        <v>43.771938323974609</v>
      </c>
      <c r="AM1176" s="3">
        <v>51.927127838134766</v>
      </c>
      <c r="AN1176" s="3">
        <v>41.52008056640625</v>
      </c>
      <c r="AO1176" s="3">
        <v>38.200813293457031</v>
      </c>
      <c r="AP1176" s="3">
        <v>40.397808074951172</v>
      </c>
      <c r="AQ1176" s="3">
        <v>35.761856079101563</v>
      </c>
      <c r="AR1176" s="3">
        <v>36.26226806640625</v>
      </c>
      <c r="AS1176" s="3">
        <v>36.037399291992187</v>
      </c>
      <c r="AT1176" s="3">
        <v>30.594455718994141</v>
      </c>
      <c r="AU1176" s="3">
        <v>31.193767547607422</v>
      </c>
      <c r="AV1176" s="3">
        <v>27.45808219909668</v>
      </c>
      <c r="AW1176" s="3">
        <v>25.530084609985352</v>
      </c>
      <c r="AX1176" s="3">
        <v>26.12809944152832</v>
      </c>
      <c r="AY1176" s="3">
        <v>24.862583160400391</v>
      </c>
      <c r="AZ1176" s="3">
        <v>25.298246383666992</v>
      </c>
      <c r="BA1176" s="3">
        <v>27.749563217163086</v>
      </c>
      <c r="BB1176" s="3">
        <v>27.114347457885742</v>
      </c>
      <c r="BC1176" s="3">
        <v>28.540567398071289</v>
      </c>
      <c r="BD1176" s="3">
        <v>28.655275344848633</v>
      </c>
      <c r="BE1176" s="3">
        <v>29.565607070922852</v>
      </c>
      <c r="BF1176" s="3">
        <v>30.01521110534668</v>
      </c>
      <c r="BG1176" s="3">
        <v>30.074577331542969</v>
      </c>
      <c r="BH1176" s="3">
        <v>30.333003997802734</v>
      </c>
      <c r="BI1176" s="3">
        <v>32.589885711669922</v>
      </c>
      <c r="BJ1176" s="3">
        <v>33.286075592041016</v>
      </c>
      <c r="BK1176" s="3">
        <v>34.565299987792969</v>
      </c>
      <c r="BL1176" s="3">
        <v>33.954216003417969</v>
      </c>
      <c r="BM1176" s="3">
        <v>34.132305145263672</v>
      </c>
      <c r="BN1176" s="3">
        <v>34.882915496826172</v>
      </c>
      <c r="BO1176" s="3">
        <v>34.820949554443359</v>
      </c>
      <c r="BP1176" s="3">
        <v>38.014896392822266</v>
      </c>
      <c r="BQ1176" s="3">
        <v>41.371131896972656</v>
      </c>
      <c r="BR1176" s="3">
        <v>63.062294006347656</v>
      </c>
      <c r="BS1176" s="3">
        <v>57.867725372314453</v>
      </c>
      <c r="BT1176" s="3">
        <v>36.324989318847656</v>
      </c>
      <c r="BU1176" s="3">
        <v>49.336326599121094</v>
      </c>
      <c r="BV1176" s="3">
        <v>44.532299041748047</v>
      </c>
      <c r="BW1176" s="3">
        <v>51.78851318359375</v>
      </c>
      <c r="BX1176" s="3">
        <v>38.025260925292969</v>
      </c>
      <c r="BY1176" s="3">
        <v>40.074699401855469</v>
      </c>
      <c r="BZ1176" s="3">
        <v>38.438892364501953</v>
      </c>
      <c r="CA1176" s="3">
        <v>37.908359527587891</v>
      </c>
      <c r="CB1176" s="3">
        <v>34.861774444580078</v>
      </c>
      <c r="CC1176" s="3">
        <v>36.115501403808594</v>
      </c>
      <c r="CD1176" s="3">
        <v>29.144250869750977</v>
      </c>
      <c r="CE1176" s="3">
        <v>32.479637145996094</v>
      </c>
      <c r="CF1176" s="3">
        <v>28.8392333984375</v>
      </c>
      <c r="CG1176" s="3">
        <v>26.77214241027832</v>
      </c>
      <c r="CH1176" s="3">
        <v>27.927719116210938</v>
      </c>
      <c r="CI1176" s="3">
        <v>24.375284194946289</v>
      </c>
      <c r="CJ1176" s="3">
        <v>26.637868881225586</v>
      </c>
      <c r="CK1176" s="3">
        <v>28.867107391357422</v>
      </c>
      <c r="CL1176" s="3">
        <v>27.031723022460937</v>
      </c>
      <c r="CM1176" s="3">
        <v>29.721776962280273</v>
      </c>
      <c r="CN1176" s="3">
        <v>28.293851852416992</v>
      </c>
      <c r="CO1176" s="3">
        <v>30.65165901184082</v>
      </c>
      <c r="CP1176" s="3">
        <v>30.538530349731445</v>
      </c>
      <c r="CQ1176" s="3">
        <v>30.452075958251953</v>
      </c>
      <c r="CR1176" s="3">
        <v>30.036727905273438</v>
      </c>
      <c r="CS1176" s="3">
        <v>32.454212188720703</v>
      </c>
      <c r="CT1176" s="3">
        <v>33.648723602294922</v>
      </c>
      <c r="CU1176" s="3">
        <v>34.47625732421875</v>
      </c>
      <c r="CV1176" s="3">
        <v>34.047084808349609</v>
      </c>
      <c r="CW1176" s="3">
        <v>34.140964508056641</v>
      </c>
      <c r="CX1176" s="3">
        <v>34.829486846923828</v>
      </c>
      <c r="CY1176" s="3">
        <v>34.860004425048828</v>
      </c>
      <c r="CZ1176" s="3">
        <v>38.096282958984375</v>
      </c>
      <c r="DA1176" s="3">
        <v>41.459156036376953</v>
      </c>
      <c r="DB1176" t="s">
        <v>1744</v>
      </c>
      <c r="DC1176" t="s">
        <v>1744</v>
      </c>
    </row>
    <row r="1177" spans="1:107" x14ac:dyDescent="0.25">
      <c r="A1177" s="15" t="s">
        <v>1368</v>
      </c>
      <c r="C1177" s="16">
        <v>42166.401770833334</v>
      </c>
      <c r="D1177" s="17">
        <v>42166.401770833334</v>
      </c>
      <c r="E1177" s="3">
        <v>26.590448379516602</v>
      </c>
      <c r="F1177" s="3">
        <v>54.415340423583984</v>
      </c>
      <c r="G1177" s="3">
        <v>27.474260330200195</v>
      </c>
      <c r="H1177" s="3">
        <v>48.524581909179688</v>
      </c>
      <c r="I1177" s="3">
        <v>61.909927368164063</v>
      </c>
      <c r="J1177" s="3">
        <v>59.466396331787109</v>
      </c>
      <c r="K1177" s="3">
        <v>55.511611938476563</v>
      </c>
      <c r="L1177" s="3">
        <v>43.167518615722656</v>
      </c>
      <c r="M1177" s="3">
        <v>41.684921264648437</v>
      </c>
      <c r="N1177" s="3">
        <v>35.145915985107422</v>
      </c>
      <c r="O1177" s="3">
        <v>30.81389045715332</v>
      </c>
      <c r="P1177" s="3">
        <v>31.639364242553711</v>
      </c>
      <c r="Q1177" s="3">
        <v>33.322769165039062</v>
      </c>
      <c r="R1177" s="3">
        <v>35.084033966064453</v>
      </c>
      <c r="S1177" s="3">
        <v>38.034072875976562</v>
      </c>
      <c r="T1177" s="3">
        <v>38.975246429443359</v>
      </c>
      <c r="U1177" s="3">
        <v>43.600662231445313</v>
      </c>
      <c r="V1177" s="3">
        <v>61.193099975585937</v>
      </c>
      <c r="W1177" s="3">
        <v>56.127372741699219</v>
      </c>
      <c r="X1177" s="3">
        <v>40.059654235839844</v>
      </c>
      <c r="Y1177" s="3">
        <v>42.183235168457031</v>
      </c>
      <c r="Z1177" s="3">
        <v>34.670909881591797</v>
      </c>
      <c r="AA1177" s="3">
        <v>31.97003173828125</v>
      </c>
      <c r="AB1177" s="3">
        <v>30.768915176391602</v>
      </c>
      <c r="AC1177" s="3">
        <v>32.447074890136719</v>
      </c>
      <c r="AD1177" s="3">
        <v>35.590950012207031</v>
      </c>
      <c r="AE1177" s="3">
        <v>37.938243865966797</v>
      </c>
      <c r="AF1177" s="3">
        <v>38.952228546142578</v>
      </c>
      <c r="AG1177" s="3">
        <v>43.514602661132812</v>
      </c>
      <c r="AH1177" s="3">
        <v>65.571296691894531</v>
      </c>
      <c r="AI1177" s="3">
        <v>58.819572448730469</v>
      </c>
      <c r="AJ1177" s="3">
        <v>50.295921325683594</v>
      </c>
      <c r="AK1177" s="3">
        <v>49.321205139160156</v>
      </c>
      <c r="AL1177" s="3">
        <v>44.327449798583984</v>
      </c>
      <c r="AM1177" s="3">
        <v>50.293598175048828</v>
      </c>
      <c r="AN1177" s="3">
        <v>39.721141815185547</v>
      </c>
      <c r="AO1177" s="3">
        <v>39.967632293701172</v>
      </c>
      <c r="AP1177" s="3">
        <v>38.214153289794922</v>
      </c>
      <c r="AQ1177" s="3">
        <v>36.546237945556641</v>
      </c>
      <c r="AR1177" s="3">
        <v>36.880859375</v>
      </c>
      <c r="AS1177" s="3">
        <v>36.894321441650391</v>
      </c>
      <c r="AT1177" s="3">
        <v>32.237327575683594</v>
      </c>
      <c r="AU1177" s="3">
        <v>30.909791946411133</v>
      </c>
      <c r="AV1177" s="3">
        <v>26.80055046081543</v>
      </c>
      <c r="AW1177" s="3">
        <v>26.945453643798828</v>
      </c>
      <c r="AX1177" s="3">
        <v>25.501157760620117</v>
      </c>
      <c r="AY1177" s="3">
        <v>25.196048736572266</v>
      </c>
      <c r="AZ1177" s="3">
        <v>26.058460235595703</v>
      </c>
      <c r="BA1177" s="3">
        <v>27.911455154418945</v>
      </c>
      <c r="BB1177" s="3">
        <v>27.130695343017578</v>
      </c>
      <c r="BC1177" s="3">
        <v>28.019542694091797</v>
      </c>
      <c r="BD1177" s="3">
        <v>28.448308944702148</v>
      </c>
      <c r="BE1177" s="3">
        <v>29.433391571044922</v>
      </c>
      <c r="BF1177" s="3">
        <v>30.307216644287109</v>
      </c>
      <c r="BG1177" s="3">
        <v>30.21937370300293</v>
      </c>
      <c r="BH1177" s="3">
        <v>30.103069305419922</v>
      </c>
      <c r="BI1177" s="3">
        <v>32.377861022949219</v>
      </c>
      <c r="BJ1177" s="3">
        <v>32.826377868652344</v>
      </c>
      <c r="BK1177" s="3">
        <v>34.522823333740234</v>
      </c>
      <c r="BL1177" s="3">
        <v>33.887565612792969</v>
      </c>
      <c r="BM1177" s="3">
        <v>34.273952484130859</v>
      </c>
      <c r="BN1177" s="3">
        <v>34.738578796386719</v>
      </c>
      <c r="BO1177" s="3">
        <v>34.978836059570313</v>
      </c>
      <c r="BP1177" s="3">
        <v>38.174701690673828</v>
      </c>
      <c r="BQ1177" s="3">
        <v>41.326450347900391</v>
      </c>
      <c r="BR1177" s="3">
        <v>68.951698303222656</v>
      </c>
      <c r="BS1177" s="3">
        <v>57.580768585205078</v>
      </c>
      <c r="BT1177" s="3">
        <v>46.234096527099609</v>
      </c>
      <c r="BU1177" s="3">
        <v>50.005825042724609</v>
      </c>
      <c r="BV1177" s="3">
        <v>44.6630859375</v>
      </c>
      <c r="BW1177" s="3">
        <v>46.071334838867188</v>
      </c>
      <c r="BX1177" s="3">
        <v>37.272552490234375</v>
      </c>
      <c r="BY1177" s="3">
        <v>40.287452697753906</v>
      </c>
      <c r="BZ1177" s="3">
        <v>35.340709686279297</v>
      </c>
      <c r="CA1177" s="3">
        <v>35.856098175048828</v>
      </c>
      <c r="CB1177" s="3">
        <v>38.809165954589844</v>
      </c>
      <c r="CC1177" s="3">
        <v>37.088451385498047</v>
      </c>
      <c r="CD1177" s="3">
        <v>34.47784423828125</v>
      </c>
      <c r="CE1177" s="3">
        <v>28.12101936340332</v>
      </c>
      <c r="CF1177" s="3">
        <v>24.209278106689453</v>
      </c>
      <c r="CG1177" s="3">
        <v>27.750513076782227</v>
      </c>
      <c r="CH1177" s="3">
        <v>22.060840606689453</v>
      </c>
      <c r="CI1177" s="3">
        <v>25.596370697021484</v>
      </c>
      <c r="CJ1177" s="3">
        <v>25.9468994140625</v>
      </c>
      <c r="CK1177" s="3">
        <v>27.699453353881836</v>
      </c>
      <c r="CL1177" s="3">
        <v>26.32136344909668</v>
      </c>
      <c r="CM1177" s="3">
        <v>25.474330902099609</v>
      </c>
      <c r="CN1177" s="3">
        <v>28.491146087646484</v>
      </c>
      <c r="CO1177" s="3">
        <v>27.582357406616211</v>
      </c>
      <c r="CP1177" s="3">
        <v>30.72233772277832</v>
      </c>
      <c r="CQ1177" s="3">
        <v>30.201074600219727</v>
      </c>
      <c r="CR1177" s="3">
        <v>30.423976898193359</v>
      </c>
      <c r="CS1177" s="3">
        <v>32.17840576171875</v>
      </c>
      <c r="CT1177" s="3">
        <v>32.098690032958984</v>
      </c>
      <c r="CU1177" s="3">
        <v>34.7181396484375</v>
      </c>
      <c r="CV1177" s="3">
        <v>34.051937103271484</v>
      </c>
      <c r="CW1177" s="3">
        <v>34.424957275390625</v>
      </c>
      <c r="CX1177" s="3">
        <v>34.532657623291016</v>
      </c>
      <c r="CY1177" s="3">
        <v>34.8985595703125</v>
      </c>
      <c r="CZ1177" s="3">
        <v>38.201972961425781</v>
      </c>
      <c r="DA1177" s="3">
        <v>41.265777587890625</v>
      </c>
      <c r="DB1177" t="s">
        <v>1744</v>
      </c>
      <c r="DC1177" t="s">
        <v>1744</v>
      </c>
    </row>
    <row r="1178" spans="1:107" x14ac:dyDescent="0.25">
      <c r="A1178" s="15" t="s">
        <v>1369</v>
      </c>
      <c r="C1178" s="16">
        <v>42166.401770833334</v>
      </c>
      <c r="D1178" s="17">
        <v>42166.401770833334</v>
      </c>
      <c r="E1178" s="3">
        <v>25.835664749145508</v>
      </c>
      <c r="F1178" s="3">
        <v>54.415340423583984</v>
      </c>
      <c r="G1178" s="3">
        <v>26.507665634155273</v>
      </c>
      <c r="H1178" s="3">
        <v>54.465259552001953</v>
      </c>
      <c r="I1178" s="3">
        <v>63.292953491210938</v>
      </c>
      <c r="J1178" s="3">
        <v>60.4515380859375</v>
      </c>
      <c r="K1178" s="3">
        <v>54.847530364990234</v>
      </c>
      <c r="L1178" s="3">
        <v>43.917388916015625</v>
      </c>
      <c r="M1178" s="3">
        <v>42.321674346923828</v>
      </c>
      <c r="N1178" s="3">
        <v>33.882244110107422</v>
      </c>
      <c r="O1178" s="3">
        <v>31.178899765014648</v>
      </c>
      <c r="P1178" s="3">
        <v>31.636987686157227</v>
      </c>
      <c r="Q1178" s="3">
        <v>32.827358245849609</v>
      </c>
      <c r="R1178" s="3">
        <v>35.347335815429687</v>
      </c>
      <c r="S1178" s="3">
        <v>38.092750549316406</v>
      </c>
      <c r="T1178" s="3">
        <v>38.914943695068359</v>
      </c>
      <c r="U1178" s="3">
        <v>43.581188201904297</v>
      </c>
      <c r="V1178" s="3">
        <v>60.960186004638672</v>
      </c>
      <c r="W1178" s="3">
        <v>52.720409393310547</v>
      </c>
      <c r="X1178" s="3">
        <v>46.547164916992188</v>
      </c>
      <c r="Y1178" s="3">
        <v>44.480014801025391</v>
      </c>
      <c r="Z1178" s="3">
        <v>31.370800018310547</v>
      </c>
      <c r="AA1178" s="3">
        <v>29.815336227416992</v>
      </c>
      <c r="AB1178" s="3">
        <v>31.824211120605469</v>
      </c>
      <c r="AC1178" s="3">
        <v>32.273719787597656</v>
      </c>
      <c r="AD1178" s="3">
        <v>35.645881652832031</v>
      </c>
      <c r="AE1178" s="3">
        <v>38.221305847167969</v>
      </c>
      <c r="AF1178" s="3">
        <v>38.873649597167969</v>
      </c>
      <c r="AG1178" s="3">
        <v>43.556697845458984</v>
      </c>
      <c r="AH1178" s="3">
        <v>68.56805419921875</v>
      </c>
      <c r="AI1178" s="3">
        <v>56.975505828857422</v>
      </c>
      <c r="AJ1178" s="3">
        <v>50.252506256103516</v>
      </c>
      <c r="AK1178" s="3">
        <v>48.556636810302734</v>
      </c>
      <c r="AL1178" s="3">
        <v>44.370006561279297</v>
      </c>
      <c r="AM1178" s="3">
        <v>47.360176086425781</v>
      </c>
      <c r="AN1178" s="3">
        <v>38.61651611328125</v>
      </c>
      <c r="AO1178" s="3">
        <v>38.45074462890625</v>
      </c>
      <c r="AP1178" s="3">
        <v>37.699127197265625</v>
      </c>
      <c r="AQ1178" s="3">
        <v>34.271293640136719</v>
      </c>
      <c r="AR1178" s="3">
        <v>37.49273681640625</v>
      </c>
      <c r="AS1178" s="3">
        <v>37.898571014404297</v>
      </c>
      <c r="AT1178" s="3">
        <v>33.713386535644531</v>
      </c>
      <c r="AU1178" s="3">
        <v>30.943403244018555</v>
      </c>
      <c r="AV1178" s="3">
        <v>26.664979934692383</v>
      </c>
      <c r="AW1178" s="3">
        <v>27.723186492919922</v>
      </c>
      <c r="AX1178" s="3">
        <v>23.975353240966797</v>
      </c>
      <c r="AY1178" s="3">
        <v>25.301063537597656</v>
      </c>
      <c r="AZ1178" s="3">
        <v>26.438386917114258</v>
      </c>
      <c r="BA1178" s="3">
        <v>27.581033706665039</v>
      </c>
      <c r="BB1178" s="3">
        <v>26.295169830322266</v>
      </c>
      <c r="BC1178" s="3">
        <v>27.581527709960938</v>
      </c>
      <c r="BD1178" s="3">
        <v>28.053838729858398</v>
      </c>
      <c r="BE1178" s="3">
        <v>28.81102180480957</v>
      </c>
      <c r="BF1178" s="3">
        <v>30.376300811767578</v>
      </c>
      <c r="BG1178" s="3">
        <v>29.906888961791992</v>
      </c>
      <c r="BH1178" s="3">
        <v>30.719030380249023</v>
      </c>
      <c r="BI1178" s="3">
        <v>32.244632720947266</v>
      </c>
      <c r="BJ1178" s="3">
        <v>32.637321472167969</v>
      </c>
      <c r="BK1178" s="3">
        <v>34.611824035644531</v>
      </c>
      <c r="BL1178" s="3">
        <v>33.717048645019531</v>
      </c>
      <c r="BM1178" s="3">
        <v>34.15606689453125</v>
      </c>
      <c r="BN1178" s="3">
        <v>34.662155151367187</v>
      </c>
      <c r="BO1178" s="3">
        <v>34.912933349609375</v>
      </c>
      <c r="BP1178" s="3">
        <v>38.143726348876953</v>
      </c>
      <c r="BQ1178" s="3">
        <v>41.457054138183594</v>
      </c>
      <c r="BR1178" s="3">
        <v>70.301155090332031</v>
      </c>
      <c r="BS1178" s="3">
        <v>49.985244750976563</v>
      </c>
      <c r="BT1178" s="3">
        <v>51.651058197021484</v>
      </c>
      <c r="BU1178" s="3">
        <v>45.339939117431641</v>
      </c>
      <c r="BV1178" s="3">
        <v>44.190906524658203</v>
      </c>
      <c r="BW1178" s="3">
        <v>35.979278564453125</v>
      </c>
      <c r="BX1178" s="3">
        <v>37.111301422119141</v>
      </c>
      <c r="BY1178" s="3">
        <v>34.501804351806641</v>
      </c>
      <c r="BZ1178" s="3">
        <v>37.230243682861328</v>
      </c>
      <c r="CA1178" s="3">
        <v>20.928623199462891</v>
      </c>
      <c r="CB1178" s="3">
        <v>35.473724365234375</v>
      </c>
      <c r="CC1178" s="3">
        <v>39.5413818359375</v>
      </c>
      <c r="CD1178" s="3">
        <v>33.855709075927734</v>
      </c>
      <c r="CE1178" s="3">
        <v>31.848979949951172</v>
      </c>
      <c r="CF1178" s="3">
        <v>27.013479232788086</v>
      </c>
      <c r="CG1178" s="3">
        <v>29.384811401367187</v>
      </c>
      <c r="CH1178" s="3">
        <v>22.479701995849609</v>
      </c>
      <c r="CI1178" s="3">
        <v>25.134786605834961</v>
      </c>
      <c r="CJ1178" s="3">
        <v>26.765605926513672</v>
      </c>
      <c r="CK1178" s="3">
        <v>28.081525802612305</v>
      </c>
      <c r="CL1178" s="3">
        <v>25.214759826660156</v>
      </c>
      <c r="CM1178" s="3">
        <v>28.234466552734375</v>
      </c>
      <c r="CN1178" s="3">
        <v>26.750453948974609</v>
      </c>
      <c r="CO1178" s="3">
        <v>28.636137008666992</v>
      </c>
      <c r="CP1178" s="3">
        <v>30.739810943603516</v>
      </c>
      <c r="CQ1178" s="3">
        <v>29.839775085449219</v>
      </c>
      <c r="CR1178" s="3">
        <v>31.406732559204102</v>
      </c>
      <c r="CS1178" s="3">
        <v>32.396221160888672</v>
      </c>
      <c r="CT1178" s="3">
        <v>32.904167175292969</v>
      </c>
      <c r="CU1178" s="3">
        <v>34.386425018310547</v>
      </c>
      <c r="CV1178" s="3">
        <v>33.250175476074219</v>
      </c>
      <c r="CW1178" s="3">
        <v>34.099647521972656</v>
      </c>
      <c r="CX1178" s="3">
        <v>34.584327697753906</v>
      </c>
      <c r="CY1178" s="3">
        <v>34.930889129638672</v>
      </c>
      <c r="CZ1178" s="3">
        <v>38.107963562011719</v>
      </c>
      <c r="DA1178" s="3">
        <v>41.593814849853516</v>
      </c>
      <c r="DB1178" t="s">
        <v>1744</v>
      </c>
      <c r="DC1178" t="s">
        <v>1744</v>
      </c>
    </row>
    <row r="1179" spans="1:107" x14ac:dyDescent="0.25">
      <c r="A1179" s="15" t="s">
        <v>1370</v>
      </c>
      <c r="C1179" s="16">
        <v>42166.401770833334</v>
      </c>
      <c r="D1179" s="17">
        <v>42166.401770833334</v>
      </c>
      <c r="E1179" s="3">
        <v>31.751605987548828</v>
      </c>
      <c r="F1179" s="3">
        <v>54.415340423583984</v>
      </c>
      <c r="G1179" s="3">
        <v>29.776708602905273</v>
      </c>
      <c r="H1179" s="3">
        <v>58.050788879394531</v>
      </c>
      <c r="I1179" s="3">
        <v>64.92022705078125</v>
      </c>
      <c r="J1179" s="3">
        <v>59.359249114990234</v>
      </c>
      <c r="K1179" s="3">
        <v>54.302333831787109</v>
      </c>
      <c r="L1179" s="3">
        <v>45.84478759765625</v>
      </c>
      <c r="M1179" s="3">
        <v>42.909072875976563</v>
      </c>
      <c r="N1179" s="3">
        <v>33.829204559326172</v>
      </c>
      <c r="O1179" s="3">
        <v>31.244115829467773</v>
      </c>
      <c r="P1179" s="3">
        <v>31.450342178344727</v>
      </c>
      <c r="Q1179" s="3">
        <v>32.880157470703125</v>
      </c>
      <c r="R1179" s="3">
        <v>35.469028472900391</v>
      </c>
      <c r="S1179" s="3">
        <v>38.088127136230469</v>
      </c>
      <c r="T1179" s="3">
        <v>39.234962463378906</v>
      </c>
      <c r="U1179" s="3">
        <v>43.533664703369141</v>
      </c>
      <c r="V1179" s="3">
        <v>56.046306610107422</v>
      </c>
      <c r="W1179" s="3">
        <v>54.389842987060547</v>
      </c>
      <c r="X1179" s="3">
        <v>45.457958221435547</v>
      </c>
      <c r="Y1179" s="3">
        <v>40.628173828125</v>
      </c>
      <c r="Z1179" s="3">
        <v>35.569072723388672</v>
      </c>
      <c r="AA1179" s="3">
        <v>31.708230972290039</v>
      </c>
      <c r="AB1179" s="3">
        <v>31.069368362426758</v>
      </c>
      <c r="AC1179" s="3">
        <v>33.252250671386719</v>
      </c>
      <c r="AD1179" s="3">
        <v>35.411476135253906</v>
      </c>
      <c r="AE1179" s="3">
        <v>37.866168975830078</v>
      </c>
      <c r="AF1179" s="3">
        <v>39.594348907470703</v>
      </c>
      <c r="AG1179" s="3">
        <v>43.51715087890625</v>
      </c>
      <c r="AH1179" s="3">
        <v>70.70050048828125</v>
      </c>
      <c r="AI1179" s="3">
        <v>55.159507751464844</v>
      </c>
      <c r="AJ1179" s="3">
        <v>51.670963287353516</v>
      </c>
      <c r="AK1179" s="3">
        <v>46.109413146972656</v>
      </c>
      <c r="AL1179" s="3">
        <v>44.213642120361328</v>
      </c>
      <c r="AM1179" s="3">
        <v>44.442604064941406</v>
      </c>
      <c r="AN1179" s="3">
        <v>37.098522186279297</v>
      </c>
      <c r="AO1179" s="3">
        <v>37.602458953857422</v>
      </c>
      <c r="AP1179" s="3">
        <v>36.707317352294922</v>
      </c>
      <c r="AQ1179" s="3">
        <v>35.864814758300781</v>
      </c>
      <c r="AR1179" s="3">
        <v>36.235095977783203</v>
      </c>
      <c r="AS1179" s="3">
        <v>38.288276672363281</v>
      </c>
      <c r="AT1179" s="3">
        <v>32.811210632324219</v>
      </c>
      <c r="AU1179" s="3">
        <v>29.23921012878418</v>
      </c>
      <c r="AV1179" s="3">
        <v>27.200117111206055</v>
      </c>
      <c r="AW1179" s="3">
        <v>26.989679336547852</v>
      </c>
      <c r="AX1179" s="3">
        <v>24.421676635742188</v>
      </c>
      <c r="AY1179" s="3">
        <v>25.332611083984375</v>
      </c>
      <c r="AZ1179" s="3">
        <v>26.307518005371094</v>
      </c>
      <c r="BA1179" s="3">
        <v>27.633323669433594</v>
      </c>
      <c r="BB1179" s="3">
        <v>25.708354949951172</v>
      </c>
      <c r="BC1179" s="3">
        <v>27.437450408935547</v>
      </c>
      <c r="BD1179" s="3">
        <v>27.534433364868164</v>
      </c>
      <c r="BE1179" s="3">
        <v>28.948974609375</v>
      </c>
      <c r="BF1179" s="3">
        <v>30.064125061035156</v>
      </c>
      <c r="BG1179" s="3">
        <v>30.204561233520508</v>
      </c>
      <c r="BH1179" s="3">
        <v>31.422708511352539</v>
      </c>
      <c r="BI1179" s="3">
        <v>32.347137451171875</v>
      </c>
      <c r="BJ1179" s="3">
        <v>33.027706146240234</v>
      </c>
      <c r="BK1179" s="3">
        <v>34.594573974609375</v>
      </c>
      <c r="BL1179" s="3">
        <v>33.762134552001953</v>
      </c>
      <c r="BM1179" s="3">
        <v>34.450477600097656</v>
      </c>
      <c r="BN1179" s="3">
        <v>34.927089691162109</v>
      </c>
      <c r="BO1179" s="3">
        <v>34.938716888427734</v>
      </c>
      <c r="BP1179" s="3">
        <v>38.151786804199219</v>
      </c>
      <c r="BQ1179" s="3">
        <v>41.410404205322266</v>
      </c>
      <c r="BR1179" s="3">
        <v>72.595237731933594</v>
      </c>
      <c r="BS1179" s="3">
        <v>57.127956390380859</v>
      </c>
      <c r="BT1179" s="3">
        <v>52.872978210449219</v>
      </c>
      <c r="BU1179" s="3">
        <v>39.676746368408203</v>
      </c>
      <c r="BV1179" s="3">
        <v>44.444847106933594</v>
      </c>
      <c r="BW1179" s="3">
        <v>38.038650512695312</v>
      </c>
      <c r="BX1179" s="3">
        <v>33.761478424072266</v>
      </c>
      <c r="BY1179" s="3">
        <v>37.607757568359375</v>
      </c>
      <c r="BZ1179" s="3">
        <v>34.850975036621094</v>
      </c>
      <c r="CA1179" s="3">
        <v>39.684589385986328</v>
      </c>
      <c r="CB1179" s="3">
        <v>36.148487091064453</v>
      </c>
      <c r="CC1179" s="3">
        <v>38.150363922119141</v>
      </c>
      <c r="CD1179" s="3">
        <v>31.14520263671875</v>
      </c>
      <c r="CE1179" s="3">
        <v>21.410968780517578</v>
      </c>
      <c r="CF1179" s="3">
        <v>29.134119033813477</v>
      </c>
      <c r="CG1179" s="3">
        <v>23.628904342651367</v>
      </c>
      <c r="CH1179" s="3">
        <v>26.063997268676758</v>
      </c>
      <c r="CI1179" s="3">
        <v>25.228700637817383</v>
      </c>
      <c r="CJ1179" s="3">
        <v>26.306901931762695</v>
      </c>
      <c r="CK1179" s="3">
        <v>26.91510009765625</v>
      </c>
      <c r="CL1179" s="3">
        <v>25.484901428222656</v>
      </c>
      <c r="CM1179" s="3">
        <v>26.911531448364258</v>
      </c>
      <c r="CN1179" s="3">
        <v>27.955066680908203</v>
      </c>
      <c r="CO1179" s="3">
        <v>28.968278884887695</v>
      </c>
      <c r="CP1179" s="3">
        <v>28.958230972290039</v>
      </c>
      <c r="CQ1179" s="3">
        <v>30.705121994018555</v>
      </c>
      <c r="CR1179" s="3">
        <v>31.486118316650391</v>
      </c>
      <c r="CS1179" s="3">
        <v>32.036003112792969</v>
      </c>
      <c r="CT1179" s="3">
        <v>33.052150726318359</v>
      </c>
      <c r="CU1179" s="3">
        <v>34.598587036132813</v>
      </c>
      <c r="CV1179" s="3">
        <v>33.915084838867188</v>
      </c>
      <c r="CW1179" s="3">
        <v>34.658176422119141</v>
      </c>
      <c r="CX1179" s="3">
        <v>35.250274658203125</v>
      </c>
      <c r="CY1179" s="3">
        <v>35.043453216552734</v>
      </c>
      <c r="CZ1179" s="3">
        <v>38.139133453369141</v>
      </c>
      <c r="DA1179" s="3">
        <v>41.306549072265625</v>
      </c>
      <c r="DB1179" t="s">
        <v>1744</v>
      </c>
      <c r="DC1179" t="s">
        <v>1744</v>
      </c>
    </row>
    <row r="1180" spans="1:107" x14ac:dyDescent="0.25">
      <c r="A1180" s="15" t="s">
        <v>1371</v>
      </c>
      <c r="C1180" s="16">
        <v>42166.401770833334</v>
      </c>
      <c r="D1180" s="17">
        <v>42166.401770833334</v>
      </c>
      <c r="E1180" s="3">
        <v>29.048189163208008</v>
      </c>
      <c r="F1180" s="3">
        <v>54.415340423583984</v>
      </c>
      <c r="G1180" s="3">
        <v>29.188125610351563</v>
      </c>
      <c r="H1180" s="3">
        <v>58.749366760253906</v>
      </c>
      <c r="I1180" s="3">
        <v>66.496307373046875</v>
      </c>
      <c r="J1180" s="3">
        <v>56.892513275146484</v>
      </c>
      <c r="K1180" s="3">
        <v>53.542835235595703</v>
      </c>
      <c r="L1180" s="3">
        <v>44.210639953613281</v>
      </c>
      <c r="M1180" s="3">
        <v>41.607803344726563</v>
      </c>
      <c r="N1180" s="3">
        <v>34.530094146728516</v>
      </c>
      <c r="O1180" s="3">
        <v>31.4951171875</v>
      </c>
      <c r="P1180" s="3">
        <v>31.454109191894531</v>
      </c>
      <c r="Q1180" s="3">
        <v>32.940395355224609</v>
      </c>
      <c r="R1180" s="3">
        <v>35.360893249511719</v>
      </c>
      <c r="S1180" s="3">
        <v>37.920978546142578</v>
      </c>
      <c r="T1180" s="3">
        <v>39.202304840087891</v>
      </c>
      <c r="U1180" s="3">
        <v>43.494121551513672</v>
      </c>
      <c r="V1180" s="3">
        <v>48.936985015869141</v>
      </c>
      <c r="W1180" s="3">
        <v>50.886066436767578</v>
      </c>
      <c r="X1180" s="3">
        <v>41.313072204589844</v>
      </c>
      <c r="Y1180" s="3">
        <v>40.212692260742187</v>
      </c>
      <c r="Z1180" s="3">
        <v>33.999794006347656</v>
      </c>
      <c r="AA1180" s="3">
        <v>31.279434204101563</v>
      </c>
      <c r="AB1180" s="3">
        <v>31.235557556152344</v>
      </c>
      <c r="AC1180" s="3">
        <v>32.873611450195313</v>
      </c>
      <c r="AD1180" s="3">
        <v>35.243709564208984</v>
      </c>
      <c r="AE1180" s="3">
        <v>37.728328704833984</v>
      </c>
      <c r="AF1180" s="3">
        <v>39.137657165527344</v>
      </c>
      <c r="AG1180" s="3">
        <v>43.553676605224609</v>
      </c>
      <c r="AH1180" s="3">
        <v>72.152275085449219</v>
      </c>
      <c r="AI1180" s="3">
        <v>61.810302734375</v>
      </c>
      <c r="AJ1180" s="3">
        <v>52.279945373535156</v>
      </c>
      <c r="AK1180" s="3">
        <v>43.686920166015625</v>
      </c>
      <c r="AL1180" s="3">
        <v>44.859218597412109</v>
      </c>
      <c r="AM1180" s="3">
        <v>42.057460784912109</v>
      </c>
      <c r="AN1180" s="3">
        <v>36.142105102539063</v>
      </c>
      <c r="AO1180" s="3">
        <v>37.584663391113281</v>
      </c>
      <c r="AP1180" s="3">
        <v>34.466239929199219</v>
      </c>
      <c r="AQ1180" s="3">
        <v>38.915679931640625</v>
      </c>
      <c r="AR1180" s="3">
        <v>36.652969360351563</v>
      </c>
      <c r="AS1180" s="3">
        <v>37.605396270751953</v>
      </c>
      <c r="AT1180" s="3">
        <v>30.339090347290039</v>
      </c>
      <c r="AU1180" s="3">
        <v>29.797279357910156</v>
      </c>
      <c r="AV1180" s="3">
        <v>28.377891540527344</v>
      </c>
      <c r="AW1180" s="3">
        <v>26.562406539916992</v>
      </c>
      <c r="AX1180" s="3">
        <v>25.461141586303711</v>
      </c>
      <c r="AY1180" s="3">
        <v>26.234455108642578</v>
      </c>
      <c r="AZ1180" s="3">
        <v>25.9146728515625</v>
      </c>
      <c r="BA1180" s="3">
        <v>27.812118530273438</v>
      </c>
      <c r="BB1180" s="3">
        <v>26.000387191772461</v>
      </c>
      <c r="BC1180" s="3">
        <v>27.706577301025391</v>
      </c>
      <c r="BD1180" s="3">
        <v>28.276988983154297</v>
      </c>
      <c r="BE1180" s="3">
        <v>28.918581008911133</v>
      </c>
      <c r="BF1180" s="3">
        <v>29.928609848022461</v>
      </c>
      <c r="BG1180" s="3">
        <v>30.743106842041016</v>
      </c>
      <c r="BH1180" s="3">
        <v>31.18867301940918</v>
      </c>
      <c r="BI1180" s="3">
        <v>31.909017562866211</v>
      </c>
      <c r="BJ1180" s="3">
        <v>32.971591949462891</v>
      </c>
      <c r="BK1180" s="3">
        <v>34.154182434082031</v>
      </c>
      <c r="BL1180" s="3">
        <v>33.604721069335937</v>
      </c>
      <c r="BM1180" s="3">
        <v>34.515121459960938</v>
      </c>
      <c r="BN1180" s="3">
        <v>35.004253387451172</v>
      </c>
      <c r="BO1180" s="3">
        <v>35.024169921875</v>
      </c>
      <c r="BP1180" s="3">
        <v>38.036220550537109</v>
      </c>
      <c r="BQ1180" s="3">
        <v>41.344371795654297</v>
      </c>
      <c r="BR1180" s="3">
        <v>73.193046569824219</v>
      </c>
      <c r="BS1180" s="3">
        <v>65.979423522949219</v>
      </c>
      <c r="BT1180" s="3">
        <v>52.260147094726563</v>
      </c>
      <c r="BU1180" s="3">
        <v>41.298408508300781</v>
      </c>
      <c r="BV1180" s="3">
        <v>45.162345886230469</v>
      </c>
      <c r="BW1180" s="3">
        <v>37.942092895507812</v>
      </c>
      <c r="BX1180" s="3">
        <v>37.083759307861328</v>
      </c>
      <c r="BY1180" s="3">
        <v>38.075321197509766</v>
      </c>
      <c r="BZ1180" s="3">
        <v>28.674543380737305</v>
      </c>
      <c r="CA1180" s="3">
        <v>39.013416290283203</v>
      </c>
      <c r="CB1180" s="3">
        <v>36.838047027587891</v>
      </c>
      <c r="CC1180" s="3">
        <v>35.330196380615234</v>
      </c>
      <c r="CD1180" s="3">
        <v>21.811918258666992</v>
      </c>
      <c r="CE1180" s="3">
        <v>32.376022338867188</v>
      </c>
      <c r="CF1180" s="3">
        <v>29.372650146484375</v>
      </c>
      <c r="CG1180" s="3">
        <v>25.98179817199707</v>
      </c>
      <c r="CH1180" s="3">
        <v>26.610654830932617</v>
      </c>
      <c r="CI1180" s="3">
        <v>27.940212249755859</v>
      </c>
      <c r="CJ1180" s="3">
        <v>24.52783203125</v>
      </c>
      <c r="CK1180" s="3">
        <v>28.756355285644531</v>
      </c>
      <c r="CL1180" s="3">
        <v>26.702003479003906</v>
      </c>
      <c r="CM1180" s="3">
        <v>27.977455139160156</v>
      </c>
      <c r="CN1180" s="3">
        <v>28.782089233398437</v>
      </c>
      <c r="CO1180" s="3">
        <v>29.836845397949219</v>
      </c>
      <c r="CP1180" s="3">
        <v>29.24983024597168</v>
      </c>
      <c r="CQ1180" s="3">
        <v>31.482015609741211</v>
      </c>
      <c r="CR1180" s="3">
        <v>31.331882476806641</v>
      </c>
      <c r="CS1180" s="3">
        <v>31.374505996704102</v>
      </c>
      <c r="CT1180" s="3">
        <v>32.561138153076172</v>
      </c>
      <c r="CU1180" s="3">
        <v>33.759124755859375</v>
      </c>
      <c r="CV1180" s="3">
        <v>33.352485656738281</v>
      </c>
      <c r="CW1180" s="3">
        <v>34.619762420654297</v>
      </c>
      <c r="CX1180" s="3">
        <v>34.926040649414062</v>
      </c>
      <c r="CY1180" s="3">
        <v>35.169509887695312</v>
      </c>
      <c r="CZ1180" s="3">
        <v>38.009647369384766</v>
      </c>
      <c r="DA1180" s="3">
        <v>41.417575836181641</v>
      </c>
      <c r="DB1180" t="s">
        <v>1744</v>
      </c>
      <c r="DC1180" t="s">
        <v>1744</v>
      </c>
    </row>
    <row r="1181" spans="1:107" x14ac:dyDescent="0.25">
      <c r="A1181" s="15" t="s">
        <v>1372</v>
      </c>
      <c r="C1181" s="16">
        <v>42166.401770833334</v>
      </c>
      <c r="D1181" s="17">
        <v>42166.401770833334</v>
      </c>
      <c r="E1181" s="3">
        <v>35.306064605712891</v>
      </c>
      <c r="F1181" s="3">
        <v>54.415340423583984</v>
      </c>
      <c r="G1181" s="3">
        <v>33.440296173095703</v>
      </c>
      <c r="H1181" s="3">
        <v>55.624103546142578</v>
      </c>
      <c r="I1181" s="3">
        <v>63.670841217041016</v>
      </c>
      <c r="J1181" s="3">
        <v>55.071487426757813</v>
      </c>
      <c r="K1181" s="3">
        <v>51.618293762207031</v>
      </c>
      <c r="L1181" s="3">
        <v>43.769432067871094</v>
      </c>
      <c r="M1181" s="3">
        <v>40.499397277832031</v>
      </c>
      <c r="N1181" s="3">
        <v>34.722881317138672</v>
      </c>
      <c r="O1181" s="3">
        <v>30.979429244995117</v>
      </c>
      <c r="P1181" s="3">
        <v>31.240154266357422</v>
      </c>
      <c r="Q1181" s="3">
        <v>32.839622497558594</v>
      </c>
      <c r="R1181" s="3">
        <v>35.329559326171875</v>
      </c>
      <c r="S1181" s="3">
        <v>37.642158508300781</v>
      </c>
      <c r="T1181" s="3">
        <v>39.856391906738281</v>
      </c>
      <c r="U1181" s="3">
        <v>43.601619720458984</v>
      </c>
      <c r="V1181" s="3">
        <v>53.394119262695313</v>
      </c>
      <c r="W1181" s="3">
        <v>48.814426422119141</v>
      </c>
      <c r="X1181" s="3">
        <v>44.19915771484375</v>
      </c>
      <c r="Y1181" s="3">
        <v>37.143943786621094</v>
      </c>
      <c r="Z1181" s="3">
        <v>34.926097869873047</v>
      </c>
      <c r="AA1181" s="3">
        <v>30.91227912902832</v>
      </c>
      <c r="AB1181" s="3">
        <v>30.547847747802734</v>
      </c>
      <c r="AC1181" s="3">
        <v>33.289054870605469</v>
      </c>
      <c r="AD1181" s="3">
        <v>35.090602874755859</v>
      </c>
      <c r="AE1181" s="3">
        <v>37.336830139160156</v>
      </c>
      <c r="AF1181" s="3">
        <v>40.406063079833984</v>
      </c>
      <c r="AG1181" s="3">
        <v>43.592185974121094</v>
      </c>
      <c r="AH1181" s="3">
        <v>72.628318786621094</v>
      </c>
      <c r="AI1181" s="3">
        <v>65.890693664550781</v>
      </c>
      <c r="AJ1181" s="3">
        <v>51.784816741943359</v>
      </c>
      <c r="AK1181" s="3">
        <v>43.393058776855469</v>
      </c>
      <c r="AL1181" s="3">
        <v>43.778278350830078</v>
      </c>
      <c r="AM1181" s="3">
        <v>40.90509033203125</v>
      </c>
      <c r="AN1181" s="3">
        <v>38.676383972167969</v>
      </c>
      <c r="AO1181" s="3">
        <v>42.318641662597656</v>
      </c>
      <c r="AP1181" s="3">
        <v>36.698837280273438</v>
      </c>
      <c r="AQ1181" s="3">
        <v>38.532974243164062</v>
      </c>
      <c r="AR1181" s="3">
        <v>36.289936065673828</v>
      </c>
      <c r="AS1181" s="3">
        <v>36.118560791015625</v>
      </c>
      <c r="AT1181" s="3">
        <v>30.633752822875977</v>
      </c>
      <c r="AU1181" s="3">
        <v>30.261495590209961</v>
      </c>
      <c r="AV1181" s="3">
        <v>27.502433776855469</v>
      </c>
      <c r="AW1181" s="3">
        <v>26.803083419799805</v>
      </c>
      <c r="AX1181" s="3">
        <v>25.224891662597656</v>
      </c>
      <c r="AY1181" s="3">
        <v>25.974424362182617</v>
      </c>
      <c r="AZ1181" s="3">
        <v>24.707138061523438</v>
      </c>
      <c r="BA1181" s="3">
        <v>27.807558059692383</v>
      </c>
      <c r="BB1181" s="3">
        <v>26.863004684448242</v>
      </c>
      <c r="BC1181" s="3">
        <v>27.516559600830078</v>
      </c>
      <c r="BD1181" s="3">
        <v>28.007722854614258</v>
      </c>
      <c r="BE1181" s="3">
        <v>29.49687385559082</v>
      </c>
      <c r="BF1181" s="3">
        <v>29.12689208984375</v>
      </c>
      <c r="BG1181" s="3">
        <v>30.993438720703125</v>
      </c>
      <c r="BH1181" s="3">
        <v>31.527109146118164</v>
      </c>
      <c r="BI1181" s="3">
        <v>31.591945648193359</v>
      </c>
      <c r="BJ1181" s="3">
        <v>32.567295074462891</v>
      </c>
      <c r="BK1181" s="3">
        <v>33.98919677734375</v>
      </c>
      <c r="BL1181" s="3">
        <v>33.353511810302734</v>
      </c>
      <c r="BM1181" s="3">
        <v>36.426944732666016</v>
      </c>
      <c r="BN1181" s="3">
        <v>35.040775299072266</v>
      </c>
      <c r="BO1181" s="3">
        <v>35.033832550048828</v>
      </c>
      <c r="BP1181" s="3">
        <v>38.090435028076172</v>
      </c>
      <c r="BQ1181" s="3">
        <v>41.519020080566406</v>
      </c>
      <c r="BR1181" s="3">
        <v>72.815055847167969</v>
      </c>
      <c r="BS1181" s="3">
        <v>67.854019165039063</v>
      </c>
      <c r="BT1181" s="3">
        <v>51.114711761474609</v>
      </c>
      <c r="BU1181" s="3">
        <v>43.174411773681641</v>
      </c>
      <c r="BV1181" s="3">
        <v>41.321678161621094</v>
      </c>
      <c r="BW1181" s="3">
        <v>40.650272369384766</v>
      </c>
      <c r="BX1181" s="3">
        <v>40.978790283203125</v>
      </c>
      <c r="BY1181" s="3">
        <v>45.683883666992188</v>
      </c>
      <c r="BZ1181" s="3">
        <v>39.43109130859375</v>
      </c>
      <c r="CA1181" s="3">
        <v>38.607288360595703</v>
      </c>
      <c r="CB1181" s="3">
        <v>35.355766296386719</v>
      </c>
      <c r="CC1181" s="3">
        <v>35.044082641601563</v>
      </c>
      <c r="CD1181" s="3">
        <v>31.720508575439453</v>
      </c>
      <c r="CE1181" s="3">
        <v>27.164392471313477</v>
      </c>
      <c r="CF1181" s="3">
        <v>18.07733154296875</v>
      </c>
      <c r="CG1181" s="3">
        <v>27.146968841552734</v>
      </c>
      <c r="CH1181" s="3">
        <v>22.369184494018555</v>
      </c>
      <c r="CI1181" s="3">
        <v>24.100099563598633</v>
      </c>
      <c r="CJ1181" s="3">
        <v>24.11870002746582</v>
      </c>
      <c r="CK1181" s="3">
        <v>27.494802474975586</v>
      </c>
      <c r="CL1181" s="3">
        <v>27.479913711547852</v>
      </c>
      <c r="CM1181" s="3">
        <v>27.492576599121094</v>
      </c>
      <c r="CN1181" s="3">
        <v>26.870473861694336</v>
      </c>
      <c r="CO1181" s="3">
        <v>28.972444534301758</v>
      </c>
      <c r="CP1181" s="3">
        <v>28.513986587524414</v>
      </c>
      <c r="CQ1181" s="3">
        <v>30.369907379150391</v>
      </c>
      <c r="CR1181" s="3">
        <v>31.620698928833008</v>
      </c>
      <c r="CS1181" s="3">
        <v>31.377065658569336</v>
      </c>
      <c r="CT1181" s="3">
        <v>32.451850891113281</v>
      </c>
      <c r="CU1181" s="3">
        <v>33.826919555664063</v>
      </c>
      <c r="CV1181" s="3">
        <v>32.967098236083984</v>
      </c>
      <c r="CW1181" s="3">
        <v>37.772941589355469</v>
      </c>
      <c r="CX1181" s="3">
        <v>35.063194274902344</v>
      </c>
      <c r="CY1181" s="3">
        <v>34.887981414794922</v>
      </c>
      <c r="CZ1181" s="3">
        <v>37.974796295166016</v>
      </c>
      <c r="DA1181" s="3">
        <v>41.652488708496094</v>
      </c>
      <c r="DB1181" t="s">
        <v>1744</v>
      </c>
      <c r="DC1181" t="s">
        <v>1744</v>
      </c>
    </row>
    <row r="1182" spans="1:107" x14ac:dyDescent="0.25">
      <c r="A1182" s="15" t="s">
        <v>1373</v>
      </c>
      <c r="C1182" s="16">
        <v>42166.401782407411</v>
      </c>
      <c r="D1182" s="17">
        <v>42166.401782407411</v>
      </c>
      <c r="E1182" s="3">
        <v>37.71124267578125</v>
      </c>
      <c r="F1182" s="3">
        <v>54.415340423583984</v>
      </c>
      <c r="G1182" s="3">
        <v>35.299106597900391</v>
      </c>
      <c r="H1182" s="3">
        <v>58.404560089111328</v>
      </c>
      <c r="I1182" s="3">
        <v>64.639938354492188</v>
      </c>
      <c r="J1182" s="3">
        <v>58.533626556396484</v>
      </c>
      <c r="K1182" s="3">
        <v>50.013126373291016</v>
      </c>
      <c r="L1182" s="3">
        <v>44.766063690185547</v>
      </c>
      <c r="M1182" s="3">
        <v>39.57330322265625</v>
      </c>
      <c r="N1182" s="3">
        <v>34.925266265869141</v>
      </c>
      <c r="O1182" s="3">
        <v>30.799104690551758</v>
      </c>
      <c r="P1182" s="3">
        <v>30.349660873413086</v>
      </c>
      <c r="Q1182" s="3">
        <v>33.655853271484375</v>
      </c>
      <c r="R1182" s="3">
        <v>35.200210571289063</v>
      </c>
      <c r="S1182" s="3">
        <v>38.668304443359375</v>
      </c>
      <c r="T1182" s="3">
        <v>39.538433074951172</v>
      </c>
      <c r="U1182" s="3">
        <v>43.4962158203125</v>
      </c>
      <c r="V1182" s="3">
        <v>61.982257843017578</v>
      </c>
      <c r="W1182" s="3">
        <v>46.819774627685547</v>
      </c>
      <c r="X1182" s="3">
        <v>45.762428283691406</v>
      </c>
      <c r="Y1182" s="3">
        <v>39.995460510253906</v>
      </c>
      <c r="Z1182" s="3">
        <v>35.568267822265625</v>
      </c>
      <c r="AA1182" s="3">
        <v>30.170198440551758</v>
      </c>
      <c r="AB1182" s="3">
        <v>29.709321975708008</v>
      </c>
      <c r="AC1182" s="3">
        <v>34.218940734863281</v>
      </c>
      <c r="AD1182" s="3">
        <v>35.398372650146484</v>
      </c>
      <c r="AE1182" s="3">
        <v>40.185474395751953</v>
      </c>
      <c r="AF1182" s="3">
        <v>39.169303894042969</v>
      </c>
      <c r="AG1182" s="3">
        <v>43.313102722167969</v>
      </c>
      <c r="AH1182" s="3">
        <v>72.027381896972656</v>
      </c>
      <c r="AI1182" s="3">
        <v>67.697769165039063</v>
      </c>
      <c r="AJ1182" s="3">
        <v>51.390060424804688</v>
      </c>
      <c r="AK1182" s="3">
        <v>43.366783142089844</v>
      </c>
      <c r="AL1182" s="3">
        <v>41.767803192138672</v>
      </c>
      <c r="AM1182" s="3">
        <v>40.808605194091797</v>
      </c>
      <c r="AN1182" s="3">
        <v>39.117473602294922</v>
      </c>
      <c r="AO1182" s="3">
        <v>42.991779327392578</v>
      </c>
      <c r="AP1182" s="3">
        <v>36.857902526855469</v>
      </c>
      <c r="AQ1182" s="3">
        <v>38.628238677978516</v>
      </c>
      <c r="AR1182" s="3">
        <v>34.706363677978516</v>
      </c>
      <c r="AS1182" s="3">
        <v>35.048805236816406</v>
      </c>
      <c r="AT1182" s="3">
        <v>31.958938598632813</v>
      </c>
      <c r="AU1182" s="3">
        <v>28.328826904296875</v>
      </c>
      <c r="AV1182" s="3">
        <v>25.623931884765625</v>
      </c>
      <c r="AW1182" s="3">
        <v>26.716976165771484</v>
      </c>
      <c r="AX1182" s="3">
        <v>24.295248031616211</v>
      </c>
      <c r="AY1182" s="3">
        <v>25.648086547851563</v>
      </c>
      <c r="AZ1182" s="3">
        <v>24.129007339477539</v>
      </c>
      <c r="BA1182" s="3">
        <v>26.793838500976563</v>
      </c>
      <c r="BB1182" s="3">
        <v>26.449846267700195</v>
      </c>
      <c r="BC1182" s="3">
        <v>27.853975296020508</v>
      </c>
      <c r="BD1182" s="3">
        <v>28.136432647705078</v>
      </c>
      <c r="BE1182" s="3">
        <v>29.365787506103516</v>
      </c>
      <c r="BF1182" s="3">
        <v>29.037836074829102</v>
      </c>
      <c r="BG1182" s="3">
        <v>30.656862258911133</v>
      </c>
      <c r="BH1182" s="3">
        <v>31.155361175537109</v>
      </c>
      <c r="BI1182" s="3">
        <v>32.210624694824219</v>
      </c>
      <c r="BJ1182" s="3">
        <v>34.784938812255859</v>
      </c>
      <c r="BK1182" s="3">
        <v>34.151477813720703</v>
      </c>
      <c r="BL1182" s="3">
        <v>33.412521362304688</v>
      </c>
      <c r="BM1182" s="3">
        <v>35.715728759765625</v>
      </c>
      <c r="BN1182" s="3">
        <v>34.920307159423828</v>
      </c>
      <c r="BO1182" s="3">
        <v>34.976356506347656</v>
      </c>
      <c r="BP1182" s="3">
        <v>37.969940185546875</v>
      </c>
      <c r="BQ1182" s="3">
        <v>41.436553955078125</v>
      </c>
      <c r="BR1182" s="3">
        <v>70.604049682617187</v>
      </c>
      <c r="BS1182" s="3">
        <v>69.127334594726563</v>
      </c>
      <c r="BT1182" s="3">
        <v>51.214408874511719</v>
      </c>
      <c r="BU1182" s="3">
        <v>44.485603332519531</v>
      </c>
      <c r="BV1182" s="3">
        <v>36.473251342773438</v>
      </c>
      <c r="BW1182" s="3">
        <v>40.077682495117188</v>
      </c>
      <c r="BX1182" s="3">
        <v>37.600845336914063</v>
      </c>
      <c r="BY1182" s="3">
        <v>40.238521575927734</v>
      </c>
      <c r="BZ1182" s="3">
        <v>34.443134307861328</v>
      </c>
      <c r="CA1182" s="3">
        <v>38.534725189208984</v>
      </c>
      <c r="CB1182" s="3">
        <v>30.315984725952148</v>
      </c>
      <c r="CC1182" s="3">
        <v>33.705654144287109</v>
      </c>
      <c r="CD1182" s="3">
        <v>34.041324615478516</v>
      </c>
      <c r="CE1182" s="3">
        <v>27.258880615234375</v>
      </c>
      <c r="CF1182" s="3">
        <v>24.524417877197266</v>
      </c>
      <c r="CG1182" s="3">
        <v>27.68073844909668</v>
      </c>
      <c r="CH1182" s="3">
        <v>23.839998245239258</v>
      </c>
      <c r="CI1182" s="3">
        <v>25.517082214355469</v>
      </c>
      <c r="CJ1182" s="3">
        <v>22.399152755737305</v>
      </c>
      <c r="CK1182" s="3">
        <v>24.229244232177734</v>
      </c>
      <c r="CL1182" s="3">
        <v>26.149290084838867</v>
      </c>
      <c r="CM1182" s="3">
        <v>28.671768188476563</v>
      </c>
      <c r="CN1182" s="3">
        <v>29.325994491577148</v>
      </c>
      <c r="CO1182" s="3">
        <v>29.312738418579102</v>
      </c>
      <c r="CP1182" s="3">
        <v>29.518775939941406</v>
      </c>
      <c r="CQ1182" s="3">
        <v>30.655872344970703</v>
      </c>
      <c r="CR1182" s="3">
        <v>31.110738754272461</v>
      </c>
      <c r="CS1182" s="3">
        <v>33.065792083740234</v>
      </c>
      <c r="CT1182" s="3">
        <v>37.401004791259766</v>
      </c>
      <c r="CU1182" s="3">
        <v>34.317478179931641</v>
      </c>
      <c r="CV1182" s="3">
        <v>33.732864379882813</v>
      </c>
      <c r="CW1182" s="3">
        <v>34.793865203857422</v>
      </c>
      <c r="CX1182" s="3">
        <v>34.842216491699219</v>
      </c>
      <c r="CY1182" s="3">
        <v>35.063018798828125</v>
      </c>
      <c r="CZ1182" s="3">
        <v>37.753883361816406</v>
      </c>
      <c r="DA1182" s="3">
        <v>41.194320678710938</v>
      </c>
      <c r="DB1182" t="s">
        <v>1744</v>
      </c>
      <c r="DC1182" t="s">
        <v>1744</v>
      </c>
    </row>
    <row r="1183" spans="1:107" x14ac:dyDescent="0.25">
      <c r="A1183" s="15" t="s">
        <v>1374</v>
      </c>
      <c r="C1183" s="16">
        <v>42166.401782407411</v>
      </c>
      <c r="D1183" s="17">
        <v>42166.401782407411</v>
      </c>
      <c r="E1183" s="3">
        <v>46.828701019287109</v>
      </c>
      <c r="F1183" s="3">
        <v>54.415340423583984</v>
      </c>
      <c r="G1183" s="3">
        <v>40.966331481933594</v>
      </c>
      <c r="H1183" s="3">
        <v>56.540851593017578</v>
      </c>
      <c r="I1183" s="3">
        <v>67.028762817382813</v>
      </c>
      <c r="J1183" s="3">
        <v>61.904079437255859</v>
      </c>
      <c r="K1183" s="3">
        <v>48.654083251953125</v>
      </c>
      <c r="L1183" s="3">
        <v>44.255931854248047</v>
      </c>
      <c r="M1183" s="3">
        <v>40.32586669921875</v>
      </c>
      <c r="N1183" s="3">
        <v>34.126407623291016</v>
      </c>
      <c r="O1183" s="3">
        <v>31.221303939819336</v>
      </c>
      <c r="P1183" s="3">
        <v>31.095365524291992</v>
      </c>
      <c r="Q1183" s="3">
        <v>33.302986145019531</v>
      </c>
      <c r="R1183" s="3">
        <v>35.573257446289063</v>
      </c>
      <c r="S1183" s="3">
        <v>41.546493530273437</v>
      </c>
      <c r="T1183" s="3">
        <v>39.805343627929688</v>
      </c>
      <c r="U1183" s="3">
        <v>43.470596313476563</v>
      </c>
      <c r="V1183" s="3">
        <v>63.760993957519531</v>
      </c>
      <c r="W1183" s="3">
        <v>46.610733032226563</v>
      </c>
      <c r="X1183" s="3">
        <v>41.189632415771484</v>
      </c>
      <c r="Y1183" s="3">
        <v>40.41278076171875</v>
      </c>
      <c r="Z1183" s="3">
        <v>30.690452575683594</v>
      </c>
      <c r="AA1183" s="3">
        <v>31.726009368896484</v>
      </c>
      <c r="AB1183" s="3">
        <v>31.856616973876953</v>
      </c>
      <c r="AC1183" s="3">
        <v>32.790142059326172</v>
      </c>
      <c r="AD1183" s="3">
        <v>35.979167938232422</v>
      </c>
      <c r="AE1183" s="3">
        <v>46.037136077880859</v>
      </c>
      <c r="AF1183" s="3">
        <v>41.356922149658203</v>
      </c>
      <c r="AG1183" s="3">
        <v>43.516765594482422</v>
      </c>
      <c r="AH1183" s="3">
        <v>71.053802490234375</v>
      </c>
      <c r="AI1183" s="3">
        <v>68.165008544921875</v>
      </c>
      <c r="AJ1183" s="3">
        <v>51.881263732910156</v>
      </c>
      <c r="AK1183" s="3">
        <v>46.719356536865234</v>
      </c>
      <c r="AL1183" s="3">
        <v>39.833637237548828</v>
      </c>
      <c r="AM1183" s="3">
        <v>39.802463531494141</v>
      </c>
      <c r="AN1183" s="3">
        <v>39.547004699707031</v>
      </c>
      <c r="AO1183" s="3">
        <v>40.175506591796875</v>
      </c>
      <c r="AP1183" s="3">
        <v>36.930877685546875</v>
      </c>
      <c r="AQ1183" s="3">
        <v>37.575370788574219</v>
      </c>
      <c r="AR1183" s="3">
        <v>33.661903381347656</v>
      </c>
      <c r="AS1183" s="3">
        <v>35.606655120849609</v>
      </c>
      <c r="AT1183" s="3">
        <v>32.52093505859375</v>
      </c>
      <c r="AU1183" s="3">
        <v>29.385679244995117</v>
      </c>
      <c r="AV1183" s="3">
        <v>27.8768310546875</v>
      </c>
      <c r="AW1183" s="3">
        <v>26.499357223510742</v>
      </c>
      <c r="AX1183" s="3">
        <v>25.917713165283203</v>
      </c>
      <c r="AY1183" s="3">
        <v>26.004669189453125</v>
      </c>
      <c r="AZ1183" s="3">
        <v>23.814863204956055</v>
      </c>
      <c r="BA1183" s="3">
        <v>27.204830169677734</v>
      </c>
      <c r="BB1183" s="3">
        <v>27.275787353515625</v>
      </c>
      <c r="BC1183" s="3">
        <v>27.999317169189453</v>
      </c>
      <c r="BD1183" s="3">
        <v>28.086647033691406</v>
      </c>
      <c r="BE1183" s="3">
        <v>29.398496627807617</v>
      </c>
      <c r="BF1183" s="3">
        <v>29.549295425415039</v>
      </c>
      <c r="BG1183" s="3">
        <v>30.251115798950195</v>
      </c>
      <c r="BH1183" s="3">
        <v>31.603359222412109</v>
      </c>
      <c r="BI1183" s="3">
        <v>32.232093811035156</v>
      </c>
      <c r="BJ1183" s="3">
        <v>36.746551513671875</v>
      </c>
      <c r="BK1183" s="3">
        <v>38.822086334228516</v>
      </c>
      <c r="BL1183" s="3">
        <v>34.378181457519531</v>
      </c>
      <c r="BM1183" s="3">
        <v>35.076148986816406</v>
      </c>
      <c r="BN1183" s="3">
        <v>34.830486297607422</v>
      </c>
      <c r="BO1183" s="3">
        <v>34.961017608642578</v>
      </c>
      <c r="BP1183" s="3">
        <v>37.893592834472656</v>
      </c>
      <c r="BQ1183" s="3">
        <v>41.447162628173828</v>
      </c>
      <c r="BR1183" s="3">
        <v>69.2462158203125</v>
      </c>
      <c r="BS1183" s="3">
        <v>68.246147155761719</v>
      </c>
      <c r="BT1183" s="3">
        <v>52.546726226806641</v>
      </c>
      <c r="BU1183" s="3">
        <v>49.294551849365234</v>
      </c>
      <c r="BV1183" s="3">
        <v>37.702323913574219</v>
      </c>
      <c r="BW1183" s="3">
        <v>37.868301391601563</v>
      </c>
      <c r="BX1183" s="3">
        <v>40.496757507324219</v>
      </c>
      <c r="BY1183" s="3">
        <v>32.365768432617187</v>
      </c>
      <c r="BZ1183" s="3">
        <v>38.348098754882813</v>
      </c>
      <c r="CA1183" s="3">
        <v>36.180923461914063</v>
      </c>
      <c r="CB1183" s="3">
        <v>33.843948364257812</v>
      </c>
      <c r="CC1183" s="3">
        <v>36.111083984375</v>
      </c>
      <c r="CD1183" s="3">
        <v>33.217197418212891</v>
      </c>
      <c r="CE1183" s="3">
        <v>31.471607208251953</v>
      </c>
      <c r="CF1183" s="3">
        <v>30.236867904663086</v>
      </c>
      <c r="CG1183" s="3">
        <v>24.79826545715332</v>
      </c>
      <c r="CH1183" s="3">
        <v>28.061521530151367</v>
      </c>
      <c r="CI1183" s="3">
        <v>26.279054641723633</v>
      </c>
      <c r="CJ1183" s="3">
        <v>24.540805816650391</v>
      </c>
      <c r="CK1183" s="3">
        <v>28.275245666503906</v>
      </c>
      <c r="CL1183" s="3">
        <v>28.555887222290039</v>
      </c>
      <c r="CM1183" s="3">
        <v>27.2081298828125</v>
      </c>
      <c r="CN1183" s="3">
        <v>27.286022186279297</v>
      </c>
      <c r="CO1183" s="3">
        <v>30.72540283203125</v>
      </c>
      <c r="CP1183" s="3">
        <v>29.59263801574707</v>
      </c>
      <c r="CQ1183" s="3">
        <v>29.487691879272461</v>
      </c>
      <c r="CR1183" s="3">
        <v>32.293861389160156</v>
      </c>
      <c r="CS1183" s="3">
        <v>32.285018920898438</v>
      </c>
      <c r="CT1183" s="3">
        <v>36.736598968505859</v>
      </c>
      <c r="CU1183" s="3">
        <v>44.901992797851562</v>
      </c>
      <c r="CV1183" s="3">
        <v>36.554805755615234</v>
      </c>
      <c r="CW1183" s="3">
        <v>34.274078369140625</v>
      </c>
      <c r="CX1183" s="3">
        <v>34.784053802490234</v>
      </c>
      <c r="CY1183" s="3">
        <v>34.698692321777344</v>
      </c>
      <c r="CZ1183" s="3">
        <v>38.175464630126953</v>
      </c>
      <c r="DA1183" s="3">
        <v>41.509296417236328</v>
      </c>
      <c r="DB1183" t="s">
        <v>1744</v>
      </c>
      <c r="DC1183" t="s">
        <v>1744</v>
      </c>
    </row>
    <row r="1184" spans="1:107" x14ac:dyDescent="0.25">
      <c r="A1184" s="15" t="s">
        <v>1375</v>
      </c>
      <c r="C1184" s="16">
        <v>42166.401782407411</v>
      </c>
      <c r="D1184" s="17">
        <v>42166.401782407411</v>
      </c>
      <c r="E1184" s="3">
        <v>42.449337005615234</v>
      </c>
      <c r="F1184" s="3">
        <v>54.415340423583984</v>
      </c>
      <c r="G1184" s="3">
        <v>44.844440460205078</v>
      </c>
      <c r="H1184" s="3">
        <v>56.778507232666016</v>
      </c>
      <c r="I1184" s="3">
        <v>66.101219177246094</v>
      </c>
      <c r="J1184" s="3">
        <v>61.188060760498047</v>
      </c>
      <c r="K1184" s="3">
        <v>46.026969909667969</v>
      </c>
      <c r="L1184" s="3">
        <v>42.542236328125</v>
      </c>
      <c r="M1184" s="3">
        <v>40.353118896484375</v>
      </c>
      <c r="N1184" s="3">
        <v>33.674671173095703</v>
      </c>
      <c r="O1184" s="3">
        <v>30.1002197265625</v>
      </c>
      <c r="P1184" s="3">
        <v>31.722564697265625</v>
      </c>
      <c r="Q1184" s="3">
        <v>33.362449645996094</v>
      </c>
      <c r="R1184" s="3">
        <v>35.893444061279297</v>
      </c>
      <c r="S1184" s="3">
        <v>44.687442779541016</v>
      </c>
      <c r="T1184" s="3">
        <v>41.130733489990234</v>
      </c>
      <c r="U1184" s="3">
        <v>43.479518890380859</v>
      </c>
      <c r="V1184" s="3">
        <v>57.19635009765625</v>
      </c>
      <c r="W1184" s="3">
        <v>40.010154724121094</v>
      </c>
      <c r="X1184" s="3">
        <v>42.348281860351563</v>
      </c>
      <c r="Y1184" s="3">
        <v>41.190040588378906</v>
      </c>
      <c r="Z1184" s="3">
        <v>33.487663269042969</v>
      </c>
      <c r="AA1184" s="3">
        <v>27.11003303527832</v>
      </c>
      <c r="AB1184" s="3">
        <v>33.076015472412109</v>
      </c>
      <c r="AC1184" s="3">
        <v>33.023418426513672</v>
      </c>
      <c r="AD1184" s="3">
        <v>36.061145782470703</v>
      </c>
      <c r="AE1184" s="3">
        <v>43.342109680175781</v>
      </c>
      <c r="AF1184" s="3">
        <v>41.083393096923828</v>
      </c>
      <c r="AG1184" s="3">
        <v>43.604541778564453</v>
      </c>
      <c r="AH1184" s="3">
        <v>69.025382995605469</v>
      </c>
      <c r="AI1184" s="3">
        <v>67.8310546875</v>
      </c>
      <c r="AJ1184" s="3">
        <v>52.030357360839844</v>
      </c>
      <c r="AK1184" s="3">
        <v>49.374500274658203</v>
      </c>
      <c r="AL1184" s="3">
        <v>40.513298034667969</v>
      </c>
      <c r="AM1184" s="3">
        <v>37.984611511230469</v>
      </c>
      <c r="AN1184" s="3">
        <v>39.269802093505859</v>
      </c>
      <c r="AO1184" s="3">
        <v>39.041362762451172</v>
      </c>
      <c r="AP1184" s="3">
        <v>37.908065795898438</v>
      </c>
      <c r="AQ1184" s="3">
        <v>36.478195190429687</v>
      </c>
      <c r="AR1184" s="3">
        <v>33.966423034667969</v>
      </c>
      <c r="AS1184" s="3">
        <v>36.175445556640625</v>
      </c>
      <c r="AT1184" s="3">
        <v>33.474262237548828</v>
      </c>
      <c r="AU1184" s="3">
        <v>30.529298782348633</v>
      </c>
      <c r="AV1184" s="3">
        <v>28.100435256958008</v>
      </c>
      <c r="AW1184" s="3">
        <v>26.105625152587891</v>
      </c>
      <c r="AX1184" s="3">
        <v>25.714776992797852</v>
      </c>
      <c r="AY1184" s="3">
        <v>25.154399871826172</v>
      </c>
      <c r="AZ1184" s="3">
        <v>24.840646743774414</v>
      </c>
      <c r="BA1184" s="3">
        <v>26.761577606201172</v>
      </c>
      <c r="BB1184" s="3">
        <v>28.479368209838867</v>
      </c>
      <c r="BC1184" s="3">
        <v>27.514171600341797</v>
      </c>
      <c r="BD1184" s="3">
        <v>28.924034118652344</v>
      </c>
      <c r="BE1184" s="3">
        <v>29.833766937255859</v>
      </c>
      <c r="BF1184" s="3">
        <v>29.889062881469727</v>
      </c>
      <c r="BG1184" s="3">
        <v>30.890962600708008</v>
      </c>
      <c r="BH1184" s="3">
        <v>31.657436370849609</v>
      </c>
      <c r="BI1184" s="3">
        <v>32.4373779296875</v>
      </c>
      <c r="BJ1184" s="3">
        <v>35.054347991943359</v>
      </c>
      <c r="BK1184" s="3">
        <v>44.062614440917969</v>
      </c>
      <c r="BL1184" s="3">
        <v>37.297096252441406</v>
      </c>
      <c r="BM1184" s="3">
        <v>34.729808807373047</v>
      </c>
      <c r="BN1184" s="3">
        <v>34.908668518066406</v>
      </c>
      <c r="BO1184" s="3">
        <v>35.021106719970703</v>
      </c>
      <c r="BP1184" s="3">
        <v>38.066070556640625</v>
      </c>
      <c r="BQ1184" s="3">
        <v>41.363182067871094</v>
      </c>
      <c r="BR1184" s="3">
        <v>64.256668090820313</v>
      </c>
      <c r="BS1184" s="3">
        <v>66.660079956054688</v>
      </c>
      <c r="BT1184" s="3">
        <v>51.966251373291016</v>
      </c>
      <c r="BU1184" s="3">
        <v>51.290618896484375</v>
      </c>
      <c r="BV1184" s="3">
        <v>42.811321258544922</v>
      </c>
      <c r="BW1184" s="3">
        <v>35.294502258300781</v>
      </c>
      <c r="BX1184" s="3">
        <v>39.201450347900391</v>
      </c>
      <c r="BY1184" s="3">
        <v>39.551010131835938</v>
      </c>
      <c r="BZ1184" s="3">
        <v>39.544342041015625</v>
      </c>
      <c r="CA1184" s="3">
        <v>33.190017700195312</v>
      </c>
      <c r="CB1184" s="3">
        <v>35.988410949707031</v>
      </c>
      <c r="CC1184" s="3">
        <v>37.684059143066406</v>
      </c>
      <c r="CD1184" s="3">
        <v>32.090801239013672</v>
      </c>
      <c r="CE1184" s="3">
        <v>29.770017623901367</v>
      </c>
      <c r="CF1184" s="3">
        <v>26.117742538452148</v>
      </c>
      <c r="CG1184" s="3">
        <v>26.2464599609375</v>
      </c>
      <c r="CH1184" s="3">
        <v>24.595428466796875</v>
      </c>
      <c r="CI1184" s="3">
        <v>23.092887878417969</v>
      </c>
      <c r="CJ1184" s="3">
        <v>25.83183479309082</v>
      </c>
      <c r="CK1184" s="3">
        <v>25.292373657226563</v>
      </c>
      <c r="CL1184" s="3">
        <v>29.133872985839844</v>
      </c>
      <c r="CM1184" s="3">
        <v>27.136655807495117</v>
      </c>
      <c r="CN1184" s="3">
        <v>30.351293563842773</v>
      </c>
      <c r="CO1184" s="3">
        <v>28.976165771484375</v>
      </c>
      <c r="CP1184" s="3">
        <v>30.449008941650391</v>
      </c>
      <c r="CQ1184" s="3">
        <v>31.805959701538086</v>
      </c>
      <c r="CR1184" s="3">
        <v>31.21092414855957</v>
      </c>
      <c r="CS1184" s="3">
        <v>32.187088012695312</v>
      </c>
      <c r="CT1184" s="3">
        <v>32.701923370361328</v>
      </c>
      <c r="CU1184" s="3">
        <v>43.543712615966797</v>
      </c>
      <c r="CV1184" s="3">
        <v>38.487258911132812</v>
      </c>
      <c r="CW1184" s="3">
        <v>34.433940887451172</v>
      </c>
      <c r="CX1184" s="3">
        <v>34.869075775146484</v>
      </c>
      <c r="CY1184" s="3">
        <v>35.169380187988281</v>
      </c>
      <c r="CZ1184" s="3">
        <v>37.997531890869141</v>
      </c>
      <c r="DA1184" s="3">
        <v>41.457687377929688</v>
      </c>
      <c r="DB1184" t="s">
        <v>1744</v>
      </c>
      <c r="DC1184" t="s">
        <v>1744</v>
      </c>
    </row>
    <row r="1185" spans="1:107" x14ac:dyDescent="0.25">
      <c r="A1185" s="15" t="s">
        <v>1376</v>
      </c>
      <c r="C1185" s="16">
        <v>42166.401782407411</v>
      </c>
      <c r="D1185" s="17">
        <v>42166.401782407411</v>
      </c>
      <c r="E1185" s="3">
        <v>35.374382019042969</v>
      </c>
      <c r="F1185" s="3">
        <v>54.415340423583984</v>
      </c>
      <c r="G1185" s="3">
        <v>42.136203765869141</v>
      </c>
      <c r="H1185" s="3">
        <v>59.260082244873047</v>
      </c>
      <c r="I1185" s="3">
        <v>67.792640686035156</v>
      </c>
      <c r="J1185" s="3">
        <v>58.943206787109375</v>
      </c>
      <c r="K1185" s="3">
        <v>45.105480194091797</v>
      </c>
      <c r="L1185" s="3">
        <v>41.862239837646484</v>
      </c>
      <c r="M1185" s="3">
        <v>40.55853271484375</v>
      </c>
      <c r="N1185" s="3">
        <v>32.882255554199219</v>
      </c>
      <c r="O1185" s="3">
        <v>30.13770866394043</v>
      </c>
      <c r="P1185" s="3">
        <v>31.770990371704102</v>
      </c>
      <c r="Q1185" s="3">
        <v>33.479862213134766</v>
      </c>
      <c r="R1185" s="3">
        <v>35.697349548339844</v>
      </c>
      <c r="S1185" s="3">
        <v>42.523616790771484</v>
      </c>
      <c r="T1185" s="3">
        <v>40.540924072265625</v>
      </c>
      <c r="U1185" s="3">
        <v>43.47265625</v>
      </c>
      <c r="V1185" s="3">
        <v>54.711540222167969</v>
      </c>
      <c r="W1185" s="3">
        <v>44.962711334228516</v>
      </c>
      <c r="X1185" s="3">
        <v>37.234207153320313</v>
      </c>
      <c r="Y1185" s="3">
        <v>40.688339233398437</v>
      </c>
      <c r="Z1185" s="3">
        <v>31.545389175415039</v>
      </c>
      <c r="AA1185" s="3">
        <v>30.434345245361328</v>
      </c>
      <c r="AB1185" s="3">
        <v>30.792884826660156</v>
      </c>
      <c r="AC1185" s="3">
        <v>34.193645477294922</v>
      </c>
      <c r="AD1185" s="3">
        <v>35.552818298339844</v>
      </c>
      <c r="AE1185" s="3">
        <v>38.576274871826172</v>
      </c>
      <c r="AF1185" s="3">
        <v>39.769157409667969</v>
      </c>
      <c r="AG1185" s="3">
        <v>43.2825927734375</v>
      </c>
      <c r="AH1185" s="3">
        <v>66.723648071289062</v>
      </c>
      <c r="AI1185" s="3">
        <v>66.382186889648438</v>
      </c>
      <c r="AJ1185" s="3">
        <v>51.24322509765625</v>
      </c>
      <c r="AK1185" s="3">
        <v>49.909530639648438</v>
      </c>
      <c r="AL1185" s="3">
        <v>44.006763458251953</v>
      </c>
      <c r="AM1185" s="3">
        <v>37.330848693847656</v>
      </c>
      <c r="AN1185" s="3">
        <v>40.475128173828125</v>
      </c>
      <c r="AO1185" s="3">
        <v>39.198650360107422</v>
      </c>
      <c r="AP1185" s="3">
        <v>38.9234619140625</v>
      </c>
      <c r="AQ1185" s="3">
        <v>36.996341705322266</v>
      </c>
      <c r="AR1185" s="3">
        <v>35.826152801513672</v>
      </c>
      <c r="AS1185" s="3">
        <v>36.384796142578125</v>
      </c>
      <c r="AT1185" s="3">
        <v>31.571121215820313</v>
      </c>
      <c r="AU1185" s="3">
        <v>28.940690994262695</v>
      </c>
      <c r="AV1185" s="3">
        <v>25.961790084838867</v>
      </c>
      <c r="AW1185" s="3">
        <v>25.185823440551758</v>
      </c>
      <c r="AX1185" s="3">
        <v>24.805782318115234</v>
      </c>
      <c r="AY1185" s="3">
        <v>25.413843154907227</v>
      </c>
      <c r="AZ1185" s="3">
        <v>26.973335266113281</v>
      </c>
      <c r="BA1185" s="3">
        <v>26.23143196105957</v>
      </c>
      <c r="BB1185" s="3">
        <v>28.057714462280273</v>
      </c>
      <c r="BC1185" s="3">
        <v>27.739755630493164</v>
      </c>
      <c r="BD1185" s="3">
        <v>28.979644775390625</v>
      </c>
      <c r="BE1185" s="3">
        <v>29.560136795043945</v>
      </c>
      <c r="BF1185" s="3">
        <v>29.720613479614258</v>
      </c>
      <c r="BG1185" s="3">
        <v>30.852567672729492</v>
      </c>
      <c r="BH1185" s="3">
        <v>31.490068435668945</v>
      </c>
      <c r="BI1185" s="3">
        <v>31.783666610717773</v>
      </c>
      <c r="BJ1185" s="3">
        <v>34.009418487548828</v>
      </c>
      <c r="BK1185" s="3">
        <v>41.611221313476563</v>
      </c>
      <c r="BL1185" s="3">
        <v>36.701725006103516</v>
      </c>
      <c r="BM1185" s="3">
        <v>34.696048736572266</v>
      </c>
      <c r="BN1185" s="3">
        <v>34.906715393066406</v>
      </c>
      <c r="BO1185" s="3">
        <v>35.044395446777344</v>
      </c>
      <c r="BP1185" s="3">
        <v>37.929946899414063</v>
      </c>
      <c r="BQ1185" s="3">
        <v>41.322872161865234</v>
      </c>
      <c r="BR1185" s="3">
        <v>62.927982330322266</v>
      </c>
      <c r="BS1185" s="3">
        <v>63.959529876708984</v>
      </c>
      <c r="BT1185" s="3">
        <v>49.023109436035156</v>
      </c>
      <c r="BU1185" s="3">
        <v>49.491531372070313</v>
      </c>
      <c r="BV1185" s="3">
        <v>46.939605712890625</v>
      </c>
      <c r="BW1185" s="3">
        <v>37.148483276367188</v>
      </c>
      <c r="BX1185" s="3">
        <v>41.764522552490234</v>
      </c>
      <c r="BY1185" s="3">
        <v>37.92755126953125</v>
      </c>
      <c r="BZ1185" s="3">
        <v>37.968490600585938</v>
      </c>
      <c r="CA1185" s="3">
        <v>38.931228637695312</v>
      </c>
      <c r="CB1185" s="3">
        <v>35.436164855957031</v>
      </c>
      <c r="CC1185" s="3">
        <v>35.212329864501953</v>
      </c>
      <c r="CD1185" s="3">
        <v>30.063680648803711</v>
      </c>
      <c r="CE1185" s="3">
        <v>25.568210601806641</v>
      </c>
      <c r="CF1185" s="3">
        <v>22.920421600341797</v>
      </c>
      <c r="CG1185" s="3">
        <v>24.682485580444336</v>
      </c>
      <c r="CH1185" s="3">
        <v>23.718013763427734</v>
      </c>
      <c r="CI1185" s="3">
        <v>26.728893280029297</v>
      </c>
      <c r="CJ1185" s="3">
        <v>28.569252014160156</v>
      </c>
      <c r="CK1185" s="3">
        <v>25.633039474487305</v>
      </c>
      <c r="CL1185" s="3">
        <v>27.557260513305664</v>
      </c>
      <c r="CM1185" s="3">
        <v>28.461437225341797</v>
      </c>
      <c r="CN1185" s="3">
        <v>27.961004257202148</v>
      </c>
      <c r="CO1185" s="3">
        <v>29.795017242431641</v>
      </c>
      <c r="CP1185" s="3">
        <v>29.192436218261719</v>
      </c>
      <c r="CQ1185" s="3">
        <v>30.329605102539063</v>
      </c>
      <c r="CR1185" s="3">
        <v>31.653043746948242</v>
      </c>
      <c r="CS1185" s="3">
        <v>31.11052131652832</v>
      </c>
      <c r="CT1185" s="3">
        <v>32.677017211914063</v>
      </c>
      <c r="CU1185" s="3">
        <v>36.2406005859375</v>
      </c>
      <c r="CV1185" s="3">
        <v>35.728389739990234</v>
      </c>
      <c r="CW1185" s="3">
        <v>34.536411285400391</v>
      </c>
      <c r="CX1185" s="3">
        <v>34.953598022460937</v>
      </c>
      <c r="CY1185" s="3">
        <v>35.196197509765625</v>
      </c>
      <c r="CZ1185" s="3">
        <v>37.880935668945313</v>
      </c>
      <c r="DA1185" s="3">
        <v>40.993885040283203</v>
      </c>
      <c r="DB1185" t="s">
        <v>1744</v>
      </c>
      <c r="DC1185" t="s">
        <v>1744</v>
      </c>
    </row>
    <row r="1186" spans="1:107" x14ac:dyDescent="0.25">
      <c r="A1186" s="15" t="s">
        <v>1377</v>
      </c>
      <c r="C1186" s="16">
        <v>42166.401782407411</v>
      </c>
      <c r="D1186" s="17">
        <v>42166.401782407411</v>
      </c>
      <c r="E1186" s="3">
        <v>35.016689300537109</v>
      </c>
      <c r="F1186" s="3">
        <v>54.415340423583984</v>
      </c>
      <c r="G1186" s="3">
        <v>39.594745635986328</v>
      </c>
      <c r="H1186" s="3">
        <v>61.761665344238281</v>
      </c>
      <c r="I1186" s="3">
        <v>69.506607055664063</v>
      </c>
      <c r="J1186" s="3">
        <v>57.576248168945313</v>
      </c>
      <c r="K1186" s="3">
        <v>43.831317901611328</v>
      </c>
      <c r="L1186" s="3">
        <v>40.863334655761719</v>
      </c>
      <c r="M1186" s="3">
        <v>39.934982299804688</v>
      </c>
      <c r="N1186" s="3">
        <v>34.361549377441406</v>
      </c>
      <c r="O1186" s="3">
        <v>31.478904724121094</v>
      </c>
      <c r="P1186" s="3">
        <v>32.230678558349609</v>
      </c>
      <c r="Q1186" s="3">
        <v>33.272636413574219</v>
      </c>
      <c r="R1186" s="3">
        <v>35.412147521972656</v>
      </c>
      <c r="S1186" s="3">
        <v>40.899700164794922</v>
      </c>
      <c r="T1186" s="3">
        <v>40.021827697753906</v>
      </c>
      <c r="U1186" s="3">
        <v>43.416397094726563</v>
      </c>
      <c r="V1186" s="3">
        <v>56.350345611572266</v>
      </c>
      <c r="W1186" s="3">
        <v>41.401775360107422</v>
      </c>
      <c r="X1186" s="3">
        <v>41.778907775878906</v>
      </c>
      <c r="Y1186" s="3">
        <v>37.798084259033203</v>
      </c>
      <c r="Z1186" s="3">
        <v>36.374290466308594</v>
      </c>
      <c r="AA1186" s="3">
        <v>33.176177978515625</v>
      </c>
      <c r="AB1186" s="3">
        <v>32.689815521240234</v>
      </c>
      <c r="AC1186" s="3">
        <v>32.197502136230469</v>
      </c>
      <c r="AD1186" s="3">
        <v>34.879276275634766</v>
      </c>
      <c r="AE1186" s="3">
        <v>39.230945587158203</v>
      </c>
      <c r="AF1186" s="3">
        <v>39.387702941894531</v>
      </c>
      <c r="AG1186" s="3">
        <v>43.527168273925781</v>
      </c>
      <c r="AH1186" s="3">
        <v>66.969940185546875</v>
      </c>
      <c r="AI1186" s="3">
        <v>65.179519653320313</v>
      </c>
      <c r="AJ1186" s="3">
        <v>49.614814758300781</v>
      </c>
      <c r="AK1186" s="3">
        <v>48.851688385009766</v>
      </c>
      <c r="AL1186" s="3">
        <v>46.752452850341797</v>
      </c>
      <c r="AM1186" s="3">
        <v>40.161163330078125</v>
      </c>
      <c r="AN1186" s="3">
        <v>41.115852355957031</v>
      </c>
      <c r="AO1186" s="3">
        <v>38.163078308105469</v>
      </c>
      <c r="AP1186" s="3">
        <v>38.282878875732422</v>
      </c>
      <c r="AQ1186" s="3">
        <v>37.649623870849609</v>
      </c>
      <c r="AR1186" s="3">
        <v>34.177696228027344</v>
      </c>
      <c r="AS1186" s="3">
        <v>35.247261047363281</v>
      </c>
      <c r="AT1186" s="3">
        <v>30.312099456787109</v>
      </c>
      <c r="AU1186" s="3">
        <v>29.233016967773438</v>
      </c>
      <c r="AV1186" s="3">
        <v>26.375467300415039</v>
      </c>
      <c r="AW1186" s="3">
        <v>25.673423767089844</v>
      </c>
      <c r="AX1186" s="3">
        <v>25.483791351318359</v>
      </c>
      <c r="AY1186" s="3">
        <v>26.44084358215332</v>
      </c>
      <c r="AZ1186" s="3">
        <v>27.603263854980469</v>
      </c>
      <c r="BA1186" s="3">
        <v>25.613349914550781</v>
      </c>
      <c r="BB1186" s="3">
        <v>27.912689208984375</v>
      </c>
      <c r="BC1186" s="3">
        <v>27.919275283813477</v>
      </c>
      <c r="BD1186" s="3">
        <v>28.138896942138672</v>
      </c>
      <c r="BE1186" s="3">
        <v>29.500080108642578</v>
      </c>
      <c r="BF1186" s="3">
        <v>29.913593292236328</v>
      </c>
      <c r="BG1186" s="3">
        <v>30.329959869384766</v>
      </c>
      <c r="BH1186" s="3">
        <v>31.80908203125</v>
      </c>
      <c r="BI1186" s="3">
        <v>32.155025482177734</v>
      </c>
      <c r="BJ1186" s="3">
        <v>33.345249176025391</v>
      </c>
      <c r="BK1186" s="3">
        <v>39.320343017578125</v>
      </c>
      <c r="BL1186" s="3">
        <v>36.134586334228516</v>
      </c>
      <c r="BM1186" s="3">
        <v>34.299465179443359</v>
      </c>
      <c r="BN1186" s="3">
        <v>35.064525604248047</v>
      </c>
      <c r="BO1186" s="3">
        <v>35.002696990966797</v>
      </c>
      <c r="BP1186" s="3">
        <v>37.889518737792969</v>
      </c>
      <c r="BQ1186" s="3">
        <v>41.215366363525391</v>
      </c>
      <c r="BR1186" s="3">
        <v>68.826980590820312</v>
      </c>
      <c r="BS1186" s="3">
        <v>64.193458557128906</v>
      </c>
      <c r="BT1186" s="3">
        <v>47.095649719238281</v>
      </c>
      <c r="BU1186" s="3">
        <v>46.300113677978516</v>
      </c>
      <c r="BV1186" s="3">
        <v>47.944038391113281</v>
      </c>
      <c r="BW1186" s="3">
        <v>42.806022644042969</v>
      </c>
      <c r="BX1186" s="3">
        <v>41.227214813232422</v>
      </c>
      <c r="BY1186" s="3">
        <v>37.559329986572266</v>
      </c>
      <c r="BZ1186" s="3">
        <v>37.671089172363281</v>
      </c>
      <c r="CA1186" s="3">
        <v>38.643451690673828</v>
      </c>
      <c r="CB1186" s="3">
        <v>30.818532943725586</v>
      </c>
      <c r="CC1186" s="3">
        <v>33.396137237548828</v>
      </c>
      <c r="CD1186" s="3">
        <v>27.765762329101562</v>
      </c>
      <c r="CE1186" s="3">
        <v>29.577220916748047</v>
      </c>
      <c r="CF1186" s="3">
        <v>27.939786911010742</v>
      </c>
      <c r="CG1186" s="3">
        <v>26.156154632568359</v>
      </c>
      <c r="CH1186" s="3">
        <v>26.697811126708984</v>
      </c>
      <c r="CI1186" s="3">
        <v>27.65052604675293</v>
      </c>
      <c r="CJ1186" s="3">
        <v>28.384872436523438</v>
      </c>
      <c r="CK1186" s="3">
        <v>25.779935836791992</v>
      </c>
      <c r="CL1186" s="3">
        <v>27.741533279418945</v>
      </c>
      <c r="CM1186" s="3">
        <v>27.282070159912109</v>
      </c>
      <c r="CN1186" s="3">
        <v>27.032674789428711</v>
      </c>
      <c r="CO1186" s="3">
        <v>28.380508422851563</v>
      </c>
      <c r="CP1186" s="3">
        <v>30.603418350219727</v>
      </c>
      <c r="CQ1186" s="3">
        <v>29.99394416809082</v>
      </c>
      <c r="CR1186" s="3">
        <v>32.073368072509766</v>
      </c>
      <c r="CS1186" s="3">
        <v>32.946449279785156</v>
      </c>
      <c r="CT1186" s="3">
        <v>33.285385131835937</v>
      </c>
      <c r="CU1186" s="3">
        <v>35.815086364746094</v>
      </c>
      <c r="CV1186" s="3">
        <v>35.511058807373047</v>
      </c>
      <c r="CW1186" s="3">
        <v>33.737026214599609</v>
      </c>
      <c r="CX1186" s="3">
        <v>35.191905975341797</v>
      </c>
      <c r="CY1186" s="3">
        <v>34.839916229248047</v>
      </c>
      <c r="CZ1186" s="3">
        <v>37.966194152832031</v>
      </c>
      <c r="DA1186" s="3">
        <v>41.325168609619141</v>
      </c>
      <c r="DB1186" t="s">
        <v>1744</v>
      </c>
      <c r="DC1186" t="s">
        <v>1744</v>
      </c>
    </row>
    <row r="1187" spans="1:107" x14ac:dyDescent="0.25">
      <c r="A1187" s="15" t="s">
        <v>1378</v>
      </c>
      <c r="C1187" s="16">
        <v>42166.401782407411</v>
      </c>
      <c r="D1187" s="17">
        <v>42166.401782407411</v>
      </c>
      <c r="E1187" s="3">
        <v>35.406944274902344</v>
      </c>
      <c r="F1187" s="3">
        <v>54.415340423583984</v>
      </c>
      <c r="G1187" s="3">
        <v>37.763099670410156</v>
      </c>
      <c r="H1187" s="3">
        <v>61.647914886474609</v>
      </c>
      <c r="I1187" s="3">
        <v>67.028762817382813</v>
      </c>
      <c r="J1187" s="3">
        <v>56.604099273681641</v>
      </c>
      <c r="K1187" s="3">
        <v>43.417800903320312</v>
      </c>
      <c r="L1187" s="3">
        <v>42.458820343017578</v>
      </c>
      <c r="M1187" s="3">
        <v>38.913845062255859</v>
      </c>
      <c r="N1187" s="3">
        <v>34.770671844482422</v>
      </c>
      <c r="O1187" s="3">
        <v>31.269170761108398</v>
      </c>
      <c r="P1187" s="3">
        <v>31.490634918212891</v>
      </c>
      <c r="Q1187" s="3">
        <v>33.213886260986328</v>
      </c>
      <c r="R1187" s="3">
        <v>35.482700347900391</v>
      </c>
      <c r="S1187" s="3">
        <v>40.115329742431641</v>
      </c>
      <c r="T1187" s="3">
        <v>39.632396697998047</v>
      </c>
      <c r="U1187" s="3">
        <v>43.491683959960938</v>
      </c>
      <c r="V1187" s="3">
        <v>55.037914276123047</v>
      </c>
      <c r="W1187" s="3">
        <v>43.603481292724609</v>
      </c>
      <c r="X1187" s="3">
        <v>44.589611053466797</v>
      </c>
      <c r="Y1187" s="3">
        <v>38.219467163085937</v>
      </c>
      <c r="Z1187" s="3">
        <v>34.712997436523438</v>
      </c>
      <c r="AA1187" s="3">
        <v>30.001243591308594</v>
      </c>
      <c r="AB1187" s="3">
        <v>30.374187469482422</v>
      </c>
      <c r="AC1187" s="3">
        <v>33.579742431640625</v>
      </c>
      <c r="AD1187" s="3">
        <v>35.588878631591797</v>
      </c>
      <c r="AE1187" s="3">
        <v>39.126613616943359</v>
      </c>
      <c r="AF1187" s="3">
        <v>39.580520629882813</v>
      </c>
      <c r="AG1187" s="3">
        <v>43.478214263916016</v>
      </c>
      <c r="AH1187" s="3">
        <v>69.273529052734375</v>
      </c>
      <c r="AI1187" s="3">
        <v>65.270469665527344</v>
      </c>
      <c r="AJ1187" s="3">
        <v>48.760166168212891</v>
      </c>
      <c r="AK1187" s="3">
        <v>47.227035522460938</v>
      </c>
      <c r="AL1187" s="3">
        <v>46.436725616455078</v>
      </c>
      <c r="AM1187" s="3">
        <v>40.577529907226563</v>
      </c>
      <c r="AN1187" s="3">
        <v>40.473655700683594</v>
      </c>
      <c r="AO1187" s="3">
        <v>37.221378326416016</v>
      </c>
      <c r="AP1187" s="3">
        <v>37.195987701416016</v>
      </c>
      <c r="AQ1187" s="3">
        <v>39.154502868652344</v>
      </c>
      <c r="AR1187" s="3">
        <v>35.901130676269531</v>
      </c>
      <c r="AS1187" s="3">
        <v>35.826690673828125</v>
      </c>
      <c r="AT1187" s="3">
        <v>30.561746597290039</v>
      </c>
      <c r="AU1187" s="3">
        <v>29.229837417602539</v>
      </c>
      <c r="AV1187" s="3">
        <v>27.661041259765625</v>
      </c>
      <c r="AW1187" s="3">
        <v>26.197772979736328</v>
      </c>
      <c r="AX1187" s="3">
        <v>26.167722702026367</v>
      </c>
      <c r="AY1187" s="3">
        <v>26.549583435058594</v>
      </c>
      <c r="AZ1187" s="3">
        <v>27.233613967895508</v>
      </c>
      <c r="BA1187" s="3">
        <v>25.844049453735352</v>
      </c>
      <c r="BB1187" s="3">
        <v>26.961406707763672</v>
      </c>
      <c r="BC1187" s="3">
        <v>27.854410171508789</v>
      </c>
      <c r="BD1187" s="3">
        <v>27.727695465087891</v>
      </c>
      <c r="BE1187" s="3">
        <v>28.713207244873047</v>
      </c>
      <c r="BF1187" s="3">
        <v>29.412260055541992</v>
      </c>
      <c r="BG1187" s="3">
        <v>30.555330276489258</v>
      </c>
      <c r="BH1187" s="3">
        <v>31.79863166809082</v>
      </c>
      <c r="BI1187" s="3">
        <v>32.487655639648438</v>
      </c>
      <c r="BJ1187" s="3">
        <v>33.449333190917969</v>
      </c>
      <c r="BK1187" s="3">
        <v>37.866989135742187</v>
      </c>
      <c r="BL1187" s="3">
        <v>35.807952880859375</v>
      </c>
      <c r="BM1187" s="3">
        <v>34.028392791748047</v>
      </c>
      <c r="BN1187" s="3">
        <v>34.925800323486328</v>
      </c>
      <c r="BO1187" s="3">
        <v>35.077877044677734</v>
      </c>
      <c r="BP1187" s="3">
        <v>37.995800018310547</v>
      </c>
      <c r="BQ1187" s="3">
        <v>41.348518371582031</v>
      </c>
      <c r="BR1187" s="3">
        <v>70.937210083007813</v>
      </c>
      <c r="BS1187" s="3">
        <v>65.723480224609375</v>
      </c>
      <c r="BT1187" s="3">
        <v>49.063922882080078</v>
      </c>
      <c r="BU1187" s="3">
        <v>45.680805206298828</v>
      </c>
      <c r="BV1187" s="3">
        <v>45.408535003662109</v>
      </c>
      <c r="BW1187" s="3">
        <v>39.336612701416016</v>
      </c>
      <c r="BX1187" s="3">
        <v>39.045448303222656</v>
      </c>
      <c r="BY1187" s="3">
        <v>35.202587127685547</v>
      </c>
      <c r="BZ1187" s="3">
        <v>37.187385559082031</v>
      </c>
      <c r="CA1187" s="3">
        <v>39.137374877929687</v>
      </c>
      <c r="CB1187" s="3">
        <v>39.552219390869141</v>
      </c>
      <c r="CC1187" s="3">
        <v>36.729557037353516</v>
      </c>
      <c r="CD1187" s="3">
        <v>32.113834381103516</v>
      </c>
      <c r="CE1187" s="3">
        <v>30.798072814941406</v>
      </c>
      <c r="CF1187" s="3">
        <v>27.641233444213867</v>
      </c>
      <c r="CG1187" s="3">
        <v>26.407167434692383</v>
      </c>
      <c r="CH1187" s="3">
        <v>26.710721969604492</v>
      </c>
      <c r="CI1187" s="3">
        <v>25.795068740844727</v>
      </c>
      <c r="CJ1187" s="3">
        <v>26.058954238891602</v>
      </c>
      <c r="CK1187" s="3">
        <v>25.470560073852539</v>
      </c>
      <c r="CL1187" s="3">
        <v>24.416912078857422</v>
      </c>
      <c r="CM1187" s="3">
        <v>28.236200332641602</v>
      </c>
      <c r="CN1187" s="3">
        <v>27.291643142700195</v>
      </c>
      <c r="CO1187" s="3">
        <v>28.765579223632813</v>
      </c>
      <c r="CP1187" s="3">
        <v>27.921754837036133</v>
      </c>
      <c r="CQ1187" s="3">
        <v>30.992218017578125</v>
      </c>
      <c r="CR1187" s="3">
        <v>31.357786178588867</v>
      </c>
      <c r="CS1187" s="3">
        <v>32.623607635498047</v>
      </c>
      <c r="CT1187" s="3">
        <v>33.426483154296875</v>
      </c>
      <c r="CU1187" s="3">
        <v>36.120197296142578</v>
      </c>
      <c r="CV1187" s="3">
        <v>35.342948913574219</v>
      </c>
      <c r="CW1187" s="3">
        <v>34.157814025878906</v>
      </c>
      <c r="CX1187" s="3">
        <v>35.021015167236328</v>
      </c>
      <c r="CY1187" s="3">
        <v>35.101158142089844</v>
      </c>
      <c r="CZ1187" s="3">
        <v>37.785724639892578</v>
      </c>
      <c r="DA1187" s="3">
        <v>41.495719909667969</v>
      </c>
      <c r="DB1187" t="s">
        <v>1744</v>
      </c>
      <c r="DC1187" t="s">
        <v>1744</v>
      </c>
    </row>
    <row r="1188" spans="1:107" x14ac:dyDescent="0.25">
      <c r="A1188" s="15" t="s">
        <v>1379</v>
      </c>
      <c r="C1188" s="16">
        <v>42166.401782407411</v>
      </c>
      <c r="D1188" s="17">
        <v>42166.401782407411</v>
      </c>
      <c r="E1188" s="3">
        <v>33.907360076904297</v>
      </c>
      <c r="F1188" s="3">
        <v>54.415340423583984</v>
      </c>
      <c r="G1188" s="3">
        <v>36.336280822753906</v>
      </c>
      <c r="H1188" s="3">
        <v>63.984638214111328</v>
      </c>
      <c r="I1188" s="3">
        <v>68.7896728515625</v>
      </c>
      <c r="J1188" s="3">
        <v>54.907917022705078</v>
      </c>
      <c r="K1188" s="3">
        <v>45.075588226318359</v>
      </c>
      <c r="L1188" s="3">
        <v>44.122726440429688</v>
      </c>
      <c r="M1188" s="3">
        <v>40.245006561279297</v>
      </c>
      <c r="N1188" s="3">
        <v>34.603691101074219</v>
      </c>
      <c r="O1188" s="3">
        <v>30.878852844238281</v>
      </c>
      <c r="P1188" s="3">
        <v>30.397308349609375</v>
      </c>
      <c r="Q1188" s="3">
        <v>33.1156005859375</v>
      </c>
      <c r="R1188" s="3">
        <v>35.267860412597656</v>
      </c>
      <c r="S1188" s="3">
        <v>39.305019378662109</v>
      </c>
      <c r="T1188" s="3">
        <v>39.662586212158203</v>
      </c>
      <c r="U1188" s="3">
        <v>43.52142333984375</v>
      </c>
      <c r="V1188" s="3">
        <v>51.998821258544922</v>
      </c>
      <c r="W1188" s="3">
        <v>45.658878326416016</v>
      </c>
      <c r="X1188" s="3">
        <v>44.920051574707031</v>
      </c>
      <c r="Y1188" s="3">
        <v>42.79583740234375</v>
      </c>
      <c r="Z1188" s="3">
        <v>33.292938232421875</v>
      </c>
      <c r="AA1188" s="3">
        <v>30.743995666503906</v>
      </c>
      <c r="AB1188" s="3">
        <v>28.657144546508789</v>
      </c>
      <c r="AC1188" s="3">
        <v>32.902347564697266</v>
      </c>
      <c r="AD1188" s="3">
        <v>34.963306427001953</v>
      </c>
      <c r="AE1188" s="3">
        <v>38.126411437988281</v>
      </c>
      <c r="AF1188" s="3">
        <v>39.586967468261719</v>
      </c>
      <c r="AG1188" s="3">
        <v>43.643497467041016</v>
      </c>
      <c r="AH1188" s="3">
        <v>70.518455505371094</v>
      </c>
      <c r="AI1188" s="3">
        <v>65.648178100585937</v>
      </c>
      <c r="AJ1188" s="3">
        <v>49.925556182861328</v>
      </c>
      <c r="AK1188" s="3">
        <v>46.677970886230469</v>
      </c>
      <c r="AL1188" s="3">
        <v>45.670265197753906</v>
      </c>
      <c r="AM1188" s="3">
        <v>38.995494842529297</v>
      </c>
      <c r="AN1188" s="3">
        <v>39.127460479736328</v>
      </c>
      <c r="AO1188" s="3">
        <v>35.367229461669922</v>
      </c>
      <c r="AP1188" s="3">
        <v>39.380706787109375</v>
      </c>
      <c r="AQ1188" s="3">
        <v>36.963363647460938</v>
      </c>
      <c r="AR1188" s="3">
        <v>37.058975219726562</v>
      </c>
      <c r="AS1188" s="3">
        <v>34.970779418945313</v>
      </c>
      <c r="AT1188" s="3">
        <v>32.344779968261719</v>
      </c>
      <c r="AU1188" s="3">
        <v>30.031974792480469</v>
      </c>
      <c r="AV1188" s="3">
        <v>25.78917121887207</v>
      </c>
      <c r="AW1188" s="3">
        <v>25.971689224243164</v>
      </c>
      <c r="AX1188" s="3">
        <v>25.981781005859375</v>
      </c>
      <c r="AY1188" s="3">
        <v>25.767852783203125</v>
      </c>
      <c r="AZ1188" s="3">
        <v>26.553735733032227</v>
      </c>
      <c r="BA1188" s="3">
        <v>24.878215789794922</v>
      </c>
      <c r="BB1188" s="3">
        <v>25.772106170654297</v>
      </c>
      <c r="BC1188" s="3">
        <v>27.781501770019531</v>
      </c>
      <c r="BD1188" s="3">
        <v>27.719547271728516</v>
      </c>
      <c r="BE1188" s="3">
        <v>29.047309875488281</v>
      </c>
      <c r="BF1188" s="3">
        <v>28.732179641723633</v>
      </c>
      <c r="BG1188" s="3">
        <v>30.343454360961914</v>
      </c>
      <c r="BH1188" s="3">
        <v>31.537639617919922</v>
      </c>
      <c r="BI1188" s="3">
        <v>32.178501129150391</v>
      </c>
      <c r="BJ1188" s="3">
        <v>33.186786651611328</v>
      </c>
      <c r="BK1188" s="3">
        <v>36.881519317626953</v>
      </c>
      <c r="BL1188" s="3">
        <v>35.501296997070312</v>
      </c>
      <c r="BM1188" s="3">
        <v>34.121475219726562</v>
      </c>
      <c r="BN1188" s="3">
        <v>34.967914581298828</v>
      </c>
      <c r="BO1188" s="3">
        <v>34.878604888916016</v>
      </c>
      <c r="BP1188" s="3">
        <v>37.917381286621094</v>
      </c>
      <c r="BQ1188" s="3">
        <v>41.466075897216797</v>
      </c>
      <c r="BR1188" s="3">
        <v>71.649147033691406</v>
      </c>
      <c r="BS1188" s="3">
        <v>65.969657897949219</v>
      </c>
      <c r="BT1188" s="3">
        <v>51.101715087890625</v>
      </c>
      <c r="BU1188" s="3">
        <v>45.645137786865234</v>
      </c>
      <c r="BV1188" s="3">
        <v>44.713302612304688</v>
      </c>
      <c r="BW1188" s="3">
        <v>33.970302581787109</v>
      </c>
      <c r="BX1188" s="3">
        <v>36.766979217529297</v>
      </c>
      <c r="BY1188" s="3">
        <v>30.778173446655273</v>
      </c>
      <c r="BZ1188" s="3">
        <v>41.037109375</v>
      </c>
      <c r="CA1188" s="3">
        <v>30.835117340087891</v>
      </c>
      <c r="CB1188" s="3">
        <v>33.742149353027344</v>
      </c>
      <c r="CC1188" s="3">
        <v>31.652088165283203</v>
      </c>
      <c r="CD1188" s="3">
        <v>34.071170806884766</v>
      </c>
      <c r="CE1188" s="3">
        <v>30.342138290405273</v>
      </c>
      <c r="CF1188" s="3">
        <v>21.742965698242187</v>
      </c>
      <c r="CG1188" s="3">
        <v>25.373043060302734</v>
      </c>
      <c r="CH1188" s="3">
        <v>25.12628173828125</v>
      </c>
      <c r="CI1188" s="3">
        <v>24.117044448852539</v>
      </c>
      <c r="CJ1188" s="3">
        <v>24.875072479248047</v>
      </c>
      <c r="CK1188" s="3">
        <v>23.404273986816406</v>
      </c>
      <c r="CL1188" s="3">
        <v>24.995758056640625</v>
      </c>
      <c r="CM1188" s="3">
        <v>27.240081787109375</v>
      </c>
      <c r="CN1188" s="3">
        <v>27.89918327331543</v>
      </c>
      <c r="CO1188" s="3">
        <v>29.514169692993164</v>
      </c>
      <c r="CP1188" s="3">
        <v>28.220840454101563</v>
      </c>
      <c r="CQ1188" s="3">
        <v>29.586130142211914</v>
      </c>
      <c r="CR1188" s="3">
        <v>31.113765716552734</v>
      </c>
      <c r="CS1188" s="3">
        <v>31.272920608520508</v>
      </c>
      <c r="CT1188" s="3">
        <v>32.941032409667969</v>
      </c>
      <c r="CU1188" s="3">
        <v>35.44940185546875</v>
      </c>
      <c r="CV1188" s="3">
        <v>35.213771820068359</v>
      </c>
      <c r="CW1188" s="3">
        <v>34.429935455322266</v>
      </c>
      <c r="CX1188" s="3">
        <v>34.757270812988281</v>
      </c>
      <c r="CY1188" s="3">
        <v>34.724178314208984</v>
      </c>
      <c r="CZ1188" s="3">
        <v>38.069591522216797</v>
      </c>
      <c r="DA1188" s="3">
        <v>41.596755981445313</v>
      </c>
      <c r="DB1188" t="s">
        <v>1744</v>
      </c>
      <c r="DC1188" t="s">
        <v>1744</v>
      </c>
    </row>
    <row r="1189" spans="1:107" x14ac:dyDescent="0.25">
      <c r="A1189" s="15" t="s">
        <v>1380</v>
      </c>
      <c r="C1189" s="16">
        <v>42166.401782407411</v>
      </c>
      <c r="D1189" s="17">
        <v>42166.401782407411</v>
      </c>
      <c r="E1189" s="3">
        <v>28.206615447998047</v>
      </c>
      <c r="F1189" s="3">
        <v>54.415340423583984</v>
      </c>
      <c r="G1189" s="3">
        <v>34.177078247070313</v>
      </c>
      <c r="H1189" s="3">
        <v>63.397109985351563</v>
      </c>
      <c r="I1189" s="3">
        <v>67.650238037109375</v>
      </c>
      <c r="J1189" s="3">
        <v>54.153247833251953</v>
      </c>
      <c r="K1189" s="3">
        <v>45.659759521484375</v>
      </c>
      <c r="L1189" s="3">
        <v>43.875743865966797</v>
      </c>
      <c r="M1189" s="3">
        <v>42.941986083984375</v>
      </c>
      <c r="N1189" s="3">
        <v>34.077880859375</v>
      </c>
      <c r="O1189" s="3">
        <v>30.270641326904297</v>
      </c>
      <c r="P1189" s="3">
        <v>30.658195495605469</v>
      </c>
      <c r="Q1189" s="3">
        <v>33.610099792480469</v>
      </c>
      <c r="R1189" s="3">
        <v>35.143901824951172</v>
      </c>
      <c r="S1189" s="3">
        <v>38.829727172851563</v>
      </c>
      <c r="T1189" s="3">
        <v>39.547889709472656</v>
      </c>
      <c r="U1189" s="3">
        <v>43.46807861328125</v>
      </c>
      <c r="V1189" s="3">
        <v>53.732181549072266</v>
      </c>
      <c r="W1189" s="3">
        <v>47.518585205078125</v>
      </c>
      <c r="X1189" s="3">
        <v>42.199192047119141</v>
      </c>
      <c r="Y1189" s="3">
        <v>43.680095672607422</v>
      </c>
      <c r="Z1189" s="3">
        <v>34.416149139404297</v>
      </c>
      <c r="AA1189" s="3">
        <v>29.396503448486328</v>
      </c>
      <c r="AB1189" s="3">
        <v>31.947101593017578</v>
      </c>
      <c r="AC1189" s="3">
        <v>34.095413208007813</v>
      </c>
      <c r="AD1189" s="3">
        <v>35.2764892578125</v>
      </c>
      <c r="AE1189" s="3">
        <v>38.383773803710937</v>
      </c>
      <c r="AF1189" s="3">
        <v>39.448329925537109</v>
      </c>
      <c r="AG1189" s="3">
        <v>43.375068664550781</v>
      </c>
      <c r="AH1189" s="3">
        <v>71.108451843261719</v>
      </c>
      <c r="AI1189" s="3">
        <v>65.249000549316406</v>
      </c>
      <c r="AJ1189" s="3">
        <v>50.858474731445313</v>
      </c>
      <c r="AK1189" s="3">
        <v>45.442729949951172</v>
      </c>
      <c r="AL1189" s="3">
        <v>45.605403900146484</v>
      </c>
      <c r="AM1189" s="3">
        <v>36.503585815429688</v>
      </c>
      <c r="AN1189" s="3">
        <v>37.386470794677734</v>
      </c>
      <c r="AO1189" s="3">
        <v>35.43511962890625</v>
      </c>
      <c r="AP1189" s="3">
        <v>38.922733306884766</v>
      </c>
      <c r="AQ1189" s="3">
        <v>34.127201080322266</v>
      </c>
      <c r="AR1189" s="3">
        <v>36.182281494140625</v>
      </c>
      <c r="AS1189" s="3">
        <v>34.744350433349609</v>
      </c>
      <c r="AT1189" s="3">
        <v>32.927509307861328</v>
      </c>
      <c r="AU1189" s="3">
        <v>29.588783264160156</v>
      </c>
      <c r="AV1189" s="3">
        <v>24.953109741210937</v>
      </c>
      <c r="AW1189" s="3">
        <v>25.242752075195313</v>
      </c>
      <c r="AX1189" s="3">
        <v>27.427480697631836</v>
      </c>
      <c r="AY1189" s="3">
        <v>24.827924728393555</v>
      </c>
      <c r="AZ1189" s="3">
        <v>25.211711883544922</v>
      </c>
      <c r="BA1189" s="3">
        <v>24.848749160766602</v>
      </c>
      <c r="BB1189" s="3">
        <v>26.433172225952148</v>
      </c>
      <c r="BC1189" s="3">
        <v>27.679817199707031</v>
      </c>
      <c r="BD1189" s="3">
        <v>28.312469482421875</v>
      </c>
      <c r="BE1189" s="3">
        <v>29.265304565429688</v>
      </c>
      <c r="BF1189" s="3">
        <v>29.018453598022461</v>
      </c>
      <c r="BG1189" s="3">
        <v>30.225675582885742</v>
      </c>
      <c r="BH1189" s="3">
        <v>31.180395126342773</v>
      </c>
      <c r="BI1189" s="3">
        <v>32.292545318603516</v>
      </c>
      <c r="BJ1189" s="3">
        <v>33.201919555664063</v>
      </c>
      <c r="BK1189" s="3">
        <v>35.785465240478516</v>
      </c>
      <c r="BL1189" s="3">
        <v>34.9134521484375</v>
      </c>
      <c r="BM1189" s="3">
        <v>34.662059783935547</v>
      </c>
      <c r="BN1189" s="3">
        <v>35.086868286132813</v>
      </c>
      <c r="BO1189" s="3">
        <v>34.725433349609375</v>
      </c>
      <c r="BP1189" s="3">
        <v>38.001270294189453</v>
      </c>
      <c r="BQ1189" s="3">
        <v>41.336296081542969</v>
      </c>
      <c r="BR1189" s="3">
        <v>71.327888488769531</v>
      </c>
      <c r="BS1189" s="3">
        <v>63.875766754150391</v>
      </c>
      <c r="BT1189" s="3">
        <v>51.413215637207031</v>
      </c>
      <c r="BU1189" s="3">
        <v>44.399063110351563</v>
      </c>
      <c r="BV1189" s="3">
        <v>45.979454040527344</v>
      </c>
      <c r="BW1189" s="3">
        <v>34.557300567626953</v>
      </c>
      <c r="BX1189" s="3">
        <v>34.071041107177734</v>
      </c>
      <c r="BY1189" s="3">
        <v>37.063922882080078</v>
      </c>
      <c r="BZ1189" s="3">
        <v>36.390525817871094</v>
      </c>
      <c r="CA1189" s="3">
        <v>28.874551773071289</v>
      </c>
      <c r="CB1189" s="3">
        <v>36.417472839355469</v>
      </c>
      <c r="CC1189" s="3">
        <v>36.149055480957031</v>
      </c>
      <c r="CD1189" s="3">
        <v>33.051921844482422</v>
      </c>
      <c r="CE1189" s="3">
        <v>26.62275505065918</v>
      </c>
      <c r="CF1189" s="3">
        <v>24.773427963256836</v>
      </c>
      <c r="CG1189" s="3">
        <v>23.525640487670898</v>
      </c>
      <c r="CH1189" s="3">
        <v>28.310619354248047</v>
      </c>
      <c r="CI1189" s="3">
        <v>24.529779434204102</v>
      </c>
      <c r="CJ1189" s="3">
        <v>25.27692985534668</v>
      </c>
      <c r="CK1189" s="3">
        <v>25.126247406005859</v>
      </c>
      <c r="CL1189" s="3">
        <v>27.603565216064453</v>
      </c>
      <c r="CM1189" s="3">
        <v>28.218873977661133</v>
      </c>
      <c r="CN1189" s="3">
        <v>28.670022964477539</v>
      </c>
      <c r="CO1189" s="3">
        <v>28.995365142822266</v>
      </c>
      <c r="CP1189" s="3">
        <v>28.996072769165039</v>
      </c>
      <c r="CQ1189" s="3">
        <v>30.069433212280273</v>
      </c>
      <c r="CR1189" s="3">
        <v>31.310770034790039</v>
      </c>
      <c r="CS1189" s="3">
        <v>32.793846130371094</v>
      </c>
      <c r="CT1189" s="3">
        <v>33.289775848388672</v>
      </c>
      <c r="CU1189" s="3">
        <v>34.667560577392578</v>
      </c>
      <c r="CV1189" s="3">
        <v>33.844760894775391</v>
      </c>
      <c r="CW1189" s="3">
        <v>34.837684631347656</v>
      </c>
      <c r="CX1189" s="3">
        <v>35.479400634765625</v>
      </c>
      <c r="CY1189" s="3">
        <v>34.529476165771484</v>
      </c>
      <c r="CZ1189" s="3">
        <v>38.085330963134766</v>
      </c>
      <c r="DA1189" s="3">
        <v>41.036212921142578</v>
      </c>
      <c r="DB1189" t="s">
        <v>1744</v>
      </c>
      <c r="DC1189" t="s">
        <v>1744</v>
      </c>
    </row>
    <row r="1190" spans="1:107" x14ac:dyDescent="0.25">
      <c r="A1190" s="15" t="s">
        <v>1381</v>
      </c>
      <c r="C1190" s="16">
        <v>42166.401782407411</v>
      </c>
      <c r="D1190" s="17">
        <v>42166.401782407411</v>
      </c>
      <c r="E1190" s="3">
        <v>28.671073913574219</v>
      </c>
      <c r="F1190" s="3">
        <v>54.415340423583984</v>
      </c>
      <c r="G1190" s="3">
        <v>31.743387222290039</v>
      </c>
      <c r="H1190" s="3">
        <v>57.781986236572266</v>
      </c>
      <c r="I1190" s="3">
        <v>66.858428955078125</v>
      </c>
      <c r="J1190" s="3">
        <v>54.033977508544922</v>
      </c>
      <c r="K1190" s="3">
        <v>46.685466766357422</v>
      </c>
      <c r="L1190" s="3">
        <v>42.16741943359375</v>
      </c>
      <c r="M1190" s="3">
        <v>42.407360076904297</v>
      </c>
      <c r="N1190" s="3">
        <v>33.695575714111328</v>
      </c>
      <c r="O1190" s="3">
        <v>30.505298614501953</v>
      </c>
      <c r="P1190" s="3">
        <v>31.244352340698242</v>
      </c>
      <c r="Q1190" s="3">
        <v>33.085708618164063</v>
      </c>
      <c r="R1190" s="3">
        <v>35.376258850097656</v>
      </c>
      <c r="S1190" s="3">
        <v>38.452777862548828</v>
      </c>
      <c r="T1190" s="3">
        <v>39.479228973388672</v>
      </c>
      <c r="U1190" s="3">
        <v>43.552883148193359</v>
      </c>
      <c r="V1190" s="3">
        <v>53.364089965820312</v>
      </c>
      <c r="W1190" s="3">
        <v>45.985694885253906</v>
      </c>
      <c r="X1190" s="3">
        <v>38.846874237060547</v>
      </c>
      <c r="Y1190" s="3">
        <v>41.260589599609375</v>
      </c>
      <c r="Z1190" s="3">
        <v>34.233135223388672</v>
      </c>
      <c r="AA1190" s="3">
        <v>31.114936828613281</v>
      </c>
      <c r="AB1190" s="3">
        <v>31.414928436279297</v>
      </c>
      <c r="AC1190" s="3">
        <v>32.180549621582031</v>
      </c>
      <c r="AD1190" s="3">
        <v>35.564018249511719</v>
      </c>
      <c r="AE1190" s="3">
        <v>38.296894073486328</v>
      </c>
      <c r="AF1190" s="3">
        <v>39.377662658691406</v>
      </c>
      <c r="AG1190" s="3">
        <v>43.618137359619141</v>
      </c>
      <c r="AH1190" s="3">
        <v>71.067512512207031</v>
      </c>
      <c r="AI1190" s="3">
        <v>63.3763427734375</v>
      </c>
      <c r="AJ1190" s="3">
        <v>50.335525512695312</v>
      </c>
      <c r="AK1190" s="3">
        <v>47.018436431884766</v>
      </c>
      <c r="AL1190" s="3">
        <v>45.693759918212891</v>
      </c>
      <c r="AM1190" s="3">
        <v>37.050693511962891</v>
      </c>
      <c r="AN1190" s="3">
        <v>35.191810607910156</v>
      </c>
      <c r="AO1190" s="3">
        <v>35.848442077636719</v>
      </c>
      <c r="AP1190" s="3">
        <v>36.663806915283203</v>
      </c>
      <c r="AQ1190" s="3">
        <v>34.025260925292969</v>
      </c>
      <c r="AR1190" s="3">
        <v>35.355232238769531</v>
      </c>
      <c r="AS1190" s="3">
        <v>37.164299011230469</v>
      </c>
      <c r="AT1190" s="3">
        <v>32.538917541503906</v>
      </c>
      <c r="AU1190" s="3">
        <v>27.398227691650391</v>
      </c>
      <c r="AV1190" s="3">
        <v>25.36811637878418</v>
      </c>
      <c r="AW1190" s="3">
        <v>24.312284469604492</v>
      </c>
      <c r="AX1190" s="3">
        <v>26.221309661865234</v>
      </c>
      <c r="AY1190" s="3">
        <v>25.16175651550293</v>
      </c>
      <c r="AZ1190" s="3">
        <v>24.779762268066406</v>
      </c>
      <c r="BA1190" s="3">
        <v>25.753551483154297</v>
      </c>
      <c r="BB1190" s="3">
        <v>26.930513381958008</v>
      </c>
      <c r="BC1190" s="3">
        <v>27.412342071533203</v>
      </c>
      <c r="BD1190" s="3">
        <v>27.680919647216797</v>
      </c>
      <c r="BE1190" s="3">
        <v>28.949975967407227</v>
      </c>
      <c r="BF1190" s="3">
        <v>29.626338958740234</v>
      </c>
      <c r="BG1190" s="3">
        <v>30.331817626953125</v>
      </c>
      <c r="BH1190" s="3">
        <v>31.118022918701172</v>
      </c>
      <c r="BI1190" s="3">
        <v>32.529769897460938</v>
      </c>
      <c r="BJ1190" s="3">
        <v>33.073757171630859</v>
      </c>
      <c r="BK1190" s="3">
        <v>34.970321655273438</v>
      </c>
      <c r="BL1190" s="3">
        <v>34.394454956054688</v>
      </c>
      <c r="BM1190" s="3">
        <v>34.601436614990234</v>
      </c>
      <c r="BN1190" s="3">
        <v>35.213352203369141</v>
      </c>
      <c r="BO1190" s="3">
        <v>34.701877593994141</v>
      </c>
      <c r="BP1190" s="3">
        <v>37.871295928955078</v>
      </c>
      <c r="BQ1190" s="3">
        <v>41.565265655517578</v>
      </c>
      <c r="BR1190" s="3">
        <v>70.620689392089844</v>
      </c>
      <c r="BS1190" s="3">
        <v>58.891616821289063</v>
      </c>
      <c r="BT1190" s="3">
        <v>49.023551940917969</v>
      </c>
      <c r="BU1190" s="3">
        <v>49.008243560791016</v>
      </c>
      <c r="BV1190" s="3">
        <v>45.524284362792969</v>
      </c>
      <c r="BW1190" s="3">
        <v>38.748676300048828</v>
      </c>
      <c r="BX1190" s="3">
        <v>32.152870178222656</v>
      </c>
      <c r="BY1190" s="3">
        <v>36.06109619140625</v>
      </c>
      <c r="BZ1190" s="3">
        <v>30.365085601806641</v>
      </c>
      <c r="CA1190" s="3">
        <v>35.051681518554687</v>
      </c>
      <c r="CB1190" s="3">
        <v>32.350509643554687</v>
      </c>
      <c r="CC1190" s="3">
        <v>39.072830200195313</v>
      </c>
      <c r="CD1190" s="3">
        <v>31.425920486450195</v>
      </c>
      <c r="CE1190" s="3">
        <v>25.485675811767578</v>
      </c>
      <c r="CF1190" s="3">
        <v>25.780097961425781</v>
      </c>
      <c r="CG1190" s="3">
        <v>23.674585342407227</v>
      </c>
      <c r="CH1190" s="3">
        <v>25.151025772094727</v>
      </c>
      <c r="CI1190" s="3">
        <v>25.540046691894531</v>
      </c>
      <c r="CJ1190" s="3">
        <v>21.430915832519531</v>
      </c>
      <c r="CK1190" s="3">
        <v>26.228246688842773</v>
      </c>
      <c r="CL1190" s="3">
        <v>26.932554244995117</v>
      </c>
      <c r="CM1190" s="3">
        <v>26.92027473449707</v>
      </c>
      <c r="CN1190" s="3">
        <v>26.571470260620117</v>
      </c>
      <c r="CO1190" s="3">
        <v>28.843893051147461</v>
      </c>
      <c r="CP1190" s="3">
        <v>30.510589599609375</v>
      </c>
      <c r="CQ1190" s="3">
        <v>31.068168640136719</v>
      </c>
      <c r="CR1190" s="3">
        <v>30.430484771728516</v>
      </c>
      <c r="CS1190" s="3">
        <v>32.857353210449219</v>
      </c>
      <c r="CT1190" s="3">
        <v>32.962646484375</v>
      </c>
      <c r="CU1190" s="3">
        <v>34.071113586425781</v>
      </c>
      <c r="CV1190" s="3">
        <v>34.110809326171875</v>
      </c>
      <c r="CW1190" s="3">
        <v>34.968048095703125</v>
      </c>
      <c r="CX1190" s="3">
        <v>35.012031555175781</v>
      </c>
      <c r="CY1190" s="3">
        <v>34.815547943115234</v>
      </c>
      <c r="CZ1190" s="3">
        <v>37.620746612548828</v>
      </c>
      <c r="DA1190" s="3">
        <v>41.865184783935547</v>
      </c>
      <c r="DB1190" t="s">
        <v>1744</v>
      </c>
      <c r="DC1190" t="s">
        <v>1744</v>
      </c>
    </row>
    <row r="1191" spans="1:107" x14ac:dyDescent="0.25">
      <c r="A1191" s="15" t="s">
        <v>1382</v>
      </c>
      <c r="C1191" s="16">
        <v>42166.401782407411</v>
      </c>
      <c r="D1191" s="17">
        <v>42166.401782407411</v>
      </c>
      <c r="E1191" s="3">
        <v>31.390779495239258</v>
      </c>
      <c r="F1191" s="3">
        <v>54.415340423583984</v>
      </c>
      <c r="G1191" s="3">
        <v>31.839784622192383</v>
      </c>
      <c r="H1191" s="3">
        <v>55.921421051025391</v>
      </c>
      <c r="I1191" s="3">
        <v>63.292953491210938</v>
      </c>
      <c r="J1191" s="3">
        <v>53.576343536376953</v>
      </c>
      <c r="K1191" s="3">
        <v>46.279022216796875</v>
      </c>
      <c r="L1191" s="3">
        <v>39.567821502685547</v>
      </c>
      <c r="M1191" s="3">
        <v>40.548748016357422</v>
      </c>
      <c r="N1191" s="3">
        <v>35.091285705566406</v>
      </c>
      <c r="O1191" s="3">
        <v>29.949726104736328</v>
      </c>
      <c r="P1191" s="3">
        <v>31.088003158569336</v>
      </c>
      <c r="Q1191" s="3">
        <v>32.852767944335938</v>
      </c>
      <c r="R1191" s="3">
        <v>35.214515686035156</v>
      </c>
      <c r="S1191" s="3">
        <v>38.233127593994141</v>
      </c>
      <c r="T1191" s="3">
        <v>39.682598114013672</v>
      </c>
      <c r="U1191" s="3">
        <v>43.599674224853516</v>
      </c>
      <c r="V1191" s="3">
        <v>55.963127136230469</v>
      </c>
      <c r="W1191" s="3">
        <v>46.869960784912109</v>
      </c>
      <c r="X1191" s="3">
        <v>33.003749847412109</v>
      </c>
      <c r="Y1191" s="3">
        <v>37.212051391601563</v>
      </c>
      <c r="Z1191" s="3">
        <v>35.755092620849609</v>
      </c>
      <c r="AA1191" s="3">
        <v>28.610061645507813</v>
      </c>
      <c r="AB1191" s="3">
        <v>30.971376419067383</v>
      </c>
      <c r="AC1191" s="3">
        <v>33.159416198730469</v>
      </c>
      <c r="AD1191" s="3">
        <v>34.865909576416016</v>
      </c>
      <c r="AE1191" s="3">
        <v>37.79302978515625</v>
      </c>
      <c r="AF1191" s="3">
        <v>39.673885345458984</v>
      </c>
      <c r="AG1191" s="3">
        <v>43.592796325683594</v>
      </c>
      <c r="AH1191" s="3">
        <v>69.985542297363281</v>
      </c>
      <c r="AI1191" s="3">
        <v>61.167118072509766</v>
      </c>
      <c r="AJ1191" s="3">
        <v>48.893398284912109</v>
      </c>
      <c r="AK1191" s="3">
        <v>52.066677093505859</v>
      </c>
      <c r="AL1191" s="3">
        <v>45.846637725830078</v>
      </c>
      <c r="AM1191" s="3">
        <v>39.488372802734375</v>
      </c>
      <c r="AN1191" s="3">
        <v>36.449527740478516</v>
      </c>
      <c r="AO1191" s="3">
        <v>40.067092895507813</v>
      </c>
      <c r="AP1191" s="3">
        <v>35.092239379882813</v>
      </c>
      <c r="AQ1191" s="3">
        <v>36.429031372070312</v>
      </c>
      <c r="AR1191" s="3">
        <v>35.844440460205078</v>
      </c>
      <c r="AS1191" s="3">
        <v>37.296844482421875</v>
      </c>
      <c r="AT1191" s="3">
        <v>32.007308959960938</v>
      </c>
      <c r="AU1191" s="3">
        <v>27.61285400390625</v>
      </c>
      <c r="AV1191" s="3">
        <v>25.334897994995117</v>
      </c>
      <c r="AW1191" s="3">
        <v>25.525232315063477</v>
      </c>
      <c r="AX1191" s="3">
        <v>25.583675384521484</v>
      </c>
      <c r="AY1191" s="3">
        <v>24.633010864257813</v>
      </c>
      <c r="AZ1191" s="3">
        <v>24.828369140625</v>
      </c>
      <c r="BA1191" s="3">
        <v>25.601318359375</v>
      </c>
      <c r="BB1191" s="3">
        <v>26.429025650024414</v>
      </c>
      <c r="BC1191" s="3">
        <v>27.509922027587891</v>
      </c>
      <c r="BD1191" s="3">
        <v>27.985490798950195</v>
      </c>
      <c r="BE1191" s="3">
        <v>28.854671478271484</v>
      </c>
      <c r="BF1191" s="3">
        <v>29.662538528442383</v>
      </c>
      <c r="BG1191" s="3">
        <v>30.532625198364258</v>
      </c>
      <c r="BH1191" s="3">
        <v>30.808795928955078</v>
      </c>
      <c r="BI1191" s="3">
        <v>32.147048950195313</v>
      </c>
      <c r="BJ1191" s="3">
        <v>33.141128540039063</v>
      </c>
      <c r="BK1191" s="3">
        <v>34.605266571044922</v>
      </c>
      <c r="BL1191" s="3">
        <v>33.913089752197266</v>
      </c>
      <c r="BM1191" s="3">
        <v>35.560981750488281</v>
      </c>
      <c r="BN1191" s="3">
        <v>35.061553955078125</v>
      </c>
      <c r="BO1191" s="3">
        <v>34.829902648925781</v>
      </c>
      <c r="BP1191" s="3">
        <v>38.004287719726563</v>
      </c>
      <c r="BQ1191" s="3">
        <v>41.527091979980469</v>
      </c>
      <c r="BR1191" s="3">
        <v>67.642524719238281</v>
      </c>
      <c r="BS1191" s="3">
        <v>55.843952178955078</v>
      </c>
      <c r="BT1191" s="3">
        <v>45.854846954345703</v>
      </c>
      <c r="BU1191" s="3">
        <v>55.288032531738281</v>
      </c>
      <c r="BV1191" s="3">
        <v>46.511783599853516</v>
      </c>
      <c r="BW1191" s="3">
        <v>41.317726135253906</v>
      </c>
      <c r="BX1191" s="3">
        <v>39.382869720458984</v>
      </c>
      <c r="BY1191" s="3">
        <v>43.380882263183594</v>
      </c>
      <c r="BZ1191" s="3">
        <v>34.847774505615234</v>
      </c>
      <c r="CA1191" s="3">
        <v>39.177986145019531</v>
      </c>
      <c r="CB1191" s="3">
        <v>37.215641021728516</v>
      </c>
      <c r="CC1191" s="3">
        <v>36.392246246337891</v>
      </c>
      <c r="CD1191" s="3">
        <v>30.125673294067383</v>
      </c>
      <c r="CE1191" s="3">
        <v>28.631568908691406</v>
      </c>
      <c r="CF1191" s="3">
        <v>26.146354675292969</v>
      </c>
      <c r="CG1191" s="3">
        <v>27.245019912719727</v>
      </c>
      <c r="CH1191" s="3">
        <v>24.447103500366211</v>
      </c>
      <c r="CI1191" s="3">
        <v>23.233598709106445</v>
      </c>
      <c r="CJ1191" s="3">
        <v>25.953535079956055</v>
      </c>
      <c r="CK1191" s="3">
        <v>26.684207916259766</v>
      </c>
      <c r="CL1191" s="3">
        <v>24.821331024169922</v>
      </c>
      <c r="CM1191" s="3">
        <v>27.196182250976562</v>
      </c>
      <c r="CN1191" s="3">
        <v>29.400642395019531</v>
      </c>
      <c r="CO1191" s="3">
        <v>28.499406814575195</v>
      </c>
      <c r="CP1191" s="3">
        <v>29.197179794311523</v>
      </c>
      <c r="CQ1191" s="3">
        <v>30.670610427856445</v>
      </c>
      <c r="CR1191" s="3">
        <v>30.928199768066406</v>
      </c>
      <c r="CS1191" s="3">
        <v>31.464984893798828</v>
      </c>
      <c r="CT1191" s="3">
        <v>32.928485870361328</v>
      </c>
      <c r="CU1191" s="3">
        <v>33.928489685058594</v>
      </c>
      <c r="CV1191" s="3">
        <v>33.100543975830078</v>
      </c>
      <c r="CW1191" s="3">
        <v>36.009708404541016</v>
      </c>
      <c r="CX1191" s="3">
        <v>34.881198883056641</v>
      </c>
      <c r="CY1191" s="3">
        <v>34.825691223144531</v>
      </c>
      <c r="CZ1191" s="3">
        <v>38.158317565917969</v>
      </c>
      <c r="DA1191" s="3">
        <v>41.395111083984375</v>
      </c>
      <c r="DB1191" t="s">
        <v>1744</v>
      </c>
      <c r="DC1191" t="s">
        <v>1744</v>
      </c>
    </row>
    <row r="1192" spans="1:107" x14ac:dyDescent="0.25">
      <c r="A1192" s="15" t="s">
        <v>1383</v>
      </c>
      <c r="C1192" s="16">
        <v>42166.40179398148</v>
      </c>
      <c r="D1192" s="17">
        <v>42166.40179398148</v>
      </c>
      <c r="E1192" s="3">
        <v>28.702198028564453</v>
      </c>
      <c r="F1192" s="3">
        <v>54.415340423583984</v>
      </c>
      <c r="G1192" s="3">
        <v>30.437313079833984</v>
      </c>
      <c r="H1192" s="3">
        <v>59.649402618408203</v>
      </c>
      <c r="I1192" s="3">
        <v>66.303253173828125</v>
      </c>
      <c r="J1192" s="3">
        <v>59.144966125488281</v>
      </c>
      <c r="K1192" s="3">
        <v>47.060562133789063</v>
      </c>
      <c r="L1192" s="3">
        <v>42.20013427734375</v>
      </c>
      <c r="M1192" s="3">
        <v>39.901100158691406</v>
      </c>
      <c r="N1192" s="3">
        <v>34.973167419433594</v>
      </c>
      <c r="O1192" s="3">
        <v>30.478908538818359</v>
      </c>
      <c r="P1192" s="3">
        <v>30.921714782714844</v>
      </c>
      <c r="Q1192" s="3">
        <v>33.843658447265625</v>
      </c>
      <c r="R1192" s="3">
        <v>35.310203552246094</v>
      </c>
      <c r="S1192" s="3">
        <v>38.109146118164063</v>
      </c>
      <c r="T1192" s="3">
        <v>39.257484436035156</v>
      </c>
      <c r="U1192" s="3">
        <v>43.548694610595703</v>
      </c>
      <c r="V1192" s="3">
        <v>62.493545532226563</v>
      </c>
      <c r="W1192" s="3">
        <v>48.01513671875</v>
      </c>
      <c r="X1192" s="3">
        <v>45.272846221923828</v>
      </c>
      <c r="Y1192" s="3">
        <v>40.415054321289063</v>
      </c>
      <c r="Z1192" s="3">
        <v>34.286239624023438</v>
      </c>
      <c r="AA1192" s="3">
        <v>31.366001129150391</v>
      </c>
      <c r="AB1192" s="3">
        <v>29.600545883178711</v>
      </c>
      <c r="AC1192" s="3">
        <v>34.852622985839844</v>
      </c>
      <c r="AD1192" s="3">
        <v>35.609294891357422</v>
      </c>
      <c r="AE1192" s="3">
        <v>38.02410888671875</v>
      </c>
      <c r="AF1192" s="3">
        <v>38.819889068603516</v>
      </c>
      <c r="AG1192" s="3">
        <v>43.492919921875</v>
      </c>
      <c r="AH1192" s="3">
        <v>68.3458251953125</v>
      </c>
      <c r="AI1192" s="3">
        <v>58.325695037841797</v>
      </c>
      <c r="AJ1192" s="3">
        <v>48.712368011474609</v>
      </c>
      <c r="AK1192" s="3">
        <v>54.576595306396484</v>
      </c>
      <c r="AL1192" s="3">
        <v>46.445598602294922</v>
      </c>
      <c r="AM1192" s="3">
        <v>40.940315246582031</v>
      </c>
      <c r="AN1192" s="3">
        <v>40.503189086914063</v>
      </c>
      <c r="AO1192" s="3">
        <v>41.099296569824219</v>
      </c>
      <c r="AP1192" s="3">
        <v>34.284313201904297</v>
      </c>
      <c r="AQ1192" s="3">
        <v>37.343879699707031</v>
      </c>
      <c r="AR1192" s="3">
        <v>37.690956115722656</v>
      </c>
      <c r="AS1192" s="3">
        <v>35.7799072265625</v>
      </c>
      <c r="AT1192" s="3">
        <v>33.010749816894531</v>
      </c>
      <c r="AU1192" s="3">
        <v>28.742120742797852</v>
      </c>
      <c r="AV1192" s="3">
        <v>27.271232604980469</v>
      </c>
      <c r="AW1192" s="3">
        <v>25.930330276489258</v>
      </c>
      <c r="AX1192" s="3">
        <v>24.841711044311523</v>
      </c>
      <c r="AY1192" s="3">
        <v>25.452465057373047</v>
      </c>
      <c r="AZ1192" s="3">
        <v>24.942234039306641</v>
      </c>
      <c r="BA1192" s="3">
        <v>26.384960174560547</v>
      </c>
      <c r="BB1192" s="3">
        <v>25.613229751586914</v>
      </c>
      <c r="BC1192" s="3">
        <v>28.992473602294922</v>
      </c>
      <c r="BD1192" s="3">
        <v>28.681007385253906</v>
      </c>
      <c r="BE1192" s="3">
        <v>30.074499130249023</v>
      </c>
      <c r="BF1192" s="3">
        <v>29.166706085205078</v>
      </c>
      <c r="BG1192" s="3">
        <v>30.582361221313477</v>
      </c>
      <c r="BH1192" s="3">
        <v>31.31512451171875</v>
      </c>
      <c r="BI1192" s="3">
        <v>32.358833312988281</v>
      </c>
      <c r="BJ1192" s="3">
        <v>33.3499755859375</v>
      </c>
      <c r="BK1192" s="3">
        <v>34.188179016113281</v>
      </c>
      <c r="BL1192" s="3">
        <v>33.620635986328125</v>
      </c>
      <c r="BM1192" s="3">
        <v>34.996589660644531</v>
      </c>
      <c r="BN1192" s="3">
        <v>34.730464935302734</v>
      </c>
      <c r="BO1192" s="3">
        <v>34.819393157958984</v>
      </c>
      <c r="BP1192" s="3">
        <v>38.103103637695313</v>
      </c>
      <c r="BQ1192" s="3">
        <v>41.413932800292969</v>
      </c>
      <c r="BR1192" s="3">
        <v>66.102607727050781</v>
      </c>
      <c r="BS1192" s="3">
        <v>51.997871398925781</v>
      </c>
      <c r="BT1192" s="3">
        <v>49.836334228515625</v>
      </c>
      <c r="BU1192" s="3">
        <v>56.349819183349609</v>
      </c>
      <c r="BV1192" s="3">
        <v>46.614017486572266</v>
      </c>
      <c r="BW1192" s="3">
        <v>42.037620544433594</v>
      </c>
      <c r="BX1192" s="3">
        <v>43.009532928466797</v>
      </c>
      <c r="BY1192" s="3">
        <v>39.216007232666016</v>
      </c>
      <c r="BZ1192" s="3">
        <v>31.073963165283203</v>
      </c>
      <c r="CA1192" s="3">
        <v>35.907428741455078</v>
      </c>
      <c r="CB1192" s="3">
        <v>40.027172088623047</v>
      </c>
      <c r="CC1192" s="3">
        <v>33.768074035644531</v>
      </c>
      <c r="CD1192" s="3">
        <v>35.738262176513672</v>
      </c>
      <c r="CE1192" s="3">
        <v>30.307476043701172</v>
      </c>
      <c r="CF1192" s="3">
        <v>28.795969009399414</v>
      </c>
      <c r="CG1192" s="3">
        <v>27.280319213867188</v>
      </c>
      <c r="CH1192" s="3">
        <v>25.148191452026367</v>
      </c>
      <c r="CI1192" s="3">
        <v>27.285993576049805</v>
      </c>
      <c r="CJ1192" s="3">
        <v>24.483482360839844</v>
      </c>
      <c r="CK1192" s="3">
        <v>26.424808502197266</v>
      </c>
      <c r="CL1192" s="3">
        <v>25.042991638183594</v>
      </c>
      <c r="CM1192" s="3">
        <v>31.268222808837891</v>
      </c>
      <c r="CN1192" s="3">
        <v>27.809934616088867</v>
      </c>
      <c r="CO1192" s="3">
        <v>31.905735015869141</v>
      </c>
      <c r="CP1192" s="3">
        <v>28.968061447143555</v>
      </c>
      <c r="CQ1192" s="3">
        <v>30.191707611083984</v>
      </c>
      <c r="CR1192" s="3">
        <v>32.517017364501953</v>
      </c>
      <c r="CS1192" s="3">
        <v>32.488933563232422</v>
      </c>
      <c r="CT1192" s="3">
        <v>33.567096710205078</v>
      </c>
      <c r="CU1192" s="3">
        <v>33.982109069824219</v>
      </c>
      <c r="CV1192" s="3">
        <v>33.261066436767578</v>
      </c>
      <c r="CW1192" s="3">
        <v>34.43109130859375</v>
      </c>
      <c r="CX1192" s="3">
        <v>34.419784545898437</v>
      </c>
      <c r="CY1192" s="3">
        <v>34.955375671386719</v>
      </c>
      <c r="CZ1192" s="3">
        <v>38.249881744384766</v>
      </c>
      <c r="DA1192" s="3">
        <v>41.248126983642578</v>
      </c>
      <c r="DB1192" t="s">
        <v>1744</v>
      </c>
      <c r="DC1192" t="s">
        <v>1744</v>
      </c>
    </row>
    <row r="1193" spans="1:107" x14ac:dyDescent="0.25">
      <c r="A1193" s="15" t="s">
        <v>1384</v>
      </c>
      <c r="C1193" s="16">
        <v>42166.40179398148</v>
      </c>
      <c r="D1193" s="17">
        <v>42166.40179398148</v>
      </c>
      <c r="E1193" s="3">
        <v>25.515968322753906</v>
      </c>
      <c r="F1193" s="3">
        <v>54.415340423583984</v>
      </c>
      <c r="G1193" s="3">
        <v>28.563928604125977</v>
      </c>
      <c r="H1193" s="3">
        <v>62.219306945800781</v>
      </c>
      <c r="I1193" s="3">
        <v>67.503005981445312</v>
      </c>
      <c r="J1193" s="3">
        <v>61.785449981689453</v>
      </c>
      <c r="K1193" s="3">
        <v>46.871410369873047</v>
      </c>
      <c r="L1193" s="3">
        <v>44.762493133544922</v>
      </c>
      <c r="M1193" s="3">
        <v>39.582248687744141</v>
      </c>
      <c r="N1193" s="3">
        <v>34.616676330566406</v>
      </c>
      <c r="O1193" s="3">
        <v>30.238262176513672</v>
      </c>
      <c r="P1193" s="3">
        <v>30.930068969726563</v>
      </c>
      <c r="Q1193" s="3">
        <v>33.856609344482422</v>
      </c>
      <c r="R1193" s="3">
        <v>35.813117980957031</v>
      </c>
      <c r="S1193" s="3">
        <v>37.889259338378906</v>
      </c>
      <c r="T1193" s="3">
        <v>39.098640441894531</v>
      </c>
      <c r="U1193" s="3">
        <v>43.589672088623047</v>
      </c>
      <c r="V1193" s="3">
        <v>62.6689453125</v>
      </c>
      <c r="W1193" s="3">
        <v>44.839767456054687</v>
      </c>
      <c r="X1193" s="3">
        <v>46.996395111083984</v>
      </c>
      <c r="Y1193" s="3">
        <v>39.073822021484375</v>
      </c>
      <c r="Z1193" s="3">
        <v>34.956935882568359</v>
      </c>
      <c r="AA1193" s="3">
        <v>30.42572021484375</v>
      </c>
      <c r="AB1193" s="3">
        <v>31.422187805175781</v>
      </c>
      <c r="AC1193" s="3">
        <v>33.334491729736328</v>
      </c>
      <c r="AD1193" s="3">
        <v>36.295730590820313</v>
      </c>
      <c r="AE1193" s="3">
        <v>37.602146148681641</v>
      </c>
      <c r="AF1193" s="3">
        <v>38.955215454101562</v>
      </c>
      <c r="AG1193" s="3">
        <v>43.616214752197266</v>
      </c>
      <c r="AH1193" s="3">
        <v>67.028892517089844</v>
      </c>
      <c r="AI1193" s="3">
        <v>56.089241027832031</v>
      </c>
      <c r="AJ1193" s="3">
        <v>50.577964782714844</v>
      </c>
      <c r="AK1193" s="3">
        <v>55.256877899169922</v>
      </c>
      <c r="AL1193" s="3">
        <v>46.090957641601563</v>
      </c>
      <c r="AM1193" s="3">
        <v>39.804759979248047</v>
      </c>
      <c r="AN1193" s="3">
        <v>41.481941223144531</v>
      </c>
      <c r="AO1193" s="3">
        <v>38.235553741455078</v>
      </c>
      <c r="AP1193" s="3">
        <v>32.079338073730469</v>
      </c>
      <c r="AQ1193" s="3">
        <v>36.369148254394531</v>
      </c>
      <c r="AR1193" s="3">
        <v>36.994220733642578</v>
      </c>
      <c r="AS1193" s="3">
        <v>35.286430358886719</v>
      </c>
      <c r="AT1193" s="3">
        <v>34.367336273193359</v>
      </c>
      <c r="AU1193" s="3">
        <v>31.11192512512207</v>
      </c>
      <c r="AV1193" s="3">
        <v>27.525415420532227</v>
      </c>
      <c r="AW1193" s="3">
        <v>27.106210708618164</v>
      </c>
      <c r="AX1193" s="3">
        <v>25.835594177246094</v>
      </c>
      <c r="AY1193" s="3">
        <v>25.943233489990234</v>
      </c>
      <c r="AZ1193" s="3">
        <v>25.049694061279297</v>
      </c>
      <c r="BA1193" s="3">
        <v>26.806739807128906</v>
      </c>
      <c r="BB1193" s="3">
        <v>25.697477340698242</v>
      </c>
      <c r="BC1193" s="3">
        <v>29.182949066162109</v>
      </c>
      <c r="BD1193" s="3">
        <v>27.889816284179688</v>
      </c>
      <c r="BE1193" s="3">
        <v>30.600151062011719</v>
      </c>
      <c r="BF1193" s="3">
        <v>29.688213348388672</v>
      </c>
      <c r="BG1193" s="3">
        <v>30.724782943725586</v>
      </c>
      <c r="BH1193" s="3">
        <v>32.274673461914063</v>
      </c>
      <c r="BI1193" s="3">
        <v>32.269737243652344</v>
      </c>
      <c r="BJ1193" s="3">
        <v>33.282405853271484</v>
      </c>
      <c r="BK1193" s="3">
        <v>34.220325469970703</v>
      </c>
      <c r="BL1193" s="3">
        <v>33.564571380615234</v>
      </c>
      <c r="BM1193" s="3">
        <v>34.657199859619141</v>
      </c>
      <c r="BN1193" s="3">
        <v>34.750743865966797</v>
      </c>
      <c r="BO1193" s="3">
        <v>34.954727172851563</v>
      </c>
      <c r="BP1193" s="3">
        <v>38.021148681640625</v>
      </c>
      <c r="BQ1193" s="3">
        <v>41.422279357910156</v>
      </c>
      <c r="BR1193" s="3">
        <v>65.342147827148437</v>
      </c>
      <c r="BS1193" s="3">
        <v>52.641132354736328</v>
      </c>
      <c r="BT1193" s="3">
        <v>52.484958648681641</v>
      </c>
      <c r="BU1193" s="3">
        <v>54.874008178710938</v>
      </c>
      <c r="BV1193" s="3">
        <v>45.156036376953125</v>
      </c>
      <c r="BW1193" s="3">
        <v>34.169414520263672</v>
      </c>
      <c r="BX1193" s="3">
        <v>40.691333770751953</v>
      </c>
      <c r="BY1193" s="3">
        <v>22.725772857666016</v>
      </c>
      <c r="BZ1193" s="3">
        <v>30.986274719238281</v>
      </c>
      <c r="CA1193" s="3">
        <v>35.031574249267578</v>
      </c>
      <c r="CB1193" s="3">
        <v>25.65601921081543</v>
      </c>
      <c r="CC1193" s="3">
        <v>33.200035095214844</v>
      </c>
      <c r="CD1193" s="3">
        <v>33.867942810058594</v>
      </c>
      <c r="CE1193" s="3">
        <v>32.478023529052734</v>
      </c>
      <c r="CF1193" s="3">
        <v>26.535318374633789</v>
      </c>
      <c r="CG1193" s="3">
        <v>26.216283798217773</v>
      </c>
      <c r="CH1193" s="3">
        <v>25.430278778076172</v>
      </c>
      <c r="CI1193" s="3">
        <v>24.996809005737305</v>
      </c>
      <c r="CJ1193" s="3">
        <v>25.961528778076172</v>
      </c>
      <c r="CK1193" s="3">
        <v>27.089841842651367</v>
      </c>
      <c r="CL1193" s="3">
        <v>26.012203216552734</v>
      </c>
      <c r="CM1193" s="3">
        <v>27.665660858154297</v>
      </c>
      <c r="CN1193" s="3">
        <v>27.942119598388672</v>
      </c>
      <c r="CO1193" s="3">
        <v>30.563058853149414</v>
      </c>
      <c r="CP1193" s="3">
        <v>30.759546279907227</v>
      </c>
      <c r="CQ1193" s="3">
        <v>31.217241287231445</v>
      </c>
      <c r="CR1193" s="3">
        <v>32.240432739257813</v>
      </c>
      <c r="CS1193" s="3">
        <v>32.123996734619141</v>
      </c>
      <c r="CT1193" s="3">
        <v>33.396175384521484</v>
      </c>
      <c r="CU1193" s="3">
        <v>33.930698394775391</v>
      </c>
      <c r="CV1193" s="3">
        <v>33.639087677001953</v>
      </c>
      <c r="CW1193" s="3">
        <v>33.977657318115234</v>
      </c>
      <c r="CX1193" s="3">
        <v>34.827701568603516</v>
      </c>
      <c r="CY1193" s="3">
        <v>35.151344299316406</v>
      </c>
      <c r="CZ1193" s="3">
        <v>37.89678955078125</v>
      </c>
      <c r="DA1193" s="3">
        <v>41.401676177978516</v>
      </c>
      <c r="DB1193" t="s">
        <v>1744</v>
      </c>
      <c r="DC1193" t="s">
        <v>1744</v>
      </c>
    </row>
    <row r="1194" spans="1:107" x14ac:dyDescent="0.25">
      <c r="A1194" s="15" t="s">
        <v>1385</v>
      </c>
      <c r="C1194" s="16">
        <v>42166.40179398148</v>
      </c>
      <c r="D1194" s="17">
        <v>42166.40179398148</v>
      </c>
      <c r="E1194" s="3">
        <v>25.827259063720703</v>
      </c>
      <c r="F1194" s="3">
        <v>54.415340423583984</v>
      </c>
      <c r="G1194" s="3">
        <v>27.317043304443359</v>
      </c>
      <c r="H1194" s="3">
        <v>65.580398559570313</v>
      </c>
      <c r="I1194" s="3">
        <v>69.213714599609375</v>
      </c>
      <c r="J1194" s="3">
        <v>60.512809753417969</v>
      </c>
      <c r="K1194" s="3">
        <v>45.146381378173828</v>
      </c>
      <c r="L1194" s="3">
        <v>44.968063354492188</v>
      </c>
      <c r="M1194" s="3">
        <v>38.902999877929687</v>
      </c>
      <c r="N1194" s="3">
        <v>35.324653625488281</v>
      </c>
      <c r="O1194" s="3">
        <v>30.52734375</v>
      </c>
      <c r="P1194" s="3">
        <v>31.170557022094727</v>
      </c>
      <c r="Q1194" s="3">
        <v>33.360580444335937</v>
      </c>
      <c r="R1194" s="3">
        <v>35.831127166748047</v>
      </c>
      <c r="S1194" s="3">
        <v>37.829227447509766</v>
      </c>
      <c r="T1194" s="3">
        <v>38.792613983154297</v>
      </c>
      <c r="U1194" s="3">
        <v>43.6048583984375</v>
      </c>
      <c r="V1194" s="3">
        <v>57.700595855712891</v>
      </c>
      <c r="W1194" s="3">
        <v>44.147151947021484</v>
      </c>
      <c r="X1194" s="3">
        <v>43.633144378662109</v>
      </c>
      <c r="Y1194" s="3">
        <v>37.014762878417969</v>
      </c>
      <c r="Z1194" s="3">
        <v>35.801826477050781</v>
      </c>
      <c r="AA1194" s="3">
        <v>30.193187713623047</v>
      </c>
      <c r="AB1194" s="3">
        <v>31.146839141845703</v>
      </c>
      <c r="AC1194" s="3">
        <v>33.026050567626953</v>
      </c>
      <c r="AD1194" s="3">
        <v>35.538188934326172</v>
      </c>
      <c r="AE1194" s="3">
        <v>37.802577972412109</v>
      </c>
      <c r="AF1194" s="3">
        <v>38.558078765869141</v>
      </c>
      <c r="AG1194" s="3">
        <v>43.742954254150391</v>
      </c>
      <c r="AH1194" s="3">
        <v>66.555046081542969</v>
      </c>
      <c r="AI1194" s="3">
        <v>54.473834991455078</v>
      </c>
      <c r="AJ1194" s="3">
        <v>52.078109741210938</v>
      </c>
      <c r="AK1194" s="3">
        <v>54.233467102050781</v>
      </c>
      <c r="AL1194" s="3">
        <v>44.419918060302734</v>
      </c>
      <c r="AM1194" s="3">
        <v>38.254768371582031</v>
      </c>
      <c r="AN1194" s="3">
        <v>40.195381164550781</v>
      </c>
      <c r="AO1194" s="3">
        <v>36.053607940673828</v>
      </c>
      <c r="AP1194" s="3">
        <v>33.974491119384766</v>
      </c>
      <c r="AQ1194" s="3">
        <v>34.476924896240234</v>
      </c>
      <c r="AR1194" s="3">
        <v>35.783824920654297</v>
      </c>
      <c r="AS1194" s="3">
        <v>33.763263702392578</v>
      </c>
      <c r="AT1194" s="3">
        <v>32.599124908447266</v>
      </c>
      <c r="AU1194" s="3">
        <v>29.821660995483398</v>
      </c>
      <c r="AV1194" s="3">
        <v>26.647865295410156</v>
      </c>
      <c r="AW1194" s="3">
        <v>25.77772331237793</v>
      </c>
      <c r="AX1194" s="3">
        <v>25.074258804321289</v>
      </c>
      <c r="AY1194" s="3">
        <v>25.562343597412109</v>
      </c>
      <c r="AZ1194" s="3">
        <v>25.125629425048828</v>
      </c>
      <c r="BA1194" s="3">
        <v>26.735836029052734</v>
      </c>
      <c r="BB1194" s="3">
        <v>26.009035110473633</v>
      </c>
      <c r="BC1194" s="3">
        <v>28.50541877746582</v>
      </c>
      <c r="BD1194" s="3">
        <v>28.121633529663086</v>
      </c>
      <c r="BE1194" s="3">
        <v>30.023235321044922</v>
      </c>
      <c r="BF1194" s="3">
        <v>30.341236114501953</v>
      </c>
      <c r="BG1194" s="3">
        <v>30.51544189453125</v>
      </c>
      <c r="BH1194" s="3">
        <v>31.83348274230957</v>
      </c>
      <c r="BI1194" s="3">
        <v>32.33477783203125</v>
      </c>
      <c r="BJ1194" s="3">
        <v>33.344112396240234</v>
      </c>
      <c r="BK1194" s="3">
        <v>34.241439819335937</v>
      </c>
      <c r="BL1194" s="3">
        <v>33.389217376708984</v>
      </c>
      <c r="BM1194" s="3">
        <v>34.297393798828125</v>
      </c>
      <c r="BN1194" s="3">
        <v>34.600997924804688</v>
      </c>
      <c r="BO1194" s="3">
        <v>34.992019653320313</v>
      </c>
      <c r="BP1194" s="3">
        <v>37.943065643310547</v>
      </c>
      <c r="BQ1194" s="3">
        <v>41.474254608154297</v>
      </c>
      <c r="BR1194" s="3">
        <v>66.325981140136719</v>
      </c>
      <c r="BS1194" s="3">
        <v>51.556735992431641</v>
      </c>
      <c r="BT1194" s="3">
        <v>52.965530395507813</v>
      </c>
      <c r="BU1194" s="3">
        <v>51.749923706054687</v>
      </c>
      <c r="BV1194" s="3">
        <v>40.627460479736328</v>
      </c>
      <c r="BW1194" s="3">
        <v>37.244224548339844</v>
      </c>
      <c r="BX1194" s="3">
        <v>38.644489288330078</v>
      </c>
      <c r="BY1194" s="3">
        <v>35.748661041259766</v>
      </c>
      <c r="BZ1194" s="3">
        <v>36.157131195068359</v>
      </c>
      <c r="CA1194" s="3">
        <v>29.804538726806641</v>
      </c>
      <c r="CB1194" s="3">
        <v>36.796611785888672</v>
      </c>
      <c r="CC1194" s="3">
        <v>32.37139892578125</v>
      </c>
      <c r="CD1194" s="3">
        <v>29.133325576782227</v>
      </c>
      <c r="CE1194" s="3">
        <v>24.914529800415039</v>
      </c>
      <c r="CF1194" s="3">
        <v>28.002262115478516</v>
      </c>
      <c r="CG1194" s="3">
        <v>24.602737426757813</v>
      </c>
      <c r="CH1194" s="3">
        <v>25.304315567016602</v>
      </c>
      <c r="CI1194" s="3">
        <v>25.737237930297852</v>
      </c>
      <c r="CJ1194" s="3">
        <v>24.824487686157227</v>
      </c>
      <c r="CK1194" s="3">
        <v>26.388851165771484</v>
      </c>
      <c r="CL1194" s="3">
        <v>26.601436614990234</v>
      </c>
      <c r="CM1194" s="3">
        <v>27.528327941894531</v>
      </c>
      <c r="CN1194" s="3">
        <v>28.478782653808594</v>
      </c>
      <c r="CO1194" s="3">
        <v>28.314882278442383</v>
      </c>
      <c r="CP1194" s="3">
        <v>30.539709091186523</v>
      </c>
      <c r="CQ1194" s="3">
        <v>29.811960220336914</v>
      </c>
      <c r="CR1194" s="3">
        <v>31.092334747314453</v>
      </c>
      <c r="CS1194" s="3">
        <v>32.773971557617188</v>
      </c>
      <c r="CT1194" s="3">
        <v>33.021659851074219</v>
      </c>
      <c r="CU1194" s="3">
        <v>34.613105773925781</v>
      </c>
      <c r="CV1194" s="3">
        <v>33.100803375244141</v>
      </c>
      <c r="CW1194" s="3">
        <v>34.183036804199219</v>
      </c>
      <c r="CX1194" s="3">
        <v>34.455204010009766</v>
      </c>
      <c r="CY1194" s="3">
        <v>34.784980773925781</v>
      </c>
      <c r="CZ1194" s="3">
        <v>38.022853851318359</v>
      </c>
      <c r="DA1194" s="3">
        <v>41.752216339111328</v>
      </c>
      <c r="DB1194" t="s">
        <v>1744</v>
      </c>
      <c r="DC1194" t="s">
        <v>1744</v>
      </c>
    </row>
    <row r="1195" spans="1:107" x14ac:dyDescent="0.25">
      <c r="A1195" s="15" t="s">
        <v>1386</v>
      </c>
      <c r="C1195" s="16">
        <v>42166.40179398148</v>
      </c>
      <c r="D1195" s="17">
        <v>42166.40179398148</v>
      </c>
      <c r="E1195" s="3">
        <v>25.364858627319336</v>
      </c>
      <c r="F1195" s="3">
        <v>54.415340423583984</v>
      </c>
      <c r="G1195" s="3">
        <v>26.404779434204102</v>
      </c>
      <c r="H1195" s="3">
        <v>64.863273620605469</v>
      </c>
      <c r="I1195" s="3">
        <v>69.411148071289063</v>
      </c>
      <c r="J1195" s="3">
        <v>59.645801544189453</v>
      </c>
      <c r="K1195" s="3">
        <v>47.250698089599609</v>
      </c>
      <c r="L1195" s="3">
        <v>43.807334899902344</v>
      </c>
      <c r="M1195" s="3">
        <v>38.943546295166016</v>
      </c>
      <c r="N1195" s="3">
        <v>35.517086029052734</v>
      </c>
      <c r="O1195" s="3">
        <v>30.662046432495117</v>
      </c>
      <c r="P1195" s="3">
        <v>30.603189468383789</v>
      </c>
      <c r="Q1195" s="3">
        <v>33.352252960205078</v>
      </c>
      <c r="R1195" s="3">
        <v>35.365238189697266</v>
      </c>
      <c r="S1195" s="3">
        <v>38.050460815429688</v>
      </c>
      <c r="T1195" s="3">
        <v>38.952312469482422</v>
      </c>
      <c r="U1195" s="3">
        <v>43.685047149658203</v>
      </c>
      <c r="V1195" s="3">
        <v>58.315849304199219</v>
      </c>
      <c r="W1195" s="3">
        <v>49.787410736083984</v>
      </c>
      <c r="X1195" s="3">
        <v>39.346630096435547</v>
      </c>
      <c r="Y1195" s="3">
        <v>39.925785064697266</v>
      </c>
      <c r="Z1195" s="3">
        <v>36.459091186523438</v>
      </c>
      <c r="AA1195" s="3">
        <v>30.603242874145508</v>
      </c>
      <c r="AB1195" s="3">
        <v>30.054340362548828</v>
      </c>
      <c r="AC1195" s="3">
        <v>33.458927154541016</v>
      </c>
      <c r="AD1195" s="3">
        <v>35.031864166259766</v>
      </c>
      <c r="AE1195" s="3">
        <v>38.331165313720703</v>
      </c>
      <c r="AF1195" s="3">
        <v>39.311080932617187</v>
      </c>
      <c r="AG1195" s="3">
        <v>43.698173522949219</v>
      </c>
      <c r="AH1195" s="3">
        <v>66.558143615722656</v>
      </c>
      <c r="AI1195" s="3">
        <v>52.25592041015625</v>
      </c>
      <c r="AJ1195" s="3">
        <v>52.391555786132812</v>
      </c>
      <c r="AK1195" s="3">
        <v>51.691318511962891</v>
      </c>
      <c r="AL1195" s="3">
        <v>42.240272521972656</v>
      </c>
      <c r="AM1195" s="3">
        <v>38.082401275634766</v>
      </c>
      <c r="AN1195" s="3">
        <v>38.536140441894531</v>
      </c>
      <c r="AO1195" s="3">
        <v>39.988147735595703</v>
      </c>
      <c r="AP1195" s="3">
        <v>36.729091644287109</v>
      </c>
      <c r="AQ1195" s="3">
        <v>33.306343078613281</v>
      </c>
      <c r="AR1195" s="3">
        <v>35.956443786621094</v>
      </c>
      <c r="AS1195" s="3">
        <v>34.469566345214844</v>
      </c>
      <c r="AT1195" s="3">
        <v>32.991024017333984</v>
      </c>
      <c r="AU1195" s="3">
        <v>27.932090759277344</v>
      </c>
      <c r="AV1195" s="3">
        <v>27.224306106567383</v>
      </c>
      <c r="AW1195" s="3">
        <v>25.50312614440918</v>
      </c>
      <c r="AX1195" s="3">
        <v>25.118705749511719</v>
      </c>
      <c r="AY1195" s="3">
        <v>26.32078742980957</v>
      </c>
      <c r="AZ1195" s="3">
        <v>26.064537048339844</v>
      </c>
      <c r="BA1195" s="3">
        <v>26.073358535766602</v>
      </c>
      <c r="BB1195" s="3">
        <v>26.769340515136719</v>
      </c>
      <c r="BC1195" s="3">
        <v>28.109304428100586</v>
      </c>
      <c r="BD1195" s="3">
        <v>27.890924453735352</v>
      </c>
      <c r="BE1195" s="3">
        <v>29.536615371704102</v>
      </c>
      <c r="BF1195" s="3">
        <v>29.801631927490234</v>
      </c>
      <c r="BG1195" s="3">
        <v>30.358125686645508</v>
      </c>
      <c r="BH1195" s="3">
        <v>31.503658294677734</v>
      </c>
      <c r="BI1195" s="3">
        <v>32.51519775390625</v>
      </c>
      <c r="BJ1195" s="3">
        <v>33.257915496826172</v>
      </c>
      <c r="BK1195" s="3">
        <v>34.1153564453125</v>
      </c>
      <c r="BL1195" s="3">
        <v>33.340419769287109</v>
      </c>
      <c r="BM1195" s="3">
        <v>34.313209533691406</v>
      </c>
      <c r="BN1195" s="3">
        <v>34.805370330810547</v>
      </c>
      <c r="BO1195" s="3">
        <v>34.792625427246094</v>
      </c>
      <c r="BP1195" s="3">
        <v>38.068382263183594</v>
      </c>
      <c r="BQ1195" s="3">
        <v>41.6507568359375</v>
      </c>
      <c r="BR1195" s="3">
        <v>66.769828796386719</v>
      </c>
      <c r="BS1195" s="3">
        <v>48.074661254882813</v>
      </c>
      <c r="BT1195" s="3">
        <v>52.300186157226562</v>
      </c>
      <c r="BU1195" s="3">
        <v>44.973011016845703</v>
      </c>
      <c r="BV1195" s="3">
        <v>37.892086029052734</v>
      </c>
      <c r="BW1195" s="3">
        <v>38.317661285400391</v>
      </c>
      <c r="BX1195" s="3">
        <v>34.101955413818359</v>
      </c>
      <c r="BY1195" s="3">
        <v>43.410652160644531</v>
      </c>
      <c r="BZ1195" s="3">
        <v>37.613960266113281</v>
      </c>
      <c r="CA1195" s="3">
        <v>33.175914764404297</v>
      </c>
      <c r="CB1195" s="3">
        <v>34.593544006347656</v>
      </c>
      <c r="CC1195" s="3">
        <v>36.358238220214844</v>
      </c>
      <c r="CD1195" s="3">
        <v>34.694576263427734</v>
      </c>
      <c r="CE1195" s="3">
        <v>25.691076278686523</v>
      </c>
      <c r="CF1195" s="3">
        <v>25.022754669189453</v>
      </c>
      <c r="CG1195" s="3">
        <v>26.03082275390625</v>
      </c>
      <c r="CH1195" s="3">
        <v>24.568874359130859</v>
      </c>
      <c r="CI1195" s="3">
        <v>26.975648880004883</v>
      </c>
      <c r="CJ1195" s="3">
        <v>27.147441864013672</v>
      </c>
      <c r="CK1195" s="3">
        <v>25.598630905151367</v>
      </c>
      <c r="CL1195" s="3">
        <v>27.460941314697266</v>
      </c>
      <c r="CM1195" s="3">
        <v>27.380294799804688</v>
      </c>
      <c r="CN1195" s="3">
        <v>27.412006378173828</v>
      </c>
      <c r="CO1195" s="3">
        <v>29.531774520874023</v>
      </c>
      <c r="CP1195" s="3">
        <v>28.467557907104492</v>
      </c>
      <c r="CQ1195" s="3">
        <v>30.488275527954102</v>
      </c>
      <c r="CR1195" s="3">
        <v>32.174961090087891</v>
      </c>
      <c r="CS1195" s="3">
        <v>32.626258850097656</v>
      </c>
      <c r="CT1195" s="3">
        <v>33.359088897705078</v>
      </c>
      <c r="CU1195" s="3">
        <v>33.713741302490234</v>
      </c>
      <c r="CV1195" s="3">
        <v>33.470134735107422</v>
      </c>
      <c r="CW1195" s="3">
        <v>34.231575012207031</v>
      </c>
      <c r="CX1195" s="3">
        <v>35.259719848632813</v>
      </c>
      <c r="CY1195" s="3">
        <v>34.743854522705078</v>
      </c>
      <c r="CZ1195" s="3">
        <v>38.026523590087891</v>
      </c>
      <c r="DA1195" s="3">
        <v>41.740901947021484</v>
      </c>
      <c r="DB1195" t="s">
        <v>1744</v>
      </c>
      <c r="DC1195" t="s">
        <v>1744</v>
      </c>
    </row>
    <row r="1196" spans="1:107" x14ac:dyDescent="0.25">
      <c r="A1196" s="15" t="s">
        <v>1387</v>
      </c>
      <c r="C1196" s="16">
        <v>42166.40179398148</v>
      </c>
      <c r="D1196" s="17">
        <v>42166.40179398148</v>
      </c>
      <c r="E1196" s="3">
        <v>25.875703811645508</v>
      </c>
      <c r="F1196" s="3">
        <v>54.415340423583984</v>
      </c>
      <c r="G1196" s="3">
        <v>25.871824264526367</v>
      </c>
      <c r="H1196" s="3">
        <v>65.8509521484375</v>
      </c>
      <c r="I1196" s="3">
        <v>70.121788024902344</v>
      </c>
      <c r="J1196" s="3">
        <v>57.860710144042969</v>
      </c>
      <c r="K1196" s="3">
        <v>47.804721832275391</v>
      </c>
      <c r="L1196" s="3">
        <v>43.123271942138672</v>
      </c>
      <c r="M1196" s="3">
        <v>40.311225891113281</v>
      </c>
      <c r="N1196" s="3">
        <v>36.164928436279297</v>
      </c>
      <c r="O1196" s="3">
        <v>29.99481201171875</v>
      </c>
      <c r="P1196" s="3">
        <v>30.670246124267578</v>
      </c>
      <c r="Q1196" s="3">
        <v>33.251884460449219</v>
      </c>
      <c r="R1196" s="3">
        <v>35.377227783203125</v>
      </c>
      <c r="S1196" s="3">
        <v>37.955333709716797</v>
      </c>
      <c r="T1196" s="3">
        <v>39.078395843505859</v>
      </c>
      <c r="U1196" s="3">
        <v>43.623920440673828</v>
      </c>
      <c r="V1196" s="3">
        <v>53.604728698730469</v>
      </c>
      <c r="W1196" s="3">
        <v>45.580966949462891</v>
      </c>
      <c r="X1196" s="3">
        <v>43.289051055908203</v>
      </c>
      <c r="Y1196" s="3">
        <v>40.654453277587891</v>
      </c>
      <c r="Z1196" s="3">
        <v>35.208641052246094</v>
      </c>
      <c r="AA1196" s="3">
        <v>28.729677200317383</v>
      </c>
      <c r="AB1196" s="3">
        <v>31.35661506652832</v>
      </c>
      <c r="AC1196" s="3">
        <v>32.807750701904297</v>
      </c>
      <c r="AD1196" s="3">
        <v>35.331951141357422</v>
      </c>
      <c r="AE1196" s="3">
        <v>37.753173828125</v>
      </c>
      <c r="AF1196" s="3">
        <v>38.955471038818359</v>
      </c>
      <c r="AG1196" s="3">
        <v>43.525489807128906</v>
      </c>
      <c r="AH1196" s="3">
        <v>66.535652160644531</v>
      </c>
      <c r="AI1196" s="3">
        <v>50.096302032470703</v>
      </c>
      <c r="AJ1196" s="3">
        <v>51.906501770019531</v>
      </c>
      <c r="AK1196" s="3">
        <v>49.043201446533203</v>
      </c>
      <c r="AL1196" s="3">
        <v>40.786808013916016</v>
      </c>
      <c r="AM1196" s="3">
        <v>38.144153594970703</v>
      </c>
      <c r="AN1196" s="3">
        <v>35.945056915283203</v>
      </c>
      <c r="AO1196" s="3">
        <v>42.751689910888672</v>
      </c>
      <c r="AP1196" s="3">
        <v>35.929481506347656</v>
      </c>
      <c r="AQ1196" s="3">
        <v>33.314815521240234</v>
      </c>
      <c r="AR1196" s="3">
        <v>35.885929107666016</v>
      </c>
      <c r="AS1196" s="3">
        <v>34.883392333984375</v>
      </c>
      <c r="AT1196" s="3">
        <v>34.428123474121094</v>
      </c>
      <c r="AU1196" s="3">
        <v>28.307199478149414</v>
      </c>
      <c r="AV1196" s="3">
        <v>26.788702011108398</v>
      </c>
      <c r="AW1196" s="3">
        <v>25.276666641235352</v>
      </c>
      <c r="AX1196" s="3">
        <v>24.779735565185547</v>
      </c>
      <c r="AY1196" s="3">
        <v>25.782720565795898</v>
      </c>
      <c r="AZ1196" s="3">
        <v>25.570667266845703</v>
      </c>
      <c r="BA1196" s="3">
        <v>25.850824356079102</v>
      </c>
      <c r="BB1196" s="3">
        <v>26.872547149658203</v>
      </c>
      <c r="BC1196" s="3">
        <v>27.612968444824219</v>
      </c>
      <c r="BD1196" s="3">
        <v>28.633817672729492</v>
      </c>
      <c r="BE1196" s="3">
        <v>28.997247695922852</v>
      </c>
      <c r="BF1196" s="3">
        <v>29.198894500732422</v>
      </c>
      <c r="BG1196" s="3">
        <v>30.891208648681641</v>
      </c>
      <c r="BH1196" s="3">
        <v>31.703145980834961</v>
      </c>
      <c r="BI1196" s="3">
        <v>32.36883544921875</v>
      </c>
      <c r="BJ1196" s="3">
        <v>33.189243316650391</v>
      </c>
      <c r="BK1196" s="3">
        <v>33.861278533935547</v>
      </c>
      <c r="BL1196" s="3">
        <v>33.483409881591797</v>
      </c>
      <c r="BM1196" s="3">
        <v>34.096149444580078</v>
      </c>
      <c r="BN1196" s="3">
        <v>35.069656372070313</v>
      </c>
      <c r="BO1196" s="3">
        <v>34.764133453369141</v>
      </c>
      <c r="BP1196" s="3">
        <v>37.929473876953125</v>
      </c>
      <c r="BQ1196" s="3">
        <v>41.692455291748047</v>
      </c>
      <c r="BR1196" s="3">
        <v>66.219635009765625</v>
      </c>
      <c r="BS1196" s="3">
        <v>46.260238647460938</v>
      </c>
      <c r="BT1196" s="3">
        <v>51.286369323730469</v>
      </c>
      <c r="BU1196" s="3">
        <v>43.668514251708984</v>
      </c>
      <c r="BV1196" s="3">
        <v>39.626461029052734</v>
      </c>
      <c r="BW1196" s="3">
        <v>37.628208160400391</v>
      </c>
      <c r="BX1196" s="3">
        <v>30.069826126098633</v>
      </c>
      <c r="BY1196" s="3">
        <v>43.811634063720703</v>
      </c>
      <c r="BZ1196" s="3">
        <v>35.577449798583984</v>
      </c>
      <c r="CA1196" s="3">
        <v>32.448345184326172</v>
      </c>
      <c r="CB1196" s="3">
        <v>35.659259796142578</v>
      </c>
      <c r="CC1196" s="3">
        <v>32.690265655517578</v>
      </c>
      <c r="CD1196" s="3">
        <v>34.936305999755859</v>
      </c>
      <c r="CE1196" s="3">
        <v>31.248834609985352</v>
      </c>
      <c r="CF1196" s="3">
        <v>26.806703567504883</v>
      </c>
      <c r="CG1196" s="3">
        <v>23.853847503662109</v>
      </c>
      <c r="CH1196" s="3">
        <v>25.573064804077148</v>
      </c>
      <c r="CI1196" s="3">
        <v>24.511716842651367</v>
      </c>
      <c r="CJ1196" s="3">
        <v>24.005041122436523</v>
      </c>
      <c r="CK1196" s="3">
        <v>26.410026550292969</v>
      </c>
      <c r="CL1196" s="3">
        <v>26.245206832885742</v>
      </c>
      <c r="CM1196" s="3">
        <v>27.26032829284668</v>
      </c>
      <c r="CN1196" s="3">
        <v>29.163528442382813</v>
      </c>
      <c r="CO1196" s="3">
        <v>27.808139801025391</v>
      </c>
      <c r="CP1196" s="3">
        <v>29.416215896606445</v>
      </c>
      <c r="CQ1196" s="3">
        <v>31.419015884399414</v>
      </c>
      <c r="CR1196" s="3">
        <v>30.991363525390625</v>
      </c>
      <c r="CS1196" s="3">
        <v>32.023757934570313</v>
      </c>
      <c r="CT1196" s="3">
        <v>33.050083160400391</v>
      </c>
      <c r="CU1196" s="3">
        <v>33.812812805175781</v>
      </c>
      <c r="CV1196" s="3">
        <v>33.529655456542969</v>
      </c>
      <c r="CW1196" s="3">
        <v>33.756740570068359</v>
      </c>
      <c r="CX1196" s="3">
        <v>35.07391357421875</v>
      </c>
      <c r="CY1196" s="3">
        <v>34.714653015136719</v>
      </c>
      <c r="CZ1196" s="3">
        <v>37.662147521972656</v>
      </c>
      <c r="DA1196" s="3">
        <v>41.695648193359375</v>
      </c>
      <c r="DB1196" t="s">
        <v>1744</v>
      </c>
      <c r="DC1196" t="s">
        <v>1744</v>
      </c>
    </row>
    <row r="1197" spans="1:107" x14ac:dyDescent="0.25">
      <c r="A1197" s="15" t="s">
        <v>1388</v>
      </c>
      <c r="C1197" s="16">
        <v>42166.40179398148</v>
      </c>
      <c r="D1197" s="17">
        <v>42166.40179398148</v>
      </c>
      <c r="E1197" s="3">
        <v>27.148138046264648</v>
      </c>
      <c r="F1197" s="3">
        <v>54.415340423583984</v>
      </c>
      <c r="G1197" s="3">
        <v>26.363410949707031</v>
      </c>
      <c r="H1197" s="3">
        <v>68.930503845214844</v>
      </c>
      <c r="I1197" s="3">
        <v>74.084762573242187</v>
      </c>
      <c r="J1197" s="3">
        <v>55.490703582763672</v>
      </c>
      <c r="K1197" s="3">
        <v>45.808914184570313</v>
      </c>
      <c r="L1197" s="3">
        <v>42.308147430419922</v>
      </c>
      <c r="M1197" s="3">
        <v>39.738075256347656</v>
      </c>
      <c r="N1197" s="3">
        <v>35.809940338134766</v>
      </c>
      <c r="O1197" s="3">
        <v>28.893840789794922</v>
      </c>
      <c r="P1197" s="3">
        <v>30.8309326171875</v>
      </c>
      <c r="Q1197" s="3">
        <v>32.831790924072266</v>
      </c>
      <c r="R1197" s="3">
        <v>35.255634307861328</v>
      </c>
      <c r="S1197" s="3">
        <v>37.625114440917969</v>
      </c>
      <c r="T1197" s="3">
        <v>39.028171539306641</v>
      </c>
      <c r="U1197" s="3">
        <v>43.622947692871094</v>
      </c>
      <c r="V1197" s="3">
        <v>51.058364868164063</v>
      </c>
      <c r="W1197" s="3">
        <v>41.656730651855469</v>
      </c>
      <c r="X1197" s="3">
        <v>40.8458251953125</v>
      </c>
      <c r="Y1197" s="3">
        <v>39.028179168701172</v>
      </c>
      <c r="Z1197" s="3">
        <v>35.910392761230469</v>
      </c>
      <c r="AA1197" s="3">
        <v>27.896791458129883</v>
      </c>
      <c r="AB1197" s="3">
        <v>30.425088882446289</v>
      </c>
      <c r="AC1197" s="3">
        <v>32.580249786376953</v>
      </c>
      <c r="AD1197" s="3">
        <v>35.169563293457031</v>
      </c>
      <c r="AE1197" s="3">
        <v>37.331562042236328</v>
      </c>
      <c r="AF1197" s="3">
        <v>38.941505432128906</v>
      </c>
      <c r="AG1197" s="3">
        <v>43.797645568847656</v>
      </c>
      <c r="AH1197" s="3">
        <v>66.177818298339844</v>
      </c>
      <c r="AI1197" s="3">
        <v>50.007514953613281</v>
      </c>
      <c r="AJ1197" s="3">
        <v>51.744583129882812</v>
      </c>
      <c r="AK1197" s="3">
        <v>47.222606658935547</v>
      </c>
      <c r="AL1197" s="3">
        <v>39.39990234375</v>
      </c>
      <c r="AM1197" s="3">
        <v>37.92645263671875</v>
      </c>
      <c r="AN1197" s="3">
        <v>34.601383209228516</v>
      </c>
      <c r="AO1197" s="3">
        <v>42.211380004882813</v>
      </c>
      <c r="AP1197" s="3">
        <v>36.419258117675781</v>
      </c>
      <c r="AQ1197" s="3">
        <v>35.708168029785156</v>
      </c>
      <c r="AR1197" s="3">
        <v>35.364124298095703</v>
      </c>
      <c r="AS1197" s="3">
        <v>35.301544189453125</v>
      </c>
      <c r="AT1197" s="3">
        <v>35.973213195800781</v>
      </c>
      <c r="AU1197" s="3">
        <v>31.149986267089844</v>
      </c>
      <c r="AV1197" s="3">
        <v>25.653675079345703</v>
      </c>
      <c r="AW1197" s="3">
        <v>24.874597549438477</v>
      </c>
      <c r="AX1197" s="3">
        <v>23.830821990966797</v>
      </c>
      <c r="AY1197" s="3">
        <v>24.903583526611328</v>
      </c>
      <c r="AZ1197" s="3">
        <v>24.95721435546875</v>
      </c>
      <c r="BA1197" s="3">
        <v>26.471157073974609</v>
      </c>
      <c r="BB1197" s="3">
        <v>26.286102294921875</v>
      </c>
      <c r="BC1197" s="3">
        <v>27.327081680297852</v>
      </c>
      <c r="BD1197" s="3">
        <v>28.525894165039063</v>
      </c>
      <c r="BE1197" s="3">
        <v>28.782238006591797</v>
      </c>
      <c r="BF1197" s="3">
        <v>28.945838928222656</v>
      </c>
      <c r="BG1197" s="3">
        <v>30.674777984619141</v>
      </c>
      <c r="BH1197" s="3">
        <v>31.338846206665039</v>
      </c>
      <c r="BI1197" s="3">
        <v>32.040050506591797</v>
      </c>
      <c r="BJ1197" s="3">
        <v>32.818428039550781</v>
      </c>
      <c r="BK1197" s="3">
        <v>33.630844116210938</v>
      </c>
      <c r="BL1197" s="3">
        <v>33.521095275878906</v>
      </c>
      <c r="BM1197" s="3">
        <v>34.022937774658203</v>
      </c>
      <c r="BN1197" s="3">
        <v>35.100200653076172</v>
      </c>
      <c r="BO1197" s="3">
        <v>35.01171875</v>
      </c>
      <c r="BP1197" s="3">
        <v>38.107280731201172</v>
      </c>
      <c r="BQ1197" s="3">
        <v>41.552547454833984</v>
      </c>
      <c r="BR1197" s="3">
        <v>65.388633728027344</v>
      </c>
      <c r="BS1197" s="3">
        <v>50.912605285644531</v>
      </c>
      <c r="BT1197" s="3">
        <v>51.712661743164063</v>
      </c>
      <c r="BU1197" s="3">
        <v>45.168529510498047</v>
      </c>
      <c r="BV1197" s="3">
        <v>35.179706573486328</v>
      </c>
      <c r="BW1197" s="3">
        <v>39.061012268066406</v>
      </c>
      <c r="BX1197" s="3">
        <v>34.359397888183594</v>
      </c>
      <c r="BY1197" s="3">
        <v>40.29656982421875</v>
      </c>
      <c r="BZ1197" s="3">
        <v>37.549861907958984</v>
      </c>
      <c r="CA1197" s="3">
        <v>39.175098419189453</v>
      </c>
      <c r="CB1197" s="3">
        <v>35.297126770019531</v>
      </c>
      <c r="CC1197" s="3">
        <v>37.209426879882812</v>
      </c>
      <c r="CD1197" s="3">
        <v>37.239444732666016</v>
      </c>
      <c r="CE1197" s="3">
        <v>31.138950347900391</v>
      </c>
      <c r="CF1197" s="3">
        <v>23.145662307739258</v>
      </c>
      <c r="CG1197" s="3">
        <v>24.040794372558594</v>
      </c>
      <c r="CH1197" s="3">
        <v>20.27607536315918</v>
      </c>
      <c r="CI1197" s="3">
        <v>24.012599945068359</v>
      </c>
      <c r="CJ1197" s="3">
        <v>23.785642623901367</v>
      </c>
      <c r="CK1197" s="3">
        <v>26.555160522460937</v>
      </c>
      <c r="CL1197" s="3">
        <v>25.022998809814453</v>
      </c>
      <c r="CM1197" s="3">
        <v>27.417024612426758</v>
      </c>
      <c r="CN1197" s="3">
        <v>28.505325317382813</v>
      </c>
      <c r="CO1197" s="3">
        <v>28.694414138793945</v>
      </c>
      <c r="CP1197" s="3">
        <v>27.430633544921875</v>
      </c>
      <c r="CQ1197" s="3">
        <v>29.830501556396484</v>
      </c>
      <c r="CR1197" s="3">
        <v>31.070852279663086</v>
      </c>
      <c r="CS1197" s="3">
        <v>31.633037567138672</v>
      </c>
      <c r="CT1197" s="3">
        <v>32.482215881347656</v>
      </c>
      <c r="CU1197" s="3">
        <v>33.159915924072266</v>
      </c>
      <c r="CV1197" s="3">
        <v>33.770534515380859</v>
      </c>
      <c r="CW1197" s="3">
        <v>34.135494232177734</v>
      </c>
      <c r="CX1197" s="3">
        <v>35.113162994384766</v>
      </c>
      <c r="CY1197" s="3">
        <v>35.453712463378906</v>
      </c>
      <c r="CZ1197" s="3">
        <v>38.663768768310547</v>
      </c>
      <c r="DA1197" s="3">
        <v>41.439022064208984</v>
      </c>
      <c r="DB1197" t="s">
        <v>1744</v>
      </c>
      <c r="DC1197" t="s">
        <v>1744</v>
      </c>
    </row>
    <row r="1198" spans="1:107" x14ac:dyDescent="0.25">
      <c r="A1198" s="15" t="s">
        <v>1389</v>
      </c>
      <c r="C1198" s="16">
        <v>42166.40179398148</v>
      </c>
      <c r="D1198" s="17">
        <v>42166.40179398148</v>
      </c>
      <c r="E1198" s="3">
        <v>27.288434982299805</v>
      </c>
      <c r="F1198" s="3">
        <v>54.415340423583984</v>
      </c>
      <c r="G1198" s="3">
        <v>27.114110946655273</v>
      </c>
      <c r="H1198" s="3">
        <v>65.692619323730469</v>
      </c>
      <c r="I1198" s="3">
        <v>71.629638671875</v>
      </c>
      <c r="J1198" s="3">
        <v>53.986766815185547</v>
      </c>
      <c r="K1198" s="3">
        <v>44.952220916748047</v>
      </c>
      <c r="L1198" s="3">
        <v>41.839931488037109</v>
      </c>
      <c r="M1198" s="3">
        <v>40.324069976806641</v>
      </c>
      <c r="N1198" s="3">
        <v>35.28924560546875</v>
      </c>
      <c r="O1198" s="3">
        <v>30.230875015258789</v>
      </c>
      <c r="P1198" s="3">
        <v>30.732227325439453</v>
      </c>
      <c r="Q1198" s="3">
        <v>32.887371063232422</v>
      </c>
      <c r="R1198" s="3">
        <v>35.313053131103516</v>
      </c>
      <c r="S1198" s="3">
        <v>37.744155883789063</v>
      </c>
      <c r="T1198" s="3">
        <v>39.109363555908203</v>
      </c>
      <c r="U1198" s="3">
        <v>43.574146270751953</v>
      </c>
      <c r="V1198" s="3">
        <v>53.372932434082031</v>
      </c>
      <c r="W1198" s="3">
        <v>44.810787200927734</v>
      </c>
      <c r="X1198" s="3">
        <v>41.646461486816406</v>
      </c>
      <c r="Y1198" s="3">
        <v>41.273036956787109</v>
      </c>
      <c r="Z1198" s="3">
        <v>35.858192443847656</v>
      </c>
      <c r="AA1198" s="3">
        <v>32.359210968017578</v>
      </c>
      <c r="AB1198" s="3">
        <v>30.959018707275391</v>
      </c>
      <c r="AC1198" s="3">
        <v>33.351467132568359</v>
      </c>
      <c r="AD1198" s="3">
        <v>35.316707611083984</v>
      </c>
      <c r="AE1198" s="3">
        <v>37.885032653808594</v>
      </c>
      <c r="AF1198" s="3">
        <v>39.430324554443359</v>
      </c>
      <c r="AG1198" s="3">
        <v>43.280338287353516</v>
      </c>
      <c r="AH1198" s="3">
        <v>64.798385620117187</v>
      </c>
      <c r="AI1198" s="3">
        <v>50.799629211425781</v>
      </c>
      <c r="AJ1198" s="3">
        <v>52.291820526123047</v>
      </c>
      <c r="AK1198" s="3">
        <v>45.057720184326172</v>
      </c>
      <c r="AL1198" s="3">
        <v>36.745887756347656</v>
      </c>
      <c r="AM1198" s="3">
        <v>40.053173065185547</v>
      </c>
      <c r="AN1198" s="3">
        <v>35.492301940917969</v>
      </c>
      <c r="AO1198" s="3">
        <v>40.438743591308594</v>
      </c>
      <c r="AP1198" s="3">
        <v>37.052734375</v>
      </c>
      <c r="AQ1198" s="3">
        <v>37.417274475097656</v>
      </c>
      <c r="AR1198" s="3">
        <v>34.934497833251953</v>
      </c>
      <c r="AS1198" s="3">
        <v>35.056671142578125</v>
      </c>
      <c r="AT1198" s="3">
        <v>34.649398803710937</v>
      </c>
      <c r="AU1198" s="3">
        <v>30.329689025878906</v>
      </c>
      <c r="AV1198" s="3">
        <v>23.366250991821289</v>
      </c>
      <c r="AW1198" s="3">
        <v>24.323453903198242</v>
      </c>
      <c r="AX1198" s="3">
        <v>24.219329833984375</v>
      </c>
      <c r="AY1198" s="3">
        <v>24.335943222045898</v>
      </c>
      <c r="AZ1198" s="3">
        <v>24.939119338989258</v>
      </c>
      <c r="BA1198" s="3">
        <v>26.095365524291992</v>
      </c>
      <c r="BB1198" s="3">
        <v>25.589168548583984</v>
      </c>
      <c r="BC1198" s="3">
        <v>27.508443832397461</v>
      </c>
      <c r="BD1198" s="3">
        <v>28.181644439697266</v>
      </c>
      <c r="BE1198" s="3">
        <v>28.689691543579102</v>
      </c>
      <c r="BF1198" s="3">
        <v>29.23164176940918</v>
      </c>
      <c r="BG1198" s="3">
        <v>30.279918670654297</v>
      </c>
      <c r="BH1198" s="3">
        <v>31.302406311035156</v>
      </c>
      <c r="BI1198" s="3">
        <v>31.915767669677734</v>
      </c>
      <c r="BJ1198" s="3">
        <v>32.834186553955078</v>
      </c>
      <c r="BK1198" s="3">
        <v>33.931991577148438</v>
      </c>
      <c r="BL1198" s="3">
        <v>33.638080596923828</v>
      </c>
      <c r="BM1198" s="3">
        <v>34.371124267578125</v>
      </c>
      <c r="BN1198" s="3">
        <v>34.900413513183594</v>
      </c>
      <c r="BO1198" s="3">
        <v>35.149795532226563</v>
      </c>
      <c r="BP1198" s="3">
        <v>38.204498291015625</v>
      </c>
      <c r="BQ1198" s="3">
        <v>41.40576171875</v>
      </c>
      <c r="BR1198" s="3">
        <v>61.564266204833984</v>
      </c>
      <c r="BS1198" s="3">
        <v>51.842353820800781</v>
      </c>
      <c r="BT1198" s="3">
        <v>53.135871887207031</v>
      </c>
      <c r="BU1198" s="3">
        <v>37.345458984375</v>
      </c>
      <c r="BV1198" s="3">
        <v>31.004613876342773</v>
      </c>
      <c r="BW1198" s="3">
        <v>41.324932098388672</v>
      </c>
      <c r="BX1198" s="3">
        <v>36.734649658203125</v>
      </c>
      <c r="BY1198" s="3">
        <v>37.401630401611328</v>
      </c>
      <c r="BZ1198" s="3">
        <v>36.295768737792969</v>
      </c>
      <c r="CA1198" s="3">
        <v>36.261665344238281</v>
      </c>
      <c r="CB1198" s="3">
        <v>34.290248870849609</v>
      </c>
      <c r="CC1198" s="3">
        <v>32.769542694091797</v>
      </c>
      <c r="CD1198" s="3">
        <v>32.282821655273438</v>
      </c>
      <c r="CE1198" s="3">
        <v>29.764043807983398</v>
      </c>
      <c r="CF1198" s="3">
        <v>20.268772125244141</v>
      </c>
      <c r="CG1198" s="3">
        <v>24.323802947998047</v>
      </c>
      <c r="CH1198" s="3">
        <v>26.16728401184082</v>
      </c>
      <c r="CI1198" s="3">
        <v>24.832138061523438</v>
      </c>
      <c r="CJ1198" s="3">
        <v>25.535821914672852</v>
      </c>
      <c r="CK1198" s="3">
        <v>26.032491683959961</v>
      </c>
      <c r="CL1198" s="3">
        <v>26.464561462402344</v>
      </c>
      <c r="CM1198" s="3">
        <v>27.659524917602539</v>
      </c>
      <c r="CN1198" s="3">
        <v>27.446817398071289</v>
      </c>
      <c r="CO1198" s="3">
        <v>28.973348617553711</v>
      </c>
      <c r="CP1198" s="3">
        <v>30.559812545776367</v>
      </c>
      <c r="CQ1198" s="3">
        <v>29.574737548828125</v>
      </c>
      <c r="CR1198" s="3">
        <v>31.195404052734375</v>
      </c>
      <c r="CS1198" s="3">
        <v>31.707601547241211</v>
      </c>
      <c r="CT1198" s="3">
        <v>32.776924133300781</v>
      </c>
      <c r="CU1198" s="3">
        <v>34.521625518798828</v>
      </c>
      <c r="CV1198" s="3">
        <v>33.894561767578125</v>
      </c>
      <c r="CW1198" s="3">
        <v>34.947471618652344</v>
      </c>
      <c r="CX1198" s="3">
        <v>34.591091156005859</v>
      </c>
      <c r="CY1198" s="3">
        <v>35.009403228759766</v>
      </c>
      <c r="CZ1198" s="3">
        <v>37.934829711914062</v>
      </c>
      <c r="DA1198" s="3">
        <v>41.060779571533203</v>
      </c>
      <c r="DB1198" t="s">
        <v>1744</v>
      </c>
      <c r="DC1198" t="s">
        <v>1744</v>
      </c>
    </row>
    <row r="1199" spans="1:107" x14ac:dyDescent="0.25">
      <c r="A1199" s="15" t="s">
        <v>1390</v>
      </c>
      <c r="C1199" s="16">
        <v>42166.40179398148</v>
      </c>
      <c r="D1199" s="17">
        <v>42166.40179398148</v>
      </c>
      <c r="E1199" s="3">
        <v>25.778249740600586</v>
      </c>
      <c r="F1199" s="3">
        <v>54.415340423583984</v>
      </c>
      <c r="G1199" s="3">
        <v>26.50640869140625</v>
      </c>
      <c r="H1199" s="3">
        <v>62.278964996337891</v>
      </c>
      <c r="I1199" s="3">
        <v>69.213714599609375</v>
      </c>
      <c r="J1199" s="3">
        <v>54.776332855224609</v>
      </c>
      <c r="K1199" s="3">
        <v>46.2857666015625</v>
      </c>
      <c r="L1199" s="3">
        <v>40.540332794189453</v>
      </c>
      <c r="M1199" s="3">
        <v>41.649463653564453</v>
      </c>
      <c r="N1199" s="3">
        <v>35.663688659667969</v>
      </c>
      <c r="O1199" s="3">
        <v>31.305746078491211</v>
      </c>
      <c r="P1199" s="3">
        <v>30.534488677978516</v>
      </c>
      <c r="Q1199" s="3">
        <v>33.961090087890625</v>
      </c>
      <c r="R1199" s="3">
        <v>35.378425598144531</v>
      </c>
      <c r="S1199" s="3">
        <v>37.824771881103516</v>
      </c>
      <c r="T1199" s="3">
        <v>39.211864471435547</v>
      </c>
      <c r="U1199" s="3">
        <v>43.506374359130859</v>
      </c>
      <c r="V1199" s="3">
        <v>56.117847442626953</v>
      </c>
      <c r="W1199" s="3">
        <v>49.670131683349609</v>
      </c>
      <c r="X1199" s="3">
        <v>38.960548400878906</v>
      </c>
      <c r="Y1199" s="3">
        <v>42.685733795166016</v>
      </c>
      <c r="Z1199" s="3">
        <v>35.440940856933594</v>
      </c>
      <c r="AA1199" s="3">
        <v>31.045148849487305</v>
      </c>
      <c r="AB1199" s="3">
        <v>29.754837036132812</v>
      </c>
      <c r="AC1199" s="3">
        <v>34.682472229003906</v>
      </c>
      <c r="AD1199" s="3">
        <v>35.581363677978516</v>
      </c>
      <c r="AE1199" s="3">
        <v>37.864604949951172</v>
      </c>
      <c r="AF1199" s="3">
        <v>39.254318237304688</v>
      </c>
      <c r="AG1199" s="3">
        <v>43.510200500488281</v>
      </c>
      <c r="AH1199" s="3">
        <v>62.605087280273438</v>
      </c>
      <c r="AI1199" s="3">
        <v>51.84368896484375</v>
      </c>
      <c r="AJ1199" s="3">
        <v>52.846736907958984</v>
      </c>
      <c r="AK1199" s="3">
        <v>42.474178314208984</v>
      </c>
      <c r="AL1199" s="3">
        <v>34.304267883300781</v>
      </c>
      <c r="AM1199" s="3">
        <v>39.816642761230469</v>
      </c>
      <c r="AN1199" s="3">
        <v>36.856880187988281</v>
      </c>
      <c r="AO1199" s="3">
        <v>40.051033020019531</v>
      </c>
      <c r="AP1199" s="3">
        <v>35.346149444580078</v>
      </c>
      <c r="AQ1199" s="3">
        <v>35.673851013183594</v>
      </c>
      <c r="AR1199" s="3">
        <v>34.642940521240234</v>
      </c>
      <c r="AS1199" s="3">
        <v>35.966804504394531</v>
      </c>
      <c r="AT1199" s="3">
        <v>33.636913299560547</v>
      </c>
      <c r="AU1199" s="3">
        <v>29.809825897216797</v>
      </c>
      <c r="AV1199" s="3">
        <v>23.610246658325195</v>
      </c>
      <c r="AW1199" s="3">
        <v>26.407398223876953</v>
      </c>
      <c r="AX1199" s="3">
        <v>25.609189987182617</v>
      </c>
      <c r="AY1199" s="3">
        <v>25.571172714233398</v>
      </c>
      <c r="AZ1199" s="3">
        <v>25.22882080078125</v>
      </c>
      <c r="BA1199" s="3">
        <v>25.816099166870117</v>
      </c>
      <c r="BB1199" s="3">
        <v>26.647207260131836</v>
      </c>
      <c r="BC1199" s="3">
        <v>28.065006256103516</v>
      </c>
      <c r="BD1199" s="3">
        <v>29.025140762329102</v>
      </c>
      <c r="BE1199" s="3">
        <v>29.110118865966797</v>
      </c>
      <c r="BF1199" s="3">
        <v>30.079048156738281</v>
      </c>
      <c r="BG1199" s="3">
        <v>30.10748291015625</v>
      </c>
      <c r="BH1199" s="3">
        <v>30.981000900268555</v>
      </c>
      <c r="BI1199" s="3">
        <v>31.718343734741211</v>
      </c>
      <c r="BJ1199" s="3">
        <v>32.433879852294922</v>
      </c>
      <c r="BK1199" s="3">
        <v>34.235637664794922</v>
      </c>
      <c r="BL1199" s="3">
        <v>33.858882904052734</v>
      </c>
      <c r="BM1199" s="3">
        <v>34.5244140625</v>
      </c>
      <c r="BN1199" s="3">
        <v>34.821388244628906</v>
      </c>
      <c r="BO1199" s="3">
        <v>35.0653076171875</v>
      </c>
      <c r="BP1199" s="3">
        <v>38.068058013916016</v>
      </c>
      <c r="BQ1199" s="3">
        <v>41.278842926025391</v>
      </c>
      <c r="BR1199" s="3">
        <v>58.771030426025391</v>
      </c>
      <c r="BS1199" s="3">
        <v>52.686351776123047</v>
      </c>
      <c r="BT1199" s="3">
        <v>53.354656219482422</v>
      </c>
      <c r="BU1199" s="3">
        <v>37.737907409667969</v>
      </c>
      <c r="BV1199" s="3">
        <v>29.301443099975586</v>
      </c>
      <c r="BW1199" s="3">
        <v>38.868614196777344</v>
      </c>
      <c r="BX1199" s="3">
        <v>38.068191528320313</v>
      </c>
      <c r="BY1199" s="3">
        <v>40.863460540771484</v>
      </c>
      <c r="BZ1199" s="3">
        <v>33.167518615722656</v>
      </c>
      <c r="CA1199" s="3">
        <v>32.088359832763672</v>
      </c>
      <c r="CB1199" s="3">
        <v>33.562461853027344</v>
      </c>
      <c r="CC1199" s="3">
        <v>37.069808959960937</v>
      </c>
      <c r="CD1199" s="3">
        <v>30.295909881591797</v>
      </c>
      <c r="CE1199" s="3">
        <v>30.015987396240234</v>
      </c>
      <c r="CF1199" s="3">
        <v>26.949975967407227</v>
      </c>
      <c r="CG1199" s="3">
        <v>28.669633865356445</v>
      </c>
      <c r="CH1199" s="3">
        <v>27.207342147827148</v>
      </c>
      <c r="CI1199" s="3">
        <v>26.298770904541016</v>
      </c>
      <c r="CJ1199" s="3">
        <v>24.82551383972168</v>
      </c>
      <c r="CK1199" s="3">
        <v>23.392662048339844</v>
      </c>
      <c r="CL1199" s="3">
        <v>27.048252105712891</v>
      </c>
      <c r="CM1199" s="3">
        <v>28.483232498168945</v>
      </c>
      <c r="CN1199" s="3">
        <v>30.377952575683594</v>
      </c>
      <c r="CO1199" s="3">
        <v>29.536287307739258</v>
      </c>
      <c r="CP1199" s="3">
        <v>30.788434982299805</v>
      </c>
      <c r="CQ1199" s="3">
        <v>30.049200057983398</v>
      </c>
      <c r="CR1199" s="3">
        <v>30.864324569702148</v>
      </c>
      <c r="CS1199" s="3">
        <v>31.895757675170898</v>
      </c>
      <c r="CT1199" s="3">
        <v>31.696908950805664</v>
      </c>
      <c r="CU1199" s="3">
        <v>34.169170379638672</v>
      </c>
      <c r="CV1199" s="3">
        <v>34.113815307617188</v>
      </c>
      <c r="CW1199" s="3">
        <v>34.467868804931641</v>
      </c>
      <c r="CX1199" s="3">
        <v>34.876163482666016</v>
      </c>
      <c r="CY1199" s="3">
        <v>35.052089691162109</v>
      </c>
      <c r="CZ1199" s="3">
        <v>38.118877410888672</v>
      </c>
      <c r="DA1199" s="3">
        <v>41.211978912353516</v>
      </c>
      <c r="DB1199" t="s">
        <v>1744</v>
      </c>
      <c r="DC1199" t="s">
        <v>1744</v>
      </c>
    </row>
    <row r="1200" spans="1:107" x14ac:dyDescent="0.25">
      <c r="A1200" s="15" t="s">
        <v>1391</v>
      </c>
      <c r="C1200" s="16">
        <v>42166.40179398148</v>
      </c>
      <c r="D1200" s="17">
        <v>42166.40179398148</v>
      </c>
      <c r="E1200" s="3">
        <v>25.664669036865234</v>
      </c>
      <c r="F1200" s="3">
        <v>54.415340423583984</v>
      </c>
      <c r="G1200" s="3">
        <v>26.203716278076172</v>
      </c>
      <c r="H1200" s="3">
        <v>62.119453430175781</v>
      </c>
      <c r="I1200" s="3">
        <v>68.319709777832031</v>
      </c>
      <c r="J1200" s="3">
        <v>55.600704193115234</v>
      </c>
      <c r="K1200" s="3">
        <v>50.308528900146484</v>
      </c>
      <c r="L1200" s="3">
        <v>42.875492095947266</v>
      </c>
      <c r="M1200" s="3">
        <v>41.578586578369141</v>
      </c>
      <c r="N1200" s="3">
        <v>35.616996765136719</v>
      </c>
      <c r="O1200" s="3">
        <v>30.899534225463867</v>
      </c>
      <c r="P1200" s="3">
        <v>30.960380554199219</v>
      </c>
      <c r="Q1200" s="3">
        <v>34.398685455322266</v>
      </c>
      <c r="R1200" s="3">
        <v>35.629783630371094</v>
      </c>
      <c r="S1200" s="3">
        <v>37.793453216552734</v>
      </c>
      <c r="T1200" s="3">
        <v>39.291439056396484</v>
      </c>
      <c r="U1200" s="3">
        <v>43.50213623046875</v>
      </c>
      <c r="V1200" s="3">
        <v>55.31512451171875</v>
      </c>
      <c r="W1200" s="3">
        <v>52.224189758300781</v>
      </c>
      <c r="X1200" s="3">
        <v>44.298503875732422</v>
      </c>
      <c r="Y1200" s="3">
        <v>42.80596923828125</v>
      </c>
      <c r="Z1200" s="3">
        <v>34.203227996826172</v>
      </c>
      <c r="AA1200" s="3">
        <v>30.862747192382813</v>
      </c>
      <c r="AB1200" s="3">
        <v>31.590347290039063</v>
      </c>
      <c r="AC1200" s="3">
        <v>34.674755096435547</v>
      </c>
      <c r="AD1200" s="3">
        <v>35.837242126464844</v>
      </c>
      <c r="AE1200" s="3">
        <v>37.777046203613281</v>
      </c>
      <c r="AF1200" s="3">
        <v>39.24658203125</v>
      </c>
      <c r="AG1200" s="3">
        <v>43.520744323730469</v>
      </c>
      <c r="AH1200" s="3">
        <v>60.656887054443359</v>
      </c>
      <c r="AI1200" s="3">
        <v>52.41033935546875</v>
      </c>
      <c r="AJ1200" s="3">
        <v>53.021808624267578</v>
      </c>
      <c r="AK1200" s="3">
        <v>41.169876098632813</v>
      </c>
      <c r="AL1200" s="3">
        <v>32.177272796630859</v>
      </c>
      <c r="AM1200" s="3">
        <v>41.970020294189453</v>
      </c>
      <c r="AN1200" s="3">
        <v>37.088794708251953</v>
      </c>
      <c r="AO1200" s="3">
        <v>40.295932769775391</v>
      </c>
      <c r="AP1200" s="3">
        <v>35.984828948974609</v>
      </c>
      <c r="AQ1200" s="3">
        <v>33.171558380126953</v>
      </c>
      <c r="AR1200" s="3">
        <v>34.677356719970703</v>
      </c>
      <c r="AS1200" s="3">
        <v>34.769725799560547</v>
      </c>
      <c r="AT1200" s="3">
        <v>33.226718902587891</v>
      </c>
      <c r="AU1200" s="3">
        <v>29.655544281005859</v>
      </c>
      <c r="AV1200" s="3">
        <v>27.647678375244141</v>
      </c>
      <c r="AW1200" s="3">
        <v>26.729131698608398</v>
      </c>
      <c r="AX1200" s="3">
        <v>26.965280532836914</v>
      </c>
      <c r="AY1200" s="3">
        <v>25.21839714050293</v>
      </c>
      <c r="AZ1200" s="3">
        <v>24.300622940063477</v>
      </c>
      <c r="BA1200" s="3">
        <v>25.798225402832031</v>
      </c>
      <c r="BB1200" s="3">
        <v>26.158664703369141</v>
      </c>
      <c r="BC1200" s="3">
        <v>28.682477951049805</v>
      </c>
      <c r="BD1200" s="3">
        <v>29.145025253295898</v>
      </c>
      <c r="BE1200" s="3">
        <v>29.585851669311523</v>
      </c>
      <c r="BF1200" s="3">
        <v>30.245233535766602</v>
      </c>
      <c r="BG1200" s="3">
        <v>30.318279266357422</v>
      </c>
      <c r="BH1200" s="3">
        <v>31.30180549621582</v>
      </c>
      <c r="BI1200" s="3">
        <v>31.836112976074219</v>
      </c>
      <c r="BJ1200" s="3">
        <v>32.222225189208984</v>
      </c>
      <c r="BK1200" s="3">
        <v>34.06195068359375</v>
      </c>
      <c r="BL1200" s="3">
        <v>34.160667419433594</v>
      </c>
      <c r="BM1200" s="3">
        <v>34.455902099609375</v>
      </c>
      <c r="BN1200" s="3">
        <v>34.808773040771484</v>
      </c>
      <c r="BO1200" s="3">
        <v>34.895008087158203</v>
      </c>
      <c r="BP1200" s="3">
        <v>38.078773498535156</v>
      </c>
      <c r="BQ1200" s="3">
        <v>41.311290740966797</v>
      </c>
      <c r="BR1200" s="3">
        <v>57.780685424804688</v>
      </c>
      <c r="BS1200" s="3">
        <v>53.053256988525391</v>
      </c>
      <c r="BT1200" s="3">
        <v>52.904800415039062</v>
      </c>
      <c r="BU1200" s="3">
        <v>40.880397796630859</v>
      </c>
      <c r="BV1200" s="3">
        <v>30.553874969482422</v>
      </c>
      <c r="BW1200" s="3">
        <v>44.449302673339844</v>
      </c>
      <c r="BX1200" s="3">
        <v>36.437213897705078</v>
      </c>
      <c r="BY1200" s="3">
        <v>39.425148010253906</v>
      </c>
      <c r="BZ1200" s="3">
        <v>38.358951568603516</v>
      </c>
      <c r="CA1200" s="3">
        <v>30.99427604675293</v>
      </c>
      <c r="CB1200" s="3">
        <v>34.829154968261719</v>
      </c>
      <c r="CC1200" s="3">
        <v>30.478059768676758</v>
      </c>
      <c r="CD1200" s="3">
        <v>34.069309234619141</v>
      </c>
      <c r="CE1200" s="3">
        <v>28.230117797851563</v>
      </c>
      <c r="CF1200" s="3">
        <v>29.244121551513672</v>
      </c>
      <c r="CG1200" s="3">
        <v>26.788749694824219</v>
      </c>
      <c r="CH1200" s="3">
        <v>27.291402816772461</v>
      </c>
      <c r="CI1200" s="3">
        <v>24.672243118286133</v>
      </c>
      <c r="CJ1200" s="3">
        <v>24.35795783996582</v>
      </c>
      <c r="CK1200" s="3">
        <v>27.225925445556641</v>
      </c>
      <c r="CL1200" s="3">
        <v>25.570547103881836</v>
      </c>
      <c r="CM1200" s="3">
        <v>29.765966415405273</v>
      </c>
      <c r="CN1200" s="3">
        <v>29.01373291015625</v>
      </c>
      <c r="CO1200" s="3">
        <v>30.676803588867188</v>
      </c>
      <c r="CP1200" s="3">
        <v>30.102479934692383</v>
      </c>
      <c r="CQ1200" s="3">
        <v>31.055244445800781</v>
      </c>
      <c r="CR1200" s="3">
        <v>32.333240509033203</v>
      </c>
      <c r="CS1200" s="3">
        <v>31.962663650512695</v>
      </c>
      <c r="CT1200" s="3">
        <v>32.273567199707031</v>
      </c>
      <c r="CU1200" s="3">
        <v>33.832160949707031</v>
      </c>
      <c r="CV1200" s="3">
        <v>34.325885772705078</v>
      </c>
      <c r="CW1200" s="3">
        <v>34.351825714111328</v>
      </c>
      <c r="CX1200" s="3">
        <v>34.696186065673828</v>
      </c>
      <c r="CY1200" s="3">
        <v>34.644641876220703</v>
      </c>
      <c r="CZ1200" s="3">
        <v>37.859569549560547</v>
      </c>
      <c r="DA1200" s="3">
        <v>41.519851684570313</v>
      </c>
      <c r="DB1200" t="s">
        <v>1744</v>
      </c>
      <c r="DC1200" t="s">
        <v>1744</v>
      </c>
    </row>
    <row r="1201" spans="1:107" x14ac:dyDescent="0.25">
      <c r="A1201" s="15" t="s">
        <v>1392</v>
      </c>
      <c r="C1201" s="16">
        <v>42166.40179398148</v>
      </c>
      <c r="D1201" s="17">
        <v>42166.40179398148</v>
      </c>
      <c r="E1201" s="3">
        <v>26.13838005065918</v>
      </c>
      <c r="F1201" s="3">
        <v>54.415340423583984</v>
      </c>
      <c r="G1201" s="3">
        <v>25.994237899780273</v>
      </c>
      <c r="H1201" s="3">
        <v>64.734382629394531</v>
      </c>
      <c r="I1201" s="3">
        <v>71.204116821289062</v>
      </c>
      <c r="J1201" s="3">
        <v>54.468582153320313</v>
      </c>
      <c r="K1201" s="3">
        <v>50.585250854492188</v>
      </c>
      <c r="L1201" s="3">
        <v>42.174972534179688</v>
      </c>
      <c r="M1201" s="3">
        <v>42.320968627929687</v>
      </c>
      <c r="N1201" s="3">
        <v>35.386722564697266</v>
      </c>
      <c r="O1201" s="3">
        <v>31.681613922119141</v>
      </c>
      <c r="P1201" s="3">
        <v>31.284963607788086</v>
      </c>
      <c r="Q1201" s="3">
        <v>33.843162536621094</v>
      </c>
      <c r="R1201" s="3">
        <v>35.308212280273438</v>
      </c>
      <c r="S1201" s="3">
        <v>37.878726959228516</v>
      </c>
      <c r="T1201" s="3">
        <v>39.001361846923828</v>
      </c>
      <c r="U1201" s="3">
        <v>43.572509765625</v>
      </c>
      <c r="V1201" s="3">
        <v>51.85418701171875</v>
      </c>
      <c r="W1201" s="3">
        <v>49.551776885986328</v>
      </c>
      <c r="X1201" s="3">
        <v>40.881980895996094</v>
      </c>
      <c r="Y1201" s="3">
        <v>41.434806823730469</v>
      </c>
      <c r="Z1201" s="3">
        <v>36.335769653320312</v>
      </c>
      <c r="AA1201" s="3">
        <v>32.519489288330078</v>
      </c>
      <c r="AB1201" s="3">
        <v>31.483417510986328</v>
      </c>
      <c r="AC1201" s="3">
        <v>32.629863739013672</v>
      </c>
      <c r="AD1201" s="3">
        <v>34.724880218505859</v>
      </c>
      <c r="AE1201" s="3">
        <v>37.790576934814453</v>
      </c>
      <c r="AF1201" s="3">
        <v>38.621170043945313</v>
      </c>
      <c r="AG1201" s="3">
        <v>43.779018402099609</v>
      </c>
      <c r="AH1201" s="3">
        <v>60.13543701171875</v>
      </c>
      <c r="AI1201" s="3">
        <v>53.53558349609375</v>
      </c>
      <c r="AJ1201" s="3">
        <v>52.704238891601563</v>
      </c>
      <c r="AK1201" s="3">
        <v>41.495311737060547</v>
      </c>
      <c r="AL1201" s="3">
        <v>33.89923095703125</v>
      </c>
      <c r="AM1201" s="3">
        <v>42.87957763671875</v>
      </c>
      <c r="AN1201" s="3">
        <v>35.245319366455078</v>
      </c>
      <c r="AO1201" s="3">
        <v>38.232479095458984</v>
      </c>
      <c r="AP1201" s="3">
        <v>39.194400787353516</v>
      </c>
      <c r="AQ1201" s="3">
        <v>34.966373443603516</v>
      </c>
      <c r="AR1201" s="3">
        <v>33.997524261474609</v>
      </c>
      <c r="AS1201" s="3">
        <v>34.463726043701172</v>
      </c>
      <c r="AT1201" s="3">
        <v>34.437004089355469</v>
      </c>
      <c r="AU1201" s="3">
        <v>29.873430252075195</v>
      </c>
      <c r="AV1201" s="3">
        <v>27.900398254394531</v>
      </c>
      <c r="AW1201" s="3">
        <v>27.296634674072266</v>
      </c>
      <c r="AX1201" s="3">
        <v>27.365650177001953</v>
      </c>
      <c r="AY1201" s="3">
        <v>25.27043342590332</v>
      </c>
      <c r="AZ1201" s="3">
        <v>25.575019836425781</v>
      </c>
      <c r="BA1201" s="3">
        <v>26.283851623535156</v>
      </c>
      <c r="BB1201" s="3">
        <v>26.144321441650391</v>
      </c>
      <c r="BC1201" s="3">
        <v>28.301097869873047</v>
      </c>
      <c r="BD1201" s="3">
        <v>28.950658798217773</v>
      </c>
      <c r="BE1201" s="3">
        <v>30.106975555419922</v>
      </c>
      <c r="BF1201" s="3">
        <v>29.764398574829102</v>
      </c>
      <c r="BG1201" s="3">
        <v>30.200855255126953</v>
      </c>
      <c r="BH1201" s="3">
        <v>31.54216194152832</v>
      </c>
      <c r="BI1201" s="3">
        <v>31.965606689453125</v>
      </c>
      <c r="BJ1201" s="3">
        <v>32.894699096679688</v>
      </c>
      <c r="BK1201" s="3">
        <v>33.914833068847656</v>
      </c>
      <c r="BL1201" s="3">
        <v>33.541007995605469</v>
      </c>
      <c r="BM1201" s="3">
        <v>34.307121276855469</v>
      </c>
      <c r="BN1201" s="3">
        <v>34.715274810791016</v>
      </c>
      <c r="BO1201" s="3">
        <v>35.080707550048828</v>
      </c>
      <c r="BP1201" s="3">
        <v>38.090400695800781</v>
      </c>
      <c r="BQ1201" s="3">
        <v>41.339157104492188</v>
      </c>
      <c r="BR1201" s="3">
        <v>60.120288848876953</v>
      </c>
      <c r="BS1201" s="3">
        <v>55.020950317382813</v>
      </c>
      <c r="BT1201" s="3">
        <v>52.087615966796875</v>
      </c>
      <c r="BU1201" s="3">
        <v>41.632080078125</v>
      </c>
      <c r="BV1201" s="3">
        <v>36.476291656494141</v>
      </c>
      <c r="BW1201" s="3">
        <v>42.740253448486328</v>
      </c>
      <c r="BX1201" s="3">
        <v>29.326932907104492</v>
      </c>
      <c r="BY1201" s="3">
        <v>31.083343505859375</v>
      </c>
      <c r="BZ1201" s="3">
        <v>40.917537689208984</v>
      </c>
      <c r="CA1201" s="3">
        <v>36.471664428710937</v>
      </c>
      <c r="CB1201" s="3">
        <v>34.869110107421875</v>
      </c>
      <c r="CC1201" s="3">
        <v>36.40386962890625</v>
      </c>
      <c r="CD1201" s="3">
        <v>35.642528533935547</v>
      </c>
      <c r="CE1201" s="3">
        <v>31.156526565551758</v>
      </c>
      <c r="CF1201" s="3">
        <v>29.107929229736328</v>
      </c>
      <c r="CG1201" s="3">
        <v>28.178247451782227</v>
      </c>
      <c r="CH1201" s="3">
        <v>29.631847381591797</v>
      </c>
      <c r="CI1201" s="3">
        <v>25.632951736450195</v>
      </c>
      <c r="CJ1201" s="3">
        <v>26.523872375488281</v>
      </c>
      <c r="CK1201" s="3">
        <v>26.241458892822266</v>
      </c>
      <c r="CL1201" s="3">
        <v>25.768856048583984</v>
      </c>
      <c r="CM1201" s="3">
        <v>26.643867492675781</v>
      </c>
      <c r="CN1201" s="3">
        <v>28.819789886474609</v>
      </c>
      <c r="CO1201" s="3">
        <v>30.080062866210938</v>
      </c>
      <c r="CP1201" s="3">
        <v>28.93235969543457</v>
      </c>
      <c r="CQ1201" s="3">
        <v>29.579122543334961</v>
      </c>
      <c r="CR1201" s="3">
        <v>30.763452529907227</v>
      </c>
      <c r="CS1201" s="3">
        <v>31.694190979003906</v>
      </c>
      <c r="CT1201" s="3">
        <v>33.477386474609375</v>
      </c>
      <c r="CU1201" s="3">
        <v>34.090408325195313</v>
      </c>
      <c r="CV1201" s="3">
        <v>32.642227172851562</v>
      </c>
      <c r="CW1201" s="3">
        <v>34.031982421875</v>
      </c>
      <c r="CX1201" s="3">
        <v>34.465682983398438</v>
      </c>
      <c r="CY1201" s="3">
        <v>35.487232208251953</v>
      </c>
      <c r="CZ1201" s="3">
        <v>38.539268493652344</v>
      </c>
      <c r="DA1201" s="3">
        <v>41.374111175537109</v>
      </c>
      <c r="DB1201" t="s">
        <v>1744</v>
      </c>
      <c r="DC1201" t="s">
        <v>1744</v>
      </c>
    </row>
    <row r="1202" spans="1:107" x14ac:dyDescent="0.25">
      <c r="A1202" s="15" t="s">
        <v>1393</v>
      </c>
      <c r="C1202" s="16">
        <v>42166.401805555557</v>
      </c>
      <c r="D1202" s="17">
        <v>42166.401805555557</v>
      </c>
      <c r="E1202" s="3">
        <v>25.747774124145508</v>
      </c>
      <c r="F1202" s="3">
        <v>54.415340423583984</v>
      </c>
      <c r="G1202" s="3">
        <v>25.924783706665039</v>
      </c>
      <c r="H1202" s="3">
        <v>66.606224060058594</v>
      </c>
      <c r="I1202" s="3">
        <v>71.629638671875</v>
      </c>
      <c r="J1202" s="3">
        <v>53.356433868408203</v>
      </c>
      <c r="K1202" s="3">
        <v>49.233634948730469</v>
      </c>
      <c r="L1202" s="3">
        <v>41.582176208496094</v>
      </c>
      <c r="M1202" s="3">
        <v>41.201694488525391</v>
      </c>
      <c r="N1202" s="3">
        <v>36.23583984375</v>
      </c>
      <c r="O1202" s="3">
        <v>31.142007827758789</v>
      </c>
      <c r="P1202" s="3">
        <v>30.984661102294922</v>
      </c>
      <c r="Q1202" s="3">
        <v>33.421318054199219</v>
      </c>
      <c r="R1202" s="3">
        <v>35.136344909667969</v>
      </c>
      <c r="S1202" s="3">
        <v>37.713527679443359</v>
      </c>
      <c r="T1202" s="3">
        <v>38.918540954589844</v>
      </c>
      <c r="U1202" s="3">
        <v>43.6649169921875</v>
      </c>
      <c r="V1202" s="3">
        <v>54.133182525634766</v>
      </c>
      <c r="W1202" s="3">
        <v>46.338939666748047</v>
      </c>
      <c r="X1202" s="3">
        <v>40.902347564697266</v>
      </c>
      <c r="Y1202" s="3">
        <v>38.879787445068359</v>
      </c>
      <c r="Z1202" s="3">
        <v>36.153396606445313</v>
      </c>
      <c r="AA1202" s="3">
        <v>30.369510650634766</v>
      </c>
      <c r="AB1202" s="3">
        <v>31.165388107299805</v>
      </c>
      <c r="AC1202" s="3">
        <v>32.994491577148438</v>
      </c>
      <c r="AD1202" s="3">
        <v>35.128803253173828</v>
      </c>
      <c r="AE1202" s="3">
        <v>37.679222106933594</v>
      </c>
      <c r="AF1202" s="3">
        <v>39.006179809570313</v>
      </c>
      <c r="AG1202" s="3">
        <v>43.681819915771484</v>
      </c>
      <c r="AH1202" s="3">
        <v>60.521770477294922</v>
      </c>
      <c r="AI1202" s="3">
        <v>55.001350402832031</v>
      </c>
      <c r="AJ1202" s="3">
        <v>51.947414398193359</v>
      </c>
      <c r="AK1202" s="3">
        <v>41.54052734375</v>
      </c>
      <c r="AL1202" s="3">
        <v>38.607837677001953</v>
      </c>
      <c r="AM1202" s="3">
        <v>42.343990325927734</v>
      </c>
      <c r="AN1202" s="3">
        <v>33.515499114990234</v>
      </c>
      <c r="AO1202" s="3">
        <v>36.335720062255859</v>
      </c>
      <c r="AP1202" s="3">
        <v>38.639286041259766</v>
      </c>
      <c r="AQ1202" s="3">
        <v>38.910690307617187</v>
      </c>
      <c r="AR1202" s="3">
        <v>34.841392517089844</v>
      </c>
      <c r="AS1202" s="3">
        <v>38.897678375244141</v>
      </c>
      <c r="AT1202" s="3">
        <v>33.488594055175781</v>
      </c>
      <c r="AU1202" s="3">
        <v>29.346887588500977</v>
      </c>
      <c r="AV1202" s="3">
        <v>30.606653213500977</v>
      </c>
      <c r="AW1202" s="3">
        <v>28.351268768310547</v>
      </c>
      <c r="AX1202" s="3">
        <v>28.152551651000977</v>
      </c>
      <c r="AY1202" s="3">
        <v>24.794292449951172</v>
      </c>
      <c r="AZ1202" s="3">
        <v>25.201278686523437</v>
      </c>
      <c r="BA1202" s="3">
        <v>25.987129211425781</v>
      </c>
      <c r="BB1202" s="3">
        <v>26.218212127685547</v>
      </c>
      <c r="BC1202" s="3">
        <v>27.988100051879883</v>
      </c>
      <c r="BD1202" s="3">
        <v>29.158117294311523</v>
      </c>
      <c r="BE1202" s="3">
        <v>29.642074584960937</v>
      </c>
      <c r="BF1202" s="3">
        <v>29.57408332824707</v>
      </c>
      <c r="BG1202" s="3">
        <v>30.274070739746094</v>
      </c>
      <c r="BH1202" s="3">
        <v>31.242181777954102</v>
      </c>
      <c r="BI1202" s="3">
        <v>31.813131332397461</v>
      </c>
      <c r="BJ1202" s="3">
        <v>32.809516906738281</v>
      </c>
      <c r="BK1202" s="3">
        <v>34.083690643310547</v>
      </c>
      <c r="BL1202" s="3">
        <v>33.59423828125</v>
      </c>
      <c r="BM1202" s="3">
        <v>34.293998718261719</v>
      </c>
      <c r="BN1202" s="3">
        <v>34.584617614746094</v>
      </c>
      <c r="BO1202" s="3">
        <v>35.100780487060547</v>
      </c>
      <c r="BP1202" s="3">
        <v>38.423263549804687</v>
      </c>
      <c r="BQ1202" s="3">
        <v>41.315624237060547</v>
      </c>
      <c r="BR1202" s="3">
        <v>61.406276702880859</v>
      </c>
      <c r="BS1202" s="3">
        <v>56.079902648925781</v>
      </c>
      <c r="BT1202" s="3">
        <v>50.754966735839844</v>
      </c>
      <c r="BU1202" s="3">
        <v>42.056709289550781</v>
      </c>
      <c r="BV1202" s="3">
        <v>41.478752136230469</v>
      </c>
      <c r="BW1202" s="3">
        <v>41.202922821044922</v>
      </c>
      <c r="BX1202" s="3">
        <v>33.448482513427734</v>
      </c>
      <c r="BY1202" s="3">
        <v>36.342861175537109</v>
      </c>
      <c r="BZ1202" s="3">
        <v>35.537471771240234</v>
      </c>
      <c r="CA1202" s="3">
        <v>41.342609405517578</v>
      </c>
      <c r="CB1202" s="3">
        <v>34.468833923339844</v>
      </c>
      <c r="CC1202" s="3">
        <v>41.322383880615234</v>
      </c>
      <c r="CD1202" s="3">
        <v>30.873523712158203</v>
      </c>
      <c r="CE1202" s="3">
        <v>27.150382995605469</v>
      </c>
      <c r="CF1202" s="3">
        <v>32.211509704589844</v>
      </c>
      <c r="CG1202" s="3">
        <v>29.446859359741211</v>
      </c>
      <c r="CH1202" s="3">
        <v>26.303218841552734</v>
      </c>
      <c r="CI1202" s="3">
        <v>24.196643829345703</v>
      </c>
      <c r="CJ1202" s="3">
        <v>23.750270843505859</v>
      </c>
      <c r="CK1202" s="3">
        <v>25.953756332397461</v>
      </c>
      <c r="CL1202" s="3">
        <v>26.923442840576172</v>
      </c>
      <c r="CM1202" s="3">
        <v>28.273780822753906</v>
      </c>
      <c r="CN1202" s="3">
        <v>28.8504638671875</v>
      </c>
      <c r="CO1202" s="3">
        <v>27.705699920654297</v>
      </c>
      <c r="CP1202" s="3">
        <v>29.430637359619141</v>
      </c>
      <c r="CQ1202" s="3">
        <v>30.714593887329102</v>
      </c>
      <c r="CR1202" s="3">
        <v>31.273857116699219</v>
      </c>
      <c r="CS1202" s="3">
        <v>32.062389373779297</v>
      </c>
      <c r="CT1202" s="3">
        <v>32.796043395996094</v>
      </c>
      <c r="CU1202" s="3">
        <v>34.010669708251953</v>
      </c>
      <c r="CV1202" s="3">
        <v>33.505916595458984</v>
      </c>
      <c r="CW1202" s="3">
        <v>34.287490844726563</v>
      </c>
      <c r="CX1202" s="3">
        <v>34.711746215820312</v>
      </c>
      <c r="CY1202" s="3">
        <v>35.156940460205078</v>
      </c>
      <c r="CZ1202" s="3">
        <v>38.427112579345703</v>
      </c>
      <c r="DA1202" s="3">
        <v>41.179904937744141</v>
      </c>
      <c r="DB1202" t="s">
        <v>1744</v>
      </c>
      <c r="DC1202" t="s">
        <v>1744</v>
      </c>
    </row>
    <row r="1203" spans="1:107" x14ac:dyDescent="0.25">
      <c r="A1203" s="15" t="s">
        <v>1394</v>
      </c>
      <c r="C1203" s="16">
        <v>42166.401805555557</v>
      </c>
      <c r="D1203" s="17">
        <v>42166.401805555557</v>
      </c>
      <c r="E1203" s="3">
        <v>25.668401718139648</v>
      </c>
      <c r="F1203" s="3">
        <v>54.415340423583984</v>
      </c>
      <c r="G1203" s="3">
        <v>25.958873748779297</v>
      </c>
      <c r="H1203" s="3">
        <v>66.705596923828125</v>
      </c>
      <c r="I1203" s="3">
        <v>71.139778137207031</v>
      </c>
      <c r="J1203" s="3">
        <v>54.470687866210938</v>
      </c>
      <c r="K1203" s="3">
        <v>46.650447845458984</v>
      </c>
      <c r="L1203" s="3">
        <v>40.003978729248047</v>
      </c>
      <c r="M1203" s="3">
        <v>39.654731750488281</v>
      </c>
      <c r="N1203" s="3">
        <v>36.938205718994141</v>
      </c>
      <c r="O1203" s="3">
        <v>30.171464920043945</v>
      </c>
      <c r="P1203" s="3">
        <v>31.37504768371582</v>
      </c>
      <c r="Q1203" s="3">
        <v>32.959403991699219</v>
      </c>
      <c r="R1203" s="3">
        <v>35.178668975830078</v>
      </c>
      <c r="S1203" s="3">
        <v>37.623699188232422</v>
      </c>
      <c r="T1203" s="3">
        <v>39.051422119140625</v>
      </c>
      <c r="U1203" s="3">
        <v>43.646198272705078</v>
      </c>
      <c r="V1203" s="3">
        <v>54.412563323974609</v>
      </c>
      <c r="W1203" s="3">
        <v>41.174777984619141</v>
      </c>
      <c r="X1203" s="3">
        <v>38.949756622314453</v>
      </c>
      <c r="Y1203" s="3">
        <v>38.642894744873047</v>
      </c>
      <c r="Z1203" s="3">
        <v>37.889747619628906</v>
      </c>
      <c r="AA1203" s="3">
        <v>28.968967437744141</v>
      </c>
      <c r="AB1203" s="3">
        <v>32.180110931396484</v>
      </c>
      <c r="AC1203" s="3">
        <v>32.523914337158203</v>
      </c>
      <c r="AD1203" s="3">
        <v>35.253860473632812</v>
      </c>
      <c r="AE1203" s="3">
        <v>37.618312835693359</v>
      </c>
      <c r="AF1203" s="3">
        <v>39.161037445068359</v>
      </c>
      <c r="AG1203" s="3">
        <v>43.569103240966797</v>
      </c>
      <c r="AH1203" s="3">
        <v>61.453376770019531</v>
      </c>
      <c r="AI1203" s="3">
        <v>56.117958068847656</v>
      </c>
      <c r="AJ1203" s="3">
        <v>50.938007354736328</v>
      </c>
      <c r="AK1203" s="3">
        <v>42.580947875976562</v>
      </c>
      <c r="AL1203" s="3">
        <v>41.284713745117187</v>
      </c>
      <c r="AM1203" s="3">
        <v>41.077529907226563</v>
      </c>
      <c r="AN1203" s="3">
        <v>35.616973876953125</v>
      </c>
      <c r="AO1203" s="3">
        <v>38.785015106201172</v>
      </c>
      <c r="AP1203" s="3">
        <v>39.030723571777344</v>
      </c>
      <c r="AQ1203" s="3">
        <v>38.234134674072266</v>
      </c>
      <c r="AR1203" s="3">
        <v>34.369377136230469</v>
      </c>
      <c r="AS1203" s="3">
        <v>39.186065673828125</v>
      </c>
      <c r="AT1203" s="3">
        <v>33.564765930175781</v>
      </c>
      <c r="AU1203" s="3">
        <v>29.461336135864258</v>
      </c>
      <c r="AV1203" s="3">
        <v>29.47315788269043</v>
      </c>
      <c r="AW1203" s="3">
        <v>27.952554702758789</v>
      </c>
      <c r="AX1203" s="3">
        <v>26.378250122070313</v>
      </c>
      <c r="AY1203" s="3">
        <v>24.850002288818359</v>
      </c>
      <c r="AZ1203" s="3">
        <v>24.694940567016602</v>
      </c>
      <c r="BA1203" s="3">
        <v>26.11738395690918</v>
      </c>
      <c r="BB1203" s="3">
        <v>27.499814987182617</v>
      </c>
      <c r="BC1203" s="3">
        <v>27.971080780029297</v>
      </c>
      <c r="BD1203" s="3">
        <v>28.496635437011719</v>
      </c>
      <c r="BE1203" s="3">
        <v>29.412267684936523</v>
      </c>
      <c r="BF1203" s="3">
        <v>29.736125946044922</v>
      </c>
      <c r="BG1203" s="3">
        <v>30.21418571472168</v>
      </c>
      <c r="BH1203" s="3">
        <v>31.273870468139648</v>
      </c>
      <c r="BI1203" s="3">
        <v>31.767646789550781</v>
      </c>
      <c r="BJ1203" s="3">
        <v>32.937213897705078</v>
      </c>
      <c r="BK1203" s="3">
        <v>33.908256530761719</v>
      </c>
      <c r="BL1203" s="3">
        <v>33.692501068115234</v>
      </c>
      <c r="BM1203" s="3">
        <v>34.386337280273438</v>
      </c>
      <c r="BN1203" s="3">
        <v>34.63934326171875</v>
      </c>
      <c r="BO1203" s="3">
        <v>35.230415344238281</v>
      </c>
      <c r="BP1203" s="3">
        <v>38.187618255615234</v>
      </c>
      <c r="BQ1203" s="3">
        <v>41.370018005371094</v>
      </c>
      <c r="BR1203" s="3">
        <v>62.212947845458984</v>
      </c>
      <c r="BS1203" s="3">
        <v>57.357273101806641</v>
      </c>
      <c r="BT1203" s="3">
        <v>49.560771942138672</v>
      </c>
      <c r="BU1203" s="3">
        <v>43.642024993896484</v>
      </c>
      <c r="BV1203" s="3">
        <v>43.334388732910156</v>
      </c>
      <c r="BW1203" s="3">
        <v>38.516525268554687</v>
      </c>
      <c r="BX1203" s="3">
        <v>37.597064971923828</v>
      </c>
      <c r="BY1203" s="3">
        <v>40.586471557617188</v>
      </c>
      <c r="BZ1203" s="3">
        <v>40.824771881103516</v>
      </c>
      <c r="CA1203" s="3">
        <v>35.362155914306641</v>
      </c>
      <c r="CB1203" s="3">
        <v>32.71514892578125</v>
      </c>
      <c r="CC1203" s="3">
        <v>38.1563720703125</v>
      </c>
      <c r="CD1203" s="3">
        <v>35.363029479980469</v>
      </c>
      <c r="CE1203" s="3">
        <v>30.5380859375</v>
      </c>
      <c r="CF1203" s="3">
        <v>24.871257781982422</v>
      </c>
      <c r="CG1203" s="3">
        <v>25.658662796020508</v>
      </c>
      <c r="CH1203" s="3">
        <v>21.470464706420898</v>
      </c>
      <c r="CI1203" s="3">
        <v>24.261507034301758</v>
      </c>
      <c r="CJ1203" s="3">
        <v>24.89997673034668</v>
      </c>
      <c r="CK1203" s="3">
        <v>25.181320190429688</v>
      </c>
      <c r="CL1203" s="3">
        <v>29.282745361328125</v>
      </c>
      <c r="CM1203" s="3">
        <v>27.22300910949707</v>
      </c>
      <c r="CN1203" s="3">
        <v>27.806760787963867</v>
      </c>
      <c r="CO1203" s="3">
        <v>30.174648284912109</v>
      </c>
      <c r="CP1203" s="3">
        <v>30.009347915649414</v>
      </c>
      <c r="CQ1203" s="3">
        <v>30.125198364257812</v>
      </c>
      <c r="CR1203" s="3">
        <v>30.861345291137695</v>
      </c>
      <c r="CS1203" s="3">
        <v>31.308513641357422</v>
      </c>
      <c r="CT1203" s="3">
        <v>33.221927642822266</v>
      </c>
      <c r="CU1203" s="3">
        <v>34.055061340332031</v>
      </c>
      <c r="CV1203" s="3">
        <v>33.889854431152344</v>
      </c>
      <c r="CW1203" s="3">
        <v>34.727813720703125</v>
      </c>
      <c r="CX1203" s="3">
        <v>34.666458129882812</v>
      </c>
      <c r="CY1203" s="3">
        <v>35.121269226074219</v>
      </c>
      <c r="CZ1203" s="3">
        <v>37.908794403076172</v>
      </c>
      <c r="DA1203" s="3">
        <v>41.535373687744141</v>
      </c>
      <c r="DB1203" t="s">
        <v>1744</v>
      </c>
      <c r="DC1203" t="s">
        <v>1744</v>
      </c>
    </row>
    <row r="1204" spans="1:107" x14ac:dyDescent="0.25">
      <c r="A1204" s="15" t="s">
        <v>1395</v>
      </c>
      <c r="C1204" s="16">
        <v>42166.401805555557</v>
      </c>
      <c r="D1204" s="17">
        <v>42166.401805555557</v>
      </c>
      <c r="E1204" s="3">
        <v>25.329832077026367</v>
      </c>
      <c r="F1204" s="3">
        <v>54.415340423583984</v>
      </c>
      <c r="G1204" s="3">
        <v>25.595687866210938</v>
      </c>
      <c r="H1204" s="3">
        <v>61.575050354003906</v>
      </c>
      <c r="I1204" s="3">
        <v>71.687164306640625</v>
      </c>
      <c r="J1204" s="3">
        <v>53.523422241210938</v>
      </c>
      <c r="K1204" s="3">
        <v>48.346340179443359</v>
      </c>
      <c r="L1204" s="3">
        <v>41.328521728515625</v>
      </c>
      <c r="M1204" s="3">
        <v>39.353565216064453</v>
      </c>
      <c r="N1204" s="3">
        <v>36.648014068603516</v>
      </c>
      <c r="O1204" s="3">
        <v>30.456750869750977</v>
      </c>
      <c r="P1204" s="3">
        <v>31.915212631225586</v>
      </c>
      <c r="Q1204" s="3">
        <v>33.001194000244141</v>
      </c>
      <c r="R1204" s="3">
        <v>35.247608184814453</v>
      </c>
      <c r="S1204" s="3">
        <v>37.584308624267578</v>
      </c>
      <c r="T1204" s="3">
        <v>39.150947570800781</v>
      </c>
      <c r="U1204" s="3">
        <v>43.673664093017578</v>
      </c>
      <c r="V1204" s="3">
        <v>52.28656005859375</v>
      </c>
      <c r="W1204" s="3">
        <v>51.526737213134766</v>
      </c>
      <c r="X1204" s="3">
        <v>42.762886047363281</v>
      </c>
      <c r="Y1204" s="3">
        <v>38.640453338623047</v>
      </c>
      <c r="Z1204" s="3">
        <v>36.418418884277344</v>
      </c>
      <c r="AA1204" s="3">
        <v>30.357698440551758</v>
      </c>
      <c r="AB1204" s="3">
        <v>31.784040451049805</v>
      </c>
      <c r="AC1204" s="3">
        <v>33.738700866699219</v>
      </c>
      <c r="AD1204" s="3">
        <v>35.171161651611328</v>
      </c>
      <c r="AE1204" s="3">
        <v>37.493438720703125</v>
      </c>
      <c r="AF1204" s="3">
        <v>39.245944976806641</v>
      </c>
      <c r="AG1204" s="3">
        <v>43.740550994873047</v>
      </c>
      <c r="AH1204" s="3">
        <v>61.846263885498047</v>
      </c>
      <c r="AI1204" s="3">
        <v>57.324466705322266</v>
      </c>
      <c r="AJ1204" s="3">
        <v>49.733654022216797</v>
      </c>
      <c r="AK1204" s="3">
        <v>43.982406616210938</v>
      </c>
      <c r="AL1204" s="3">
        <v>41.911594390869141</v>
      </c>
      <c r="AM1204" s="3">
        <v>39.031330108642578</v>
      </c>
      <c r="AN1204" s="3">
        <v>36.44708251953125</v>
      </c>
      <c r="AO1204" s="3">
        <v>37.946361541748047</v>
      </c>
      <c r="AP1204" s="3">
        <v>38.531818389892578</v>
      </c>
      <c r="AQ1204" s="3">
        <v>36.283939361572266</v>
      </c>
      <c r="AR1204" s="3">
        <v>34.242828369140625</v>
      </c>
      <c r="AS1204" s="3">
        <v>37.785667419433594</v>
      </c>
      <c r="AT1204" s="3">
        <v>34.157096862792969</v>
      </c>
      <c r="AU1204" s="3">
        <v>32.407550811767578</v>
      </c>
      <c r="AV1204" s="3">
        <v>27.917335510253906</v>
      </c>
      <c r="AW1204" s="3">
        <v>27.529285430908203</v>
      </c>
      <c r="AX1204" s="3">
        <v>25.207511901855469</v>
      </c>
      <c r="AY1204" s="3">
        <v>25.893014907836914</v>
      </c>
      <c r="AZ1204" s="3">
        <v>25.378564834594727</v>
      </c>
      <c r="BA1204" s="3">
        <v>26.43040657043457</v>
      </c>
      <c r="BB1204" s="3">
        <v>27.587442398071289</v>
      </c>
      <c r="BC1204" s="3">
        <v>27.217370986938477</v>
      </c>
      <c r="BD1204" s="3">
        <v>27.914606094360352</v>
      </c>
      <c r="BE1204" s="3">
        <v>29.519819259643555</v>
      </c>
      <c r="BF1204" s="3">
        <v>29.830282211303711</v>
      </c>
      <c r="BG1204" s="3">
        <v>30.360931396484375</v>
      </c>
      <c r="BH1204" s="3">
        <v>31.287393569946289</v>
      </c>
      <c r="BI1204" s="3">
        <v>31.713283538818359</v>
      </c>
      <c r="BJ1204" s="3">
        <v>32.743213653564453</v>
      </c>
      <c r="BK1204" s="3">
        <v>33.730243682861328</v>
      </c>
      <c r="BL1204" s="3">
        <v>33.626518249511719</v>
      </c>
      <c r="BM1204" s="3">
        <v>34.580982208251953</v>
      </c>
      <c r="BN1204" s="3">
        <v>34.699790954589844</v>
      </c>
      <c r="BO1204" s="3">
        <v>35.039760589599609</v>
      </c>
      <c r="BP1204" s="3">
        <v>38.080982208251953</v>
      </c>
      <c r="BQ1204" s="3">
        <v>41.567176818847656</v>
      </c>
      <c r="BR1204" s="3">
        <v>61.949581146240234</v>
      </c>
      <c r="BS1204" s="3">
        <v>58.356376647949219</v>
      </c>
      <c r="BT1204" s="3">
        <v>47.773033142089844</v>
      </c>
      <c r="BU1204" s="3">
        <v>45.319507598876953</v>
      </c>
      <c r="BV1204" s="3">
        <v>41.103725433349609</v>
      </c>
      <c r="BW1204" s="3">
        <v>34.984321594238281</v>
      </c>
      <c r="BX1204" s="3">
        <v>35.568016052246094</v>
      </c>
      <c r="BY1204" s="3">
        <v>35.298900604248047</v>
      </c>
      <c r="BZ1204" s="3">
        <v>34.040752410888672</v>
      </c>
      <c r="CA1204" s="3">
        <v>32.638370513916016</v>
      </c>
      <c r="CB1204" s="3">
        <v>36.070194244384766</v>
      </c>
      <c r="CC1204" s="3">
        <v>36.617870330810547</v>
      </c>
      <c r="CD1204" s="3">
        <v>31.714101791381836</v>
      </c>
      <c r="CE1204" s="3">
        <v>33.349098205566406</v>
      </c>
      <c r="CF1204" s="3">
        <v>25.610902786254883</v>
      </c>
      <c r="CG1204" s="3">
        <v>27.032354354858398</v>
      </c>
      <c r="CH1204" s="3">
        <v>24.802867889404297</v>
      </c>
      <c r="CI1204" s="3">
        <v>27.43525505065918</v>
      </c>
      <c r="CJ1204" s="3">
        <v>26.548130035400391</v>
      </c>
      <c r="CK1204" s="3">
        <v>27.035350799560547</v>
      </c>
      <c r="CL1204" s="3">
        <v>25.634256362915039</v>
      </c>
      <c r="CM1204" s="3">
        <v>26.257505416870117</v>
      </c>
      <c r="CN1204" s="3">
        <v>27.567913055419922</v>
      </c>
      <c r="CO1204" s="3">
        <v>28.629001617431641</v>
      </c>
      <c r="CP1204" s="3">
        <v>29.717138290405273</v>
      </c>
      <c r="CQ1204" s="3">
        <v>30.962270736694336</v>
      </c>
      <c r="CR1204" s="3">
        <v>31.420873641967773</v>
      </c>
      <c r="CS1204" s="3">
        <v>31.810003280639648</v>
      </c>
      <c r="CT1204" s="3">
        <v>32.083225250244141</v>
      </c>
      <c r="CU1204" s="3">
        <v>33.237049102783203</v>
      </c>
      <c r="CV1204" s="3">
        <v>33.692737579345703</v>
      </c>
      <c r="CW1204" s="3">
        <v>34.531040191650391</v>
      </c>
      <c r="CX1204" s="3">
        <v>34.777011871337891</v>
      </c>
      <c r="CY1204" s="3">
        <v>34.867874145507812</v>
      </c>
      <c r="CZ1204" s="3">
        <v>38.093936920166016</v>
      </c>
      <c r="DA1204" s="3">
        <v>41.776924133300781</v>
      </c>
      <c r="DB1204" t="s">
        <v>1744</v>
      </c>
      <c r="DC1204" t="s">
        <v>1744</v>
      </c>
    </row>
    <row r="1205" spans="1:107" x14ac:dyDescent="0.25">
      <c r="A1205" s="15" t="s">
        <v>1396</v>
      </c>
      <c r="C1205" s="16">
        <v>42166.401805555557</v>
      </c>
      <c r="D1205" s="17">
        <v>42166.401805555557</v>
      </c>
      <c r="E1205" s="3">
        <v>26.329898834228516</v>
      </c>
      <c r="F1205" s="3">
        <v>54.415340423583984</v>
      </c>
      <c r="G1205" s="3">
        <v>25.717247009277344</v>
      </c>
      <c r="H1205" s="3">
        <v>60.013313293457031</v>
      </c>
      <c r="I1205" s="3">
        <v>67.192665100097656</v>
      </c>
      <c r="J1205" s="3">
        <v>53.220405578613281</v>
      </c>
      <c r="K1205" s="3">
        <v>50.115367889404297</v>
      </c>
      <c r="L1205" s="3">
        <v>45.333026885986328</v>
      </c>
      <c r="M1205" s="3">
        <v>40.54486083984375</v>
      </c>
      <c r="N1205" s="3">
        <v>36.611892700195312</v>
      </c>
      <c r="O1205" s="3">
        <v>30.890233993530273</v>
      </c>
      <c r="P1205" s="3">
        <v>31.169673919677734</v>
      </c>
      <c r="Q1205" s="3">
        <v>33.145290374755859</v>
      </c>
      <c r="R1205" s="3">
        <v>35.220500946044922</v>
      </c>
      <c r="S1205" s="3">
        <v>37.650688171386719</v>
      </c>
      <c r="T1205" s="3">
        <v>39.023334503173828</v>
      </c>
      <c r="U1205" s="3">
        <v>43.595619201660156</v>
      </c>
      <c r="V1205" s="3">
        <v>53.621982574462891</v>
      </c>
      <c r="W1205" s="3">
        <v>50.101772308349609</v>
      </c>
      <c r="X1205" s="3">
        <v>48.53741455078125</v>
      </c>
      <c r="Y1205" s="3">
        <v>42.903987884521484</v>
      </c>
      <c r="Z1205" s="3">
        <v>36.944210052490234</v>
      </c>
      <c r="AA1205" s="3">
        <v>31.631217956542969</v>
      </c>
      <c r="AB1205" s="3">
        <v>29.654306411743164</v>
      </c>
      <c r="AC1205" s="3">
        <v>32.393959045410156</v>
      </c>
      <c r="AD1205" s="3">
        <v>35.317745208740234</v>
      </c>
      <c r="AE1205" s="3">
        <v>37.669010162353516</v>
      </c>
      <c r="AF1205" s="3">
        <v>38.721302032470703</v>
      </c>
      <c r="AG1205" s="3">
        <v>43.546916961669922</v>
      </c>
      <c r="AH1205" s="3">
        <v>61.315750122070313</v>
      </c>
      <c r="AI1205" s="3">
        <v>57.977806091308594</v>
      </c>
      <c r="AJ1205" s="3">
        <v>48.127494812011719</v>
      </c>
      <c r="AK1205" s="3">
        <v>45.207931518554687</v>
      </c>
      <c r="AL1205" s="3">
        <v>40.864356994628906</v>
      </c>
      <c r="AM1205" s="3">
        <v>36.612751007080078</v>
      </c>
      <c r="AN1205" s="3">
        <v>35.453365325927734</v>
      </c>
      <c r="AO1205" s="3">
        <v>36.866092681884766</v>
      </c>
      <c r="AP1205" s="3">
        <v>35.926136016845703</v>
      </c>
      <c r="AQ1205" s="3">
        <v>33.936061859130859</v>
      </c>
      <c r="AR1205" s="3">
        <v>35.138282775878906</v>
      </c>
      <c r="AS1205" s="3">
        <v>37.599266052246094</v>
      </c>
      <c r="AT1205" s="3">
        <v>34.054725646972656</v>
      </c>
      <c r="AU1205" s="3">
        <v>32.037715911865234</v>
      </c>
      <c r="AV1205" s="3">
        <v>27.191352844238281</v>
      </c>
      <c r="AW1205" s="3">
        <v>26.451732635498047</v>
      </c>
      <c r="AX1205" s="3">
        <v>25.623590469360352</v>
      </c>
      <c r="AY1205" s="3">
        <v>25.567468643188477</v>
      </c>
      <c r="AZ1205" s="3">
        <v>26.101520538330078</v>
      </c>
      <c r="BA1205" s="3">
        <v>26.422239303588867</v>
      </c>
      <c r="BB1205" s="3">
        <v>26.664024353027344</v>
      </c>
      <c r="BC1205" s="3">
        <v>27.756973266601563</v>
      </c>
      <c r="BD1205" s="3">
        <v>28.652561187744141</v>
      </c>
      <c r="BE1205" s="3">
        <v>28.80027961730957</v>
      </c>
      <c r="BF1205" s="3">
        <v>29.796581268310547</v>
      </c>
      <c r="BG1205" s="3">
        <v>30.657709121704102</v>
      </c>
      <c r="BH1205" s="3">
        <v>31.024229049682617</v>
      </c>
      <c r="BI1205" s="3">
        <v>31.874166488647461</v>
      </c>
      <c r="BJ1205" s="3">
        <v>32.647220611572266</v>
      </c>
      <c r="BK1205" s="3">
        <v>33.7730712890625</v>
      </c>
      <c r="BL1205" s="3">
        <v>33.391338348388672</v>
      </c>
      <c r="BM1205" s="3">
        <v>34.4849853515625</v>
      </c>
      <c r="BN1205" s="3">
        <v>34.758975982666016</v>
      </c>
      <c r="BO1205" s="3">
        <v>35.056636810302734</v>
      </c>
      <c r="BP1205" s="3">
        <v>38.084579467773438</v>
      </c>
      <c r="BQ1205" s="3">
        <v>41.474357604980469</v>
      </c>
      <c r="BR1205" s="3">
        <v>59.942310333251953</v>
      </c>
      <c r="BS1205" s="3">
        <v>58.574825286865234</v>
      </c>
      <c r="BT1205" s="3">
        <v>44.858268737792969</v>
      </c>
      <c r="BU1205" s="3">
        <v>46.346286773681641</v>
      </c>
      <c r="BV1205" s="3">
        <v>39.572063446044922</v>
      </c>
      <c r="BW1205" s="3">
        <v>32.234100341796875</v>
      </c>
      <c r="BX1205" s="3">
        <v>35.623401641845703</v>
      </c>
      <c r="BY1205" s="3">
        <v>33.934501647949219</v>
      </c>
      <c r="BZ1205" s="3">
        <v>31.03917121887207</v>
      </c>
      <c r="CA1205" s="3">
        <v>28.095943450927734</v>
      </c>
      <c r="CB1205" s="3">
        <v>35.188858032226563</v>
      </c>
      <c r="CC1205" s="3">
        <v>37.003158569335938</v>
      </c>
      <c r="CD1205" s="3">
        <v>34.106945037841797</v>
      </c>
      <c r="CE1205" s="3">
        <v>32.869174957275391</v>
      </c>
      <c r="CF1205" s="3">
        <v>27.626789093017578</v>
      </c>
      <c r="CG1205" s="3">
        <v>26.260717391967773</v>
      </c>
      <c r="CH1205" s="3">
        <v>26.354534149169922</v>
      </c>
      <c r="CI1205" s="3">
        <v>23.815778732299805</v>
      </c>
      <c r="CJ1205" s="3">
        <v>26.771982192993164</v>
      </c>
      <c r="CK1205" s="3">
        <v>26.91547966003418</v>
      </c>
      <c r="CL1205" s="3">
        <v>26.274282455444336</v>
      </c>
      <c r="CM1205" s="3">
        <v>28.949810028076172</v>
      </c>
      <c r="CN1205" s="3">
        <v>29.650814056396484</v>
      </c>
      <c r="CO1205" s="3">
        <v>28.320053100585938</v>
      </c>
      <c r="CP1205" s="3">
        <v>29.501348495483398</v>
      </c>
      <c r="CQ1205" s="3">
        <v>30.242975234985352</v>
      </c>
      <c r="CR1205" s="3">
        <v>30.659414291381836</v>
      </c>
      <c r="CS1205" s="3">
        <v>31.798202514648438</v>
      </c>
      <c r="CT1205" s="3">
        <v>33.001171112060547</v>
      </c>
      <c r="CU1205" s="3">
        <v>33.823562622070313</v>
      </c>
      <c r="CV1205" s="3">
        <v>32.628761291503906</v>
      </c>
      <c r="CW1205" s="3">
        <v>34.494056701660156</v>
      </c>
      <c r="CX1205" s="3">
        <v>34.786952972412109</v>
      </c>
      <c r="CY1205" s="3">
        <v>35.247108459472656</v>
      </c>
      <c r="CZ1205" s="3">
        <v>37.909801483154297</v>
      </c>
      <c r="DA1205" s="3">
        <v>41.360500335693359</v>
      </c>
      <c r="DB1205" t="s">
        <v>1744</v>
      </c>
      <c r="DC1205" t="s">
        <v>1744</v>
      </c>
    </row>
    <row r="1206" spans="1:107" x14ac:dyDescent="0.25">
      <c r="A1206" s="15" t="s">
        <v>1397</v>
      </c>
      <c r="C1206" s="16">
        <v>42166.401805555557</v>
      </c>
      <c r="D1206" s="17">
        <v>42166.401805555557</v>
      </c>
      <c r="E1206" s="3">
        <v>26.28117561340332</v>
      </c>
      <c r="F1206" s="3">
        <v>54.415340423583984</v>
      </c>
      <c r="G1206" s="3">
        <v>26.10212516784668</v>
      </c>
      <c r="H1206" s="3">
        <v>58.739238739013672</v>
      </c>
      <c r="I1206" s="3">
        <v>66.496307373046875</v>
      </c>
      <c r="J1206" s="3">
        <v>53.291385650634766</v>
      </c>
      <c r="K1206" s="3">
        <v>49.737110137939453</v>
      </c>
      <c r="L1206" s="3">
        <v>45.918735504150391</v>
      </c>
      <c r="M1206" s="3">
        <v>41.609672546386719</v>
      </c>
      <c r="N1206" s="3">
        <v>36.02386474609375</v>
      </c>
      <c r="O1206" s="3">
        <v>31.986310958862305</v>
      </c>
      <c r="P1206" s="3">
        <v>30.867528915405273</v>
      </c>
      <c r="Q1206" s="3">
        <v>32.59393310546875</v>
      </c>
      <c r="R1206" s="3">
        <v>35.357273101806641</v>
      </c>
      <c r="S1206" s="3">
        <v>37.616905212402344</v>
      </c>
      <c r="T1206" s="3">
        <v>38.985549926757813</v>
      </c>
      <c r="U1206" s="3">
        <v>43.563430786132812</v>
      </c>
      <c r="V1206" s="3">
        <v>52.284065246582031</v>
      </c>
      <c r="W1206" s="3">
        <v>48.255687713623047</v>
      </c>
      <c r="X1206" s="3">
        <v>44.699604034423828</v>
      </c>
      <c r="Y1206" s="3">
        <v>41.900360107421875</v>
      </c>
      <c r="Z1206" s="3">
        <v>35.876720428466797</v>
      </c>
      <c r="AA1206" s="3">
        <v>32.799781799316406</v>
      </c>
      <c r="AB1206" s="3">
        <v>31.459283828735352</v>
      </c>
      <c r="AC1206" s="3">
        <v>32.517997741699219</v>
      </c>
      <c r="AD1206" s="3">
        <v>35.729030609130859</v>
      </c>
      <c r="AE1206" s="3">
        <v>37.845619201660156</v>
      </c>
      <c r="AF1206" s="3">
        <v>39.113189697265625</v>
      </c>
      <c r="AG1206" s="3">
        <v>43.498279571533203</v>
      </c>
      <c r="AH1206" s="3">
        <v>60.061180114746094</v>
      </c>
      <c r="AI1206" s="3">
        <v>58.315540313720703</v>
      </c>
      <c r="AJ1206" s="3">
        <v>46.462654113769531</v>
      </c>
      <c r="AK1206" s="3">
        <v>45.904354095458984</v>
      </c>
      <c r="AL1206" s="3">
        <v>40.879440307617188</v>
      </c>
      <c r="AM1206" s="3">
        <v>35.813793182373047</v>
      </c>
      <c r="AN1206" s="3">
        <v>37.327930450439453</v>
      </c>
      <c r="AO1206" s="3">
        <v>37.295917510986328</v>
      </c>
      <c r="AP1206" s="3">
        <v>33.880039215087891</v>
      </c>
      <c r="AQ1206" s="3">
        <v>32.742519378662109</v>
      </c>
      <c r="AR1206" s="3">
        <v>34.780563354492188</v>
      </c>
      <c r="AS1206" s="3">
        <v>37.214881896972656</v>
      </c>
      <c r="AT1206" s="3">
        <v>33.13275146484375</v>
      </c>
      <c r="AU1206" s="3">
        <v>32.026130676269531</v>
      </c>
      <c r="AV1206" s="3">
        <v>28.963407516479492</v>
      </c>
      <c r="AW1206" s="3">
        <v>28.643659591674805</v>
      </c>
      <c r="AX1206" s="3">
        <v>25.745237350463867</v>
      </c>
      <c r="AY1206" s="3">
        <v>25.038684844970703</v>
      </c>
      <c r="AZ1206" s="3">
        <v>26.399085998535156</v>
      </c>
      <c r="BA1206" s="3">
        <v>26.563266754150391</v>
      </c>
      <c r="BB1206" s="3">
        <v>26.19654655456543</v>
      </c>
      <c r="BC1206" s="3">
        <v>27.616024017333984</v>
      </c>
      <c r="BD1206" s="3">
        <v>28.424728393554688</v>
      </c>
      <c r="BE1206" s="3">
        <v>28.522771835327148</v>
      </c>
      <c r="BF1206" s="3">
        <v>29.702184677124023</v>
      </c>
      <c r="BG1206" s="3">
        <v>30.585187911987305</v>
      </c>
      <c r="BH1206" s="3">
        <v>30.965917587280273</v>
      </c>
      <c r="BI1206" s="3">
        <v>31.49169921875</v>
      </c>
      <c r="BJ1206" s="3">
        <v>32.680427551269531</v>
      </c>
      <c r="BK1206" s="3">
        <v>33.889213562011719</v>
      </c>
      <c r="BL1206" s="3">
        <v>33.347900390625</v>
      </c>
      <c r="BM1206" s="3">
        <v>34.405281066894531</v>
      </c>
      <c r="BN1206" s="3">
        <v>34.779888153076172</v>
      </c>
      <c r="BO1206" s="3">
        <v>35.155532836914063</v>
      </c>
      <c r="BP1206" s="3">
        <v>37.857997894287109</v>
      </c>
      <c r="BQ1206" s="3">
        <v>41.385425567626953</v>
      </c>
      <c r="BR1206" s="3">
        <v>58.436012268066406</v>
      </c>
      <c r="BS1206" s="3">
        <v>58.451190948486328</v>
      </c>
      <c r="BT1206" s="3">
        <v>43.943660736083984</v>
      </c>
      <c r="BU1206" s="3">
        <v>46.441524505615234</v>
      </c>
      <c r="BV1206" s="3">
        <v>42.493648529052734</v>
      </c>
      <c r="BW1206" s="3">
        <v>35.629989624023437</v>
      </c>
      <c r="BX1206" s="3">
        <v>39.258090972900391</v>
      </c>
      <c r="BY1206" s="3">
        <v>39.230072021484375</v>
      </c>
      <c r="BZ1206" s="3">
        <v>30.197000503540039</v>
      </c>
      <c r="CA1206" s="3">
        <v>33.010810852050781</v>
      </c>
      <c r="CB1206" s="3">
        <v>32.446182250976563</v>
      </c>
      <c r="CC1206" s="3">
        <v>39.624176025390625</v>
      </c>
      <c r="CD1206" s="3">
        <v>33.019618988037109</v>
      </c>
      <c r="CE1206" s="3">
        <v>31.695392608642578</v>
      </c>
      <c r="CF1206" s="3">
        <v>30.013444900512695</v>
      </c>
      <c r="CG1206" s="3">
        <v>31.035011291503906</v>
      </c>
      <c r="CH1206" s="3">
        <v>26.134180068969727</v>
      </c>
      <c r="CI1206" s="3">
        <v>24.776309967041016</v>
      </c>
      <c r="CJ1206" s="3">
        <v>27.490087509155273</v>
      </c>
      <c r="CK1206" s="3">
        <v>27.102388381958008</v>
      </c>
      <c r="CL1206" s="3">
        <v>24.733194351196289</v>
      </c>
      <c r="CM1206" s="3">
        <v>26.866016387939453</v>
      </c>
      <c r="CN1206" s="3">
        <v>27.547271728515625</v>
      </c>
      <c r="CO1206" s="3">
        <v>28.843952178955078</v>
      </c>
      <c r="CP1206" s="3">
        <v>29.915802001953125</v>
      </c>
      <c r="CQ1206" s="3">
        <v>31.276609420776367</v>
      </c>
      <c r="CR1206" s="3">
        <v>31.050464630126953</v>
      </c>
      <c r="CS1206" s="3">
        <v>31.47068977355957</v>
      </c>
      <c r="CT1206" s="3">
        <v>32.690036773681641</v>
      </c>
      <c r="CU1206" s="3">
        <v>34.176933288574219</v>
      </c>
      <c r="CV1206" s="3">
        <v>33.46295166015625</v>
      </c>
      <c r="CW1206" s="3">
        <v>34.470237731933594</v>
      </c>
      <c r="CX1206" s="3">
        <v>34.831974029541016</v>
      </c>
      <c r="CY1206" s="3">
        <v>34.993801116943359</v>
      </c>
      <c r="CZ1206" s="3">
        <v>37.751144409179688</v>
      </c>
      <c r="DA1206" s="3">
        <v>41.268901824951172</v>
      </c>
      <c r="DB1206" t="s">
        <v>1744</v>
      </c>
      <c r="DC1206" t="s">
        <v>1744</v>
      </c>
    </row>
    <row r="1207" spans="1:107" x14ac:dyDescent="0.25">
      <c r="A1207" s="15" t="s">
        <v>1398</v>
      </c>
      <c r="C1207" s="16">
        <v>42166.401805555557</v>
      </c>
      <c r="D1207" s="17">
        <v>42166.401805555557</v>
      </c>
      <c r="E1207" s="3">
        <v>25.495565414428711</v>
      </c>
      <c r="F1207" s="3">
        <v>54.415340423583984</v>
      </c>
      <c r="G1207" s="3">
        <v>25.890426635742188</v>
      </c>
      <c r="H1207" s="3">
        <v>60.734146118164063</v>
      </c>
      <c r="I1207" s="3">
        <v>67.350608825683594</v>
      </c>
      <c r="J1207" s="3">
        <v>51.777366638183594</v>
      </c>
      <c r="K1207" s="3">
        <v>47.871772766113281</v>
      </c>
      <c r="L1207" s="3">
        <v>44.885635375976563</v>
      </c>
      <c r="M1207" s="3">
        <v>41.163841247558594</v>
      </c>
      <c r="N1207" s="3">
        <v>37.624832153320313</v>
      </c>
      <c r="O1207" s="3">
        <v>30.985013961791992</v>
      </c>
      <c r="P1207" s="3">
        <v>31.325088500976563</v>
      </c>
      <c r="Q1207" s="3">
        <v>32.904727935791016</v>
      </c>
      <c r="R1207" s="3">
        <v>35.485004425048828</v>
      </c>
      <c r="S1207" s="3">
        <v>37.664932250976563</v>
      </c>
      <c r="T1207" s="3">
        <v>38.997348785400391</v>
      </c>
      <c r="U1207" s="3">
        <v>43.592041015625</v>
      </c>
      <c r="V1207" s="3">
        <v>48.476215362548828</v>
      </c>
      <c r="W1207" s="3">
        <v>45.126499176025391</v>
      </c>
      <c r="X1207" s="3">
        <v>41.047733306884766</v>
      </c>
      <c r="Y1207" s="3">
        <v>38.925346374511719</v>
      </c>
      <c r="Z1207" s="3">
        <v>39.4512939453125</v>
      </c>
      <c r="AA1207" s="3">
        <v>29.052143096923828</v>
      </c>
      <c r="AB1207" s="3">
        <v>31.820804595947266</v>
      </c>
      <c r="AC1207" s="3">
        <v>33.167015075683594</v>
      </c>
      <c r="AD1207" s="3">
        <v>35.367794036865234</v>
      </c>
      <c r="AE1207" s="3">
        <v>37.398998260498047</v>
      </c>
      <c r="AF1207" s="3">
        <v>38.973583221435547</v>
      </c>
      <c r="AG1207" s="3">
        <v>43.52728271484375</v>
      </c>
      <c r="AH1207" s="3">
        <v>58.375057220458984</v>
      </c>
      <c r="AI1207" s="3">
        <v>58.284137725830078</v>
      </c>
      <c r="AJ1207" s="3">
        <v>45.607540130615234</v>
      </c>
      <c r="AK1207" s="3">
        <v>45.783229827880859</v>
      </c>
      <c r="AL1207" s="3">
        <v>43.254310607910156</v>
      </c>
      <c r="AM1207" s="3">
        <v>35.153495788574219</v>
      </c>
      <c r="AN1207" s="3">
        <v>37.957977294921875</v>
      </c>
      <c r="AO1207" s="3">
        <v>39.301036834716797</v>
      </c>
      <c r="AP1207" s="3">
        <v>31.989912033081055</v>
      </c>
      <c r="AQ1207" s="3">
        <v>34.399250030517578</v>
      </c>
      <c r="AR1207" s="3">
        <v>33.236530303955078</v>
      </c>
      <c r="AS1207" s="3">
        <v>39.877738952636719</v>
      </c>
      <c r="AT1207" s="3">
        <v>32.903533935546875</v>
      </c>
      <c r="AU1207" s="3">
        <v>30.793975830078125</v>
      </c>
      <c r="AV1207" s="3">
        <v>28.590291976928711</v>
      </c>
      <c r="AW1207" s="3">
        <v>28.922348022460938</v>
      </c>
      <c r="AX1207" s="3">
        <v>26.800670623779297</v>
      </c>
      <c r="AY1207" s="3">
        <v>24.675380706787109</v>
      </c>
      <c r="AZ1207" s="3">
        <v>26.21977424621582</v>
      </c>
      <c r="BA1207" s="3">
        <v>26.617355346679688</v>
      </c>
      <c r="BB1207" s="3">
        <v>26.843196868896484</v>
      </c>
      <c r="BC1207" s="3">
        <v>27.923074722290039</v>
      </c>
      <c r="BD1207" s="3">
        <v>28.264974594116211</v>
      </c>
      <c r="BE1207" s="3">
        <v>28.765579223632813</v>
      </c>
      <c r="BF1207" s="3">
        <v>29.700847625732422</v>
      </c>
      <c r="BG1207" s="3">
        <v>30.775291442871094</v>
      </c>
      <c r="BH1207" s="3">
        <v>31.484477996826172</v>
      </c>
      <c r="BI1207" s="3">
        <v>31.753055572509766</v>
      </c>
      <c r="BJ1207" s="3">
        <v>32.546249389648438</v>
      </c>
      <c r="BK1207" s="3">
        <v>33.912853240966797</v>
      </c>
      <c r="BL1207" s="3">
        <v>33.307899475097656</v>
      </c>
      <c r="BM1207" s="3">
        <v>34.483322143554688</v>
      </c>
      <c r="BN1207" s="3">
        <v>34.745201110839844</v>
      </c>
      <c r="BO1207" s="3">
        <v>35.184864044189453</v>
      </c>
      <c r="BP1207" s="3">
        <v>38.045722961425781</v>
      </c>
      <c r="BQ1207" s="3">
        <v>41.439193725585938</v>
      </c>
      <c r="BR1207" s="3">
        <v>53.937408447265625</v>
      </c>
      <c r="BS1207" s="3">
        <v>58.070697784423828</v>
      </c>
      <c r="BT1207" s="3">
        <v>45.607002258300781</v>
      </c>
      <c r="BU1207" s="3">
        <v>44.746192932128906</v>
      </c>
      <c r="BV1207" s="3">
        <v>44.551784515380859</v>
      </c>
      <c r="BW1207" s="3">
        <v>33.758632659912109</v>
      </c>
      <c r="BX1207" s="3">
        <v>37.374336242675781</v>
      </c>
      <c r="BY1207" s="3">
        <v>42.223033905029297</v>
      </c>
      <c r="BZ1207" s="3">
        <v>28.177986145019531</v>
      </c>
      <c r="CA1207" s="3">
        <v>36.252201080322266</v>
      </c>
      <c r="CB1207" s="3">
        <v>32.135009765625</v>
      </c>
      <c r="CC1207" s="3">
        <v>39.48919677734375</v>
      </c>
      <c r="CD1207" s="3">
        <v>32.523715972900391</v>
      </c>
      <c r="CE1207" s="3">
        <v>28.159454345703125</v>
      </c>
      <c r="CF1207" s="3">
        <v>30.006593704223633</v>
      </c>
      <c r="CG1207" s="3">
        <v>25.548089981079102</v>
      </c>
      <c r="CH1207" s="3">
        <v>27.984418869018555</v>
      </c>
      <c r="CI1207" s="3">
        <v>24.129560470581055</v>
      </c>
      <c r="CJ1207" s="3">
        <v>22.627389907836914</v>
      </c>
      <c r="CK1207" s="3">
        <v>24.82542610168457</v>
      </c>
      <c r="CL1207" s="3">
        <v>28.02290153503418</v>
      </c>
      <c r="CM1207" s="3">
        <v>28.478120803833008</v>
      </c>
      <c r="CN1207" s="3">
        <v>28.0770263671875</v>
      </c>
      <c r="CO1207" s="3">
        <v>28.360265731811523</v>
      </c>
      <c r="CP1207" s="3">
        <v>29.388313293457031</v>
      </c>
      <c r="CQ1207" s="3">
        <v>30.171543121337891</v>
      </c>
      <c r="CR1207" s="3">
        <v>32.387168884277344</v>
      </c>
      <c r="CS1207" s="3">
        <v>32.079132080078125</v>
      </c>
      <c r="CT1207" s="3">
        <v>32.092144012451172</v>
      </c>
      <c r="CU1207" s="3">
        <v>33.682689666748047</v>
      </c>
      <c r="CV1207" s="3">
        <v>33.333335876464844</v>
      </c>
      <c r="CW1207" s="3">
        <v>34.559688568115234</v>
      </c>
      <c r="CX1207" s="3">
        <v>34.66583251953125</v>
      </c>
      <c r="CY1207" s="3">
        <v>35.276588439941406</v>
      </c>
      <c r="CZ1207" s="3">
        <v>38.319751739501953</v>
      </c>
      <c r="DA1207" s="3">
        <v>41.359947204589844</v>
      </c>
      <c r="DB1207" t="s">
        <v>1744</v>
      </c>
      <c r="DC1207" t="s">
        <v>1744</v>
      </c>
    </row>
    <row r="1208" spans="1:107" x14ac:dyDescent="0.25">
      <c r="A1208" s="15" t="s">
        <v>1399</v>
      </c>
      <c r="C1208" s="16">
        <v>42166.401805555557</v>
      </c>
      <c r="D1208" s="17">
        <v>42166.401805555557</v>
      </c>
      <c r="E1208" s="3">
        <v>26.32621955871582</v>
      </c>
      <c r="F1208" s="3">
        <v>54.415340423583984</v>
      </c>
      <c r="G1208" s="3">
        <v>26.000217437744141</v>
      </c>
      <c r="H1208" s="3">
        <v>61.823925018310547</v>
      </c>
      <c r="I1208" s="3">
        <v>68.193817138671875</v>
      </c>
      <c r="J1208" s="3">
        <v>52.294803619384766</v>
      </c>
      <c r="K1208" s="3">
        <v>46.868618011474609</v>
      </c>
      <c r="L1208" s="3">
        <v>43.724571228027344</v>
      </c>
      <c r="M1208" s="3">
        <v>41.474788665771484</v>
      </c>
      <c r="N1208" s="3">
        <v>37.871047973632812</v>
      </c>
      <c r="O1208" s="3">
        <v>29.738887786865234</v>
      </c>
      <c r="P1208" s="3">
        <v>32.054893493652344</v>
      </c>
      <c r="Q1208" s="3">
        <v>32.924331665039062</v>
      </c>
      <c r="R1208" s="3">
        <v>35.231391906738281</v>
      </c>
      <c r="S1208" s="3">
        <v>37.714847564697266</v>
      </c>
      <c r="T1208" s="3">
        <v>38.951583862304688</v>
      </c>
      <c r="U1208" s="3">
        <v>43.588119506835937</v>
      </c>
      <c r="V1208" s="3">
        <v>54.434146881103516</v>
      </c>
      <c r="W1208" s="3">
        <v>47.288429260253906</v>
      </c>
      <c r="X1208" s="3">
        <v>43.147148132324219</v>
      </c>
      <c r="Y1208" s="3">
        <v>43.544864654541016</v>
      </c>
      <c r="Z1208" s="3">
        <v>36.078708648681641</v>
      </c>
      <c r="AA1208" s="3">
        <v>27.606412887573242</v>
      </c>
      <c r="AB1208" s="3">
        <v>32.469295501708984</v>
      </c>
      <c r="AC1208" s="3">
        <v>32.882823944091797</v>
      </c>
      <c r="AD1208" s="3">
        <v>34.495353698730469</v>
      </c>
      <c r="AE1208" s="3">
        <v>37.818626403808594</v>
      </c>
      <c r="AF1208" s="3">
        <v>38.982357025146484</v>
      </c>
      <c r="AG1208" s="3">
        <v>43.579151153564453</v>
      </c>
      <c r="AH1208" s="3">
        <v>55.765438079833984</v>
      </c>
      <c r="AI1208" s="3">
        <v>57.390178680419922</v>
      </c>
      <c r="AJ1208" s="3">
        <v>46.186454772949219</v>
      </c>
      <c r="AK1208" s="3">
        <v>44.400680541992188</v>
      </c>
      <c r="AL1208" s="3">
        <v>42.5936279296875</v>
      </c>
      <c r="AM1208" s="3">
        <v>36.203571319580078</v>
      </c>
      <c r="AN1208" s="3">
        <v>36.579471588134766</v>
      </c>
      <c r="AO1208" s="3">
        <v>43.376274108886719</v>
      </c>
      <c r="AP1208" s="3">
        <v>35.364048004150391</v>
      </c>
      <c r="AQ1208" s="3">
        <v>34.839595794677734</v>
      </c>
      <c r="AR1208" s="3">
        <v>33.732540130615234</v>
      </c>
      <c r="AS1208" s="3">
        <v>37.48663330078125</v>
      </c>
      <c r="AT1208" s="3">
        <v>34.726226806640625</v>
      </c>
      <c r="AU1208" s="3">
        <v>30.355495452880859</v>
      </c>
      <c r="AV1208" s="3">
        <v>29.253944396972656</v>
      </c>
      <c r="AW1208" s="3">
        <v>27.162849426269531</v>
      </c>
      <c r="AX1208" s="3">
        <v>26.280612945556641</v>
      </c>
      <c r="AY1208" s="3">
        <v>23.924238204956055</v>
      </c>
      <c r="AZ1208" s="3">
        <v>25.850940704345703</v>
      </c>
      <c r="BA1208" s="3">
        <v>25.699916839599609</v>
      </c>
      <c r="BB1208" s="3">
        <v>28.39988899230957</v>
      </c>
      <c r="BC1208" s="3">
        <v>27.458362579345703</v>
      </c>
      <c r="BD1208" s="3">
        <v>27.347835540771484</v>
      </c>
      <c r="BE1208" s="3">
        <v>29.056610107421875</v>
      </c>
      <c r="BF1208" s="3">
        <v>29.874155044555664</v>
      </c>
      <c r="BG1208" s="3">
        <v>30.220163345336914</v>
      </c>
      <c r="BH1208" s="3">
        <v>31.63575553894043</v>
      </c>
      <c r="BI1208" s="3">
        <v>31.837047576904297</v>
      </c>
      <c r="BJ1208" s="3">
        <v>32.629531860351563</v>
      </c>
      <c r="BK1208" s="3">
        <v>34.080162048339844</v>
      </c>
      <c r="BL1208" s="3">
        <v>33.333644866943359</v>
      </c>
      <c r="BM1208" s="3">
        <v>34.224258422851563</v>
      </c>
      <c r="BN1208" s="3">
        <v>34.743618011474609</v>
      </c>
      <c r="BO1208" s="3">
        <v>35.083591461181641</v>
      </c>
      <c r="BP1208" s="3">
        <v>38.031658172607422</v>
      </c>
      <c r="BQ1208" s="3">
        <v>41.420265197753906</v>
      </c>
      <c r="BR1208" s="3">
        <v>49.019771575927734</v>
      </c>
      <c r="BS1208" s="3">
        <v>55.077964782714844</v>
      </c>
      <c r="BT1208" s="3">
        <v>46.956657409667969</v>
      </c>
      <c r="BU1208" s="3">
        <v>41.425716400146484</v>
      </c>
      <c r="BV1208" s="3">
        <v>40.235202789306641</v>
      </c>
      <c r="BW1208" s="3">
        <v>38.208843231201172</v>
      </c>
      <c r="BX1208" s="3">
        <v>35.578395843505859</v>
      </c>
      <c r="BY1208" s="3">
        <v>45.21368408203125</v>
      </c>
      <c r="BZ1208" s="3">
        <v>38.754501342773438</v>
      </c>
      <c r="CA1208" s="3">
        <v>33.544639587402344</v>
      </c>
      <c r="CB1208" s="3">
        <v>36.071426391601563</v>
      </c>
      <c r="CC1208" s="3">
        <v>31.364540100097656</v>
      </c>
      <c r="CD1208" s="3">
        <v>36.87774658203125</v>
      </c>
      <c r="CE1208" s="3">
        <v>30.213979721069336</v>
      </c>
      <c r="CF1208" s="3">
        <v>28.227453231811523</v>
      </c>
      <c r="CG1208" s="3">
        <v>26.364984512329102</v>
      </c>
      <c r="CH1208" s="3">
        <v>24.074098587036133</v>
      </c>
      <c r="CI1208" s="3">
        <v>22.563982009887695</v>
      </c>
      <c r="CJ1208" s="3">
        <v>26.01654052734375</v>
      </c>
      <c r="CK1208" s="3">
        <v>26.814125061035156</v>
      </c>
      <c r="CL1208" s="3">
        <v>29.647579193115234</v>
      </c>
      <c r="CM1208" s="3">
        <v>25.965547561645508</v>
      </c>
      <c r="CN1208" s="3">
        <v>25.809051513671875</v>
      </c>
      <c r="CO1208" s="3">
        <v>29.648717880249023</v>
      </c>
      <c r="CP1208" s="3">
        <v>30.148714065551758</v>
      </c>
      <c r="CQ1208" s="3">
        <v>29.809154510498047</v>
      </c>
      <c r="CR1208" s="3">
        <v>31.020462036132812</v>
      </c>
      <c r="CS1208" s="3">
        <v>31.685523986816406</v>
      </c>
      <c r="CT1208" s="3">
        <v>32.722808837890625</v>
      </c>
      <c r="CU1208" s="3">
        <v>34.276294708251953</v>
      </c>
      <c r="CV1208" s="3">
        <v>33.37237548828125</v>
      </c>
      <c r="CW1208" s="3">
        <v>33.839824676513672</v>
      </c>
      <c r="CX1208" s="3">
        <v>34.912544250488281</v>
      </c>
      <c r="CY1208" s="3">
        <v>34.827945709228516</v>
      </c>
      <c r="CZ1208" s="3">
        <v>37.890823364257812</v>
      </c>
      <c r="DA1208" s="3">
        <v>41.406940460205078</v>
      </c>
      <c r="DB1208" t="s">
        <v>1744</v>
      </c>
      <c r="DC1208" t="s">
        <v>1744</v>
      </c>
    </row>
    <row r="1209" spans="1:107" x14ac:dyDescent="0.25">
      <c r="A1209" s="15" t="s">
        <v>1400</v>
      </c>
      <c r="C1209" s="16">
        <v>42166.401805555557</v>
      </c>
      <c r="D1209" s="17">
        <v>42166.401805555557</v>
      </c>
      <c r="E1209" s="3">
        <v>25.866048812866211</v>
      </c>
      <c r="F1209" s="3">
        <v>54.415340423583984</v>
      </c>
      <c r="G1209" s="3">
        <v>25.987545013427734</v>
      </c>
      <c r="H1209" s="3">
        <v>62.63201904296875</v>
      </c>
      <c r="I1209" s="3">
        <v>69.691436767578125</v>
      </c>
      <c r="J1209" s="3">
        <v>54.627765655517578</v>
      </c>
      <c r="K1209" s="3">
        <v>49.841533660888672</v>
      </c>
      <c r="L1209" s="3">
        <v>42.592189788818359</v>
      </c>
      <c r="M1209" s="3">
        <v>43.735355377197266</v>
      </c>
      <c r="N1209" s="3">
        <v>37.146987915039063</v>
      </c>
      <c r="O1209" s="3">
        <v>28.869474411010742</v>
      </c>
      <c r="P1209" s="3">
        <v>32.241199493408203</v>
      </c>
      <c r="Q1209" s="3">
        <v>32.663963317871094</v>
      </c>
      <c r="R1209" s="3">
        <v>35.031288146972656</v>
      </c>
      <c r="S1209" s="3">
        <v>37.626857757568359</v>
      </c>
      <c r="T1209" s="3">
        <v>39.137760162353516</v>
      </c>
      <c r="U1209" s="3">
        <v>43.581016540527344</v>
      </c>
      <c r="V1209" s="3">
        <v>56.654380798339844</v>
      </c>
      <c r="W1209" s="3">
        <v>52.649543762207031</v>
      </c>
      <c r="X1209" s="3">
        <v>42.792610168457031</v>
      </c>
      <c r="Y1209" s="3">
        <v>44.921249389648438</v>
      </c>
      <c r="Z1209" s="3">
        <v>37.008705139160156</v>
      </c>
      <c r="AA1209" s="3">
        <v>28.498722076416016</v>
      </c>
      <c r="AB1209" s="3">
        <v>32.004810333251953</v>
      </c>
      <c r="AC1209" s="3">
        <v>31.778255462646484</v>
      </c>
      <c r="AD1209" s="3">
        <v>35.488903045654297</v>
      </c>
      <c r="AE1209" s="3">
        <v>37.684566497802734</v>
      </c>
      <c r="AF1209" s="3">
        <v>39.364360809326172</v>
      </c>
      <c r="AG1209" s="3">
        <v>43.680995941162109</v>
      </c>
      <c r="AH1209" s="3">
        <v>53.520698547363281</v>
      </c>
      <c r="AI1209" s="3">
        <v>55.371078491210938</v>
      </c>
      <c r="AJ1209" s="3">
        <v>46.897472381591797</v>
      </c>
      <c r="AK1209" s="3">
        <v>41.83953857421875</v>
      </c>
      <c r="AL1209" s="3">
        <v>40.194026947021484</v>
      </c>
      <c r="AM1209" s="3">
        <v>37.832344055175781</v>
      </c>
      <c r="AN1209" s="3">
        <v>38.255298614501953</v>
      </c>
      <c r="AO1209" s="3">
        <v>42.353660583496094</v>
      </c>
      <c r="AP1209" s="3">
        <v>35.912021636962891</v>
      </c>
      <c r="AQ1209" s="3">
        <v>35.295772552490234</v>
      </c>
      <c r="AR1209" s="3">
        <v>34.819068908691406</v>
      </c>
      <c r="AS1209" s="3">
        <v>36.159801483154297</v>
      </c>
      <c r="AT1209" s="3">
        <v>35.953586578369141</v>
      </c>
      <c r="AU1209" s="3">
        <v>31.039705276489258</v>
      </c>
      <c r="AV1209" s="3">
        <v>28.543800354003906</v>
      </c>
      <c r="AW1209" s="3">
        <v>26.181940078735352</v>
      </c>
      <c r="AX1209" s="3">
        <v>24.513578414916992</v>
      </c>
      <c r="AY1209" s="3">
        <v>23.987607955932617</v>
      </c>
      <c r="AZ1209" s="3">
        <v>25.628017425537109</v>
      </c>
      <c r="BA1209" s="3">
        <v>26.502935409545898</v>
      </c>
      <c r="BB1209" s="3">
        <v>27.905611038208008</v>
      </c>
      <c r="BC1209" s="3">
        <v>26.912656784057617</v>
      </c>
      <c r="BD1209" s="3">
        <v>27.006101608276367</v>
      </c>
      <c r="BE1209" s="3">
        <v>28.912740707397461</v>
      </c>
      <c r="BF1209" s="3">
        <v>29.580904006958008</v>
      </c>
      <c r="BG1209" s="3">
        <v>30.431501388549805</v>
      </c>
      <c r="BH1209" s="3">
        <v>31.347261428833008</v>
      </c>
      <c r="BI1209" s="3">
        <v>31.83659553527832</v>
      </c>
      <c r="BJ1209" s="3">
        <v>32.790134429931641</v>
      </c>
      <c r="BK1209" s="3">
        <v>33.807117462158203</v>
      </c>
      <c r="BL1209" s="3">
        <v>33.710899353027344</v>
      </c>
      <c r="BM1209" s="3">
        <v>34.319175720214844</v>
      </c>
      <c r="BN1209" s="3">
        <v>34.961475372314453</v>
      </c>
      <c r="BO1209" s="3">
        <v>34.942417144775391</v>
      </c>
      <c r="BP1209" s="3">
        <v>38.077899932861328</v>
      </c>
      <c r="BQ1209" s="3">
        <v>41.448837280273437</v>
      </c>
      <c r="BR1209" s="3">
        <v>50.679393768310547</v>
      </c>
      <c r="BS1209" s="3">
        <v>51.622318267822266</v>
      </c>
      <c r="BT1209" s="3">
        <v>47.258041381835938</v>
      </c>
      <c r="BU1209" s="3">
        <v>37.376808166503906</v>
      </c>
      <c r="BV1209" s="3">
        <v>30.774215698242187</v>
      </c>
      <c r="BW1209" s="3">
        <v>38.990505218505859</v>
      </c>
      <c r="BX1209" s="3">
        <v>39.493991851806641</v>
      </c>
      <c r="BY1209" s="3">
        <v>37.388587951660156</v>
      </c>
      <c r="BZ1209" s="3">
        <v>34.202289581298828</v>
      </c>
      <c r="CA1209" s="3">
        <v>36.508266448974609</v>
      </c>
      <c r="CB1209" s="3">
        <v>33.329921722412109</v>
      </c>
      <c r="CC1209" s="3">
        <v>37.026840209960937</v>
      </c>
      <c r="CD1209" s="3">
        <v>36.403404235839844</v>
      </c>
      <c r="CE1209" s="3">
        <v>32.393096923828125</v>
      </c>
      <c r="CF1209" s="3">
        <v>26.162881851196289</v>
      </c>
      <c r="CG1209" s="3">
        <v>23.584962844848633</v>
      </c>
      <c r="CH1209" s="3">
        <v>21.543691635131836</v>
      </c>
      <c r="CI1209" s="3">
        <v>25.479560852050781</v>
      </c>
      <c r="CJ1209" s="3">
        <v>26.565006256103516</v>
      </c>
      <c r="CK1209" s="3">
        <v>26.391384124755859</v>
      </c>
      <c r="CL1209" s="3">
        <v>26.346702575683594</v>
      </c>
      <c r="CM1209" s="3">
        <v>26.721355438232422</v>
      </c>
      <c r="CN1209" s="3">
        <v>26.579368591308594</v>
      </c>
      <c r="CO1209" s="3">
        <v>28.483583450317383</v>
      </c>
      <c r="CP1209" s="3">
        <v>29.498315811157227</v>
      </c>
      <c r="CQ1209" s="3">
        <v>30.825204849243164</v>
      </c>
      <c r="CR1209" s="3">
        <v>31.243930816650391</v>
      </c>
      <c r="CS1209" s="3">
        <v>32.096794128417969</v>
      </c>
      <c r="CT1209" s="3">
        <v>32.965724945068359</v>
      </c>
      <c r="CU1209" s="3">
        <v>33.763725280761719</v>
      </c>
      <c r="CV1209" s="3">
        <v>34.397941589355469</v>
      </c>
      <c r="CW1209" s="3">
        <v>34.630924224853516</v>
      </c>
      <c r="CX1209" s="3">
        <v>35.013034820556641</v>
      </c>
      <c r="CY1209" s="3">
        <v>34.843589782714844</v>
      </c>
      <c r="CZ1209" s="3">
        <v>38.176849365234375</v>
      </c>
      <c r="DA1209" s="3">
        <v>41.627437591552734</v>
      </c>
      <c r="DB1209" t="s">
        <v>1744</v>
      </c>
      <c r="DC1209" t="s">
        <v>1744</v>
      </c>
    </row>
    <row r="1210" spans="1:107" x14ac:dyDescent="0.25">
      <c r="A1210" s="15" t="s">
        <v>1401</v>
      </c>
      <c r="C1210" s="16">
        <v>42166.401805555557</v>
      </c>
      <c r="D1210" s="17">
        <v>42166.401805555557</v>
      </c>
      <c r="E1210" s="3">
        <v>26.494649887084961</v>
      </c>
      <c r="F1210" s="3">
        <v>54.415340423583984</v>
      </c>
      <c r="G1210" s="3">
        <v>26.224550247192383</v>
      </c>
      <c r="H1210" s="3">
        <v>56.048698425292969</v>
      </c>
      <c r="I1210" s="3">
        <v>63.670841217041016</v>
      </c>
      <c r="J1210" s="3">
        <v>55.711280822753906</v>
      </c>
      <c r="K1210" s="3">
        <v>52.413013458251953</v>
      </c>
      <c r="L1210" s="3">
        <v>45.760391235351563</v>
      </c>
      <c r="M1210" s="3">
        <v>43.170967102050781</v>
      </c>
      <c r="N1210" s="3">
        <v>37.804241180419922</v>
      </c>
      <c r="O1210" s="3">
        <v>29.293142318725586</v>
      </c>
      <c r="P1210" s="3">
        <v>31.677724838256836</v>
      </c>
      <c r="Q1210" s="3">
        <v>32.280475616455078</v>
      </c>
      <c r="R1210" s="3">
        <v>35.325279235839844</v>
      </c>
      <c r="S1210" s="3">
        <v>37.706535339355469</v>
      </c>
      <c r="T1210" s="3">
        <v>39.119277954101563</v>
      </c>
      <c r="U1210" s="3">
        <v>43.702903747558594</v>
      </c>
      <c r="V1210" s="3">
        <v>55.732498168945313</v>
      </c>
      <c r="W1210" s="3">
        <v>53.725887298583984</v>
      </c>
      <c r="X1210" s="3">
        <v>48.414699554443359</v>
      </c>
      <c r="Y1210" s="3">
        <v>42.868980407714844</v>
      </c>
      <c r="Z1210" s="3">
        <v>38.933048248291016</v>
      </c>
      <c r="AA1210" s="3">
        <v>30.231679916381836</v>
      </c>
      <c r="AB1210" s="3">
        <v>31.300477981567383</v>
      </c>
      <c r="AC1210" s="3">
        <v>31.906822204589844</v>
      </c>
      <c r="AD1210" s="3">
        <v>35.343082427978516</v>
      </c>
      <c r="AE1210" s="3">
        <v>37.610054016113281</v>
      </c>
      <c r="AF1210" s="3">
        <v>38.875511169433594</v>
      </c>
      <c r="AG1210" s="3">
        <v>43.853168487548828</v>
      </c>
      <c r="AH1210" s="3">
        <v>53.355422973632812</v>
      </c>
      <c r="AI1210" s="3">
        <v>52.988628387451172</v>
      </c>
      <c r="AJ1210" s="3">
        <v>46.572853088378906</v>
      </c>
      <c r="AK1210" s="3">
        <v>41.485965728759766</v>
      </c>
      <c r="AL1210" s="3">
        <v>39.742504119873047</v>
      </c>
      <c r="AM1210" s="3">
        <v>38.572761535644531</v>
      </c>
      <c r="AN1210" s="3">
        <v>38.66876220703125</v>
      </c>
      <c r="AO1210" s="3">
        <v>39.787815093994141</v>
      </c>
      <c r="AP1210" s="3">
        <v>34.741943359375</v>
      </c>
      <c r="AQ1210" s="3">
        <v>35.255172729492188</v>
      </c>
      <c r="AR1210" s="3">
        <v>35.157142639160156</v>
      </c>
      <c r="AS1210" s="3">
        <v>36.547492980957031</v>
      </c>
      <c r="AT1210" s="3">
        <v>35.696701049804687</v>
      </c>
      <c r="AU1210" s="3">
        <v>32.01007080078125</v>
      </c>
      <c r="AV1210" s="3">
        <v>28.219745635986328</v>
      </c>
      <c r="AW1210" s="3">
        <v>26.220798492431641</v>
      </c>
      <c r="AX1210" s="3">
        <v>23.359500885009766</v>
      </c>
      <c r="AY1210" s="3">
        <v>24.85301399230957</v>
      </c>
      <c r="AZ1210" s="3">
        <v>25.615623474121094</v>
      </c>
      <c r="BA1210" s="3">
        <v>25.840394973754883</v>
      </c>
      <c r="BB1210" s="3">
        <v>26.877128601074219</v>
      </c>
      <c r="BC1210" s="3">
        <v>27.778041839599609</v>
      </c>
      <c r="BD1210" s="3">
        <v>27.135538101196289</v>
      </c>
      <c r="BE1210" s="3">
        <v>28.433742523193359</v>
      </c>
      <c r="BF1210" s="3">
        <v>30.123382568359375</v>
      </c>
      <c r="BG1210" s="3">
        <v>30.751724243164063</v>
      </c>
      <c r="BH1210" s="3">
        <v>31.844980239868164</v>
      </c>
      <c r="BI1210" s="3">
        <v>32.074611663818359</v>
      </c>
      <c r="BJ1210" s="3">
        <v>32.888069152832031</v>
      </c>
      <c r="BK1210" s="3">
        <v>33.707187652587891</v>
      </c>
      <c r="BL1210" s="3">
        <v>33.845172882080078</v>
      </c>
      <c r="BM1210" s="3">
        <v>34.290763854980469</v>
      </c>
      <c r="BN1210" s="3">
        <v>34.834480285644531</v>
      </c>
      <c r="BO1210" s="3">
        <v>35.008644104003906</v>
      </c>
      <c r="BP1210" s="3">
        <v>38.236259460449219</v>
      </c>
      <c r="BQ1210" s="3">
        <v>41.529426574707031</v>
      </c>
      <c r="BR1210" s="3">
        <v>54.130290985107422</v>
      </c>
      <c r="BS1210" s="3">
        <v>45.112777709960938</v>
      </c>
      <c r="BT1210" s="3">
        <v>45.957683563232422</v>
      </c>
      <c r="BU1210" s="3">
        <v>41.806800842285156</v>
      </c>
      <c r="BV1210" s="3">
        <v>41.321743011474609</v>
      </c>
      <c r="BW1210" s="3">
        <v>39.040477752685547</v>
      </c>
      <c r="BX1210" s="3">
        <v>39.694019317626953</v>
      </c>
      <c r="BY1210" s="3">
        <v>35.256584167480469</v>
      </c>
      <c r="BZ1210" s="3">
        <v>33.108287811279297</v>
      </c>
      <c r="CA1210" s="3">
        <v>35.188705444335938</v>
      </c>
      <c r="CB1210" s="3">
        <v>36.806850433349609</v>
      </c>
      <c r="CC1210" s="3">
        <v>34.461818695068359</v>
      </c>
      <c r="CD1210" s="3">
        <v>35.390163421630859</v>
      </c>
      <c r="CE1210" s="3">
        <v>32.176769256591797</v>
      </c>
      <c r="CF1210" s="3">
        <v>28.255521774291992</v>
      </c>
      <c r="CG1210" s="3">
        <v>26.351272583007812</v>
      </c>
      <c r="CH1210" s="3">
        <v>23.664934158325195</v>
      </c>
      <c r="CI1210" s="3">
        <v>25.095190048217773</v>
      </c>
      <c r="CJ1210" s="3">
        <v>23.56047248840332</v>
      </c>
      <c r="CK1210" s="3">
        <v>24.178375244140625</v>
      </c>
      <c r="CL1210" s="3">
        <v>25.409429550170898</v>
      </c>
      <c r="CM1210" s="3">
        <v>28.727081298828125</v>
      </c>
      <c r="CN1210" s="3">
        <v>27.355602264404297</v>
      </c>
      <c r="CO1210" s="3">
        <v>27.855043411254883</v>
      </c>
      <c r="CP1210" s="3">
        <v>30.598039627075195</v>
      </c>
      <c r="CQ1210" s="3">
        <v>30.847230911254883</v>
      </c>
      <c r="CR1210" s="3">
        <v>32.598770141601563</v>
      </c>
      <c r="CS1210" s="3">
        <v>32.229904174804687</v>
      </c>
      <c r="CT1210" s="3">
        <v>33.12158203125</v>
      </c>
      <c r="CU1210" s="3">
        <v>33.112361907958984</v>
      </c>
      <c r="CV1210" s="3">
        <v>33.657051086425781</v>
      </c>
      <c r="CW1210" s="3">
        <v>33.915554046630859</v>
      </c>
      <c r="CX1210" s="3">
        <v>34.623783111572266</v>
      </c>
      <c r="CY1210" s="3">
        <v>35.30224609375</v>
      </c>
      <c r="CZ1210" s="3">
        <v>38.442535400390625</v>
      </c>
      <c r="DA1210" s="3">
        <v>41.553947448730469</v>
      </c>
      <c r="DB1210" t="s">
        <v>1744</v>
      </c>
      <c r="DC1210" t="s">
        <v>1744</v>
      </c>
    </row>
    <row r="1211" spans="1:107" x14ac:dyDescent="0.25">
      <c r="A1211" s="15" t="s">
        <v>1402</v>
      </c>
      <c r="C1211" s="16">
        <v>42166.401805555557</v>
      </c>
      <c r="D1211" s="17">
        <v>42166.401805555557</v>
      </c>
      <c r="E1211" s="3">
        <v>25.62993049621582</v>
      </c>
      <c r="F1211" s="3">
        <v>54.415340423583984</v>
      </c>
      <c r="G1211" s="3">
        <v>26.179777145385742</v>
      </c>
      <c r="H1211" s="3">
        <v>55.848396301269531</v>
      </c>
      <c r="I1211" s="3">
        <v>64.639938354492188</v>
      </c>
      <c r="J1211" s="3">
        <v>57.250446319580078</v>
      </c>
      <c r="K1211" s="3">
        <v>51.531326293945312</v>
      </c>
      <c r="L1211" s="3">
        <v>47.20928955078125</v>
      </c>
      <c r="M1211" s="3">
        <v>43.476425170898438</v>
      </c>
      <c r="N1211" s="3">
        <v>37.156711578369141</v>
      </c>
      <c r="O1211" s="3">
        <v>30.778383255004883</v>
      </c>
      <c r="P1211" s="3">
        <v>31.403451919555664</v>
      </c>
      <c r="Q1211" s="3">
        <v>32.269535064697266</v>
      </c>
      <c r="R1211" s="3">
        <v>35.642360687255859</v>
      </c>
      <c r="S1211" s="3">
        <v>37.982261657714844</v>
      </c>
      <c r="T1211" s="3">
        <v>38.960609436035156</v>
      </c>
      <c r="U1211" s="3">
        <v>43.733589172363281</v>
      </c>
      <c r="V1211" s="3">
        <v>59.673778533935547</v>
      </c>
      <c r="W1211" s="3">
        <v>48.481117248535156</v>
      </c>
      <c r="X1211" s="3">
        <v>46.8958740234375</v>
      </c>
      <c r="Y1211" s="3">
        <v>42.220573425292969</v>
      </c>
      <c r="Z1211" s="3">
        <v>34.879528045654297</v>
      </c>
      <c r="AA1211" s="3">
        <v>31.97802734375</v>
      </c>
      <c r="AB1211" s="3">
        <v>31.363689422607422</v>
      </c>
      <c r="AC1211" s="3">
        <v>33.130916595458984</v>
      </c>
      <c r="AD1211" s="3">
        <v>35.966121673583984</v>
      </c>
      <c r="AE1211" s="3">
        <v>38.366321563720703</v>
      </c>
      <c r="AF1211" s="3">
        <v>38.851459503173828</v>
      </c>
      <c r="AG1211" s="3">
        <v>43.669281005859375</v>
      </c>
      <c r="AH1211" s="3">
        <v>54.085121154785156</v>
      </c>
      <c r="AI1211" s="3">
        <v>50.127651214599609</v>
      </c>
      <c r="AJ1211" s="3">
        <v>45.458019256591797</v>
      </c>
      <c r="AK1211" s="3">
        <v>42.131626129150391</v>
      </c>
      <c r="AL1211" s="3">
        <v>41.968425750732422</v>
      </c>
      <c r="AM1211" s="3">
        <v>38.614364624023438</v>
      </c>
      <c r="AN1211" s="3">
        <v>40.186065673828125</v>
      </c>
      <c r="AO1211" s="3">
        <v>38.466518402099609</v>
      </c>
      <c r="AP1211" s="3">
        <v>34.128963470458984</v>
      </c>
      <c r="AQ1211" s="3">
        <v>36.843288421630859</v>
      </c>
      <c r="AR1211" s="3">
        <v>37.7801513671875</v>
      </c>
      <c r="AS1211" s="3">
        <v>34.537551879882813</v>
      </c>
      <c r="AT1211" s="3">
        <v>36.000747680664062</v>
      </c>
      <c r="AU1211" s="3">
        <v>32.589515686035156</v>
      </c>
      <c r="AV1211" s="3">
        <v>29.050474166870117</v>
      </c>
      <c r="AW1211" s="3">
        <v>24.650979995727539</v>
      </c>
      <c r="AX1211" s="3">
        <v>25.707300186157227</v>
      </c>
      <c r="AY1211" s="3">
        <v>24.713186264038086</v>
      </c>
      <c r="AZ1211" s="3">
        <v>24.787378311157227</v>
      </c>
      <c r="BA1211" s="3">
        <v>25.499727249145508</v>
      </c>
      <c r="BB1211" s="3">
        <v>27.065780639648438</v>
      </c>
      <c r="BC1211" s="3">
        <v>27.704299926757812</v>
      </c>
      <c r="BD1211" s="3">
        <v>27.021533966064453</v>
      </c>
      <c r="BE1211" s="3">
        <v>28.529741287231445</v>
      </c>
      <c r="BF1211" s="3">
        <v>30.401849746704102</v>
      </c>
      <c r="BG1211" s="3">
        <v>30.604066848754883</v>
      </c>
      <c r="BH1211" s="3">
        <v>32.21759033203125</v>
      </c>
      <c r="BI1211" s="3">
        <v>32.291698455810547</v>
      </c>
      <c r="BJ1211" s="3">
        <v>33.309589385986328</v>
      </c>
      <c r="BK1211" s="3">
        <v>33.779293060302734</v>
      </c>
      <c r="BL1211" s="3">
        <v>33.425434112548828</v>
      </c>
      <c r="BM1211" s="3">
        <v>34.292186737060547</v>
      </c>
      <c r="BN1211" s="3">
        <v>34.803298950195312</v>
      </c>
      <c r="BO1211" s="3">
        <v>35.03045654296875</v>
      </c>
      <c r="BP1211" s="3">
        <v>38.284439086914063</v>
      </c>
      <c r="BQ1211" s="3">
        <v>41.534709930419922</v>
      </c>
      <c r="BR1211" s="3">
        <v>54.794845581054688</v>
      </c>
      <c r="BS1211" s="3">
        <v>44.751800537109375</v>
      </c>
      <c r="BT1211" s="3">
        <v>43.07305908203125</v>
      </c>
      <c r="BU1211" s="3">
        <v>42.9471435546875</v>
      </c>
      <c r="BV1211" s="3">
        <v>43.967021942138672</v>
      </c>
      <c r="BW1211" s="3">
        <v>38.007900238037109</v>
      </c>
      <c r="BX1211" s="3">
        <v>41.477039337158203</v>
      </c>
      <c r="BY1211" s="3">
        <v>36.776458740234375</v>
      </c>
      <c r="BZ1211" s="3">
        <v>34.221645355224609</v>
      </c>
      <c r="CA1211" s="3">
        <v>38.840068817138672</v>
      </c>
      <c r="CB1211" s="3">
        <v>40.150943756103516</v>
      </c>
      <c r="CC1211" s="3">
        <v>32.095775604248047</v>
      </c>
      <c r="CD1211" s="3">
        <v>35.795269012451172</v>
      </c>
      <c r="CE1211" s="3">
        <v>33.580883026123047</v>
      </c>
      <c r="CF1211" s="3">
        <v>29.907533645629883</v>
      </c>
      <c r="CG1211" s="3">
        <v>22.507488250732422</v>
      </c>
      <c r="CH1211" s="3">
        <v>27.65484619140625</v>
      </c>
      <c r="CI1211" s="3">
        <v>25.512853622436523</v>
      </c>
      <c r="CJ1211" s="3">
        <v>23.972383499145508</v>
      </c>
      <c r="CK1211" s="3">
        <v>25.837678909301758</v>
      </c>
      <c r="CL1211" s="3">
        <v>28.40178108215332</v>
      </c>
      <c r="CM1211" s="3">
        <v>27.308218002319336</v>
      </c>
      <c r="CN1211" s="3">
        <v>27.086854934692383</v>
      </c>
      <c r="CO1211" s="3">
        <v>28.795366287231445</v>
      </c>
      <c r="CP1211" s="3">
        <v>30.797847747802734</v>
      </c>
      <c r="CQ1211" s="3">
        <v>30.905872344970703</v>
      </c>
      <c r="CR1211" s="3">
        <v>32.206798553466797</v>
      </c>
      <c r="CS1211" s="3">
        <v>32.564800262451172</v>
      </c>
      <c r="CT1211" s="3">
        <v>33.6796875</v>
      </c>
      <c r="CU1211" s="3">
        <v>34.203018188476562</v>
      </c>
      <c r="CV1211" s="3">
        <v>32.755413055419922</v>
      </c>
      <c r="CW1211" s="3">
        <v>34.297054290771484</v>
      </c>
      <c r="CX1211" s="3">
        <v>34.967983245849609</v>
      </c>
      <c r="CY1211" s="3">
        <v>34.952339172363281</v>
      </c>
      <c r="CZ1211" s="3">
        <v>38.144435882568359</v>
      </c>
      <c r="DA1211" s="3">
        <v>41.536708831787109</v>
      </c>
      <c r="DB1211" t="s">
        <v>1744</v>
      </c>
      <c r="DC1211" t="s">
        <v>1744</v>
      </c>
    </row>
    <row r="1212" spans="1:107" x14ac:dyDescent="0.25">
      <c r="A1212" s="15" t="s">
        <v>1403</v>
      </c>
      <c r="C1212" s="16">
        <v>42166.401817129627</v>
      </c>
      <c r="D1212" s="17">
        <v>42166.401817129627</v>
      </c>
      <c r="E1212" s="3">
        <v>25.689611434936523</v>
      </c>
      <c r="F1212" s="3">
        <v>54.415340423583984</v>
      </c>
      <c r="G1212" s="3">
        <v>25.749307632446289</v>
      </c>
      <c r="H1212" s="3">
        <v>57.275669097900391</v>
      </c>
      <c r="I1212" s="3">
        <v>67.192665100097656</v>
      </c>
      <c r="J1212" s="3">
        <v>57.756141662597656</v>
      </c>
      <c r="K1212" s="3">
        <v>50.251689910888672</v>
      </c>
      <c r="L1212" s="3">
        <v>45.488162994384766</v>
      </c>
      <c r="M1212" s="3">
        <v>41.807460784912109</v>
      </c>
      <c r="N1212" s="3">
        <v>36.377826690673828</v>
      </c>
      <c r="O1212" s="3">
        <v>30.077615737915039</v>
      </c>
      <c r="P1212" s="3">
        <v>31.027143478393555</v>
      </c>
      <c r="Q1212" s="3">
        <v>33.138557434082031</v>
      </c>
      <c r="R1212" s="3">
        <v>35.694728851318359</v>
      </c>
      <c r="S1212" s="3">
        <v>37.769283294677734</v>
      </c>
      <c r="T1212" s="3">
        <v>38.948135375976563</v>
      </c>
      <c r="U1212" s="3">
        <v>43.786384582519531</v>
      </c>
      <c r="V1212" s="3">
        <v>55.914348602294922</v>
      </c>
      <c r="W1212" s="3">
        <v>49.49554443359375</v>
      </c>
      <c r="X1212" s="3">
        <v>41.805988311767578</v>
      </c>
      <c r="Y1212" s="3">
        <v>40.46612548828125</v>
      </c>
      <c r="Z1212" s="3">
        <v>35.010360717773438</v>
      </c>
      <c r="AA1212" s="3">
        <v>27.497787475585938</v>
      </c>
      <c r="AB1212" s="3">
        <v>30.296154022216797</v>
      </c>
      <c r="AC1212" s="3">
        <v>34.045829772949219</v>
      </c>
      <c r="AD1212" s="3">
        <v>35.582378387451172</v>
      </c>
      <c r="AE1212" s="3">
        <v>37.418357849121094</v>
      </c>
      <c r="AF1212" s="3">
        <v>38.886466979980469</v>
      </c>
      <c r="AG1212" s="3">
        <v>43.842132568359375</v>
      </c>
      <c r="AH1212" s="3">
        <v>54.734394073486328</v>
      </c>
      <c r="AI1212" s="3">
        <v>48.516643524169922</v>
      </c>
      <c r="AJ1212" s="3">
        <v>44.412212371826172</v>
      </c>
      <c r="AK1212" s="3">
        <v>40.925968170166016</v>
      </c>
      <c r="AL1212" s="3">
        <v>42.979644775390625</v>
      </c>
      <c r="AM1212" s="3">
        <v>36.91375732421875</v>
      </c>
      <c r="AN1212" s="3">
        <v>41.138759613037109</v>
      </c>
      <c r="AO1212" s="3">
        <v>37.719585418701172</v>
      </c>
      <c r="AP1212" s="3">
        <v>37.282444000244141</v>
      </c>
      <c r="AQ1212" s="3">
        <v>39.473117828369141</v>
      </c>
      <c r="AR1212" s="3">
        <v>38.605388641357422</v>
      </c>
      <c r="AS1212" s="3">
        <v>34.448215484619141</v>
      </c>
      <c r="AT1212" s="3">
        <v>35.486637115478516</v>
      </c>
      <c r="AU1212" s="3">
        <v>32.184127807617187</v>
      </c>
      <c r="AV1212" s="3">
        <v>27.851743698120117</v>
      </c>
      <c r="AW1212" s="3">
        <v>25.417057037353516</v>
      </c>
      <c r="AX1212" s="3">
        <v>25.580352783203125</v>
      </c>
      <c r="AY1212" s="3">
        <v>25.052822113037109</v>
      </c>
      <c r="AZ1212" s="3">
        <v>24.181421279907227</v>
      </c>
      <c r="BA1212" s="3">
        <v>26.004234313964844</v>
      </c>
      <c r="BB1212" s="3">
        <v>27.477684020996094</v>
      </c>
      <c r="BC1212" s="3">
        <v>27.74859619140625</v>
      </c>
      <c r="BD1212" s="3">
        <v>27.821249008178711</v>
      </c>
      <c r="BE1212" s="3">
        <v>28.616859436035156</v>
      </c>
      <c r="BF1212" s="3">
        <v>29.827054977416992</v>
      </c>
      <c r="BG1212" s="3">
        <v>31.088682174682617</v>
      </c>
      <c r="BH1212" s="3">
        <v>32.041862487792969</v>
      </c>
      <c r="BI1212" s="3">
        <v>32.237377166748047</v>
      </c>
      <c r="BJ1212" s="3">
        <v>32.842491149902344</v>
      </c>
      <c r="BK1212" s="3">
        <v>33.741348266601563</v>
      </c>
      <c r="BL1212" s="3">
        <v>33.392868041992187</v>
      </c>
      <c r="BM1212" s="3">
        <v>34.215011596679688</v>
      </c>
      <c r="BN1212" s="3">
        <v>34.767303466796875</v>
      </c>
      <c r="BO1212" s="3">
        <v>35.095516204833984</v>
      </c>
      <c r="BP1212" s="3">
        <v>38.288558959960937</v>
      </c>
      <c r="BQ1212" s="3">
        <v>41.631965637207031</v>
      </c>
      <c r="BR1212" s="3">
        <v>55.163349151611328</v>
      </c>
      <c r="BS1212" s="3">
        <v>48.029903411865234</v>
      </c>
      <c r="BT1212" s="3">
        <v>43.412822723388672</v>
      </c>
      <c r="BU1212" s="3">
        <v>35.149040222167969</v>
      </c>
      <c r="BV1212" s="3">
        <v>42.338287353515625</v>
      </c>
      <c r="BW1212" s="3">
        <v>32.845066070556641</v>
      </c>
      <c r="BX1212" s="3">
        <v>41.944919586181641</v>
      </c>
      <c r="BY1212" s="3">
        <v>38.729232788085938</v>
      </c>
      <c r="BZ1212" s="3">
        <v>40.069232940673828</v>
      </c>
      <c r="CA1212" s="3">
        <v>40.511772155761719</v>
      </c>
      <c r="CB1212" s="3">
        <v>38.244846343994141</v>
      </c>
      <c r="CC1212" s="3">
        <v>34.540424346923828</v>
      </c>
      <c r="CD1212" s="3">
        <v>34.999141693115234</v>
      </c>
      <c r="CE1212" s="3">
        <v>32.401748657226563</v>
      </c>
      <c r="CF1212" s="3">
        <v>25.925168991088867</v>
      </c>
      <c r="CG1212" s="3">
        <v>27.182712554931641</v>
      </c>
      <c r="CH1212" s="3">
        <v>23.797590255737305</v>
      </c>
      <c r="CI1212" s="3">
        <v>23.817226409912109</v>
      </c>
      <c r="CJ1212" s="3">
        <v>23.736690521240234</v>
      </c>
      <c r="CK1212" s="3">
        <v>26.468860626220703</v>
      </c>
      <c r="CL1212" s="3">
        <v>26.689046859741211</v>
      </c>
      <c r="CM1212" s="3">
        <v>27.883901596069336</v>
      </c>
      <c r="CN1212" s="3">
        <v>29.561605453491211</v>
      </c>
      <c r="CO1212" s="3">
        <v>28.859615325927734</v>
      </c>
      <c r="CP1212" s="3">
        <v>28.719764709472656</v>
      </c>
      <c r="CQ1212" s="3">
        <v>31.188678741455078</v>
      </c>
      <c r="CR1212" s="3">
        <v>31.710546493530273</v>
      </c>
      <c r="CS1212" s="3">
        <v>31.803192138671875</v>
      </c>
      <c r="CT1212" s="3">
        <v>31.906635284423828</v>
      </c>
      <c r="CU1212" s="3">
        <v>33.543498992919922</v>
      </c>
      <c r="CV1212" s="3">
        <v>33.493843078613281</v>
      </c>
      <c r="CW1212" s="3">
        <v>34.165626525878906</v>
      </c>
      <c r="CX1212" s="3">
        <v>34.543529510498047</v>
      </c>
      <c r="CY1212" s="3">
        <v>35.123184204101563</v>
      </c>
      <c r="CZ1212" s="3">
        <v>38.386852264404297</v>
      </c>
      <c r="DA1212" s="3">
        <v>41.696010589599609</v>
      </c>
      <c r="DB1212" t="s">
        <v>1744</v>
      </c>
      <c r="DC1212" t="s">
        <v>1744</v>
      </c>
    </row>
    <row r="1213" spans="1:107" x14ac:dyDescent="0.25">
      <c r="A1213" s="15" t="s">
        <v>1404</v>
      </c>
      <c r="C1213" s="16">
        <v>42166.401817129627</v>
      </c>
      <c r="D1213" s="17">
        <v>42166.401817129627</v>
      </c>
      <c r="E1213" s="3">
        <v>25.713151931762695</v>
      </c>
      <c r="F1213" s="3">
        <v>54.415340423583984</v>
      </c>
      <c r="G1213" s="3">
        <v>25.859758377075195</v>
      </c>
      <c r="H1213" s="3">
        <v>61.904613494873047</v>
      </c>
      <c r="I1213" s="3">
        <v>68.676864624023437</v>
      </c>
      <c r="J1213" s="3">
        <v>56.758834838867188</v>
      </c>
      <c r="K1213" s="3">
        <v>49.822975158691406</v>
      </c>
      <c r="L1213" s="3">
        <v>44.839839935302734</v>
      </c>
      <c r="M1213" s="3">
        <v>40.969184875488281</v>
      </c>
      <c r="N1213" s="3">
        <v>36.954021453857422</v>
      </c>
      <c r="O1213" s="3">
        <v>30.15129280090332</v>
      </c>
      <c r="P1213" s="3">
        <v>31.190101623535156</v>
      </c>
      <c r="Q1213" s="3">
        <v>33.501998901367188</v>
      </c>
      <c r="R1213" s="3">
        <v>35.557079315185547</v>
      </c>
      <c r="S1213" s="3">
        <v>37.899806976318359</v>
      </c>
      <c r="T1213" s="3">
        <v>39.007347106933594</v>
      </c>
      <c r="U1213" s="3">
        <v>43.650424957275391</v>
      </c>
      <c r="V1213" s="3">
        <v>55.919803619384766</v>
      </c>
      <c r="W1213" s="3">
        <v>48.064598083496094</v>
      </c>
      <c r="X1213" s="3">
        <v>45.447536468505859</v>
      </c>
      <c r="Y1213" s="3">
        <v>37.461532592773437</v>
      </c>
      <c r="Z1213" s="3">
        <v>37.716648101806641</v>
      </c>
      <c r="AA1213" s="3">
        <v>31.190933227539063</v>
      </c>
      <c r="AB1213" s="3">
        <v>32.341140747070313</v>
      </c>
      <c r="AC1213" s="3">
        <v>33.317432403564453</v>
      </c>
      <c r="AD1213" s="3">
        <v>35.49676513671875</v>
      </c>
      <c r="AE1213" s="3">
        <v>38.107654571533203</v>
      </c>
      <c r="AF1213" s="3">
        <v>39.197216033935547</v>
      </c>
      <c r="AG1213" s="3">
        <v>43.550018310546875</v>
      </c>
      <c r="AH1213" s="3">
        <v>54.771453857421875</v>
      </c>
      <c r="AI1213" s="3">
        <v>49.889923095703125</v>
      </c>
      <c r="AJ1213" s="3">
        <v>43.785427093505859</v>
      </c>
      <c r="AK1213" s="3">
        <v>41.075309753417969</v>
      </c>
      <c r="AL1213" s="3">
        <v>41.222007751464844</v>
      </c>
      <c r="AM1213" s="3">
        <v>34.786262512207031</v>
      </c>
      <c r="AN1213" s="3">
        <v>40.605258941650391</v>
      </c>
      <c r="AO1213" s="3">
        <v>39.526535034179688</v>
      </c>
      <c r="AP1213" s="3">
        <v>37.481731414794922</v>
      </c>
      <c r="AQ1213" s="3">
        <v>38.655319213867188</v>
      </c>
      <c r="AR1213" s="3">
        <v>37.731266021728516</v>
      </c>
      <c r="AS1213" s="3">
        <v>34.664203643798828</v>
      </c>
      <c r="AT1213" s="3">
        <v>34.767185211181641</v>
      </c>
      <c r="AU1213" s="3">
        <v>32.228176116943359</v>
      </c>
      <c r="AV1213" s="3">
        <v>27.856761932373047</v>
      </c>
      <c r="AW1213" s="3">
        <v>25.120876312255859</v>
      </c>
      <c r="AX1213" s="3">
        <v>24.391767501831055</v>
      </c>
      <c r="AY1213" s="3">
        <v>24.67689323425293</v>
      </c>
      <c r="AZ1213" s="3">
        <v>23.61711311340332</v>
      </c>
      <c r="BA1213" s="3">
        <v>26.051876068115234</v>
      </c>
      <c r="BB1213" s="3">
        <v>27.000896453857422</v>
      </c>
      <c r="BC1213" s="3">
        <v>27.592451095581055</v>
      </c>
      <c r="BD1213" s="3">
        <v>28.466106414794922</v>
      </c>
      <c r="BE1213" s="3">
        <v>28.23759651184082</v>
      </c>
      <c r="BF1213" s="3">
        <v>29.453845977783203</v>
      </c>
      <c r="BG1213" s="3">
        <v>31.158458709716797</v>
      </c>
      <c r="BH1213" s="3">
        <v>31.584936141967773</v>
      </c>
      <c r="BI1213" s="3">
        <v>32.601486206054688</v>
      </c>
      <c r="BJ1213" s="3">
        <v>32.917762756347656</v>
      </c>
      <c r="BK1213" s="3">
        <v>33.731826782226563</v>
      </c>
      <c r="BL1213" s="3">
        <v>33.139381408691406</v>
      </c>
      <c r="BM1213" s="3">
        <v>34.228462219238281</v>
      </c>
      <c r="BN1213" s="3">
        <v>34.724765777587891</v>
      </c>
      <c r="BO1213" s="3">
        <v>35.104412078857422</v>
      </c>
      <c r="BP1213" s="3">
        <v>37.998310089111328</v>
      </c>
      <c r="BQ1213" s="3">
        <v>41.558029174804687</v>
      </c>
      <c r="BR1213" s="3">
        <v>54.747329711914063</v>
      </c>
      <c r="BS1213" s="3">
        <v>51.584770202636719</v>
      </c>
      <c r="BT1213" s="3">
        <v>42.965091705322266</v>
      </c>
      <c r="BU1213" s="3">
        <v>43.478012084960938</v>
      </c>
      <c r="BV1213" s="3">
        <v>39.218940734863281</v>
      </c>
      <c r="BW1213" s="3">
        <v>30.952159881591797</v>
      </c>
      <c r="BX1213" s="3">
        <v>38.612277984619141</v>
      </c>
      <c r="BY1213" s="3">
        <v>40.655929565429688</v>
      </c>
      <c r="BZ1213" s="3">
        <v>34.193153381347656</v>
      </c>
      <c r="CA1213" s="3">
        <v>39.903465270996094</v>
      </c>
      <c r="CB1213" s="3">
        <v>34.35528564453125</v>
      </c>
      <c r="CC1213" s="3">
        <v>37.436862945556641</v>
      </c>
      <c r="CD1213" s="3">
        <v>33.612026214599609</v>
      </c>
      <c r="CE1213" s="3">
        <v>31.183454513549805</v>
      </c>
      <c r="CF1213" s="3">
        <v>27.741655349731445</v>
      </c>
      <c r="CG1213" s="3">
        <v>22.247020721435547</v>
      </c>
      <c r="CH1213" s="3">
        <v>23.905952453613281</v>
      </c>
      <c r="CI1213" s="3">
        <v>25.709445953369141</v>
      </c>
      <c r="CJ1213" s="3">
        <v>23.619701385498047</v>
      </c>
      <c r="CK1213" s="3">
        <v>25.622625350952148</v>
      </c>
      <c r="CL1213" s="3">
        <v>27.310609817504883</v>
      </c>
      <c r="CM1213" s="3">
        <v>27.716573715209961</v>
      </c>
      <c r="CN1213" s="3">
        <v>28.077238082885742</v>
      </c>
      <c r="CO1213" s="3">
        <v>27.191082000732422</v>
      </c>
      <c r="CP1213" s="3">
        <v>29.245189666748047</v>
      </c>
      <c r="CQ1213" s="3">
        <v>31.286449432373047</v>
      </c>
      <c r="CR1213" s="3">
        <v>31.034206390380859</v>
      </c>
      <c r="CS1213" s="3">
        <v>33.576480865478516</v>
      </c>
      <c r="CT1213" s="3">
        <v>33.193794250488281</v>
      </c>
      <c r="CU1213" s="3">
        <v>33.775531768798828</v>
      </c>
      <c r="CV1213" s="3">
        <v>33.067691802978516</v>
      </c>
      <c r="CW1213" s="3">
        <v>34.346645355224609</v>
      </c>
      <c r="CX1213" s="3">
        <v>34.561321258544922</v>
      </c>
      <c r="CY1213" s="3">
        <v>35.212070465087891</v>
      </c>
      <c r="CZ1213" s="3">
        <v>37.671253204345703</v>
      </c>
      <c r="DA1213" s="3">
        <v>41.532432556152344</v>
      </c>
      <c r="DB1213" t="s">
        <v>1744</v>
      </c>
      <c r="DC1213" t="s">
        <v>1744</v>
      </c>
    </row>
    <row r="1214" spans="1:107" x14ac:dyDescent="0.25">
      <c r="A1214" s="15" t="s">
        <v>1405</v>
      </c>
      <c r="C1214" s="16">
        <v>42166.401817129627</v>
      </c>
      <c r="D1214" s="17">
        <v>42166.401817129627</v>
      </c>
      <c r="E1214" s="3">
        <v>25.934839248657227</v>
      </c>
      <c r="F1214" s="3">
        <v>54.415340423583984</v>
      </c>
      <c r="G1214" s="3">
        <v>25.708932876586914</v>
      </c>
      <c r="H1214" s="3">
        <v>60.215587615966797</v>
      </c>
      <c r="I1214" s="3">
        <v>67.028762817382813</v>
      </c>
      <c r="J1214" s="3">
        <v>55.857173919677734</v>
      </c>
      <c r="K1214" s="3">
        <v>49.446720123291016</v>
      </c>
      <c r="L1214" s="3">
        <v>44.516822814941406</v>
      </c>
      <c r="M1214" s="3">
        <v>40.311801910400391</v>
      </c>
      <c r="N1214" s="3">
        <v>36.828445434570313</v>
      </c>
      <c r="O1214" s="3">
        <v>31.082517623901367</v>
      </c>
      <c r="P1214" s="3">
        <v>31.733129501342773</v>
      </c>
      <c r="Q1214" s="3">
        <v>33.063663482666016</v>
      </c>
      <c r="R1214" s="3">
        <v>35.295063018798828</v>
      </c>
      <c r="S1214" s="3">
        <v>37.790164947509766</v>
      </c>
      <c r="T1214" s="3">
        <v>39.121810913085938</v>
      </c>
      <c r="U1214" s="3">
        <v>43.619709014892578</v>
      </c>
      <c r="V1214" s="3">
        <v>54.067123413085938</v>
      </c>
      <c r="W1214" s="3">
        <v>49.535545349121094</v>
      </c>
      <c r="X1214" s="3">
        <v>42.909324645996094</v>
      </c>
      <c r="Y1214" s="3">
        <v>41.709342956542969</v>
      </c>
      <c r="Z1214" s="3">
        <v>37.596099853515625</v>
      </c>
      <c r="AA1214" s="3">
        <v>31.778556823730469</v>
      </c>
      <c r="AB1214" s="3">
        <v>30.951070785522461</v>
      </c>
      <c r="AC1214" s="3">
        <v>32.383144378662109</v>
      </c>
      <c r="AD1214" s="3">
        <v>34.911388397216797</v>
      </c>
      <c r="AE1214" s="3">
        <v>37.697959899902344</v>
      </c>
      <c r="AF1214" s="3">
        <v>39.259407043457031</v>
      </c>
      <c r="AG1214" s="3">
        <v>43.524799346923828</v>
      </c>
      <c r="AH1214" s="3">
        <v>54.056255340576172</v>
      </c>
      <c r="AI1214" s="3">
        <v>51.267879486083984</v>
      </c>
      <c r="AJ1214" s="3">
        <v>42.843097686767578</v>
      </c>
      <c r="AK1214" s="3">
        <v>45.044303894042969</v>
      </c>
      <c r="AL1214" s="3">
        <v>41.290901184082031</v>
      </c>
      <c r="AM1214" s="3">
        <v>33.056697845458984</v>
      </c>
      <c r="AN1214" s="3">
        <v>40.383346557617187</v>
      </c>
      <c r="AO1214" s="3">
        <v>39.456623077392578</v>
      </c>
      <c r="AP1214" s="3">
        <v>36.015636444091797</v>
      </c>
      <c r="AQ1214" s="3">
        <v>41.312629699707031</v>
      </c>
      <c r="AR1214" s="3">
        <v>34.708503723144531</v>
      </c>
      <c r="AS1214" s="3">
        <v>37.825912475585938</v>
      </c>
      <c r="AT1214" s="3">
        <v>34.637584686279297</v>
      </c>
      <c r="AU1214" s="3">
        <v>31.930913925170898</v>
      </c>
      <c r="AV1214" s="3">
        <v>26.580690383911133</v>
      </c>
      <c r="AW1214" s="3">
        <v>25.890783309936523</v>
      </c>
      <c r="AX1214" s="3">
        <v>24.968242645263672</v>
      </c>
      <c r="AY1214" s="3">
        <v>26.614397048950195</v>
      </c>
      <c r="AZ1214" s="3">
        <v>25.453420639038086</v>
      </c>
      <c r="BA1214" s="3">
        <v>26.041103363037109</v>
      </c>
      <c r="BB1214" s="3">
        <v>27.626804351806641</v>
      </c>
      <c r="BC1214" s="3">
        <v>27.45039176940918</v>
      </c>
      <c r="BD1214" s="3">
        <v>27.962295532226563</v>
      </c>
      <c r="BE1214" s="3">
        <v>28.607332229614258</v>
      </c>
      <c r="BF1214" s="3">
        <v>29.740434646606445</v>
      </c>
      <c r="BG1214" s="3">
        <v>30.771522521972656</v>
      </c>
      <c r="BH1214" s="3">
        <v>31.048072814941406</v>
      </c>
      <c r="BI1214" s="3">
        <v>32.670505523681641</v>
      </c>
      <c r="BJ1214" s="3">
        <v>32.672080993652344</v>
      </c>
      <c r="BK1214" s="3">
        <v>34.083370208740234</v>
      </c>
      <c r="BL1214" s="3">
        <v>33.251926422119141</v>
      </c>
      <c r="BM1214" s="3">
        <v>34.578102111816406</v>
      </c>
      <c r="BN1214" s="3">
        <v>34.666984558105469</v>
      </c>
      <c r="BO1214" s="3">
        <v>35.129344940185547</v>
      </c>
      <c r="BP1214" s="3">
        <v>37.972763061523438</v>
      </c>
      <c r="BQ1214" s="3">
        <v>41.606315612792969</v>
      </c>
      <c r="BR1214" s="3">
        <v>52.029472351074219</v>
      </c>
      <c r="BS1214" s="3">
        <v>52.346073150634766</v>
      </c>
      <c r="BT1214" s="3">
        <v>40.696506500244141</v>
      </c>
      <c r="BU1214" s="3">
        <v>48.199680328369141</v>
      </c>
      <c r="BV1214" s="3">
        <v>41.962112426757813</v>
      </c>
      <c r="BW1214" s="3">
        <v>30.683233261108398</v>
      </c>
      <c r="BX1214" s="3">
        <v>42.420005798339844</v>
      </c>
      <c r="BY1214" s="3">
        <v>38.210273742675781</v>
      </c>
      <c r="BZ1214" s="3">
        <v>34.973098754882812</v>
      </c>
      <c r="CA1214" s="3">
        <v>42.285579681396484</v>
      </c>
      <c r="CB1214" s="3">
        <v>27.22486686706543</v>
      </c>
      <c r="CC1214" s="3">
        <v>38.154861450195313</v>
      </c>
      <c r="CD1214" s="3">
        <v>34.934356689453125</v>
      </c>
      <c r="CE1214" s="3">
        <v>30.201919555664062</v>
      </c>
      <c r="CF1214" s="3">
        <v>24.275178909301758</v>
      </c>
      <c r="CG1214" s="3">
        <v>27.021036148071289</v>
      </c>
      <c r="CH1214" s="3">
        <v>27.053346633911133</v>
      </c>
      <c r="CI1214" s="3">
        <v>27.883426666259766</v>
      </c>
      <c r="CJ1214" s="3">
        <v>26.376079559326172</v>
      </c>
      <c r="CK1214" s="3">
        <v>26.250286102294922</v>
      </c>
      <c r="CL1214" s="3">
        <v>27.707223892211914</v>
      </c>
      <c r="CM1214" s="3">
        <v>26.400997161865234</v>
      </c>
      <c r="CN1214" s="3">
        <v>26.898294448852539</v>
      </c>
      <c r="CO1214" s="3">
        <v>29.360774993896484</v>
      </c>
      <c r="CP1214" s="3">
        <v>30.088926315307617</v>
      </c>
      <c r="CQ1214" s="3">
        <v>30.71367073059082</v>
      </c>
      <c r="CR1214" s="3">
        <v>30.476213455200195</v>
      </c>
      <c r="CS1214" s="3">
        <v>32.389881134033203</v>
      </c>
      <c r="CT1214" s="3">
        <v>32.5146484375</v>
      </c>
      <c r="CU1214" s="3">
        <v>34.695529937744141</v>
      </c>
      <c r="CV1214" s="3">
        <v>33.231124877929687</v>
      </c>
      <c r="CW1214" s="3">
        <v>34.855342864990234</v>
      </c>
      <c r="CX1214" s="3">
        <v>34.901107788085937</v>
      </c>
      <c r="CY1214" s="3">
        <v>35.114715576171875</v>
      </c>
      <c r="CZ1214" s="3">
        <v>37.980583190917969</v>
      </c>
      <c r="DA1214" s="3">
        <v>41.598526000976562</v>
      </c>
      <c r="DB1214" t="s">
        <v>1744</v>
      </c>
      <c r="DC1214" t="s">
        <v>1744</v>
      </c>
    </row>
    <row r="1215" spans="1:107" x14ac:dyDescent="0.25">
      <c r="A1215" s="15" t="s">
        <v>1406</v>
      </c>
      <c r="C1215" s="16">
        <v>42166.401817129627</v>
      </c>
      <c r="D1215" s="17">
        <v>42166.401817129627</v>
      </c>
      <c r="E1215" s="3">
        <v>25.527751922607422</v>
      </c>
      <c r="F1215" s="3">
        <v>54.415340423583984</v>
      </c>
      <c r="G1215" s="3">
        <v>25.607439041137695</v>
      </c>
      <c r="H1215" s="3">
        <v>57.798896789550781</v>
      </c>
      <c r="I1215" s="3">
        <v>65.431755065917969</v>
      </c>
      <c r="J1215" s="3">
        <v>54.0093994140625</v>
      </c>
      <c r="K1215" s="3">
        <v>51.304706573486328</v>
      </c>
      <c r="L1215" s="3">
        <v>43.666355133056641</v>
      </c>
      <c r="M1215" s="3">
        <v>40.732120513916016</v>
      </c>
      <c r="N1215" s="3">
        <v>37.637485504150391</v>
      </c>
      <c r="O1215" s="3">
        <v>31.055582046508789</v>
      </c>
      <c r="P1215" s="3">
        <v>31.833625793457031</v>
      </c>
      <c r="Q1215" s="3">
        <v>33.106948852539062</v>
      </c>
      <c r="R1215" s="3">
        <v>35.379638671875</v>
      </c>
      <c r="S1215" s="3">
        <v>37.965179443359375</v>
      </c>
      <c r="T1215" s="3">
        <v>39.024898529052734</v>
      </c>
      <c r="U1215" s="3">
        <v>43.634613037109375</v>
      </c>
      <c r="V1215" s="3">
        <v>48.731891632080078</v>
      </c>
      <c r="W1215" s="3">
        <v>54.421173095703125</v>
      </c>
      <c r="X1215" s="3">
        <v>44.090171813964844</v>
      </c>
      <c r="Y1215" s="3">
        <v>38.865154266357422</v>
      </c>
      <c r="Z1215" s="3">
        <v>36.794700622558594</v>
      </c>
      <c r="AA1215" s="3">
        <v>31.528457641601563</v>
      </c>
      <c r="AB1215" s="3">
        <v>32.236053466796875</v>
      </c>
      <c r="AC1215" s="3">
        <v>33.058429718017578</v>
      </c>
      <c r="AD1215" s="3">
        <v>35.757717132568359</v>
      </c>
      <c r="AE1215" s="3">
        <v>38.254932403564453</v>
      </c>
      <c r="AF1215" s="3">
        <v>38.831222534179688</v>
      </c>
      <c r="AG1215" s="3">
        <v>43.775215148925781</v>
      </c>
      <c r="AH1215" s="3">
        <v>51.860443115234375</v>
      </c>
      <c r="AI1215" s="3">
        <v>52.656280517578125</v>
      </c>
      <c r="AJ1215" s="3">
        <v>41.410469055175781</v>
      </c>
      <c r="AK1215" s="3">
        <v>47.957843780517578</v>
      </c>
      <c r="AL1215" s="3">
        <v>42.738540649414063</v>
      </c>
      <c r="AM1215" s="3">
        <v>33.521484375</v>
      </c>
      <c r="AN1215" s="3">
        <v>44.189529418945313</v>
      </c>
      <c r="AO1215" s="3">
        <v>37.151538848876953</v>
      </c>
      <c r="AP1215" s="3">
        <v>33.893474578857422</v>
      </c>
      <c r="AQ1215" s="3">
        <v>39.675807952880859</v>
      </c>
      <c r="AR1215" s="3">
        <v>32.563869476318359</v>
      </c>
      <c r="AS1215" s="3">
        <v>36.474655151367188</v>
      </c>
      <c r="AT1215" s="3">
        <v>34.517024993896484</v>
      </c>
      <c r="AU1215" s="3">
        <v>32.366001129150391</v>
      </c>
      <c r="AV1215" s="3">
        <v>26.742038726806641</v>
      </c>
      <c r="AW1215" s="3">
        <v>26.504375457763672</v>
      </c>
      <c r="AX1215" s="3">
        <v>25.516921997070313</v>
      </c>
      <c r="AY1215" s="3">
        <v>26.534557342529297</v>
      </c>
      <c r="AZ1215" s="3">
        <v>26.623706817626953</v>
      </c>
      <c r="BA1215" s="3">
        <v>25.794637680053711</v>
      </c>
      <c r="BB1215" s="3">
        <v>27.589906692504883</v>
      </c>
      <c r="BC1215" s="3">
        <v>27.645053863525391</v>
      </c>
      <c r="BD1215" s="3">
        <v>27.84809684753418</v>
      </c>
      <c r="BE1215" s="3">
        <v>29.156839370727539</v>
      </c>
      <c r="BF1215" s="3">
        <v>30.104755401611328</v>
      </c>
      <c r="BG1215" s="3">
        <v>30.732488632202148</v>
      </c>
      <c r="BH1215" s="3">
        <v>31.327816009521484</v>
      </c>
      <c r="BI1215" s="3">
        <v>32.439201354980469</v>
      </c>
      <c r="BJ1215" s="3">
        <v>32.880054473876953</v>
      </c>
      <c r="BK1215" s="3">
        <v>34.418594360351562</v>
      </c>
      <c r="BL1215" s="3">
        <v>33.236553192138672</v>
      </c>
      <c r="BM1215" s="3">
        <v>34.39068603515625</v>
      </c>
      <c r="BN1215" s="3">
        <v>34.854171752929688</v>
      </c>
      <c r="BO1215" s="3">
        <v>35.113101959228516</v>
      </c>
      <c r="BP1215" s="3">
        <v>38.164943695068359</v>
      </c>
      <c r="BQ1215" s="3">
        <v>41.523479461669922</v>
      </c>
      <c r="BR1215" s="3">
        <v>46.004035949707031</v>
      </c>
      <c r="BS1215" s="3">
        <v>54.141941070556641</v>
      </c>
      <c r="BT1215" s="3">
        <v>40.8988037109375</v>
      </c>
      <c r="BU1215" s="3">
        <v>49.549575805664063</v>
      </c>
      <c r="BV1215" s="3">
        <v>44.148349761962891</v>
      </c>
      <c r="BW1215" s="3">
        <v>35.19256591796875</v>
      </c>
      <c r="BX1215" s="3">
        <v>46.353805541992188</v>
      </c>
      <c r="BY1215" s="3">
        <v>29.044942855834961</v>
      </c>
      <c r="BZ1215" s="3">
        <v>24.314760208129883</v>
      </c>
      <c r="CA1215" s="3">
        <v>35.228527069091797</v>
      </c>
      <c r="CB1215" s="3">
        <v>28.624420166015625</v>
      </c>
      <c r="CC1215" s="3">
        <v>35.548900604248047</v>
      </c>
      <c r="CD1215" s="3">
        <v>33.810874938964844</v>
      </c>
      <c r="CE1215" s="3">
        <v>34.880466461181641</v>
      </c>
      <c r="CF1215" s="3">
        <v>29.128444671630859</v>
      </c>
      <c r="CG1215" s="3">
        <v>27.608234405517578</v>
      </c>
      <c r="CH1215" s="3">
        <v>22.627941131591797</v>
      </c>
      <c r="CI1215" s="3">
        <v>25.110137939453125</v>
      </c>
      <c r="CJ1215" s="3">
        <v>28.61955451965332</v>
      </c>
      <c r="CK1215" s="3">
        <v>25.753196716308594</v>
      </c>
      <c r="CL1215" s="3">
        <v>28.256996154785156</v>
      </c>
      <c r="CM1215" s="3">
        <v>28.370729446411133</v>
      </c>
      <c r="CN1215" s="3">
        <v>27.821123123168945</v>
      </c>
      <c r="CO1215" s="3">
        <v>29.559835433959961</v>
      </c>
      <c r="CP1215" s="3">
        <v>29.995695114135742</v>
      </c>
      <c r="CQ1215" s="3">
        <v>30.166933059692383</v>
      </c>
      <c r="CR1215" s="3">
        <v>32.036373138427734</v>
      </c>
      <c r="CS1215" s="3">
        <v>31.775192260742187</v>
      </c>
      <c r="CT1215" s="3">
        <v>33.17486572265625</v>
      </c>
      <c r="CU1215" s="3">
        <v>34.630062103271484</v>
      </c>
      <c r="CV1215" s="3">
        <v>33.235965728759766</v>
      </c>
      <c r="CW1215" s="3">
        <v>34.095405578613281</v>
      </c>
      <c r="CX1215" s="3">
        <v>34.910575866699219</v>
      </c>
      <c r="CY1215" s="3">
        <v>35.053001403808594</v>
      </c>
      <c r="CZ1215" s="3">
        <v>38.461509704589844</v>
      </c>
      <c r="DA1215" s="3">
        <v>41.525005340576172</v>
      </c>
      <c r="DB1215" t="s">
        <v>1744</v>
      </c>
      <c r="DC1215" t="s">
        <v>1744</v>
      </c>
    </row>
    <row r="1216" spans="1:107" x14ac:dyDescent="0.25">
      <c r="A1216" s="15" t="s">
        <v>1407</v>
      </c>
      <c r="C1216" s="16">
        <v>42166.401817129627</v>
      </c>
      <c r="D1216" s="17">
        <v>42166.401817129627</v>
      </c>
      <c r="E1216" s="3">
        <v>25.593656539916992</v>
      </c>
      <c r="F1216" s="3">
        <v>54.415340423583984</v>
      </c>
      <c r="G1216" s="3">
        <v>25.723127365112305</v>
      </c>
      <c r="H1216" s="3">
        <v>60.885967254638672</v>
      </c>
      <c r="I1216" s="3">
        <v>67.792640686035156</v>
      </c>
      <c r="J1216" s="3">
        <v>51.546863555908203</v>
      </c>
      <c r="K1216" s="3">
        <v>54.142707824707031</v>
      </c>
      <c r="L1216" s="3">
        <v>44.897945404052734</v>
      </c>
      <c r="M1216" s="3">
        <v>41.568061828613281</v>
      </c>
      <c r="N1216" s="3">
        <v>36.811332702636719</v>
      </c>
      <c r="O1216" s="3">
        <v>31.291618347167969</v>
      </c>
      <c r="P1216" s="3">
        <v>31.879146575927734</v>
      </c>
      <c r="Q1216" s="3">
        <v>32.928020477294922</v>
      </c>
      <c r="R1216" s="3">
        <v>35.23663330078125</v>
      </c>
      <c r="S1216" s="3">
        <v>37.922817230224609</v>
      </c>
      <c r="T1216" s="3">
        <v>38.904563903808594</v>
      </c>
      <c r="U1216" s="3">
        <v>43.677520751953125</v>
      </c>
      <c r="V1216" s="3">
        <v>47.600269317626953</v>
      </c>
      <c r="W1216" s="3">
        <v>54.976577758789063</v>
      </c>
      <c r="X1216" s="3">
        <v>44.930118560791016</v>
      </c>
      <c r="Y1216" s="3">
        <v>42.681163787841797</v>
      </c>
      <c r="Z1216" s="3">
        <v>36.431575775146484</v>
      </c>
      <c r="AA1216" s="3">
        <v>31.248315811157227</v>
      </c>
      <c r="AB1216" s="3">
        <v>31.88641357421875</v>
      </c>
      <c r="AC1216" s="3">
        <v>32.877304077148437</v>
      </c>
      <c r="AD1216" s="3">
        <v>34.627685546875</v>
      </c>
      <c r="AE1216" s="3">
        <v>37.7235107421875</v>
      </c>
      <c r="AF1216" s="3">
        <v>38.736888885498047</v>
      </c>
      <c r="AG1216" s="3">
        <v>43.656303405761719</v>
      </c>
      <c r="AH1216" s="3">
        <v>49.320285797119141</v>
      </c>
      <c r="AI1216" s="3">
        <v>53.907943725585938</v>
      </c>
      <c r="AJ1216" s="3">
        <v>42.796367645263672</v>
      </c>
      <c r="AK1216" s="3">
        <v>48.840595245361328</v>
      </c>
      <c r="AL1216" s="3">
        <v>42.591899871826172</v>
      </c>
      <c r="AM1216" s="3">
        <v>37.022918701171875</v>
      </c>
      <c r="AN1216" s="3">
        <v>44.670509338378906</v>
      </c>
      <c r="AO1216" s="3">
        <v>35.492202758789063</v>
      </c>
      <c r="AP1216" s="3">
        <v>32.706344604492188</v>
      </c>
      <c r="AQ1216" s="3">
        <v>37.299331665039063</v>
      </c>
      <c r="AR1216" s="3">
        <v>31.530548095703125</v>
      </c>
      <c r="AS1216" s="3">
        <v>35.316596984863281</v>
      </c>
      <c r="AT1216" s="3">
        <v>33.713645935058594</v>
      </c>
      <c r="AU1216" s="3">
        <v>33.723518371582031</v>
      </c>
      <c r="AV1216" s="3">
        <v>28.089138031005859</v>
      </c>
      <c r="AW1216" s="3">
        <v>27.344694137573242</v>
      </c>
      <c r="AX1216" s="3">
        <v>24.539543151855469</v>
      </c>
      <c r="AY1216" s="3">
        <v>26.736543655395508</v>
      </c>
      <c r="AZ1216" s="3">
        <v>26.783187866210937</v>
      </c>
      <c r="BA1216" s="3">
        <v>26.000102996826172</v>
      </c>
      <c r="BB1216" s="3">
        <v>27.692121505737305</v>
      </c>
      <c r="BC1216" s="3">
        <v>27.17829704284668</v>
      </c>
      <c r="BD1216" s="3">
        <v>28.032735824584961</v>
      </c>
      <c r="BE1216" s="3">
        <v>28.958595275878906</v>
      </c>
      <c r="BF1216" s="3">
        <v>29.623016357421875</v>
      </c>
      <c r="BG1216" s="3">
        <v>30.089469909667969</v>
      </c>
      <c r="BH1216" s="3">
        <v>31.412567138671875</v>
      </c>
      <c r="BI1216" s="3">
        <v>31.983596801757813</v>
      </c>
      <c r="BJ1216" s="3">
        <v>33.039657592773438</v>
      </c>
      <c r="BK1216" s="3">
        <v>34.317710876464844</v>
      </c>
      <c r="BL1216" s="3">
        <v>33.440799713134766</v>
      </c>
      <c r="BM1216" s="3">
        <v>34.122043609619141</v>
      </c>
      <c r="BN1216" s="3">
        <v>34.75897216796875</v>
      </c>
      <c r="BO1216" s="3">
        <v>34.947002410888672</v>
      </c>
      <c r="BP1216" s="3">
        <v>38.250198364257813</v>
      </c>
      <c r="BQ1216" s="3">
        <v>41.539661407470703</v>
      </c>
      <c r="BR1216" s="3">
        <v>42.366085052490234</v>
      </c>
      <c r="BS1216" s="3">
        <v>54.846294403076172</v>
      </c>
      <c r="BT1216" s="3">
        <v>44.984134674072266</v>
      </c>
      <c r="BU1216" s="3">
        <v>49.171058654785156</v>
      </c>
      <c r="BV1216" s="3">
        <v>41.322055816650391</v>
      </c>
      <c r="BW1216" s="3">
        <v>40.500541687011719</v>
      </c>
      <c r="BX1216" s="3">
        <v>43.702323913574219</v>
      </c>
      <c r="BY1216" s="3">
        <v>35.528480529785156</v>
      </c>
      <c r="BZ1216" s="3">
        <v>33.692771911621094</v>
      </c>
      <c r="CA1216" s="3">
        <v>29.618364334106445</v>
      </c>
      <c r="CB1216" s="3">
        <v>32.155158996582031</v>
      </c>
      <c r="CC1216" s="3">
        <v>30.235904693603516</v>
      </c>
      <c r="CD1216" s="3">
        <v>34.686405181884766</v>
      </c>
      <c r="CE1216" s="3">
        <v>32.203884124755859</v>
      </c>
      <c r="CF1216" s="3">
        <v>27.811019897460937</v>
      </c>
      <c r="CG1216" s="3">
        <v>27.594730377197266</v>
      </c>
      <c r="CH1216" s="3">
        <v>26.318576812744141</v>
      </c>
      <c r="CI1216" s="3">
        <v>26.888607025146484</v>
      </c>
      <c r="CJ1216" s="3">
        <v>26.30674934387207</v>
      </c>
      <c r="CK1216" s="3">
        <v>26.499025344848633</v>
      </c>
      <c r="CL1216" s="3">
        <v>26.356410980224609</v>
      </c>
      <c r="CM1216" s="3">
        <v>25.727056503295898</v>
      </c>
      <c r="CN1216" s="3">
        <v>28.341911315917969</v>
      </c>
      <c r="CO1216" s="3">
        <v>29.107273101806641</v>
      </c>
      <c r="CP1216" s="3">
        <v>29.610437393188477</v>
      </c>
      <c r="CQ1216" s="3">
        <v>29.076442718505859</v>
      </c>
      <c r="CR1216" s="3">
        <v>30.75726318359375</v>
      </c>
      <c r="CS1216" s="3">
        <v>31.361307144165039</v>
      </c>
      <c r="CT1216" s="3">
        <v>33.066848754882812</v>
      </c>
      <c r="CU1216" s="3">
        <v>33.861557006835938</v>
      </c>
      <c r="CV1216" s="3">
        <v>33.610015869140625</v>
      </c>
      <c r="CW1216" s="3">
        <v>33.970420837402344</v>
      </c>
      <c r="CX1216" s="3">
        <v>34.645275115966797</v>
      </c>
      <c r="CY1216" s="3">
        <v>34.806022644042969</v>
      </c>
      <c r="CZ1216" s="3">
        <v>38.201095581054687</v>
      </c>
      <c r="DA1216" s="3">
        <v>41.530620574951172</v>
      </c>
      <c r="DB1216" t="s">
        <v>1744</v>
      </c>
      <c r="DC1216" t="s">
        <v>1744</v>
      </c>
    </row>
    <row r="1217" spans="1:107" x14ac:dyDescent="0.25">
      <c r="A1217" s="15" t="s">
        <v>1408</v>
      </c>
      <c r="C1217" s="16">
        <v>42166.401817129627</v>
      </c>
      <c r="D1217" s="17">
        <v>42166.401817129627</v>
      </c>
      <c r="E1217" s="3">
        <v>32.718185424804687</v>
      </c>
      <c r="F1217" s="3">
        <v>54.415340423583984</v>
      </c>
      <c r="G1217" s="3">
        <v>28.166154861450195</v>
      </c>
      <c r="H1217" s="3">
        <v>58.472743988037109</v>
      </c>
      <c r="I1217" s="3">
        <v>66.681137084960937</v>
      </c>
      <c r="J1217" s="3">
        <v>51.495586395263672</v>
      </c>
      <c r="K1217" s="3">
        <v>52.947715759277344</v>
      </c>
      <c r="L1217" s="3">
        <v>43.761425018310547</v>
      </c>
      <c r="M1217" s="3">
        <v>40.659423828125</v>
      </c>
      <c r="N1217" s="3">
        <v>36.373546600341797</v>
      </c>
      <c r="O1217" s="3">
        <v>30.787317276000977</v>
      </c>
      <c r="P1217" s="3">
        <v>31.289684295654297</v>
      </c>
      <c r="Q1217" s="3">
        <v>32.991706848144531</v>
      </c>
      <c r="R1217" s="3">
        <v>35.464813232421875</v>
      </c>
      <c r="S1217" s="3">
        <v>37.952133178710938</v>
      </c>
      <c r="T1217" s="3">
        <v>39.036945343017578</v>
      </c>
      <c r="U1217" s="3">
        <v>43.659194946289063</v>
      </c>
      <c r="V1217" s="3">
        <v>53.029262542724609</v>
      </c>
      <c r="W1217" s="3">
        <v>49.819992065429688</v>
      </c>
      <c r="X1217" s="3">
        <v>41.960292816162109</v>
      </c>
      <c r="Y1217" s="3">
        <v>39.793437957763672</v>
      </c>
      <c r="Z1217" s="3">
        <v>35.977592468261719</v>
      </c>
      <c r="AA1217" s="3">
        <v>29.443439483642578</v>
      </c>
      <c r="AB1217" s="3">
        <v>30.3167724609375</v>
      </c>
      <c r="AC1217" s="3">
        <v>33.067298889160156</v>
      </c>
      <c r="AD1217" s="3">
        <v>36.054065704345703</v>
      </c>
      <c r="AE1217" s="3">
        <v>38.294696807861328</v>
      </c>
      <c r="AF1217" s="3">
        <v>39.148433685302734</v>
      </c>
      <c r="AG1217" s="3">
        <v>43.725830078125</v>
      </c>
      <c r="AH1217" s="3">
        <v>47.105289459228516</v>
      </c>
      <c r="AI1217" s="3">
        <v>54.493492126464844</v>
      </c>
      <c r="AJ1217" s="3">
        <v>45.786430358886719</v>
      </c>
      <c r="AK1217" s="3">
        <v>48.380584716796875</v>
      </c>
      <c r="AL1217" s="3">
        <v>41.282932281494141</v>
      </c>
      <c r="AM1217" s="3">
        <v>40.781314849853516</v>
      </c>
      <c r="AN1217" s="3">
        <v>43.780139923095703</v>
      </c>
      <c r="AO1217" s="3">
        <v>36.417648315429688</v>
      </c>
      <c r="AP1217" s="3">
        <v>33.5159912109375</v>
      </c>
      <c r="AQ1217" s="3">
        <v>37.905017852783203</v>
      </c>
      <c r="AR1217" s="3">
        <v>32.375102996826172</v>
      </c>
      <c r="AS1217" s="3">
        <v>33.268848419189453</v>
      </c>
      <c r="AT1217" s="3">
        <v>35.232765197753906</v>
      </c>
      <c r="AU1217" s="3">
        <v>31.992181777954102</v>
      </c>
      <c r="AV1217" s="3">
        <v>28.352260589599609</v>
      </c>
      <c r="AW1217" s="3">
        <v>26.797163009643555</v>
      </c>
      <c r="AX1217" s="3">
        <v>24.912563323974609</v>
      </c>
      <c r="AY1217" s="3">
        <v>26.999786376953125</v>
      </c>
      <c r="AZ1217" s="3">
        <v>27.377756118774414</v>
      </c>
      <c r="BA1217" s="3">
        <v>25.944187164306641</v>
      </c>
      <c r="BB1217" s="3">
        <v>27.222091674804688</v>
      </c>
      <c r="BC1217" s="3">
        <v>26.96043586730957</v>
      </c>
      <c r="BD1217" s="3">
        <v>27.993846893310547</v>
      </c>
      <c r="BE1217" s="3">
        <v>28.989425659179688</v>
      </c>
      <c r="BF1217" s="3">
        <v>29.971458435058594</v>
      </c>
      <c r="BG1217" s="3">
        <v>30.181657791137695</v>
      </c>
      <c r="BH1217" s="3">
        <v>31.192943572998047</v>
      </c>
      <c r="BI1217" s="3">
        <v>31.757379531860352</v>
      </c>
      <c r="BJ1217" s="3">
        <v>33.182449340820312</v>
      </c>
      <c r="BK1217" s="3">
        <v>34.229667663574219</v>
      </c>
      <c r="BL1217" s="3">
        <v>33.603630065917969</v>
      </c>
      <c r="BM1217" s="3">
        <v>34.479434967041016</v>
      </c>
      <c r="BN1217" s="3">
        <v>34.787513732910156</v>
      </c>
      <c r="BO1217" s="3">
        <v>35.142051696777344</v>
      </c>
      <c r="BP1217" s="3">
        <v>38.238788604736328</v>
      </c>
      <c r="BQ1217" s="3">
        <v>41.459556579589844</v>
      </c>
      <c r="BR1217" s="3">
        <v>45.670749664306641</v>
      </c>
      <c r="BS1217" s="3">
        <v>54.994392395019531</v>
      </c>
      <c r="BT1217" s="3">
        <v>47.756877899169922</v>
      </c>
      <c r="BU1217" s="3">
        <v>47.550724029541016</v>
      </c>
      <c r="BV1217" s="3">
        <v>38.127422332763672</v>
      </c>
      <c r="BW1217" s="3">
        <v>43.047977447509766</v>
      </c>
      <c r="BX1217" s="3">
        <v>43.788932800292969</v>
      </c>
      <c r="BY1217" s="3">
        <v>36.080448150634766</v>
      </c>
      <c r="BZ1217" s="3">
        <v>33.164291381835938</v>
      </c>
      <c r="CA1217" s="3">
        <v>40.264881134033203</v>
      </c>
      <c r="CB1217" s="3">
        <v>32.539386749267578</v>
      </c>
      <c r="CC1217" s="3">
        <v>31.822099685668945</v>
      </c>
      <c r="CD1217" s="3">
        <v>36.559429168701172</v>
      </c>
      <c r="CE1217" s="3">
        <v>31.212268829345703</v>
      </c>
      <c r="CF1217" s="3">
        <v>29.273555755615234</v>
      </c>
      <c r="CG1217" s="3">
        <v>25.980649948120117</v>
      </c>
      <c r="CH1217" s="3">
        <v>21.846885681152344</v>
      </c>
      <c r="CI1217" s="3">
        <v>27.915327072143555</v>
      </c>
      <c r="CJ1217" s="3">
        <v>27.53118896484375</v>
      </c>
      <c r="CK1217" s="3">
        <v>24.885177612304688</v>
      </c>
      <c r="CL1217" s="3">
        <v>27.352375030517578</v>
      </c>
      <c r="CM1217" s="3">
        <v>27.160619735717773</v>
      </c>
      <c r="CN1217" s="3">
        <v>28.240774154663086</v>
      </c>
      <c r="CO1217" s="3">
        <v>28.596662521362305</v>
      </c>
      <c r="CP1217" s="3">
        <v>30.796890258789063</v>
      </c>
      <c r="CQ1217" s="3">
        <v>30.483078002929688</v>
      </c>
      <c r="CR1217" s="3">
        <v>31.291988372802734</v>
      </c>
      <c r="CS1217" s="3">
        <v>31.386322021484375</v>
      </c>
      <c r="CT1217" s="3">
        <v>33.737861633300781</v>
      </c>
      <c r="CU1217" s="3">
        <v>34.267105102539062</v>
      </c>
      <c r="CV1217" s="3">
        <v>33.432456970214844</v>
      </c>
      <c r="CW1217" s="3">
        <v>34.715225219726562</v>
      </c>
      <c r="CX1217" s="3">
        <v>34.759891510009766</v>
      </c>
      <c r="CY1217" s="3">
        <v>35.383899688720703</v>
      </c>
      <c r="CZ1217" s="3">
        <v>38.423534393310547</v>
      </c>
      <c r="DA1217" s="3">
        <v>41.373592376708984</v>
      </c>
      <c r="DB1217" t="s">
        <v>1744</v>
      </c>
      <c r="DC1217" t="s">
        <v>1744</v>
      </c>
    </row>
    <row r="1218" spans="1:107" x14ac:dyDescent="0.25">
      <c r="A1218" s="15" t="s">
        <v>1409</v>
      </c>
      <c r="C1218" s="16">
        <v>42166.401817129627</v>
      </c>
      <c r="D1218" s="17">
        <v>42166.401817129627</v>
      </c>
      <c r="E1218" s="3">
        <v>36.416923522949219</v>
      </c>
      <c r="F1218" s="3">
        <v>54.415340423583984</v>
      </c>
      <c r="G1218" s="3">
        <v>34.36810302734375</v>
      </c>
      <c r="H1218" s="3">
        <v>59.943138122558594</v>
      </c>
      <c r="I1218" s="3">
        <v>67.350608825683594</v>
      </c>
      <c r="J1218" s="3">
        <v>52.720314025878906</v>
      </c>
      <c r="K1218" s="3">
        <v>51.326930999755859</v>
      </c>
      <c r="L1218" s="3">
        <v>43.621578216552734</v>
      </c>
      <c r="M1218" s="3">
        <v>40.067329406738281</v>
      </c>
      <c r="N1218" s="3">
        <v>37.184123992919922</v>
      </c>
      <c r="O1218" s="3">
        <v>30.316305160522461</v>
      </c>
      <c r="P1218" s="3">
        <v>30.678022384643555</v>
      </c>
      <c r="Q1218" s="3">
        <v>33.003608703613281</v>
      </c>
      <c r="R1218" s="3">
        <v>35.830184936523438</v>
      </c>
      <c r="S1218" s="3">
        <v>38.779850006103516</v>
      </c>
      <c r="T1218" s="3">
        <v>38.941123962402344</v>
      </c>
      <c r="U1218" s="3">
        <v>43.624710083007813</v>
      </c>
      <c r="V1218" s="3">
        <v>53.382343292236328</v>
      </c>
      <c r="W1218" s="3">
        <v>49.440860748291016</v>
      </c>
      <c r="X1218" s="3">
        <v>44.689300537109375</v>
      </c>
      <c r="Y1218" s="3">
        <v>39.225414276123047</v>
      </c>
      <c r="Z1218" s="3">
        <v>39.238239288330078</v>
      </c>
      <c r="AA1218" s="3">
        <v>29.820058822631836</v>
      </c>
      <c r="AB1218" s="3">
        <v>30.742757797241211</v>
      </c>
      <c r="AC1218" s="3">
        <v>33.255359649658203</v>
      </c>
      <c r="AD1218" s="3">
        <v>36.019123077392578</v>
      </c>
      <c r="AE1218" s="3">
        <v>39.4449462890625</v>
      </c>
      <c r="AF1218" s="3">
        <v>38.768642425537109</v>
      </c>
      <c r="AG1218" s="3">
        <v>43.452091217041016</v>
      </c>
      <c r="AH1218" s="3">
        <v>47.246898651123047</v>
      </c>
      <c r="AI1218" s="3">
        <v>54.537284851074219</v>
      </c>
      <c r="AJ1218" s="3">
        <v>47.514068603515625</v>
      </c>
      <c r="AK1218" s="3">
        <v>47.645256042480469</v>
      </c>
      <c r="AL1218" s="3">
        <v>39.615386962890625</v>
      </c>
      <c r="AM1218" s="3">
        <v>42.533977508544922</v>
      </c>
      <c r="AN1218" s="3">
        <v>44.629829406738281</v>
      </c>
      <c r="AO1218" s="3">
        <v>37.597110748291016</v>
      </c>
      <c r="AP1218" s="3">
        <v>32.540866851806641</v>
      </c>
      <c r="AQ1218" s="3">
        <v>38.541004180908203</v>
      </c>
      <c r="AR1218" s="3">
        <v>33.411834716796875</v>
      </c>
      <c r="AS1218" s="3">
        <v>32.398334503173828</v>
      </c>
      <c r="AT1218" s="3">
        <v>35.529937744140625</v>
      </c>
      <c r="AU1218" s="3">
        <v>30.717405319213867</v>
      </c>
      <c r="AV1218" s="3">
        <v>28.213438034057617</v>
      </c>
      <c r="AW1218" s="3">
        <v>25.498208999633789</v>
      </c>
      <c r="AX1218" s="3">
        <v>25.160709381103516</v>
      </c>
      <c r="AY1218" s="3">
        <v>26.614175796508789</v>
      </c>
      <c r="AZ1218" s="3">
        <v>26.326639175415039</v>
      </c>
      <c r="BA1218" s="3">
        <v>25.441375732421875</v>
      </c>
      <c r="BB1218" s="3">
        <v>26.889802932739258</v>
      </c>
      <c r="BC1218" s="3">
        <v>26.734237670898438</v>
      </c>
      <c r="BD1218" s="3">
        <v>28.0030517578125</v>
      </c>
      <c r="BE1218" s="3">
        <v>28.930225372314453</v>
      </c>
      <c r="BF1218" s="3">
        <v>30.506452560424805</v>
      </c>
      <c r="BG1218" s="3">
        <v>30.280746459960937</v>
      </c>
      <c r="BH1218" s="3">
        <v>31.707546234130859</v>
      </c>
      <c r="BI1218" s="3">
        <v>31.948291778564453</v>
      </c>
      <c r="BJ1218" s="3">
        <v>35.520057678222656</v>
      </c>
      <c r="BK1218" s="3">
        <v>34.067413330078125</v>
      </c>
      <c r="BL1218" s="3">
        <v>33.426723480224609</v>
      </c>
      <c r="BM1218" s="3">
        <v>34.18829345703125</v>
      </c>
      <c r="BN1218" s="3">
        <v>34.778724670410156</v>
      </c>
      <c r="BO1218" s="3">
        <v>35.199981689453125</v>
      </c>
      <c r="BP1218" s="3">
        <v>38.077304840087891</v>
      </c>
      <c r="BQ1218" s="3">
        <v>41.469425201416016</v>
      </c>
      <c r="BR1218" s="3">
        <v>48.498775482177734</v>
      </c>
      <c r="BS1218" s="3">
        <v>54.31378173828125</v>
      </c>
      <c r="BT1218" s="3">
        <v>48.929252624511719</v>
      </c>
      <c r="BU1218" s="3">
        <v>46.554244995117188</v>
      </c>
      <c r="BV1218" s="3">
        <v>38.104465484619141</v>
      </c>
      <c r="BW1218" s="3">
        <v>43.421642303466797</v>
      </c>
      <c r="BX1218" s="3">
        <v>45.548126220703125</v>
      </c>
      <c r="BY1218" s="3">
        <v>40.735935211181641</v>
      </c>
      <c r="BZ1218" s="3">
        <v>30.30638313293457</v>
      </c>
      <c r="CA1218" s="3">
        <v>37.324119567871094</v>
      </c>
      <c r="CB1218" s="3">
        <v>35.617031097412109</v>
      </c>
      <c r="CC1218" s="3">
        <v>30.406404495239258</v>
      </c>
      <c r="CD1218" s="3">
        <v>34.513484954833984</v>
      </c>
      <c r="CE1218" s="3">
        <v>28.448446273803711</v>
      </c>
      <c r="CF1218" s="3">
        <v>26.35797119140625</v>
      </c>
      <c r="CG1218" s="3">
        <v>22.98078727722168</v>
      </c>
      <c r="CH1218" s="3">
        <v>25.552902221679687</v>
      </c>
      <c r="CI1218" s="3">
        <v>25.973703384399414</v>
      </c>
      <c r="CJ1218" s="3">
        <v>24.757928848266602</v>
      </c>
      <c r="CK1218" s="3">
        <v>25.297697067260742</v>
      </c>
      <c r="CL1218" s="3">
        <v>26.573465347290039</v>
      </c>
      <c r="CM1218" s="3">
        <v>26.362653732299805</v>
      </c>
      <c r="CN1218" s="3">
        <v>27.940326690673828</v>
      </c>
      <c r="CO1218" s="3">
        <v>29.223756790161133</v>
      </c>
      <c r="CP1218" s="3">
        <v>30.561199188232422</v>
      </c>
      <c r="CQ1218" s="3">
        <v>30.770347595214844</v>
      </c>
      <c r="CR1218" s="3">
        <v>32.303157806396484</v>
      </c>
      <c r="CS1218" s="3">
        <v>32.532131195068359</v>
      </c>
      <c r="CT1218" s="3">
        <v>37.226001739501953</v>
      </c>
      <c r="CU1218" s="3">
        <v>33.949428558349609</v>
      </c>
      <c r="CV1218" s="3">
        <v>33.408565521240234</v>
      </c>
      <c r="CW1218" s="3">
        <v>33.548923492431641</v>
      </c>
      <c r="CX1218" s="3">
        <v>34.945407867431641</v>
      </c>
      <c r="CY1218" s="3">
        <v>35.181915283203125</v>
      </c>
      <c r="CZ1218" s="3">
        <v>37.483028411865234</v>
      </c>
      <c r="DA1218" s="3">
        <v>41.474651336669922</v>
      </c>
      <c r="DB1218" t="s">
        <v>1744</v>
      </c>
      <c r="DC1218" t="s">
        <v>1744</v>
      </c>
    </row>
    <row r="1219" spans="1:107" x14ac:dyDescent="0.25">
      <c r="A1219" s="15" t="s">
        <v>1410</v>
      </c>
      <c r="C1219" s="16">
        <v>42166.401817129627</v>
      </c>
      <c r="D1219" s="17">
        <v>42166.401817129627</v>
      </c>
      <c r="E1219" s="3">
        <v>41.751312255859375</v>
      </c>
      <c r="F1219" s="3">
        <v>54.415340423583984</v>
      </c>
      <c r="G1219" s="3">
        <v>38.0255126953125</v>
      </c>
      <c r="H1219" s="3">
        <v>61.705387115478516</v>
      </c>
      <c r="I1219" s="3">
        <v>67.028762817382813</v>
      </c>
      <c r="J1219" s="3">
        <v>51.647678375244141</v>
      </c>
      <c r="K1219" s="3">
        <v>50.148979187011719</v>
      </c>
      <c r="L1219" s="3">
        <v>44.731220245361328</v>
      </c>
      <c r="M1219" s="3">
        <v>39.854175567626953</v>
      </c>
      <c r="N1219" s="3">
        <v>37.4642333984375</v>
      </c>
      <c r="O1219" s="3">
        <v>30.006723403930664</v>
      </c>
      <c r="P1219" s="3">
        <v>31.184112548828125</v>
      </c>
      <c r="Q1219" s="3">
        <v>33.681392669677734</v>
      </c>
      <c r="R1219" s="3">
        <v>35.640621185302734</v>
      </c>
      <c r="S1219" s="3">
        <v>40.108806610107422</v>
      </c>
      <c r="T1219" s="3">
        <v>38.804157257080078</v>
      </c>
      <c r="U1219" s="3">
        <v>43.603275299072266</v>
      </c>
      <c r="V1219" s="3">
        <v>48.222133636474609</v>
      </c>
      <c r="W1219" s="3">
        <v>48.883003234863281</v>
      </c>
      <c r="X1219" s="3">
        <v>44.7872314453125</v>
      </c>
      <c r="Y1219" s="3">
        <v>40.611560821533203</v>
      </c>
      <c r="Z1219" s="3">
        <v>35.378322601318359</v>
      </c>
      <c r="AA1219" s="3">
        <v>28.826332092285156</v>
      </c>
      <c r="AB1219" s="3">
        <v>31.303644180297852</v>
      </c>
      <c r="AC1219" s="3">
        <v>34.154720306396484</v>
      </c>
      <c r="AD1219" s="3">
        <v>35.540664672851563</v>
      </c>
      <c r="AE1219" s="3">
        <v>42.088264465332031</v>
      </c>
      <c r="AF1219" s="3">
        <v>38.711090087890625</v>
      </c>
      <c r="AG1219" s="3">
        <v>43.614128112792969</v>
      </c>
      <c r="AH1219" s="3">
        <v>50.402324676513672</v>
      </c>
      <c r="AI1219" s="3">
        <v>54.31695556640625</v>
      </c>
      <c r="AJ1219" s="3">
        <v>48.076148986816406</v>
      </c>
      <c r="AK1219" s="3">
        <v>47.355709075927734</v>
      </c>
      <c r="AL1219" s="3">
        <v>39.13470458984375</v>
      </c>
      <c r="AM1219" s="3">
        <v>42.314643859863281</v>
      </c>
      <c r="AN1219" s="3">
        <v>44.120906829833984</v>
      </c>
      <c r="AO1219" s="3">
        <v>40.090717315673828</v>
      </c>
      <c r="AP1219" s="3">
        <v>30.63374137878418</v>
      </c>
      <c r="AQ1219" s="3">
        <v>39.063323974609375</v>
      </c>
      <c r="AR1219" s="3">
        <v>34.247879028320312</v>
      </c>
      <c r="AS1219" s="3">
        <v>32.245159149169922</v>
      </c>
      <c r="AT1219" s="3">
        <v>34.942127227783203</v>
      </c>
      <c r="AU1219" s="3">
        <v>31.984283447265625</v>
      </c>
      <c r="AV1219" s="3">
        <v>27.062843322753906</v>
      </c>
      <c r="AW1219" s="3">
        <v>25.922527313232422</v>
      </c>
      <c r="AX1219" s="3">
        <v>23.943714141845703</v>
      </c>
      <c r="AY1219" s="3">
        <v>25.156208038330078</v>
      </c>
      <c r="AZ1219" s="3">
        <v>25.810745239257813</v>
      </c>
      <c r="BA1219" s="3">
        <v>25.631868362426758</v>
      </c>
      <c r="BB1219" s="3">
        <v>26.98643684387207</v>
      </c>
      <c r="BC1219" s="3">
        <v>26.023038864135742</v>
      </c>
      <c r="BD1219" s="3">
        <v>28.645284652709961</v>
      </c>
      <c r="BE1219" s="3">
        <v>29.343408584594727</v>
      </c>
      <c r="BF1219" s="3">
        <v>30.350858688354492</v>
      </c>
      <c r="BG1219" s="3">
        <v>30.612724304199219</v>
      </c>
      <c r="BH1219" s="3">
        <v>31.449146270751953</v>
      </c>
      <c r="BI1219" s="3">
        <v>32.218475341796875</v>
      </c>
      <c r="BJ1219" s="3">
        <v>37.759162902832031</v>
      </c>
      <c r="BK1219" s="3">
        <v>34.052883148193359</v>
      </c>
      <c r="BL1219" s="3">
        <v>33.172676086425781</v>
      </c>
      <c r="BM1219" s="3">
        <v>33.971870422363281</v>
      </c>
      <c r="BN1219" s="3">
        <v>34.816562652587891</v>
      </c>
      <c r="BO1219" s="3">
        <v>35.06622314453125</v>
      </c>
      <c r="BP1219" s="3">
        <v>37.986721038818359</v>
      </c>
      <c r="BQ1219" s="3">
        <v>41.542507171630859</v>
      </c>
      <c r="BR1219" s="3">
        <v>53.208774566650391</v>
      </c>
      <c r="BS1219" s="3">
        <v>53.847988128662109</v>
      </c>
      <c r="BT1219" s="3">
        <v>48.214752197265625</v>
      </c>
      <c r="BU1219" s="3">
        <v>47.391872406005859</v>
      </c>
      <c r="BV1219" s="3">
        <v>38.799224853515625</v>
      </c>
      <c r="BW1219" s="3">
        <v>41.331352233886719</v>
      </c>
      <c r="BX1219" s="3">
        <v>42.053924560546875</v>
      </c>
      <c r="BY1219" s="3">
        <v>40.074741363525391</v>
      </c>
      <c r="BZ1219" s="3">
        <v>26.635066986083984</v>
      </c>
      <c r="CA1219" s="3">
        <v>39.344829559326172</v>
      </c>
      <c r="CB1219" s="3">
        <v>33.426963806152344</v>
      </c>
      <c r="CC1219" s="3">
        <v>33.161281585693359</v>
      </c>
      <c r="CD1219" s="3">
        <v>33.881744384765625</v>
      </c>
      <c r="CE1219" s="3">
        <v>33.141803741455078</v>
      </c>
      <c r="CF1219" s="3">
        <v>25.743139266967773</v>
      </c>
      <c r="CG1219" s="3">
        <v>28.895565032958984</v>
      </c>
      <c r="CH1219" s="3">
        <v>22.093975067138672</v>
      </c>
      <c r="CI1219" s="3">
        <v>22.065055847167969</v>
      </c>
      <c r="CJ1219" s="3">
        <v>26.327735900878906</v>
      </c>
      <c r="CK1219" s="3">
        <v>25.743625640869141</v>
      </c>
      <c r="CL1219" s="3">
        <v>27.346294403076172</v>
      </c>
      <c r="CM1219" s="3">
        <v>25.248769760131836</v>
      </c>
      <c r="CN1219" s="3">
        <v>29.455524444580078</v>
      </c>
      <c r="CO1219" s="3">
        <v>29.071924209594727</v>
      </c>
      <c r="CP1219" s="3">
        <v>30.034677505493164</v>
      </c>
      <c r="CQ1219" s="3">
        <v>30.923984527587891</v>
      </c>
      <c r="CR1219" s="3">
        <v>31.027744293212891</v>
      </c>
      <c r="CS1219" s="3">
        <v>32.754928588867188</v>
      </c>
      <c r="CT1219" s="3">
        <v>40.605499267578125</v>
      </c>
      <c r="CU1219" s="3">
        <v>34.358444213867188</v>
      </c>
      <c r="CV1219" s="3">
        <v>32.923069000244141</v>
      </c>
      <c r="CW1219" s="3">
        <v>33.988567352294922</v>
      </c>
      <c r="CX1219" s="3">
        <v>34.637115478515625</v>
      </c>
      <c r="CY1219" s="3">
        <v>35.092868804931641</v>
      </c>
      <c r="CZ1219" s="3">
        <v>38.155738830566406</v>
      </c>
      <c r="DA1219" s="3">
        <v>41.564807891845703</v>
      </c>
      <c r="DB1219" t="s">
        <v>1744</v>
      </c>
      <c r="DC1219" t="s">
        <v>1744</v>
      </c>
    </row>
    <row r="1220" spans="1:107" x14ac:dyDescent="0.25">
      <c r="A1220" s="15" t="s">
        <v>1411</v>
      </c>
      <c r="C1220" s="16">
        <v>42166.401817129627</v>
      </c>
      <c r="D1220" s="17">
        <v>42166.401817129627</v>
      </c>
      <c r="E1220" s="3">
        <v>42.839939117431641</v>
      </c>
      <c r="F1220" s="3">
        <v>54.415340423583984</v>
      </c>
      <c r="G1220" s="3">
        <v>40.968166351318359</v>
      </c>
      <c r="H1220" s="3">
        <v>62.303970336914063</v>
      </c>
      <c r="I1220" s="3">
        <v>68.064163208007812</v>
      </c>
      <c r="J1220" s="3">
        <v>52.416252136230469</v>
      </c>
      <c r="K1220" s="3">
        <v>49.691417694091797</v>
      </c>
      <c r="L1220" s="3">
        <v>44.889606475830078</v>
      </c>
      <c r="M1220" s="3">
        <v>42.592704772949219</v>
      </c>
      <c r="N1220" s="3">
        <v>36.737812042236328</v>
      </c>
      <c r="O1220" s="3">
        <v>29.549720764160156</v>
      </c>
      <c r="P1220" s="3">
        <v>31.395957946777344</v>
      </c>
      <c r="Q1220" s="3">
        <v>33.286907196044922</v>
      </c>
      <c r="R1220" s="3">
        <v>35.505943298339844</v>
      </c>
      <c r="S1220" s="3">
        <v>41.598258972167969</v>
      </c>
      <c r="T1220" s="3">
        <v>38.799854278564453</v>
      </c>
      <c r="U1220" s="3">
        <v>43.602149963378906</v>
      </c>
      <c r="V1220" s="3">
        <v>54.093727111816406</v>
      </c>
      <c r="W1220" s="3">
        <v>48.298229217529297</v>
      </c>
      <c r="X1220" s="3">
        <v>45.979644775390625</v>
      </c>
      <c r="Y1220" s="3">
        <v>43.584041595458984</v>
      </c>
      <c r="Z1220" s="3">
        <v>38.000896453857422</v>
      </c>
      <c r="AA1220" s="3">
        <v>30.107683181762695</v>
      </c>
      <c r="AB1220" s="3">
        <v>31.770915985107422</v>
      </c>
      <c r="AC1220" s="3">
        <v>32.183719635009766</v>
      </c>
      <c r="AD1220" s="3">
        <v>35.157230377197266</v>
      </c>
      <c r="AE1220" s="3">
        <v>42.780353546142578</v>
      </c>
      <c r="AF1220" s="3">
        <v>38.881076812744141</v>
      </c>
      <c r="AG1220" s="3">
        <v>43.636215209960938</v>
      </c>
      <c r="AH1220" s="3">
        <v>52.960292816162109</v>
      </c>
      <c r="AI1220" s="3">
        <v>53.636043548583984</v>
      </c>
      <c r="AJ1220" s="3">
        <v>47.717643737792969</v>
      </c>
      <c r="AK1220" s="3">
        <v>47.525459289550781</v>
      </c>
      <c r="AL1220" s="3">
        <v>39.153934478759766</v>
      </c>
      <c r="AM1220" s="3">
        <v>40.363132476806641</v>
      </c>
      <c r="AN1220" s="3">
        <v>43.781055450439453</v>
      </c>
      <c r="AO1220" s="3">
        <v>38.008716583251953</v>
      </c>
      <c r="AP1220" s="3">
        <v>37.249393463134766</v>
      </c>
      <c r="AQ1220" s="3">
        <v>37.630645751953125</v>
      </c>
      <c r="AR1220" s="3">
        <v>34.671394348144531</v>
      </c>
      <c r="AS1220" s="3">
        <v>34.357467651367188</v>
      </c>
      <c r="AT1220" s="3">
        <v>35.745872497558594</v>
      </c>
      <c r="AU1220" s="3">
        <v>32.193225860595703</v>
      </c>
      <c r="AV1220" s="3">
        <v>26.372249603271484</v>
      </c>
      <c r="AW1220" s="3">
        <v>26.297216415405273</v>
      </c>
      <c r="AX1220" s="3">
        <v>23.894407272338867</v>
      </c>
      <c r="AY1220" s="3">
        <v>25.319236755371094</v>
      </c>
      <c r="AZ1220" s="3">
        <v>26.402786254882813</v>
      </c>
      <c r="BA1220" s="3">
        <v>25.539993286132813</v>
      </c>
      <c r="BB1220" s="3">
        <v>27.268301010131836</v>
      </c>
      <c r="BC1220" s="3">
        <v>26.925626754760742</v>
      </c>
      <c r="BD1220" s="3">
        <v>28.462364196777344</v>
      </c>
      <c r="BE1220" s="3">
        <v>29.635847091674805</v>
      </c>
      <c r="BF1220" s="3">
        <v>30.213241577148438</v>
      </c>
      <c r="BG1220" s="3">
        <v>30.534141540527344</v>
      </c>
      <c r="BH1220" s="3">
        <v>31.362733840942383</v>
      </c>
      <c r="BI1220" s="3">
        <v>32.680122375488281</v>
      </c>
      <c r="BJ1220" s="3">
        <v>39.986557006835938</v>
      </c>
      <c r="BK1220" s="3">
        <v>34.096881866455078</v>
      </c>
      <c r="BL1220" s="3">
        <v>33.252803802490234</v>
      </c>
      <c r="BM1220" s="3">
        <v>34.019309997558594</v>
      </c>
      <c r="BN1220" s="3">
        <v>34.578033447265625</v>
      </c>
      <c r="BO1220" s="3">
        <v>35.129390716552734</v>
      </c>
      <c r="BP1220" s="3">
        <v>37.944450378417969</v>
      </c>
      <c r="BQ1220" s="3">
        <v>41.591567993164063</v>
      </c>
      <c r="BR1220" s="3">
        <v>54.480648040771484</v>
      </c>
      <c r="BS1220" s="3">
        <v>52.543319702148438</v>
      </c>
      <c r="BT1220" s="3">
        <v>46.573467254638672</v>
      </c>
      <c r="BU1220" s="3">
        <v>47.829483032226563</v>
      </c>
      <c r="BV1220" s="3">
        <v>39.540050506591797</v>
      </c>
      <c r="BW1220" s="3">
        <v>34.316196441650391</v>
      </c>
      <c r="BX1220" s="3">
        <v>44.109916687011719</v>
      </c>
      <c r="BY1220" s="3">
        <v>33.884624481201172</v>
      </c>
      <c r="BZ1220" s="3">
        <v>41.881019592285156</v>
      </c>
      <c r="CA1220" s="3">
        <v>35.944618225097656</v>
      </c>
      <c r="CB1220" s="3">
        <v>36.398036956787109</v>
      </c>
      <c r="CC1220" s="3">
        <v>37.058525085449219</v>
      </c>
      <c r="CD1220" s="3">
        <v>36.913593292236328</v>
      </c>
      <c r="CE1220" s="3">
        <v>32.104907989501953</v>
      </c>
      <c r="CF1220" s="3">
        <v>25.783346176147461</v>
      </c>
      <c r="CG1220" s="3">
        <v>18.009931564331055</v>
      </c>
      <c r="CH1220" s="3">
        <v>26.425357818603516</v>
      </c>
      <c r="CI1220" s="3">
        <v>25.613683700561523</v>
      </c>
      <c r="CJ1220" s="3">
        <v>26.855928421020508</v>
      </c>
      <c r="CK1220" s="3">
        <v>26.304153442382812</v>
      </c>
      <c r="CL1220" s="3">
        <v>27.613214492797852</v>
      </c>
      <c r="CM1220" s="3">
        <v>28.861913681030273</v>
      </c>
      <c r="CN1220" s="3">
        <v>27.280118942260742</v>
      </c>
      <c r="CO1220" s="3">
        <v>30.110654830932617</v>
      </c>
      <c r="CP1220" s="3">
        <v>29.980382919311523</v>
      </c>
      <c r="CQ1220" s="3">
        <v>29.80450439453125</v>
      </c>
      <c r="CR1220" s="3">
        <v>31.594636917114258</v>
      </c>
      <c r="CS1220" s="3">
        <v>32.508205413818359</v>
      </c>
      <c r="CT1220" s="3">
        <v>41.414287567138672</v>
      </c>
      <c r="CU1220" s="3">
        <v>33.703411102294922</v>
      </c>
      <c r="CV1220" s="3">
        <v>33.254669189453125</v>
      </c>
      <c r="CW1220" s="3">
        <v>34.269859313964844</v>
      </c>
      <c r="CX1220" s="3">
        <v>34.488864898681641</v>
      </c>
      <c r="CY1220" s="3">
        <v>35.141712188720703</v>
      </c>
      <c r="CZ1220" s="3">
        <v>37.714408874511719</v>
      </c>
      <c r="DA1220" s="3">
        <v>41.665897369384766</v>
      </c>
      <c r="DB1220" t="s">
        <v>1744</v>
      </c>
      <c r="DC1220" t="s">
        <v>1744</v>
      </c>
    </row>
    <row r="1221" spans="1:107" x14ac:dyDescent="0.25">
      <c r="A1221" s="15" t="s">
        <v>1412</v>
      </c>
      <c r="C1221" s="16">
        <v>42166.401817129627</v>
      </c>
      <c r="D1221" s="17">
        <v>42166.401817129627</v>
      </c>
      <c r="E1221" s="3">
        <v>50.702274322509766</v>
      </c>
      <c r="F1221" s="3">
        <v>57.425640106201172</v>
      </c>
      <c r="G1221" s="3">
        <v>46.978012084960938</v>
      </c>
      <c r="H1221" s="3">
        <v>65.352104187011719</v>
      </c>
      <c r="I1221" s="3">
        <v>71.204116821289062</v>
      </c>
      <c r="J1221" s="3">
        <v>53.700157165527344</v>
      </c>
      <c r="K1221" s="3">
        <v>48.167449951171875</v>
      </c>
      <c r="L1221" s="3">
        <v>44.627395629882813</v>
      </c>
      <c r="M1221" s="3">
        <v>41.473655700683594</v>
      </c>
      <c r="N1221" s="3">
        <v>37.19122314453125</v>
      </c>
      <c r="O1221" s="3">
        <v>30.51475715637207</v>
      </c>
      <c r="P1221" s="3">
        <v>31.369972229003906</v>
      </c>
      <c r="Q1221" s="3">
        <v>33.328178405761719</v>
      </c>
      <c r="R1221" s="3">
        <v>35.34075927734375</v>
      </c>
      <c r="S1221" s="3">
        <v>46.299541473388672</v>
      </c>
      <c r="T1221" s="3">
        <v>38.904655456542969</v>
      </c>
      <c r="U1221" s="3">
        <v>43.610485076904297</v>
      </c>
      <c r="V1221" s="3">
        <v>54.666034698486328</v>
      </c>
      <c r="W1221" s="3">
        <v>46.213775634765625</v>
      </c>
      <c r="X1221" s="3">
        <v>43.381309509277344</v>
      </c>
      <c r="Y1221" s="3">
        <v>40.384975433349609</v>
      </c>
      <c r="Z1221" s="3">
        <v>35.791675567626953</v>
      </c>
      <c r="AA1221" s="3">
        <v>31.634067535400391</v>
      </c>
      <c r="AB1221" s="3">
        <v>31.521993637084961</v>
      </c>
      <c r="AC1221" s="3">
        <v>34.383350372314453</v>
      </c>
      <c r="AD1221" s="3">
        <v>35.132072448730469</v>
      </c>
      <c r="AE1221" s="3">
        <v>49.826560974121094</v>
      </c>
      <c r="AF1221" s="3">
        <v>39.069107055664063</v>
      </c>
      <c r="AG1221" s="3">
        <v>43.565879821777344</v>
      </c>
      <c r="AH1221" s="3">
        <v>54.478588104248047</v>
      </c>
      <c r="AI1221" s="3">
        <v>52.882789611816406</v>
      </c>
      <c r="AJ1221" s="3">
        <v>46.258369445800781</v>
      </c>
      <c r="AK1221" s="3">
        <v>47.668693542480469</v>
      </c>
      <c r="AL1221" s="3">
        <v>39.885330200195313</v>
      </c>
      <c r="AM1221" s="3">
        <v>38.580692291259766</v>
      </c>
      <c r="AN1221" s="3">
        <v>43.820030212402344</v>
      </c>
      <c r="AO1221" s="3">
        <v>37.896526336669922</v>
      </c>
      <c r="AP1221" s="3">
        <v>40.765956878662109</v>
      </c>
      <c r="AQ1221" s="3">
        <v>36.04791259765625</v>
      </c>
      <c r="AR1221" s="3">
        <v>36.528003692626953</v>
      </c>
      <c r="AS1221" s="3">
        <v>36.647388458251953</v>
      </c>
      <c r="AT1221" s="3">
        <v>34.303852081298828</v>
      </c>
      <c r="AU1221" s="3">
        <v>31.367080688476563</v>
      </c>
      <c r="AV1221" s="3">
        <v>27.35569953918457</v>
      </c>
      <c r="AW1221" s="3">
        <v>24.655963897705078</v>
      </c>
      <c r="AX1221" s="3">
        <v>24.858102798461914</v>
      </c>
      <c r="AY1221" s="3">
        <v>25.739072799682617</v>
      </c>
      <c r="AZ1221" s="3">
        <v>26.113447189331055</v>
      </c>
      <c r="BA1221" s="3">
        <v>26.421024322509766</v>
      </c>
      <c r="BB1221" s="3">
        <v>26.880599975585937</v>
      </c>
      <c r="BC1221" s="3">
        <v>27.654470443725586</v>
      </c>
      <c r="BD1221" s="3">
        <v>28.173662185668945</v>
      </c>
      <c r="BE1221" s="3">
        <v>29.104028701782227</v>
      </c>
      <c r="BF1221" s="3">
        <v>29.874374389648437</v>
      </c>
      <c r="BG1221" s="3">
        <v>30.055850982666016</v>
      </c>
      <c r="BH1221" s="3">
        <v>31.6136474609375</v>
      </c>
      <c r="BI1221" s="3">
        <v>33.625373840332031</v>
      </c>
      <c r="BJ1221" s="3">
        <v>45.341579437255859</v>
      </c>
      <c r="BK1221" s="3">
        <v>33.855632781982422</v>
      </c>
      <c r="BL1221" s="3">
        <v>33.273097991943359</v>
      </c>
      <c r="BM1221" s="3">
        <v>34.110630035400391</v>
      </c>
      <c r="BN1221" s="3">
        <v>34.693283081054688</v>
      </c>
      <c r="BO1221" s="3">
        <v>35.045185089111328</v>
      </c>
      <c r="BP1221" s="3">
        <v>37.908462524414062</v>
      </c>
      <c r="BQ1221" s="3">
        <v>41.529605865478516</v>
      </c>
      <c r="BR1221" s="3">
        <v>55.976810455322266</v>
      </c>
      <c r="BS1221" s="3">
        <v>52.030342102050781</v>
      </c>
      <c r="BT1221" s="3">
        <v>42.948890686035156</v>
      </c>
      <c r="BU1221" s="3">
        <v>47.555221557617188</v>
      </c>
      <c r="BV1221" s="3">
        <v>40.86602783203125</v>
      </c>
      <c r="BW1221" s="3">
        <v>37.052265167236328</v>
      </c>
      <c r="BX1221" s="3">
        <v>43.273658752441406</v>
      </c>
      <c r="BY1221" s="3">
        <v>38.818984985351562</v>
      </c>
      <c r="BZ1221" s="3">
        <v>41.788360595703125</v>
      </c>
      <c r="CA1221" s="3">
        <v>31.976898193359375</v>
      </c>
      <c r="CB1221" s="3">
        <v>38.070018768310547</v>
      </c>
      <c r="CC1221" s="3">
        <v>37.172332763671875</v>
      </c>
      <c r="CD1221" s="3">
        <v>27.887807846069336</v>
      </c>
      <c r="CE1221" s="3">
        <v>30.058111190795898</v>
      </c>
      <c r="CF1221" s="3">
        <v>28.268505096435547</v>
      </c>
      <c r="CG1221" s="3">
        <v>24.966371536254883</v>
      </c>
      <c r="CH1221" s="3">
        <v>22.461074829101563</v>
      </c>
      <c r="CI1221" s="3">
        <v>27.250761032104492</v>
      </c>
      <c r="CJ1221" s="3">
        <v>25.241418838500977</v>
      </c>
      <c r="CK1221" s="3">
        <v>26.939508438110352</v>
      </c>
      <c r="CL1221" s="3">
        <v>26.313287734985352</v>
      </c>
      <c r="CM1221" s="3">
        <v>27.373666763305664</v>
      </c>
      <c r="CN1221" s="3">
        <v>28.764505386352539</v>
      </c>
      <c r="CO1221" s="3">
        <v>29.238759994506836</v>
      </c>
      <c r="CP1221" s="3">
        <v>29.357078552246094</v>
      </c>
      <c r="CQ1221" s="3">
        <v>29.709087371826172</v>
      </c>
      <c r="CR1221" s="3">
        <v>31.399087905883789</v>
      </c>
      <c r="CS1221" s="3">
        <v>35.469600677490234</v>
      </c>
      <c r="CT1221" s="3">
        <v>49.191215515136719</v>
      </c>
      <c r="CU1221" s="3">
        <v>33.5947265625</v>
      </c>
      <c r="CV1221" s="3">
        <v>33.772045135498047</v>
      </c>
      <c r="CW1221" s="3">
        <v>34.124805450439453</v>
      </c>
      <c r="CX1221" s="3">
        <v>34.694915771484375</v>
      </c>
      <c r="CY1221" s="3">
        <v>34.681228637695312</v>
      </c>
      <c r="CZ1221" s="3">
        <v>38.001819610595703</v>
      </c>
      <c r="DA1221" s="3">
        <v>41.395484924316406</v>
      </c>
      <c r="DB1221" t="s">
        <v>1744</v>
      </c>
      <c r="DC1221" t="s">
        <v>1744</v>
      </c>
    </row>
    <row r="1222" spans="1:107" x14ac:dyDescent="0.25">
      <c r="A1222" s="15" t="s">
        <v>1413</v>
      </c>
      <c r="C1222" s="16">
        <v>42166.401828703703</v>
      </c>
      <c r="D1222" s="17">
        <v>42166.401828703703</v>
      </c>
      <c r="E1222" s="3">
        <v>53.03448486328125</v>
      </c>
      <c r="F1222" s="3">
        <v>61.405040740966797</v>
      </c>
      <c r="G1222" s="3">
        <v>50.356533050537109</v>
      </c>
      <c r="H1222" s="3">
        <v>62.667526245117188</v>
      </c>
      <c r="I1222" s="3">
        <v>69.780990600585938</v>
      </c>
      <c r="J1222" s="3">
        <v>53.344802856445313</v>
      </c>
      <c r="K1222" s="3">
        <v>48.297176361083984</v>
      </c>
      <c r="L1222" s="3">
        <v>44.543849945068359</v>
      </c>
      <c r="M1222" s="3">
        <v>39.687480926513672</v>
      </c>
      <c r="N1222" s="3">
        <v>37.693038940429687</v>
      </c>
      <c r="O1222" s="3">
        <v>30.92265510559082</v>
      </c>
      <c r="P1222" s="3">
        <v>31.477365493774414</v>
      </c>
      <c r="Q1222" s="3">
        <v>33.743194580078125</v>
      </c>
      <c r="R1222" s="3">
        <v>35.277175903320313</v>
      </c>
      <c r="S1222" s="3">
        <v>49.526626586914063</v>
      </c>
      <c r="T1222" s="3">
        <v>38.943027496337891</v>
      </c>
      <c r="U1222" s="3">
        <v>43.637138366699219</v>
      </c>
      <c r="V1222" s="3">
        <v>51.991836547851563</v>
      </c>
      <c r="W1222" s="3">
        <v>48.888927459716797</v>
      </c>
      <c r="X1222" s="3">
        <v>44.216758728027344</v>
      </c>
      <c r="Y1222" s="3">
        <v>33.631458282470703</v>
      </c>
      <c r="Z1222" s="3">
        <v>38.129123687744141</v>
      </c>
      <c r="AA1222" s="3">
        <v>30.932163238525391</v>
      </c>
      <c r="AB1222" s="3">
        <v>31.950302124023438</v>
      </c>
      <c r="AC1222" s="3">
        <v>33.231601715087891</v>
      </c>
      <c r="AD1222" s="3">
        <v>35.302513122558594</v>
      </c>
      <c r="AE1222" s="3">
        <v>51.863521575927734</v>
      </c>
      <c r="AF1222" s="3">
        <v>38.990936279296875</v>
      </c>
      <c r="AG1222" s="3">
        <v>43.717323303222656</v>
      </c>
      <c r="AH1222" s="3">
        <v>55.766414642333984</v>
      </c>
      <c r="AI1222" s="3">
        <v>51.985561370849609</v>
      </c>
      <c r="AJ1222" s="3">
        <v>43.955921173095703</v>
      </c>
      <c r="AK1222" s="3">
        <v>47.440994262695313</v>
      </c>
      <c r="AL1222" s="3">
        <v>41.808944702148437</v>
      </c>
      <c r="AM1222" s="3">
        <v>37.038257598876953</v>
      </c>
      <c r="AN1222" s="3">
        <v>42.493648529052734</v>
      </c>
      <c r="AO1222" s="3">
        <v>38.189807891845703</v>
      </c>
      <c r="AP1222" s="3">
        <v>40.322200775146484</v>
      </c>
      <c r="AQ1222" s="3">
        <v>35.240665435791016</v>
      </c>
      <c r="AR1222" s="3">
        <v>38.033294677734375</v>
      </c>
      <c r="AS1222" s="3">
        <v>34.944377899169922</v>
      </c>
      <c r="AT1222" s="3">
        <v>33.389255523681641</v>
      </c>
      <c r="AU1222" s="3">
        <v>29.769647598266602</v>
      </c>
      <c r="AV1222" s="3">
        <v>28.676643371582031</v>
      </c>
      <c r="AW1222" s="3">
        <v>25.500642776489258</v>
      </c>
      <c r="AX1222" s="3">
        <v>24.517568588256836</v>
      </c>
      <c r="AY1222" s="3">
        <v>25.819904327392578</v>
      </c>
      <c r="AZ1222" s="3">
        <v>26.113367080688477</v>
      </c>
      <c r="BA1222" s="3">
        <v>26.650724411010742</v>
      </c>
      <c r="BB1222" s="3">
        <v>26.891721725463867</v>
      </c>
      <c r="BC1222" s="3">
        <v>27.670000076293945</v>
      </c>
      <c r="BD1222" s="3">
        <v>28.813684463500977</v>
      </c>
      <c r="BE1222" s="3">
        <v>29.211935043334961</v>
      </c>
      <c r="BF1222" s="3">
        <v>29.745307922363281</v>
      </c>
      <c r="BG1222" s="3">
        <v>30.077220916748047</v>
      </c>
      <c r="BH1222" s="3">
        <v>31.699586868286133</v>
      </c>
      <c r="BI1222" s="3">
        <v>35.312812805175781</v>
      </c>
      <c r="BJ1222" s="3">
        <v>48.904685974121094</v>
      </c>
      <c r="BK1222" s="3">
        <v>34.035846710205078</v>
      </c>
      <c r="BL1222" s="3">
        <v>33.554401397705078</v>
      </c>
      <c r="BM1222" s="3">
        <v>34.155208587646484</v>
      </c>
      <c r="BN1222" s="3">
        <v>34.633903503417969</v>
      </c>
      <c r="BO1222" s="3">
        <v>34.946598052978516</v>
      </c>
      <c r="BP1222" s="3">
        <v>37.995403289794922</v>
      </c>
      <c r="BQ1222" s="3">
        <v>41.52740478515625</v>
      </c>
      <c r="BR1222" s="3">
        <v>56.784595489501953</v>
      </c>
      <c r="BS1222" s="3">
        <v>50.324359893798828</v>
      </c>
      <c r="BT1222" s="3">
        <v>40.417491912841797</v>
      </c>
      <c r="BU1222" s="3">
        <v>47.246112823486328</v>
      </c>
      <c r="BV1222" s="3">
        <v>43.577899932861328</v>
      </c>
      <c r="BW1222" s="3">
        <v>32.224296569824219</v>
      </c>
      <c r="BX1222" s="3">
        <v>39.376926422119141</v>
      </c>
      <c r="BY1222" s="3">
        <v>37.743217468261719</v>
      </c>
      <c r="BZ1222" s="3">
        <v>38.266128540039063</v>
      </c>
      <c r="CA1222" s="3">
        <v>37.394317626953125</v>
      </c>
      <c r="CB1222" s="3">
        <v>37.994590759277344</v>
      </c>
      <c r="CC1222" s="3">
        <v>29.612701416015625</v>
      </c>
      <c r="CD1222" s="3">
        <v>34.496555328369141</v>
      </c>
      <c r="CE1222" s="3">
        <v>26.067239761352539</v>
      </c>
      <c r="CF1222" s="3">
        <v>30.866107940673828</v>
      </c>
      <c r="CG1222" s="3">
        <v>26.51420783996582</v>
      </c>
      <c r="CH1222" s="3">
        <v>26.256017684936523</v>
      </c>
      <c r="CI1222" s="3">
        <v>24.930221557617188</v>
      </c>
      <c r="CJ1222" s="3">
        <v>26.321083068847656</v>
      </c>
      <c r="CK1222" s="3">
        <v>26.697017669677734</v>
      </c>
      <c r="CL1222" s="3">
        <v>26.173431396484375</v>
      </c>
      <c r="CM1222" s="3">
        <v>27.69854736328125</v>
      </c>
      <c r="CN1222" s="3">
        <v>28.660062789916992</v>
      </c>
      <c r="CO1222" s="3">
        <v>28.599409103393555</v>
      </c>
      <c r="CP1222" s="3">
        <v>30.16059684753418</v>
      </c>
      <c r="CQ1222" s="3">
        <v>30.094833374023438</v>
      </c>
      <c r="CR1222" s="3">
        <v>32.043788909912109</v>
      </c>
      <c r="CS1222" s="3">
        <v>36.409126281738281</v>
      </c>
      <c r="CT1222" s="3">
        <v>51.134128570556641</v>
      </c>
      <c r="CU1222" s="3">
        <v>34.278083801269531</v>
      </c>
      <c r="CV1222" s="3">
        <v>33.701522827148437</v>
      </c>
      <c r="CW1222" s="3">
        <v>34.309974670410156</v>
      </c>
      <c r="CX1222" s="3">
        <v>34.770305633544922</v>
      </c>
      <c r="CY1222" s="3">
        <v>35.104122161865234</v>
      </c>
      <c r="CZ1222" s="3">
        <v>38.016765594482422</v>
      </c>
      <c r="DA1222" s="3">
        <v>41.668159484863281</v>
      </c>
      <c r="DB1222" t="s">
        <v>1744</v>
      </c>
      <c r="DC1222" t="s">
        <v>1744</v>
      </c>
    </row>
    <row r="1223" spans="1:107" x14ac:dyDescent="0.25">
      <c r="A1223" s="15" t="s">
        <v>1414</v>
      </c>
      <c r="C1223" s="16">
        <v>42166.401828703703</v>
      </c>
      <c r="D1223" s="17">
        <v>42166.401828703703</v>
      </c>
      <c r="E1223" s="3">
        <v>47.480785369873047</v>
      </c>
      <c r="F1223" s="3">
        <v>59.186553955078125</v>
      </c>
      <c r="G1223" s="3">
        <v>50.720626831054687</v>
      </c>
      <c r="H1223" s="3">
        <v>53.122585296630859</v>
      </c>
      <c r="I1223" s="3">
        <v>64.340309143066406</v>
      </c>
      <c r="J1223" s="3">
        <v>53.91815185546875</v>
      </c>
      <c r="K1223" s="3">
        <v>47.573638916015625</v>
      </c>
      <c r="L1223" s="3">
        <v>43.643379211425781</v>
      </c>
      <c r="M1223" s="3">
        <v>37.90020751953125</v>
      </c>
      <c r="N1223" s="3">
        <v>37.166255950927734</v>
      </c>
      <c r="O1223" s="3">
        <v>30.278018951416016</v>
      </c>
      <c r="P1223" s="3">
        <v>31.847715377807617</v>
      </c>
      <c r="Q1223" s="3">
        <v>33.1434326171875</v>
      </c>
      <c r="R1223" s="3">
        <v>35.583152770996094</v>
      </c>
      <c r="S1223" s="3">
        <v>50.078319549560547</v>
      </c>
      <c r="T1223" s="3">
        <v>38.985103607177734</v>
      </c>
      <c r="U1223" s="3">
        <v>43.667713165283203</v>
      </c>
      <c r="V1223" s="3">
        <v>55.419403076171875</v>
      </c>
      <c r="W1223" s="3">
        <v>45.210132598876953</v>
      </c>
      <c r="X1223" s="3">
        <v>41.750751495361328</v>
      </c>
      <c r="Y1223" s="3">
        <v>35.665805816650391</v>
      </c>
      <c r="Z1223" s="3">
        <v>36.362136840820312</v>
      </c>
      <c r="AA1223" s="3">
        <v>29.621971130371094</v>
      </c>
      <c r="AB1223" s="3">
        <v>31.830011367797852</v>
      </c>
      <c r="AC1223" s="3">
        <v>32.453418731689453</v>
      </c>
      <c r="AD1223" s="3">
        <v>36.048896789550781</v>
      </c>
      <c r="AE1223" s="3">
        <v>47.838352203369141</v>
      </c>
      <c r="AF1223" s="3">
        <v>38.986289978027344</v>
      </c>
      <c r="AG1223" s="3">
        <v>43.666706085205078</v>
      </c>
      <c r="AH1223" s="3">
        <v>56.324356079101563</v>
      </c>
      <c r="AI1223" s="3">
        <v>50.703052520751953</v>
      </c>
      <c r="AJ1223" s="3">
        <v>43.393848419189453</v>
      </c>
      <c r="AK1223" s="3">
        <v>47.529567718505859</v>
      </c>
      <c r="AL1223" s="3">
        <v>42.581253051757813</v>
      </c>
      <c r="AM1223" s="3">
        <v>35.909030914306641</v>
      </c>
      <c r="AN1223" s="3">
        <v>40.469245910644531</v>
      </c>
      <c r="AO1223" s="3">
        <v>36.662429809570313</v>
      </c>
      <c r="AP1223" s="3">
        <v>38.007427215576172</v>
      </c>
      <c r="AQ1223" s="3">
        <v>38.175422668457031</v>
      </c>
      <c r="AR1223" s="3">
        <v>35.865268707275391</v>
      </c>
      <c r="AS1223" s="3">
        <v>33.112052917480469</v>
      </c>
      <c r="AT1223" s="3">
        <v>35.691776275634766</v>
      </c>
      <c r="AU1223" s="3">
        <v>30.272754669189453</v>
      </c>
      <c r="AV1223" s="3">
        <v>28.964944839477539</v>
      </c>
      <c r="AW1223" s="3">
        <v>25.597436904907227</v>
      </c>
      <c r="AX1223" s="3">
        <v>25.198362350463867</v>
      </c>
      <c r="AY1223" s="3">
        <v>25.14912223815918</v>
      </c>
      <c r="AZ1223" s="3">
        <v>26.098934173583984</v>
      </c>
      <c r="BA1223" s="3">
        <v>26.626461029052734</v>
      </c>
      <c r="BB1223" s="3">
        <v>27.037881851196289</v>
      </c>
      <c r="BC1223" s="3">
        <v>27.759038925170898</v>
      </c>
      <c r="BD1223" s="3">
        <v>28.239233016967773</v>
      </c>
      <c r="BE1223" s="3">
        <v>28.633031845092773</v>
      </c>
      <c r="BF1223" s="3">
        <v>29.929357528686523</v>
      </c>
      <c r="BG1223" s="3">
        <v>30.269475936889648</v>
      </c>
      <c r="BH1223" s="3">
        <v>31.801774978637695</v>
      </c>
      <c r="BI1223" s="3">
        <v>37.19073486328125</v>
      </c>
      <c r="BJ1223" s="3">
        <v>49.72833251953125</v>
      </c>
      <c r="BK1223" s="3">
        <v>34.67279052734375</v>
      </c>
      <c r="BL1223" s="3">
        <v>33.521785736083984</v>
      </c>
      <c r="BM1223" s="3">
        <v>34.372894287109375</v>
      </c>
      <c r="BN1223" s="3">
        <v>34.800804138183594</v>
      </c>
      <c r="BO1223" s="3">
        <v>35.018634796142578</v>
      </c>
      <c r="BP1223" s="3">
        <v>37.965080261230469</v>
      </c>
      <c r="BQ1223" s="3">
        <v>41.619140625</v>
      </c>
      <c r="BR1223" s="3">
        <v>56.686279296875</v>
      </c>
      <c r="BS1223" s="3">
        <v>48.945629119873047</v>
      </c>
      <c r="BT1223" s="3">
        <v>44.679222106933594</v>
      </c>
      <c r="BU1223" s="3">
        <v>48.14263916015625</v>
      </c>
      <c r="BV1223" s="3">
        <v>42.883785247802734</v>
      </c>
      <c r="BW1223" s="3">
        <v>37.523967742919922</v>
      </c>
      <c r="BX1223" s="3">
        <v>37.869499206542969</v>
      </c>
      <c r="BY1223" s="3">
        <v>33.277565002441406</v>
      </c>
      <c r="BZ1223" s="3">
        <v>34.513420104980469</v>
      </c>
      <c r="CA1223" s="3">
        <v>39.191436767578125</v>
      </c>
      <c r="CB1223" s="3">
        <v>31.827255249023438</v>
      </c>
      <c r="CC1223" s="3">
        <v>31.524017333984375</v>
      </c>
      <c r="CD1223" s="3">
        <v>37.721527099609375</v>
      </c>
      <c r="CE1223" s="3">
        <v>33.200279235839844</v>
      </c>
      <c r="CF1223" s="3">
        <v>26.925724029541016</v>
      </c>
      <c r="CG1223" s="3">
        <v>24.727027893066406</v>
      </c>
      <c r="CH1223" s="3">
        <v>24.120513916015625</v>
      </c>
      <c r="CI1223" s="3">
        <v>23.711877822875977</v>
      </c>
      <c r="CJ1223" s="3">
        <v>26.386709213256836</v>
      </c>
      <c r="CK1223" s="3">
        <v>25.644088745117188</v>
      </c>
      <c r="CL1223" s="3">
        <v>28.359289169311523</v>
      </c>
      <c r="CM1223" s="3">
        <v>27.501852035522461</v>
      </c>
      <c r="CN1223" s="3">
        <v>27.977245330810547</v>
      </c>
      <c r="CO1223" s="3">
        <v>28.230449676513672</v>
      </c>
      <c r="CP1223" s="3">
        <v>29.930444717407227</v>
      </c>
      <c r="CQ1223" s="3">
        <v>30.449333190917969</v>
      </c>
      <c r="CR1223" s="3">
        <v>31.814769744873047</v>
      </c>
      <c r="CS1223" s="3">
        <v>37.810741424560547</v>
      </c>
      <c r="CT1223" s="3">
        <v>48.082557678222656</v>
      </c>
      <c r="CU1223" s="3">
        <v>35.851402282714844</v>
      </c>
      <c r="CV1223" s="3">
        <v>33.437728881835938</v>
      </c>
      <c r="CW1223" s="3">
        <v>34.508724212646484</v>
      </c>
      <c r="CX1223" s="3">
        <v>34.997161865234375</v>
      </c>
      <c r="CY1223" s="3">
        <v>34.930168151855469</v>
      </c>
      <c r="CZ1223" s="3">
        <v>37.869956970214844</v>
      </c>
      <c r="DA1223" s="3">
        <v>41.681911468505859</v>
      </c>
      <c r="DB1223" t="s">
        <v>1744</v>
      </c>
      <c r="DC1223" t="s">
        <v>1744</v>
      </c>
    </row>
    <row r="1224" spans="1:107" x14ac:dyDescent="0.25">
      <c r="A1224" s="15" t="s">
        <v>1415</v>
      </c>
      <c r="C1224" s="16">
        <v>42166.401828703703</v>
      </c>
      <c r="D1224" s="17">
        <v>42166.401828703703</v>
      </c>
      <c r="E1224" s="3">
        <v>55.927280426025391</v>
      </c>
      <c r="F1224" s="3">
        <v>60.435939788818359</v>
      </c>
      <c r="G1224" s="3">
        <v>53.009986877441406</v>
      </c>
      <c r="H1224" s="3">
        <v>58.150424957275391</v>
      </c>
      <c r="I1224" s="3">
        <v>66.858428955078125</v>
      </c>
      <c r="J1224" s="3">
        <v>55.429634094238281</v>
      </c>
      <c r="K1224" s="3">
        <v>46.218090057373047</v>
      </c>
      <c r="L1224" s="3">
        <v>42.328758239746094</v>
      </c>
      <c r="M1224" s="3">
        <v>39.991115570068359</v>
      </c>
      <c r="N1224" s="3">
        <v>36.330711364746094</v>
      </c>
      <c r="O1224" s="3">
        <v>30.825340270996094</v>
      </c>
      <c r="P1224" s="3">
        <v>31.059398651123047</v>
      </c>
      <c r="Q1224" s="3">
        <v>32.796749114990234</v>
      </c>
      <c r="R1224" s="3">
        <v>35.577949523925781</v>
      </c>
      <c r="S1224" s="3">
        <v>52.097347259521484</v>
      </c>
      <c r="T1224" s="3">
        <v>39.060550689697266</v>
      </c>
      <c r="U1224" s="3">
        <v>43.625934600830078</v>
      </c>
      <c r="V1224" s="3">
        <v>56.644615173339844</v>
      </c>
      <c r="W1224" s="3">
        <v>46.313594818115234</v>
      </c>
      <c r="X1224" s="3">
        <v>43.337482452392578</v>
      </c>
      <c r="Y1224" s="3">
        <v>42.537406921386719</v>
      </c>
      <c r="Z1224" s="3">
        <v>35.782981872558594</v>
      </c>
      <c r="AA1224" s="3">
        <v>31.990291595458984</v>
      </c>
      <c r="AB1224" s="3">
        <v>29.006450653076172</v>
      </c>
      <c r="AC1224" s="3">
        <v>32.83953857421875</v>
      </c>
      <c r="AD1224" s="3">
        <v>35.641178131103516</v>
      </c>
      <c r="AE1224" s="3">
        <v>55.000373840332031</v>
      </c>
      <c r="AF1224" s="3">
        <v>39.240444183349609</v>
      </c>
      <c r="AG1224" s="3">
        <v>43.501144409179688</v>
      </c>
      <c r="AH1224" s="3">
        <v>56.215831756591797</v>
      </c>
      <c r="AI1224" s="3">
        <v>49.470829010009766</v>
      </c>
      <c r="AJ1224" s="3">
        <v>46.537406921386719</v>
      </c>
      <c r="AK1224" s="3">
        <v>48.853786468505859</v>
      </c>
      <c r="AL1224" s="3">
        <v>41.618949890136719</v>
      </c>
      <c r="AM1224" s="3">
        <v>37.97796630859375</v>
      </c>
      <c r="AN1224" s="3">
        <v>38.666419982910156</v>
      </c>
      <c r="AO1224" s="3">
        <v>37.375930786132812</v>
      </c>
      <c r="AP1224" s="3">
        <v>37.810581207275391</v>
      </c>
      <c r="AQ1224" s="3">
        <v>37.443626403808594</v>
      </c>
      <c r="AR1224" s="3">
        <v>35.267227172851562</v>
      </c>
      <c r="AS1224" s="3">
        <v>31.773008346557617</v>
      </c>
      <c r="AT1224" s="3">
        <v>35.230461120605469</v>
      </c>
      <c r="AU1224" s="3">
        <v>31.786819458007813</v>
      </c>
      <c r="AV1224" s="3">
        <v>28.341264724731445</v>
      </c>
      <c r="AW1224" s="3">
        <v>24.981340408325195</v>
      </c>
      <c r="AX1224" s="3">
        <v>24.494449615478516</v>
      </c>
      <c r="AY1224" s="3">
        <v>24.851276397705078</v>
      </c>
      <c r="AZ1224" s="3">
        <v>26.098611831665039</v>
      </c>
      <c r="BA1224" s="3">
        <v>25.433084487915039</v>
      </c>
      <c r="BB1224" s="3">
        <v>27.490140914916992</v>
      </c>
      <c r="BC1224" s="3">
        <v>27.490453720092773</v>
      </c>
      <c r="BD1224" s="3">
        <v>28.309440612792969</v>
      </c>
      <c r="BE1224" s="3">
        <v>28.282360076904297</v>
      </c>
      <c r="BF1224" s="3">
        <v>30.342061996459961</v>
      </c>
      <c r="BG1224" s="3">
        <v>30.786859512329102</v>
      </c>
      <c r="BH1224" s="3">
        <v>31.776542663574219</v>
      </c>
      <c r="BI1224" s="3">
        <v>35.360134124755859</v>
      </c>
      <c r="BJ1224" s="3">
        <v>51.679145812988281</v>
      </c>
      <c r="BK1224" s="3">
        <v>34.888347625732422</v>
      </c>
      <c r="BL1224" s="3">
        <v>33.405433654785156</v>
      </c>
      <c r="BM1224" s="3">
        <v>34.547332763671875</v>
      </c>
      <c r="BN1224" s="3">
        <v>34.895168304443359</v>
      </c>
      <c r="BO1224" s="3">
        <v>34.983573913574219</v>
      </c>
      <c r="BP1224" s="3">
        <v>37.755313873291016</v>
      </c>
      <c r="BQ1224" s="3">
        <v>41.655708312988281</v>
      </c>
      <c r="BR1224" s="3">
        <v>55.694229125976562</v>
      </c>
      <c r="BS1224" s="3">
        <v>47.282394409179688</v>
      </c>
      <c r="BT1224" s="3">
        <v>48.729194641113281</v>
      </c>
      <c r="BU1224" s="3">
        <v>50.083408355712891</v>
      </c>
      <c r="BV1224" s="3">
        <v>37.283275604248047</v>
      </c>
      <c r="BW1224" s="3">
        <v>38.246341705322266</v>
      </c>
      <c r="BX1224" s="3">
        <v>32.804141998291016</v>
      </c>
      <c r="BY1224" s="3">
        <v>39.381832122802734</v>
      </c>
      <c r="BZ1224" s="3">
        <v>37.794269561767578</v>
      </c>
      <c r="CA1224" s="3">
        <v>35.835357666015625</v>
      </c>
      <c r="CB1224" s="3">
        <v>34.540260314941406</v>
      </c>
      <c r="CC1224" s="3">
        <v>28.505847930908203</v>
      </c>
      <c r="CD1224" s="3">
        <v>32.255680084228516</v>
      </c>
      <c r="CE1224" s="3">
        <v>31.2579345703125</v>
      </c>
      <c r="CF1224" s="3">
        <v>28.080322265625</v>
      </c>
      <c r="CG1224" s="3">
        <v>24.218490600585937</v>
      </c>
      <c r="CH1224" s="3">
        <v>24.975376129150391</v>
      </c>
      <c r="CI1224" s="3">
        <v>25.090917587280273</v>
      </c>
      <c r="CJ1224" s="3">
        <v>25.453804016113281</v>
      </c>
      <c r="CK1224" s="3">
        <v>24.593156814575195</v>
      </c>
      <c r="CL1224" s="3">
        <v>26.07676887512207</v>
      </c>
      <c r="CM1224" s="3">
        <v>27.945743560791016</v>
      </c>
      <c r="CN1224" s="3">
        <v>28.30474853515625</v>
      </c>
      <c r="CO1224" s="3">
        <v>27.54701042175293</v>
      </c>
      <c r="CP1224" s="3">
        <v>30.557582855224609</v>
      </c>
      <c r="CQ1224" s="3">
        <v>31.402645111083984</v>
      </c>
      <c r="CR1224" s="3">
        <v>31.978843688964844</v>
      </c>
      <c r="CS1224" s="3">
        <v>33.053340911865234</v>
      </c>
      <c r="CT1224" s="3">
        <v>54.71282958984375</v>
      </c>
      <c r="CU1224" s="3">
        <v>34.177597045898437</v>
      </c>
      <c r="CV1224" s="3">
        <v>33.108169555664063</v>
      </c>
      <c r="CW1224" s="3">
        <v>34.836868286132812</v>
      </c>
      <c r="CX1224" s="3">
        <v>34.960006713867188</v>
      </c>
      <c r="CY1224" s="3">
        <v>35.077732086181641</v>
      </c>
      <c r="CZ1224" s="3">
        <v>37.590511322021484</v>
      </c>
      <c r="DA1224" s="3">
        <v>41.558551788330078</v>
      </c>
      <c r="DB1224" t="s">
        <v>1744</v>
      </c>
      <c r="DC1224" t="s">
        <v>1744</v>
      </c>
    </row>
    <row r="1225" spans="1:107" x14ac:dyDescent="0.25">
      <c r="A1225" s="15" t="s">
        <v>1416</v>
      </c>
      <c r="C1225" s="16">
        <v>42166.401828703703</v>
      </c>
      <c r="D1225" s="17">
        <v>42166.401828703703</v>
      </c>
      <c r="E1225" s="3">
        <v>57.262351989746094</v>
      </c>
      <c r="F1225" s="3">
        <v>62.866321563720703</v>
      </c>
      <c r="G1225" s="3">
        <v>55.529190063476563</v>
      </c>
      <c r="H1225" s="3">
        <v>62.869850158691406</v>
      </c>
      <c r="I1225" s="3">
        <v>70.5133056640625</v>
      </c>
      <c r="J1225" s="3">
        <v>55.034477233886719</v>
      </c>
      <c r="K1225" s="3">
        <v>46.562911987304687</v>
      </c>
      <c r="L1225" s="3">
        <v>42.543434143066406</v>
      </c>
      <c r="M1225" s="3">
        <v>39.717056274414062</v>
      </c>
      <c r="N1225" s="3">
        <v>37.670024871826172</v>
      </c>
      <c r="O1225" s="3">
        <v>31.639041900634766</v>
      </c>
      <c r="P1225" s="3">
        <v>30.34126091003418</v>
      </c>
      <c r="Q1225" s="3">
        <v>32.921932220458984</v>
      </c>
      <c r="R1225" s="3">
        <v>35.530155181884766</v>
      </c>
      <c r="S1225" s="3">
        <v>54.590850830078125</v>
      </c>
      <c r="T1225" s="3">
        <v>39.066947937011719</v>
      </c>
      <c r="U1225" s="3">
        <v>43.589389801025391</v>
      </c>
      <c r="V1225" s="3">
        <v>53.051105499267578</v>
      </c>
      <c r="W1225" s="3">
        <v>45.664791107177734</v>
      </c>
      <c r="X1225" s="3">
        <v>41.662208557128906</v>
      </c>
      <c r="Y1225" s="3">
        <v>36.943935394287109</v>
      </c>
      <c r="Z1225" s="3">
        <v>39.200023651123047</v>
      </c>
      <c r="AA1225" s="3">
        <v>31.829500198364258</v>
      </c>
      <c r="AB1225" s="3">
        <v>30.074462890625</v>
      </c>
      <c r="AC1225" s="3">
        <v>33.070503234863281</v>
      </c>
      <c r="AD1225" s="3">
        <v>35.193870544433594</v>
      </c>
      <c r="AE1225" s="3">
        <v>56.286369323730469</v>
      </c>
      <c r="AF1225" s="3">
        <v>38.833309173583984</v>
      </c>
      <c r="AG1225" s="3">
        <v>43.69781494140625</v>
      </c>
      <c r="AH1225" s="3">
        <v>55.711063385009766</v>
      </c>
      <c r="AI1225" s="3">
        <v>47.592933654785156</v>
      </c>
      <c r="AJ1225" s="3">
        <v>49.2813720703125</v>
      </c>
      <c r="AK1225" s="3">
        <v>50.36944580078125</v>
      </c>
      <c r="AL1225" s="3">
        <v>41.700614929199219</v>
      </c>
      <c r="AM1225" s="3">
        <v>36.499340057373047</v>
      </c>
      <c r="AN1225" s="3">
        <v>38.652851104736328</v>
      </c>
      <c r="AO1225" s="3">
        <v>38.709327697753906</v>
      </c>
      <c r="AP1225" s="3">
        <v>36.356029510498047</v>
      </c>
      <c r="AQ1225" s="3">
        <v>35.707759857177734</v>
      </c>
      <c r="AR1225" s="3">
        <v>33.503826141357422</v>
      </c>
      <c r="AS1225" s="3">
        <v>30.248258590698242</v>
      </c>
      <c r="AT1225" s="3">
        <v>34.402751922607422</v>
      </c>
      <c r="AU1225" s="3">
        <v>31.65208625793457</v>
      </c>
      <c r="AV1225" s="3">
        <v>27.619813919067383</v>
      </c>
      <c r="AW1225" s="3">
        <v>27.85405158996582</v>
      </c>
      <c r="AX1225" s="3">
        <v>24.608165740966797</v>
      </c>
      <c r="AY1225" s="3">
        <v>24.558769226074219</v>
      </c>
      <c r="AZ1225" s="3">
        <v>25.396232604980469</v>
      </c>
      <c r="BA1225" s="3">
        <v>25.287214279174805</v>
      </c>
      <c r="BB1225" s="3">
        <v>25.903215408325195</v>
      </c>
      <c r="BC1225" s="3">
        <v>27.430727005004883</v>
      </c>
      <c r="BD1225" s="3">
        <v>28.032819747924805</v>
      </c>
      <c r="BE1225" s="3">
        <v>28.639131546020508</v>
      </c>
      <c r="BF1225" s="3">
        <v>29.883876800537109</v>
      </c>
      <c r="BG1225" s="3">
        <v>30.819866180419922</v>
      </c>
      <c r="BH1225" s="3">
        <v>31.836523056030273</v>
      </c>
      <c r="BI1225" s="3">
        <v>34.221359252929688</v>
      </c>
      <c r="BJ1225" s="3">
        <v>54.386882781982422</v>
      </c>
      <c r="BK1225" s="3">
        <v>34.312534332275391</v>
      </c>
      <c r="BL1225" s="3">
        <v>33.448551177978516</v>
      </c>
      <c r="BM1225" s="3">
        <v>34.460758209228516</v>
      </c>
      <c r="BN1225" s="3">
        <v>34.806362152099609</v>
      </c>
      <c r="BO1225" s="3">
        <v>35.001998901367187</v>
      </c>
      <c r="BP1225" s="3">
        <v>37.851341247558594</v>
      </c>
      <c r="BQ1225" s="3">
        <v>41.589813232421875</v>
      </c>
      <c r="BR1225" s="3">
        <v>54.949363708496094</v>
      </c>
      <c r="BS1225" s="3">
        <v>43.802879333496094</v>
      </c>
      <c r="BT1225" s="3">
        <v>51.484306335449219</v>
      </c>
      <c r="BU1225" s="3">
        <v>51.860214233398438</v>
      </c>
      <c r="BV1225" s="3">
        <v>44.508842468261719</v>
      </c>
      <c r="BW1225" s="3">
        <v>33.956874847412109</v>
      </c>
      <c r="BX1225" s="3">
        <v>40.454330444335938</v>
      </c>
      <c r="BY1225" s="3">
        <v>38.814838409423828</v>
      </c>
      <c r="BZ1225" s="3">
        <v>32.559555053710937</v>
      </c>
      <c r="CA1225" s="3">
        <v>30.913467407226563</v>
      </c>
      <c r="CB1225" s="3">
        <v>31.223365783691406</v>
      </c>
      <c r="CC1225" s="3">
        <v>27.861307144165039</v>
      </c>
      <c r="CD1225" s="3">
        <v>33.104137420654297</v>
      </c>
      <c r="CE1225" s="3">
        <v>30.998235702514648</v>
      </c>
      <c r="CF1225" s="3">
        <v>26.624994277954102</v>
      </c>
      <c r="CG1225" s="3">
        <v>30.291713714599609</v>
      </c>
      <c r="CH1225" s="3">
        <v>25.677946090698242</v>
      </c>
      <c r="CI1225" s="3">
        <v>24.269298553466797</v>
      </c>
      <c r="CJ1225" s="3">
        <v>23.951955795288086</v>
      </c>
      <c r="CK1225" s="3">
        <v>26.077327728271484</v>
      </c>
      <c r="CL1225" s="3">
        <v>24.382146835327148</v>
      </c>
      <c r="CM1225" s="3">
        <v>26.947473526000977</v>
      </c>
      <c r="CN1225" s="3">
        <v>27.818853378295898</v>
      </c>
      <c r="CO1225" s="3">
        <v>29.348539352416992</v>
      </c>
      <c r="CP1225" s="3">
        <v>29.073026657104492</v>
      </c>
      <c r="CQ1225" s="3">
        <v>31.14463996887207</v>
      </c>
      <c r="CR1225" s="3">
        <v>31.627176284790039</v>
      </c>
      <c r="CS1225" s="3">
        <v>32.311443328857422</v>
      </c>
      <c r="CT1225" s="3">
        <v>56.167621612548828</v>
      </c>
      <c r="CU1225" s="3">
        <v>33.778797149658203</v>
      </c>
      <c r="CV1225" s="3">
        <v>33.515933990478516</v>
      </c>
      <c r="CW1225" s="3">
        <v>34.028675079345703</v>
      </c>
      <c r="CX1225" s="3">
        <v>34.51318359375</v>
      </c>
      <c r="CY1225" s="3">
        <v>35.161476135253906</v>
      </c>
      <c r="CZ1225" s="3">
        <v>38.111888885498047</v>
      </c>
      <c r="DA1225" s="3">
        <v>41.546550750732422</v>
      </c>
      <c r="DB1225" t="s">
        <v>1744</v>
      </c>
      <c r="DC1225" t="s">
        <v>1744</v>
      </c>
    </row>
    <row r="1226" spans="1:107" x14ac:dyDescent="0.25">
      <c r="A1226" s="15" t="s">
        <v>1417</v>
      </c>
      <c r="C1226" s="16">
        <v>42166.401828703703</v>
      </c>
      <c r="D1226" s="17">
        <v>42166.401828703703</v>
      </c>
      <c r="E1226" s="3">
        <v>58.029766082763672</v>
      </c>
      <c r="F1226" s="3">
        <v>63.957767486572266</v>
      </c>
      <c r="G1226" s="3">
        <v>57.109725952148438</v>
      </c>
      <c r="H1226" s="3">
        <v>64.10821533203125</v>
      </c>
      <c r="I1226" s="3">
        <v>70.940826416015625</v>
      </c>
      <c r="J1226" s="3">
        <v>53.954517364501953</v>
      </c>
      <c r="K1226" s="3">
        <v>46.500694274902344</v>
      </c>
      <c r="L1226" s="3">
        <v>41.959819793701172</v>
      </c>
      <c r="M1226" s="3">
        <v>39.488533020019531</v>
      </c>
      <c r="N1226" s="3">
        <v>38.042613983154297</v>
      </c>
      <c r="O1226" s="3">
        <v>31.343486785888672</v>
      </c>
      <c r="P1226" s="3">
        <v>30.737159729003906</v>
      </c>
      <c r="Q1226" s="3">
        <v>32.747898101806641</v>
      </c>
      <c r="R1226" s="3">
        <v>35.615859985351563</v>
      </c>
      <c r="S1226" s="3">
        <v>56.215629577636719</v>
      </c>
      <c r="T1226" s="3">
        <v>39.064300537109375</v>
      </c>
      <c r="U1226" s="3">
        <v>43.699485778808594</v>
      </c>
      <c r="V1226" s="3">
        <v>53.089694976806641</v>
      </c>
      <c r="W1226" s="3">
        <v>46.382030487060547</v>
      </c>
      <c r="X1226" s="3">
        <v>38.778610229492188</v>
      </c>
      <c r="Y1226" s="3">
        <v>39.882164001464844</v>
      </c>
      <c r="Z1226" s="3">
        <v>37.949375152587891</v>
      </c>
      <c r="AA1226" s="3">
        <v>31.134458541870117</v>
      </c>
      <c r="AB1226" s="3">
        <v>30.926399230957031</v>
      </c>
      <c r="AC1226" s="3">
        <v>32.213832855224609</v>
      </c>
      <c r="AD1226" s="3">
        <v>35.817089080810547</v>
      </c>
      <c r="AE1226" s="3">
        <v>57.351348876953125</v>
      </c>
      <c r="AF1226" s="3">
        <v>39.243106842041016</v>
      </c>
      <c r="AG1226" s="3">
        <v>43.776756286621094</v>
      </c>
      <c r="AH1226" s="3">
        <v>54.494976043701172</v>
      </c>
      <c r="AI1226" s="3">
        <v>45.786186218261719</v>
      </c>
      <c r="AJ1226" s="3">
        <v>50.683635711669922</v>
      </c>
      <c r="AK1226" s="3">
        <v>51.223926544189453</v>
      </c>
      <c r="AL1226" s="3">
        <v>45.505424499511719</v>
      </c>
      <c r="AM1226" s="3">
        <v>35.587539672851563</v>
      </c>
      <c r="AN1226" s="3">
        <v>40.604522705078125</v>
      </c>
      <c r="AO1226" s="3">
        <v>37.022148132324219</v>
      </c>
      <c r="AP1226" s="3">
        <v>36.145992279052734</v>
      </c>
      <c r="AQ1226" s="3">
        <v>33.749820709228516</v>
      </c>
      <c r="AR1226" s="3">
        <v>35.944328308105469</v>
      </c>
      <c r="AS1226" s="3">
        <v>27.970245361328125</v>
      </c>
      <c r="AT1226" s="3">
        <v>34.555290222167969</v>
      </c>
      <c r="AU1226" s="3">
        <v>33.297248840332031</v>
      </c>
      <c r="AV1226" s="3">
        <v>29.538894653320313</v>
      </c>
      <c r="AW1226" s="3">
        <v>29.420465469360352</v>
      </c>
      <c r="AX1226" s="3">
        <v>24.959178924560547</v>
      </c>
      <c r="AY1226" s="3">
        <v>23.464570999145508</v>
      </c>
      <c r="AZ1226" s="3">
        <v>25.649484634399414</v>
      </c>
      <c r="BA1226" s="3">
        <v>25.431146621704102</v>
      </c>
      <c r="BB1226" s="3">
        <v>26.031631469726563</v>
      </c>
      <c r="BC1226" s="3">
        <v>26.894109725952148</v>
      </c>
      <c r="BD1226" s="3">
        <v>27.974540710449219</v>
      </c>
      <c r="BE1226" s="3">
        <v>28.861505508422852</v>
      </c>
      <c r="BF1226" s="3">
        <v>30.057168960571289</v>
      </c>
      <c r="BG1226" s="3">
        <v>30.530651092529297</v>
      </c>
      <c r="BH1226" s="3">
        <v>31.752521514892578</v>
      </c>
      <c r="BI1226" s="3">
        <v>33.0533447265625</v>
      </c>
      <c r="BJ1226" s="3">
        <v>56.111190795898438</v>
      </c>
      <c r="BK1226" s="3">
        <v>34.072628021240234</v>
      </c>
      <c r="BL1226" s="3">
        <v>33.534122467041016</v>
      </c>
      <c r="BM1226" s="3">
        <v>34.252094268798828</v>
      </c>
      <c r="BN1226" s="3">
        <v>34.974773406982422</v>
      </c>
      <c r="BO1226" s="3">
        <v>35.262901306152344</v>
      </c>
      <c r="BP1226" s="3">
        <v>37.945075988769531</v>
      </c>
      <c r="BQ1226" s="3">
        <v>41.568653106689453</v>
      </c>
      <c r="BR1226" s="3">
        <v>51.823654174804688</v>
      </c>
      <c r="BS1226" s="3">
        <v>42.750572204589844</v>
      </c>
      <c r="BT1226" s="3">
        <v>51.609661102294922</v>
      </c>
      <c r="BU1226" s="3">
        <v>51.781074523925781</v>
      </c>
      <c r="BV1226" s="3">
        <v>48.430492401123047</v>
      </c>
      <c r="BW1226" s="3">
        <v>34.587692260742187</v>
      </c>
      <c r="BX1226" s="3">
        <v>41.991432189941406</v>
      </c>
      <c r="BY1226" s="3">
        <v>31.938224792480469</v>
      </c>
      <c r="BZ1226" s="3">
        <v>36.32684326171875</v>
      </c>
      <c r="CA1226" s="3">
        <v>33.683692932128906</v>
      </c>
      <c r="CB1226" s="3">
        <v>38.417095184326172</v>
      </c>
      <c r="CC1226" s="3">
        <v>23.681453704833984</v>
      </c>
      <c r="CD1226" s="3">
        <v>36.246929168701172</v>
      </c>
      <c r="CE1226" s="3">
        <v>34.834827423095703</v>
      </c>
      <c r="CF1226" s="3">
        <v>32.100162506103516</v>
      </c>
      <c r="CG1226" s="3">
        <v>30.315513610839844</v>
      </c>
      <c r="CH1226" s="3">
        <v>23.815586090087891</v>
      </c>
      <c r="CI1226" s="3">
        <v>21.477750778198242</v>
      </c>
      <c r="CJ1226" s="3">
        <v>27.340065002441406</v>
      </c>
      <c r="CK1226" s="3">
        <v>24.202432632446289</v>
      </c>
      <c r="CL1226" s="3">
        <v>26.867647171020508</v>
      </c>
      <c r="CM1226" s="3">
        <v>25.724084854125977</v>
      </c>
      <c r="CN1226" s="3">
        <v>27.169994354248047</v>
      </c>
      <c r="CO1226" s="3">
        <v>29.258039474487305</v>
      </c>
      <c r="CP1226" s="3">
        <v>30.840106964111328</v>
      </c>
      <c r="CQ1226" s="3">
        <v>29.304439544677734</v>
      </c>
      <c r="CR1226" s="3">
        <v>31.893388748168945</v>
      </c>
      <c r="CS1226" s="3">
        <v>31.967546463012695</v>
      </c>
      <c r="CT1226" s="3">
        <v>57.473888397216797</v>
      </c>
      <c r="CU1226" s="3">
        <v>33.822967529296875</v>
      </c>
      <c r="CV1226" s="3">
        <v>33.791362762451172</v>
      </c>
      <c r="CW1226" s="3">
        <v>34.249290466308594</v>
      </c>
      <c r="CX1226" s="3">
        <v>35.371547698974609</v>
      </c>
      <c r="CY1226" s="3">
        <v>35.454795837402344</v>
      </c>
      <c r="CZ1226" s="3">
        <v>37.879917144775391</v>
      </c>
      <c r="DA1226" s="3">
        <v>41.5950927734375</v>
      </c>
      <c r="DB1226" t="s">
        <v>1744</v>
      </c>
      <c r="DC1226" t="s">
        <v>1744</v>
      </c>
    </row>
    <row r="1227" spans="1:107" x14ac:dyDescent="0.25">
      <c r="A1227" s="15" t="s">
        <v>1418</v>
      </c>
      <c r="C1227" s="16">
        <v>42166.401828703703</v>
      </c>
      <c r="D1227" s="17">
        <v>42166.401828703703</v>
      </c>
      <c r="E1227" s="3">
        <v>50.602569580078125</v>
      </c>
      <c r="F1227" s="3">
        <v>61.405040740966797</v>
      </c>
      <c r="G1227" s="3">
        <v>55.591014862060547</v>
      </c>
      <c r="H1227" s="3">
        <v>59.126132965087891</v>
      </c>
      <c r="I1227" s="3">
        <v>66.496307373046875</v>
      </c>
      <c r="J1227" s="3">
        <v>54.640968322753906</v>
      </c>
      <c r="K1227" s="3">
        <v>45.276958465576172</v>
      </c>
      <c r="L1227" s="3">
        <v>40.384487152099609</v>
      </c>
      <c r="M1227" s="3">
        <v>39.086605072021484</v>
      </c>
      <c r="N1227" s="3">
        <v>37.827976226806641</v>
      </c>
      <c r="O1227" s="3">
        <v>30.670049667358398</v>
      </c>
      <c r="P1227" s="3">
        <v>30.998884201049805</v>
      </c>
      <c r="Q1227" s="3">
        <v>32.400177001953125</v>
      </c>
      <c r="R1227" s="3">
        <v>35.462150573730469</v>
      </c>
      <c r="S1227" s="3">
        <v>54.851387023925781</v>
      </c>
      <c r="T1227" s="3">
        <v>39.375656127929687</v>
      </c>
      <c r="U1227" s="3">
        <v>43.678661346435547</v>
      </c>
      <c r="V1227" s="3">
        <v>55.268146514892578</v>
      </c>
      <c r="W1227" s="3">
        <v>44.588462829589844</v>
      </c>
      <c r="X1227" s="3">
        <v>38.142612457275391</v>
      </c>
      <c r="Y1227" s="3">
        <v>39.558586120605469</v>
      </c>
      <c r="Z1227" s="3">
        <v>37.027427673339844</v>
      </c>
      <c r="AA1227" s="3">
        <v>28.029689788818359</v>
      </c>
      <c r="AB1227" s="3">
        <v>31.566783905029297</v>
      </c>
      <c r="AC1227" s="3">
        <v>32.170127868652344</v>
      </c>
      <c r="AD1227" s="3">
        <v>35.166679382324219</v>
      </c>
      <c r="AE1227" s="3">
        <v>49.915401458740234</v>
      </c>
      <c r="AF1227" s="3">
        <v>39.600624084472656</v>
      </c>
      <c r="AG1227" s="3">
        <v>43.569694519042969</v>
      </c>
      <c r="AH1227" s="3">
        <v>52.623325347900391</v>
      </c>
      <c r="AI1227" s="3">
        <v>44.151756286621094</v>
      </c>
      <c r="AJ1227" s="3">
        <v>50.809894561767578</v>
      </c>
      <c r="AK1227" s="3">
        <v>51.152145385742187</v>
      </c>
      <c r="AL1227" s="3">
        <v>48.332096099853516</v>
      </c>
      <c r="AM1227" s="3">
        <v>33.495040893554688</v>
      </c>
      <c r="AN1227" s="3">
        <v>40.542213439941406</v>
      </c>
      <c r="AO1227" s="3">
        <v>37.346923828125</v>
      </c>
      <c r="AP1227" s="3">
        <v>34.914897918701172</v>
      </c>
      <c r="AQ1227" s="3">
        <v>36.300495147705078</v>
      </c>
      <c r="AR1227" s="3">
        <v>36.327007293701172</v>
      </c>
      <c r="AS1227" s="3">
        <v>29.157253265380859</v>
      </c>
      <c r="AT1227" s="3">
        <v>35.089065551757812</v>
      </c>
      <c r="AU1227" s="3">
        <v>33.14208984375</v>
      </c>
      <c r="AV1227" s="3">
        <v>29.654975891113281</v>
      </c>
      <c r="AW1227" s="3">
        <v>28.829540252685547</v>
      </c>
      <c r="AX1227" s="3">
        <v>23.98139762878418</v>
      </c>
      <c r="AY1227" s="3">
        <v>23.254709243774414</v>
      </c>
      <c r="AZ1227" s="3">
        <v>26.802717208862305</v>
      </c>
      <c r="BA1227" s="3">
        <v>25.33197021484375</v>
      </c>
      <c r="BB1227" s="3">
        <v>26.585079193115234</v>
      </c>
      <c r="BC1227" s="3">
        <v>26.116340637207031</v>
      </c>
      <c r="BD1227" s="3">
        <v>27.319660186767578</v>
      </c>
      <c r="BE1227" s="3">
        <v>28.909595489501953</v>
      </c>
      <c r="BF1227" s="3">
        <v>30.393564224243164</v>
      </c>
      <c r="BG1227" s="3">
        <v>30.23876953125</v>
      </c>
      <c r="BH1227" s="3">
        <v>31.590888977050781</v>
      </c>
      <c r="BI1227" s="3">
        <v>33.672798156738281</v>
      </c>
      <c r="BJ1227" s="3">
        <v>54.860122680664062</v>
      </c>
      <c r="BK1227" s="3">
        <v>36.832366943359375</v>
      </c>
      <c r="BL1227" s="3">
        <v>34.347354888916016</v>
      </c>
      <c r="BM1227" s="3">
        <v>34.459220886230469</v>
      </c>
      <c r="BN1227" s="3">
        <v>34.986759185791016</v>
      </c>
      <c r="BO1227" s="3">
        <v>35.178298950195313</v>
      </c>
      <c r="BP1227" s="3">
        <v>38.057590484619141</v>
      </c>
      <c r="BQ1227" s="3">
        <v>41.562461853027344</v>
      </c>
      <c r="BR1227" s="3">
        <v>49.608242034912109</v>
      </c>
      <c r="BS1227" s="3">
        <v>42.571006774902344</v>
      </c>
      <c r="BT1227" s="3">
        <v>50.090496063232422</v>
      </c>
      <c r="BU1227" s="3">
        <v>50.3177490234375</v>
      </c>
      <c r="BV1227" s="3">
        <v>49.401298522949219</v>
      </c>
      <c r="BW1227" s="3">
        <v>25.406789779663086</v>
      </c>
      <c r="BX1227" s="3">
        <v>39.483467102050781</v>
      </c>
      <c r="BY1227" s="3">
        <v>39.537063598632812</v>
      </c>
      <c r="BZ1227" s="3">
        <v>33.665214538574219</v>
      </c>
      <c r="CA1227" s="3">
        <v>37.76605224609375</v>
      </c>
      <c r="CB1227" s="3">
        <v>34.823974609375</v>
      </c>
      <c r="CC1227" s="3">
        <v>32.183902740478516</v>
      </c>
      <c r="CD1227" s="3">
        <v>35.123867034912109</v>
      </c>
      <c r="CE1227" s="3">
        <v>32.301399230957031</v>
      </c>
      <c r="CF1227" s="3">
        <v>26.939435958862305</v>
      </c>
      <c r="CG1227" s="3">
        <v>27.435400009155273</v>
      </c>
      <c r="CH1227" s="3">
        <v>22.359506607055664</v>
      </c>
      <c r="CI1227" s="3">
        <v>23.465063095092773</v>
      </c>
      <c r="CJ1227" s="3">
        <v>26.57365608215332</v>
      </c>
      <c r="CK1227" s="3">
        <v>26.820724487304687</v>
      </c>
      <c r="CL1227" s="3">
        <v>26.978185653686523</v>
      </c>
      <c r="CM1227" s="3">
        <v>25.204837799072266</v>
      </c>
      <c r="CN1227" s="3">
        <v>26.805574417114258</v>
      </c>
      <c r="CO1227" s="3">
        <v>28.359039306640625</v>
      </c>
      <c r="CP1227" s="3">
        <v>30.303895950317383</v>
      </c>
      <c r="CQ1227" s="3">
        <v>30.084133148193359</v>
      </c>
      <c r="CR1227" s="3">
        <v>31.366130828857422</v>
      </c>
      <c r="CS1227" s="3">
        <v>36.560279846191406</v>
      </c>
      <c r="CT1227" s="3">
        <v>49.301074981689453</v>
      </c>
      <c r="CU1227" s="3">
        <v>39.7705078125</v>
      </c>
      <c r="CV1227" s="3">
        <v>35.121944427490234</v>
      </c>
      <c r="CW1227" s="3">
        <v>34.580059051513672</v>
      </c>
      <c r="CX1227" s="3">
        <v>34.752216339111328</v>
      </c>
      <c r="CY1227" s="3">
        <v>34.904354095458984</v>
      </c>
      <c r="CZ1227" s="3">
        <v>38.216976165771484</v>
      </c>
      <c r="DA1227" s="3">
        <v>41.521007537841797</v>
      </c>
      <c r="DB1227" t="s">
        <v>1744</v>
      </c>
      <c r="DC1227" t="s">
        <v>1744</v>
      </c>
    </row>
    <row r="1228" spans="1:107" x14ac:dyDescent="0.25">
      <c r="A1228" s="15" t="s">
        <v>1419</v>
      </c>
      <c r="C1228" s="16">
        <v>42166.401828703703</v>
      </c>
      <c r="D1228" s="17">
        <v>42166.401828703703</v>
      </c>
      <c r="E1228" s="3">
        <v>53.316177368164063</v>
      </c>
      <c r="F1228" s="3">
        <v>61.405040740966797</v>
      </c>
      <c r="G1228" s="3">
        <v>54.125957489013672</v>
      </c>
      <c r="H1228" s="3">
        <v>58.805965423583984</v>
      </c>
      <c r="I1228" s="3">
        <v>69.111518859863281</v>
      </c>
      <c r="J1228" s="3">
        <v>53.779018402099609</v>
      </c>
      <c r="K1228" s="3">
        <v>44.741336822509766</v>
      </c>
      <c r="L1228" s="3">
        <v>41.927799224853516</v>
      </c>
      <c r="M1228" s="3">
        <v>39.233551025390625</v>
      </c>
      <c r="N1228" s="3">
        <v>37.871723175048828</v>
      </c>
      <c r="O1228" s="3">
        <v>30.480384826660156</v>
      </c>
      <c r="P1228" s="3">
        <v>30.654891967773438</v>
      </c>
      <c r="Q1228" s="3">
        <v>32.610118865966797</v>
      </c>
      <c r="R1228" s="3">
        <v>35.527565002441406</v>
      </c>
      <c r="S1228" s="3">
        <v>53.323741912841797</v>
      </c>
      <c r="T1228" s="3">
        <v>40.247970581054687</v>
      </c>
      <c r="U1228" s="3">
        <v>43.644012451171875</v>
      </c>
      <c r="V1228" s="3">
        <v>51.984806060791016</v>
      </c>
      <c r="W1228" s="3">
        <v>41.831790924072266</v>
      </c>
      <c r="X1228" s="3">
        <v>45.09375</v>
      </c>
      <c r="Y1228" s="3">
        <v>39.401416778564453</v>
      </c>
      <c r="Z1228" s="3">
        <v>38.332756042480469</v>
      </c>
      <c r="AA1228" s="3">
        <v>32.497825622558594</v>
      </c>
      <c r="AB1228" s="3">
        <v>29.733375549316406</v>
      </c>
      <c r="AC1228" s="3">
        <v>32.683845520019531</v>
      </c>
      <c r="AD1228" s="3">
        <v>36.014949798583984</v>
      </c>
      <c r="AE1228" s="3">
        <v>52.360633850097656</v>
      </c>
      <c r="AF1228" s="3">
        <v>41.165790557861328</v>
      </c>
      <c r="AG1228" s="3">
        <v>43.637790679931641</v>
      </c>
      <c r="AH1228" s="3">
        <v>51.255149841308594</v>
      </c>
      <c r="AI1228" s="3">
        <v>43.784313201904297</v>
      </c>
      <c r="AJ1228" s="3">
        <v>49.498966217041016</v>
      </c>
      <c r="AK1228" s="3">
        <v>49.893989562988281</v>
      </c>
      <c r="AL1228" s="3">
        <v>47.593265533447266</v>
      </c>
      <c r="AM1228" s="3">
        <v>33.036144256591797</v>
      </c>
      <c r="AN1228" s="3">
        <v>38.879390716552734</v>
      </c>
      <c r="AO1228" s="3">
        <v>38.964935302734375</v>
      </c>
      <c r="AP1228" s="3">
        <v>34.261962890625</v>
      </c>
      <c r="AQ1228" s="3">
        <v>35.401653289794922</v>
      </c>
      <c r="AR1228" s="3">
        <v>35.093917846679688</v>
      </c>
      <c r="AS1228" s="3">
        <v>32.485237121582031</v>
      </c>
      <c r="AT1228" s="3">
        <v>35.236282348632812</v>
      </c>
      <c r="AU1228" s="3">
        <v>31.661893844604492</v>
      </c>
      <c r="AV1228" s="3">
        <v>29.091293334960938</v>
      </c>
      <c r="AW1228" s="3">
        <v>27.006618499755859</v>
      </c>
      <c r="AX1228" s="3">
        <v>23.036737442016602</v>
      </c>
      <c r="AY1228" s="3">
        <v>23.560710906982422</v>
      </c>
      <c r="AZ1228" s="3">
        <v>26.36943244934082</v>
      </c>
      <c r="BA1228" s="3">
        <v>26.143339157104492</v>
      </c>
      <c r="BB1228" s="3">
        <v>26.06269645690918</v>
      </c>
      <c r="BC1228" s="3">
        <v>26.162069320678711</v>
      </c>
      <c r="BD1228" s="3">
        <v>27.844663619995117</v>
      </c>
      <c r="BE1228" s="3">
        <v>28.390447616577148</v>
      </c>
      <c r="BF1228" s="3">
        <v>30.0340576171875</v>
      </c>
      <c r="BG1228" s="3">
        <v>30.240032196044922</v>
      </c>
      <c r="BH1228" s="3">
        <v>31.824066162109375</v>
      </c>
      <c r="BI1228" s="3">
        <v>37.141895294189453</v>
      </c>
      <c r="BJ1228" s="3">
        <v>52.650669097900391</v>
      </c>
      <c r="BK1228" s="3">
        <v>44.532638549804687</v>
      </c>
      <c r="BL1228" s="3">
        <v>35.876636505126953</v>
      </c>
      <c r="BM1228" s="3">
        <v>34.401714324951172</v>
      </c>
      <c r="BN1228" s="3">
        <v>35.045658111572266</v>
      </c>
      <c r="BO1228" s="3">
        <v>35.296615600585938</v>
      </c>
      <c r="BP1228" s="3">
        <v>37.991504669189453</v>
      </c>
      <c r="BQ1228" s="3">
        <v>41.506591796875</v>
      </c>
      <c r="BR1228" s="3">
        <v>49.836521148681641</v>
      </c>
      <c r="BS1228" s="3">
        <v>43.809879302978516</v>
      </c>
      <c r="BT1228" s="3">
        <v>46.368587493896484</v>
      </c>
      <c r="BU1228" s="3">
        <v>47.198829650878906</v>
      </c>
      <c r="BV1228" s="3">
        <v>45.792972564697266</v>
      </c>
      <c r="BW1228" s="3">
        <v>34.455150604248047</v>
      </c>
      <c r="BX1228" s="3">
        <v>34.517932891845703</v>
      </c>
      <c r="BY1228" s="3">
        <v>39.508956909179688</v>
      </c>
      <c r="BZ1228" s="3">
        <v>32.670379638671875</v>
      </c>
      <c r="CA1228" s="3">
        <v>34.012569427490234</v>
      </c>
      <c r="CB1228" s="3">
        <v>34.151962280273438</v>
      </c>
      <c r="CC1228" s="3">
        <v>34.314682006835937</v>
      </c>
      <c r="CD1228" s="3">
        <v>34.397861480712891</v>
      </c>
      <c r="CE1228" s="3">
        <v>28.536569595336914</v>
      </c>
      <c r="CF1228" s="3">
        <v>29.555944442749023</v>
      </c>
      <c r="CG1228" s="3">
        <v>23.189111709594727</v>
      </c>
      <c r="CH1228" s="3">
        <v>24.128952026367188</v>
      </c>
      <c r="CI1228" s="3">
        <v>24.993434906005859</v>
      </c>
      <c r="CJ1228" s="3">
        <v>25.775112152099609</v>
      </c>
      <c r="CK1228" s="3">
        <v>26.219476699829102</v>
      </c>
      <c r="CL1228" s="3">
        <v>24.712265014648438</v>
      </c>
      <c r="CM1228" s="3">
        <v>26.454992294311523</v>
      </c>
      <c r="CN1228" s="3">
        <v>29.073627471923828</v>
      </c>
      <c r="CO1228" s="3">
        <v>27.495992660522461</v>
      </c>
      <c r="CP1228" s="3">
        <v>29.946136474609375</v>
      </c>
      <c r="CQ1228" s="3">
        <v>30.550361633300781</v>
      </c>
      <c r="CR1228" s="3">
        <v>32.101921081542969</v>
      </c>
      <c r="CS1228" s="3">
        <v>38.199260711669922</v>
      </c>
      <c r="CT1228" s="3">
        <v>49.000534057617188</v>
      </c>
      <c r="CU1228" s="3">
        <v>48.651878356933594</v>
      </c>
      <c r="CV1228" s="3">
        <v>37.069900512695312</v>
      </c>
      <c r="CW1228" s="3">
        <v>34.370849609375</v>
      </c>
      <c r="CX1228" s="3">
        <v>35.142936706542969</v>
      </c>
      <c r="CY1228" s="3">
        <v>35.579566955566406</v>
      </c>
      <c r="CZ1228" s="3">
        <v>37.980659484863281</v>
      </c>
      <c r="DA1228" s="3">
        <v>41.425682067871094</v>
      </c>
      <c r="DB1228" t="s">
        <v>1744</v>
      </c>
      <c r="DC1228" t="s">
        <v>1744</v>
      </c>
    </row>
    <row r="1229" spans="1:107" x14ac:dyDescent="0.25">
      <c r="A1229" s="15" t="s">
        <v>1420</v>
      </c>
      <c r="C1229" s="16">
        <v>42166.401828703703</v>
      </c>
      <c r="D1229" s="17">
        <v>42166.401828703703</v>
      </c>
      <c r="E1229" s="3">
        <v>51.179164886474609</v>
      </c>
      <c r="F1229" s="3">
        <v>63.446239471435547</v>
      </c>
      <c r="G1229" s="3">
        <v>53.710884094238281</v>
      </c>
      <c r="H1229" s="3">
        <v>60.625011444091797</v>
      </c>
      <c r="I1229" s="3">
        <v>68.899627685546875</v>
      </c>
      <c r="J1229" s="3">
        <v>52.636993408203125</v>
      </c>
      <c r="K1229" s="3">
        <v>42.165302276611328</v>
      </c>
      <c r="L1229" s="3">
        <v>43.952198028564453</v>
      </c>
      <c r="M1229" s="3">
        <v>38.882369995117188</v>
      </c>
      <c r="N1229" s="3">
        <v>37.480323791503906</v>
      </c>
      <c r="O1229" s="3">
        <v>31.232620239257813</v>
      </c>
      <c r="P1229" s="3">
        <v>30.496078491210937</v>
      </c>
      <c r="Q1229" s="3">
        <v>32.515933990478516</v>
      </c>
      <c r="R1229" s="3">
        <v>35.562393188476562</v>
      </c>
      <c r="S1229" s="3">
        <v>52.940898895263672</v>
      </c>
      <c r="T1229" s="3">
        <v>40.056766510009766</v>
      </c>
      <c r="U1229" s="3">
        <v>43.615486145019531</v>
      </c>
      <c r="V1229" s="3">
        <v>52.754360198974609</v>
      </c>
      <c r="W1229" s="3">
        <v>38.382099151611328</v>
      </c>
      <c r="X1229" s="3">
        <v>44.229801177978516</v>
      </c>
      <c r="Y1229" s="3">
        <v>37.224044799804688</v>
      </c>
      <c r="Z1229" s="3">
        <v>36.820819854736328</v>
      </c>
      <c r="AA1229" s="3">
        <v>30.280370712280273</v>
      </c>
      <c r="AB1229" s="3">
        <v>30.89716911315918</v>
      </c>
      <c r="AC1229" s="3">
        <v>32.415676116943359</v>
      </c>
      <c r="AD1229" s="3">
        <v>34.917495727539063</v>
      </c>
      <c r="AE1229" s="3">
        <v>50.361572265625</v>
      </c>
      <c r="AF1229" s="3">
        <v>39.947845458984375</v>
      </c>
      <c r="AG1229" s="3">
        <v>43.603641510009766</v>
      </c>
      <c r="AH1229" s="3">
        <v>51.516876220703125</v>
      </c>
      <c r="AI1229" s="3">
        <v>45.512752532958984</v>
      </c>
      <c r="AJ1229" s="3">
        <v>46.903709411621094</v>
      </c>
      <c r="AK1229" s="3">
        <v>48.006252288818359</v>
      </c>
      <c r="AL1229" s="3">
        <v>45.388504028320313</v>
      </c>
      <c r="AM1229" s="3">
        <v>37.669113159179688</v>
      </c>
      <c r="AN1229" s="3">
        <v>36.79931640625</v>
      </c>
      <c r="AO1229" s="3">
        <v>38.168495178222656</v>
      </c>
      <c r="AP1229" s="3">
        <v>33.505561828613281</v>
      </c>
      <c r="AQ1229" s="3">
        <v>36.371112823486328</v>
      </c>
      <c r="AR1229" s="3">
        <v>34.076679229736328</v>
      </c>
      <c r="AS1229" s="3">
        <v>33.444847106933594</v>
      </c>
      <c r="AT1229" s="3">
        <v>35.051200866699219</v>
      </c>
      <c r="AU1229" s="3">
        <v>30.240200042724609</v>
      </c>
      <c r="AV1229" s="3">
        <v>28.938932418823242</v>
      </c>
      <c r="AW1229" s="3">
        <v>27.211771011352539</v>
      </c>
      <c r="AX1229" s="3">
        <v>24.307096481323242</v>
      </c>
      <c r="AY1229" s="3">
        <v>24.659090042114258</v>
      </c>
      <c r="AZ1229" s="3">
        <v>25.812454223632812</v>
      </c>
      <c r="BA1229" s="3">
        <v>26.528388977050781</v>
      </c>
      <c r="BB1229" s="3">
        <v>25.811910629272461</v>
      </c>
      <c r="BC1229" s="3">
        <v>27.067449569702148</v>
      </c>
      <c r="BD1229" s="3">
        <v>27.500165939331055</v>
      </c>
      <c r="BE1229" s="3">
        <v>28.164468765258789</v>
      </c>
      <c r="BF1229" s="3">
        <v>30.538059234619141</v>
      </c>
      <c r="BG1229" s="3">
        <v>30.278110504150391</v>
      </c>
      <c r="BH1229" s="3">
        <v>31.73716926574707</v>
      </c>
      <c r="BI1229" s="3">
        <v>40.479621887207031</v>
      </c>
      <c r="BJ1229" s="3">
        <v>51.890274047851563</v>
      </c>
      <c r="BK1229" s="3">
        <v>44.848030090332031</v>
      </c>
      <c r="BL1229" s="3">
        <v>35.553745269775391</v>
      </c>
      <c r="BM1229" s="3">
        <v>34.318767547607422</v>
      </c>
      <c r="BN1229" s="3">
        <v>34.941150665283203</v>
      </c>
      <c r="BO1229" s="3">
        <v>35.193630218505859</v>
      </c>
      <c r="BP1229" s="3">
        <v>38.030097961425781</v>
      </c>
      <c r="BQ1229" s="3">
        <v>41.513748168945313</v>
      </c>
      <c r="BR1229" s="3">
        <v>52.345706939697266</v>
      </c>
      <c r="BS1229" s="3">
        <v>47.588554382324219</v>
      </c>
      <c r="BT1229" s="3">
        <v>40.117885589599609</v>
      </c>
      <c r="BU1229" s="3">
        <v>46.396514892578125</v>
      </c>
      <c r="BV1229" s="3">
        <v>37.562374114990234</v>
      </c>
      <c r="BW1229" s="3">
        <v>41.329113006591797</v>
      </c>
      <c r="BX1229" s="3">
        <v>35.311183929443359</v>
      </c>
      <c r="BY1229" s="3">
        <v>35.265277862548828</v>
      </c>
      <c r="BZ1229" s="3">
        <v>32.844028472900391</v>
      </c>
      <c r="CA1229" s="3">
        <v>37.633094787597656</v>
      </c>
      <c r="CB1229" s="3">
        <v>32.252574920654297</v>
      </c>
      <c r="CC1229" s="3">
        <v>34.350860595703125</v>
      </c>
      <c r="CD1229" s="3">
        <v>36.413017272949219</v>
      </c>
      <c r="CE1229" s="3">
        <v>30.733221054077148</v>
      </c>
      <c r="CF1229" s="3">
        <v>27.623813629150391</v>
      </c>
      <c r="CG1229" s="3">
        <v>28.919843673706055</v>
      </c>
      <c r="CH1229" s="3">
        <v>24.619956970214844</v>
      </c>
      <c r="CI1229" s="3">
        <v>24.702167510986328</v>
      </c>
      <c r="CJ1229" s="3">
        <v>24.901224136352539</v>
      </c>
      <c r="CK1229" s="3">
        <v>26.724544525146484</v>
      </c>
      <c r="CL1229" s="3">
        <v>26.274864196777344</v>
      </c>
      <c r="CM1229" s="3">
        <v>27.901454925537109</v>
      </c>
      <c r="CN1229" s="3">
        <v>26.372982025146484</v>
      </c>
      <c r="CO1229" s="3">
        <v>28.433601379394531</v>
      </c>
      <c r="CP1229" s="3">
        <v>30.689859390258789</v>
      </c>
      <c r="CQ1229" s="3">
        <v>29.840232849121094</v>
      </c>
      <c r="CR1229" s="3">
        <v>31.440286636352539</v>
      </c>
      <c r="CS1229" s="3">
        <v>42.568580627441406</v>
      </c>
      <c r="CT1229" s="3">
        <v>49.534229278564453</v>
      </c>
      <c r="CU1229" s="3">
        <v>37.480293273925781</v>
      </c>
      <c r="CV1229" s="3">
        <v>36.049922943115234</v>
      </c>
      <c r="CW1229" s="3">
        <v>34.106250762939453</v>
      </c>
      <c r="CX1229" s="3">
        <v>34.875114440917969</v>
      </c>
      <c r="CY1229" s="3">
        <v>34.838191986083984</v>
      </c>
      <c r="CZ1229" s="3">
        <v>38.067626953125</v>
      </c>
      <c r="DA1229" s="3">
        <v>41.567462921142578</v>
      </c>
      <c r="DB1229" t="s">
        <v>1744</v>
      </c>
      <c r="DC1229" t="s">
        <v>1744</v>
      </c>
    </row>
    <row r="1230" spans="1:107" x14ac:dyDescent="0.25">
      <c r="A1230" s="15" t="s">
        <v>1421</v>
      </c>
      <c r="C1230" s="16">
        <v>42166.401828703703</v>
      </c>
      <c r="D1230" s="17">
        <v>42166.401828703703</v>
      </c>
      <c r="E1230" s="3">
        <v>54.662258148193359</v>
      </c>
      <c r="F1230" s="3">
        <v>64.829269409179687</v>
      </c>
      <c r="G1230" s="3">
        <v>53.479854583740234</v>
      </c>
      <c r="H1230" s="3">
        <v>65.042701721191406</v>
      </c>
      <c r="I1230" s="3">
        <v>71.008163452148438</v>
      </c>
      <c r="J1230" s="3">
        <v>54.910293579101562</v>
      </c>
      <c r="K1230" s="3">
        <v>41.359611511230469</v>
      </c>
      <c r="L1230" s="3">
        <v>43.503974914550781</v>
      </c>
      <c r="M1230" s="3">
        <v>38.633579254150391</v>
      </c>
      <c r="N1230" s="3">
        <v>38.447532653808594</v>
      </c>
      <c r="O1230" s="3">
        <v>31.925149917602539</v>
      </c>
      <c r="P1230" s="3">
        <v>30.609781265258789</v>
      </c>
      <c r="Q1230" s="3">
        <v>32.50616455078125</v>
      </c>
      <c r="R1230" s="3">
        <v>35.278827667236328</v>
      </c>
      <c r="S1230" s="3">
        <v>52.634330749511719</v>
      </c>
      <c r="T1230" s="3">
        <v>40.122451782226563</v>
      </c>
      <c r="U1230" s="3">
        <v>43.642784118652344</v>
      </c>
      <c r="V1230" s="3">
        <v>56.498809814453125</v>
      </c>
      <c r="W1230" s="3">
        <v>39.910720825195313</v>
      </c>
      <c r="X1230" s="3">
        <v>42.226036071777344</v>
      </c>
      <c r="Y1230" s="3">
        <v>39.433383941650391</v>
      </c>
      <c r="Z1230" s="3">
        <v>39.533710479736328</v>
      </c>
      <c r="AA1230" s="3">
        <v>33.345806121826172</v>
      </c>
      <c r="AB1230" s="3">
        <v>30.640983581542969</v>
      </c>
      <c r="AC1230" s="3">
        <v>32.609619140625</v>
      </c>
      <c r="AD1230" s="3">
        <v>35.274280548095703</v>
      </c>
      <c r="AE1230" s="3">
        <v>53.502250671386719</v>
      </c>
      <c r="AF1230" s="3">
        <v>40.252151489257813</v>
      </c>
      <c r="AG1230" s="3">
        <v>43.63079833984375</v>
      </c>
      <c r="AH1230" s="3">
        <v>52.297153472900391</v>
      </c>
      <c r="AI1230" s="3">
        <v>47.295780181884766</v>
      </c>
      <c r="AJ1230" s="3">
        <v>43.894046783447266</v>
      </c>
      <c r="AK1230" s="3">
        <v>48.849838256835938</v>
      </c>
      <c r="AL1230" s="3">
        <v>43.743629455566406</v>
      </c>
      <c r="AM1230" s="3">
        <v>40.666309356689453</v>
      </c>
      <c r="AN1230" s="3">
        <v>37.606597900390625</v>
      </c>
      <c r="AO1230" s="3">
        <v>36.05181884765625</v>
      </c>
      <c r="AP1230" s="3">
        <v>32.327682495117188</v>
      </c>
      <c r="AQ1230" s="3">
        <v>37.292106628417969</v>
      </c>
      <c r="AR1230" s="3">
        <v>33.064006805419922</v>
      </c>
      <c r="AS1230" s="3">
        <v>34.499839782714844</v>
      </c>
      <c r="AT1230" s="3">
        <v>35.785320281982422</v>
      </c>
      <c r="AU1230" s="3">
        <v>30.64384651184082</v>
      </c>
      <c r="AV1230" s="3">
        <v>29.801034927368164</v>
      </c>
      <c r="AW1230" s="3">
        <v>28.835289001464844</v>
      </c>
      <c r="AX1230" s="3">
        <v>23.467386245727539</v>
      </c>
      <c r="AY1230" s="3">
        <v>23.428314208984375</v>
      </c>
      <c r="AZ1230" s="3">
        <v>25.759353637695313</v>
      </c>
      <c r="BA1230" s="3">
        <v>26.043611526489258</v>
      </c>
      <c r="BB1230" s="3">
        <v>26.270158767700195</v>
      </c>
      <c r="BC1230" s="3">
        <v>27.838558197021484</v>
      </c>
      <c r="BD1230" s="3">
        <v>27.60923957824707</v>
      </c>
      <c r="BE1230" s="3">
        <v>28.583524703979492</v>
      </c>
      <c r="BF1230" s="3">
        <v>30.225912094116211</v>
      </c>
      <c r="BG1230" s="3">
        <v>29.922035217285156</v>
      </c>
      <c r="BH1230" s="3">
        <v>31.435937881469727</v>
      </c>
      <c r="BI1230" s="3">
        <v>40.337875366210938</v>
      </c>
      <c r="BJ1230" s="3">
        <v>51.363037109375</v>
      </c>
      <c r="BK1230" s="3">
        <v>45.544261932373047</v>
      </c>
      <c r="BL1230" s="3">
        <v>35.993888854980469</v>
      </c>
      <c r="BM1230" s="3">
        <v>33.933189392089844</v>
      </c>
      <c r="BN1230" s="3">
        <v>34.995693206787109</v>
      </c>
      <c r="BO1230" s="3">
        <v>35.162185668945313</v>
      </c>
      <c r="BP1230" s="3">
        <v>37.861083984375</v>
      </c>
      <c r="BQ1230" s="3">
        <v>41.539348602294922</v>
      </c>
      <c r="BR1230" s="3">
        <v>53.409603118896484</v>
      </c>
      <c r="BS1230" s="3">
        <v>48.554302215576172</v>
      </c>
      <c r="BT1230" s="3">
        <v>35.912532806396484</v>
      </c>
      <c r="BU1230" s="3">
        <v>50.574092864990234</v>
      </c>
      <c r="BV1230" s="3">
        <v>42.862674713134766</v>
      </c>
      <c r="BW1230" s="3">
        <v>42.053272247314453</v>
      </c>
      <c r="BX1230" s="3">
        <v>38.932567596435547</v>
      </c>
      <c r="BY1230" s="3">
        <v>34.540218353271484</v>
      </c>
      <c r="BZ1230" s="3">
        <v>30.362293243408203</v>
      </c>
      <c r="CA1230" s="3">
        <v>37.665676116943359</v>
      </c>
      <c r="CB1230" s="3">
        <v>31.797773361206055</v>
      </c>
      <c r="CC1230" s="3">
        <v>36.068939208984375</v>
      </c>
      <c r="CD1230" s="3">
        <v>34.497154235839844</v>
      </c>
      <c r="CE1230" s="3">
        <v>31.10560417175293</v>
      </c>
      <c r="CF1230" s="3">
        <v>32.104534149169922</v>
      </c>
      <c r="CG1230" s="3">
        <v>29.712692260742188</v>
      </c>
      <c r="CH1230" s="3">
        <v>24.714801788330078</v>
      </c>
      <c r="CI1230" s="3">
        <v>20.31317138671875</v>
      </c>
      <c r="CJ1230" s="3">
        <v>26.643159866333008</v>
      </c>
      <c r="CK1230" s="3">
        <v>25.277286529541016</v>
      </c>
      <c r="CL1230" s="3">
        <v>26.386674880981445</v>
      </c>
      <c r="CM1230" s="3">
        <v>29.173728942871094</v>
      </c>
      <c r="CN1230" s="3">
        <v>27.910127639770508</v>
      </c>
      <c r="CO1230" s="3">
        <v>28.554750442504883</v>
      </c>
      <c r="CP1230" s="3">
        <v>30.337085723876953</v>
      </c>
      <c r="CQ1230" s="3">
        <v>30.055580139160156</v>
      </c>
      <c r="CR1230" s="3">
        <v>31.272098541259766</v>
      </c>
      <c r="CS1230" s="3">
        <v>39.478847503662109</v>
      </c>
      <c r="CT1230" s="3">
        <v>50.847927093505859</v>
      </c>
      <c r="CU1230" s="3">
        <v>49.097076416015625</v>
      </c>
      <c r="CV1230" s="3">
        <v>36.023006439208984</v>
      </c>
      <c r="CW1230" s="3">
        <v>33.50469970703125</v>
      </c>
      <c r="CX1230" s="3">
        <v>35.03558349609375</v>
      </c>
      <c r="CY1230" s="3">
        <v>35.180839538574219</v>
      </c>
      <c r="CZ1230" s="3">
        <v>37.593803405761719</v>
      </c>
      <c r="DA1230" s="3">
        <v>41.467887878417969</v>
      </c>
      <c r="DB1230" t="s">
        <v>1744</v>
      </c>
      <c r="DC1230" t="s">
        <v>1744</v>
      </c>
    </row>
    <row r="1231" spans="1:107" x14ac:dyDescent="0.25">
      <c r="A1231" s="15" t="s">
        <v>1422</v>
      </c>
      <c r="C1231" s="16">
        <v>42166.401828703703</v>
      </c>
      <c r="D1231" s="17">
        <v>42166.401828703703</v>
      </c>
      <c r="E1231" s="3">
        <v>54.713592529296875</v>
      </c>
      <c r="F1231" s="3">
        <v>64.41534423828125</v>
      </c>
      <c r="G1231" s="3">
        <v>54.602272033691406</v>
      </c>
      <c r="H1231" s="3">
        <v>62.833583831787109</v>
      </c>
      <c r="I1231" s="3">
        <v>69.111518859863281</v>
      </c>
      <c r="J1231" s="3">
        <v>54.611080169677734</v>
      </c>
      <c r="K1231" s="3">
        <v>39.096824645996094</v>
      </c>
      <c r="L1231" s="3">
        <v>41.707736968994141</v>
      </c>
      <c r="M1231" s="3">
        <v>41.069202423095703</v>
      </c>
      <c r="N1231" s="3">
        <v>37.982978820800781</v>
      </c>
      <c r="O1231" s="3">
        <v>32.274730682373047</v>
      </c>
      <c r="P1231" s="3">
        <v>31.099773406982422</v>
      </c>
      <c r="Q1231" s="3">
        <v>32.634311676025391</v>
      </c>
      <c r="R1231" s="3">
        <v>35.56097412109375</v>
      </c>
      <c r="S1231" s="3">
        <v>53.825508117675781</v>
      </c>
      <c r="T1231" s="3">
        <v>40.016391754150391</v>
      </c>
      <c r="U1231" s="3">
        <v>43.507164001464844</v>
      </c>
      <c r="V1231" s="3">
        <v>52.371006011962891</v>
      </c>
      <c r="W1231" s="3">
        <v>35.758014678955078</v>
      </c>
      <c r="X1231" s="3">
        <v>36.532314300537109</v>
      </c>
      <c r="Y1231" s="3">
        <v>42.90887451171875</v>
      </c>
      <c r="Z1231" s="3">
        <v>36.527717590332031</v>
      </c>
      <c r="AA1231" s="3">
        <v>32.698295593261719</v>
      </c>
      <c r="AB1231" s="3">
        <v>31.93309211730957</v>
      </c>
      <c r="AC1231" s="3">
        <v>33.21441650390625</v>
      </c>
      <c r="AD1231" s="3">
        <v>36.100002288818359</v>
      </c>
      <c r="AE1231" s="3">
        <v>54.357826232910156</v>
      </c>
      <c r="AF1231" s="3">
        <v>39.467144012451172</v>
      </c>
      <c r="AG1231" s="3">
        <v>43.292259216308594</v>
      </c>
      <c r="AH1231" s="3">
        <v>53.58160400390625</v>
      </c>
      <c r="AI1231" s="3">
        <v>47.803413391113281</v>
      </c>
      <c r="AJ1231" s="3">
        <v>42.321834564208984</v>
      </c>
      <c r="AK1231" s="3">
        <v>51.318508148193359</v>
      </c>
      <c r="AL1231" s="3">
        <v>43.527801513671875</v>
      </c>
      <c r="AM1231" s="3">
        <v>41.045207977294922</v>
      </c>
      <c r="AN1231" s="3">
        <v>38.547397613525391</v>
      </c>
      <c r="AO1231" s="3">
        <v>37.947349548339844</v>
      </c>
      <c r="AP1231" s="3">
        <v>34.934722900390625</v>
      </c>
      <c r="AQ1231" s="3">
        <v>36.102909088134766</v>
      </c>
      <c r="AR1231" s="3">
        <v>32.538169860839844</v>
      </c>
      <c r="AS1231" s="3">
        <v>35.447505950927734</v>
      </c>
      <c r="AT1231" s="3">
        <v>34.381771087646484</v>
      </c>
      <c r="AU1231" s="3">
        <v>33.460868835449219</v>
      </c>
      <c r="AV1231" s="3">
        <v>31.939855575561523</v>
      </c>
      <c r="AW1231" s="3">
        <v>30.370260238647461</v>
      </c>
      <c r="AX1231" s="3">
        <v>25.640314102172852</v>
      </c>
      <c r="AY1231" s="3">
        <v>24.129228591918945</v>
      </c>
      <c r="AZ1231" s="3">
        <v>26.005373001098633</v>
      </c>
      <c r="BA1231" s="3">
        <v>26.676254272460938</v>
      </c>
      <c r="BB1231" s="3">
        <v>26.221036911010742</v>
      </c>
      <c r="BC1231" s="3">
        <v>28.202877044677734</v>
      </c>
      <c r="BD1231" s="3">
        <v>27.313745498657227</v>
      </c>
      <c r="BE1231" s="3">
        <v>28.405593872070313</v>
      </c>
      <c r="BF1231" s="3">
        <v>30.280330657958984</v>
      </c>
      <c r="BG1231" s="3">
        <v>30.34033203125</v>
      </c>
      <c r="BH1231" s="3">
        <v>32.042007446289063</v>
      </c>
      <c r="BI1231" s="3">
        <v>42.559051513671875</v>
      </c>
      <c r="BJ1231" s="3">
        <v>52.477413177490234</v>
      </c>
      <c r="BK1231" s="3">
        <v>46.82220458984375</v>
      </c>
      <c r="BL1231" s="3">
        <v>35.569538116455078</v>
      </c>
      <c r="BM1231" s="3">
        <v>33.943634033203125</v>
      </c>
      <c r="BN1231" s="3">
        <v>34.985008239746094</v>
      </c>
      <c r="BO1231" s="3">
        <v>34.972801208496094</v>
      </c>
      <c r="BP1231" s="3">
        <v>37.91448974609375</v>
      </c>
      <c r="BQ1231" s="3">
        <v>41.325435638427734</v>
      </c>
      <c r="BR1231" s="3">
        <v>54.695308685302734</v>
      </c>
      <c r="BS1231" s="3">
        <v>47.860786437988281</v>
      </c>
      <c r="BT1231" s="3">
        <v>41.177474975585937</v>
      </c>
      <c r="BU1231" s="3">
        <v>53.159828186035156</v>
      </c>
      <c r="BV1231" s="3">
        <v>43.638099670410156</v>
      </c>
      <c r="BW1231" s="3">
        <v>40.463386535644531</v>
      </c>
      <c r="BX1231" s="3">
        <v>39.272285461425781</v>
      </c>
      <c r="BY1231" s="3">
        <v>39.816112518310547</v>
      </c>
      <c r="BZ1231" s="3">
        <v>38.322364807128906</v>
      </c>
      <c r="CA1231" s="3">
        <v>33.084793090820312</v>
      </c>
      <c r="CB1231" s="3">
        <v>32.466602325439453</v>
      </c>
      <c r="CC1231" s="3">
        <v>34.484294891357422</v>
      </c>
      <c r="CD1231" s="3">
        <v>33.141403198242188</v>
      </c>
      <c r="CE1231" s="3">
        <v>34.558258056640625</v>
      </c>
      <c r="CF1231" s="3">
        <v>33.22747802734375</v>
      </c>
      <c r="CG1231" s="3">
        <v>31.754117965698242</v>
      </c>
      <c r="CH1231" s="3">
        <v>27.276268005371094</v>
      </c>
      <c r="CI1231" s="3">
        <v>25.792697906494141</v>
      </c>
      <c r="CJ1231" s="3">
        <v>25.58612060546875</v>
      </c>
      <c r="CK1231" s="3">
        <v>27.900140762329102</v>
      </c>
      <c r="CL1231" s="3">
        <v>26.115175247192383</v>
      </c>
      <c r="CM1231" s="3">
        <v>27.874042510986328</v>
      </c>
      <c r="CN1231" s="3">
        <v>27.318588256835938</v>
      </c>
      <c r="CO1231" s="3">
        <v>28.964990615844727</v>
      </c>
      <c r="CP1231" s="3">
        <v>30.554597854614258</v>
      </c>
      <c r="CQ1231" s="3">
        <v>31.326526641845703</v>
      </c>
      <c r="CR1231" s="3">
        <v>32.968517303466797</v>
      </c>
      <c r="CS1231" s="3">
        <v>45.891647338867188</v>
      </c>
      <c r="CT1231" s="3">
        <v>53.875099182128906</v>
      </c>
      <c r="CU1231" s="3">
        <v>42.366935729980469</v>
      </c>
      <c r="CV1231" s="3">
        <v>33.666561126708984</v>
      </c>
      <c r="CW1231" s="3">
        <v>34.172801971435547</v>
      </c>
      <c r="CX1231" s="3">
        <v>35.212688446044922</v>
      </c>
      <c r="CY1231" s="3">
        <v>34.841270446777344</v>
      </c>
      <c r="CZ1231" s="3">
        <v>37.881221771240234</v>
      </c>
      <c r="DA1231" s="3">
        <v>41.133731842041016</v>
      </c>
      <c r="DB1231" t="s">
        <v>1744</v>
      </c>
      <c r="DC1231" t="s">
        <v>1744</v>
      </c>
    </row>
    <row r="1232" spans="1:107" x14ac:dyDescent="0.25">
      <c r="A1232" s="15" t="s">
        <v>1423</v>
      </c>
      <c r="C1232" s="16">
        <v>42166.40184027778</v>
      </c>
      <c r="D1232" s="17">
        <v>42166.40184027778</v>
      </c>
      <c r="E1232" s="3">
        <v>56.323143005371094</v>
      </c>
      <c r="F1232" s="3">
        <v>65.554771423339844</v>
      </c>
      <c r="G1232" s="3">
        <v>54.818485260009766</v>
      </c>
      <c r="H1232" s="3">
        <v>63.660327911376953</v>
      </c>
      <c r="I1232" s="3">
        <v>69.868728637695313</v>
      </c>
      <c r="J1232" s="3">
        <v>52.326618194580078</v>
      </c>
      <c r="K1232" s="3">
        <v>45.0523681640625</v>
      </c>
      <c r="L1232" s="3">
        <v>39.839668273925781</v>
      </c>
      <c r="M1232" s="3">
        <v>40.593807220458984</v>
      </c>
      <c r="N1232" s="3">
        <v>36.282722473144531</v>
      </c>
      <c r="O1232" s="3">
        <v>32.065711975097656</v>
      </c>
      <c r="P1232" s="3">
        <v>31.00335693359375</v>
      </c>
      <c r="Q1232" s="3">
        <v>33.246227264404297</v>
      </c>
      <c r="R1232" s="3">
        <v>35.603416442871094</v>
      </c>
      <c r="S1232" s="3">
        <v>53.969154357910156</v>
      </c>
      <c r="T1232" s="3">
        <v>39.717685699462891</v>
      </c>
      <c r="U1232" s="3">
        <v>43.452190399169922</v>
      </c>
      <c r="V1232" s="3">
        <v>49.604450225830078</v>
      </c>
      <c r="W1232" s="3">
        <v>48.828414916992187</v>
      </c>
      <c r="X1232" s="3">
        <v>40.148731231689453</v>
      </c>
      <c r="Y1232" s="3">
        <v>37.498249053955078</v>
      </c>
      <c r="Z1232" s="3">
        <v>32.130702972412109</v>
      </c>
      <c r="AA1232" s="3">
        <v>30.343168258666992</v>
      </c>
      <c r="AB1232" s="3">
        <v>29.96632194519043</v>
      </c>
      <c r="AC1232" s="3">
        <v>33.843315124511719</v>
      </c>
      <c r="AD1232" s="3">
        <v>35.302406311035156</v>
      </c>
      <c r="AE1232" s="3">
        <v>55.533088684082031</v>
      </c>
      <c r="AF1232" s="3">
        <v>39.147678375244141</v>
      </c>
      <c r="AG1232" s="3">
        <v>43.498439788818359</v>
      </c>
      <c r="AH1232" s="3">
        <v>54.299007415771484</v>
      </c>
      <c r="AI1232" s="3">
        <v>46.782127380371094</v>
      </c>
      <c r="AJ1232" s="3">
        <v>43.765338897705078</v>
      </c>
      <c r="AK1232" s="3">
        <v>52.116348266601563</v>
      </c>
      <c r="AL1232" s="3">
        <v>42.894966125488281</v>
      </c>
      <c r="AM1232" s="3">
        <v>39.557300567626953</v>
      </c>
      <c r="AN1232" s="3">
        <v>39.60137939453125</v>
      </c>
      <c r="AO1232" s="3">
        <v>37.533454895019531</v>
      </c>
      <c r="AP1232" s="3">
        <v>38.854618072509766</v>
      </c>
      <c r="AQ1232" s="3">
        <v>34.216861724853516</v>
      </c>
      <c r="AR1232" s="3">
        <v>33.278450012207031</v>
      </c>
      <c r="AS1232" s="3">
        <v>34.644790649414063</v>
      </c>
      <c r="AT1232" s="3">
        <v>34.765529632568359</v>
      </c>
      <c r="AU1232" s="3">
        <v>31.565389633178711</v>
      </c>
      <c r="AV1232" s="3">
        <v>32.649471282958984</v>
      </c>
      <c r="AW1232" s="3">
        <v>30.784076690673828</v>
      </c>
      <c r="AX1232" s="3">
        <v>25.733587265014648</v>
      </c>
      <c r="AY1232" s="3">
        <v>26.021039962768555</v>
      </c>
      <c r="AZ1232" s="3">
        <v>25.165664672851562</v>
      </c>
      <c r="BA1232" s="3">
        <v>27.521320343017578</v>
      </c>
      <c r="BB1232" s="3">
        <v>26.924625396728516</v>
      </c>
      <c r="BC1232" s="3">
        <v>27.623529434204102</v>
      </c>
      <c r="BD1232" s="3">
        <v>27.753580093383789</v>
      </c>
      <c r="BE1232" s="3">
        <v>29.235475540161133</v>
      </c>
      <c r="BF1232" s="3">
        <v>30.541225433349609</v>
      </c>
      <c r="BG1232" s="3">
        <v>30.539693832397461</v>
      </c>
      <c r="BH1232" s="3">
        <v>32.286853790283203</v>
      </c>
      <c r="BI1232" s="3">
        <v>42.823753356933594</v>
      </c>
      <c r="BJ1232" s="3">
        <v>52.496044158935547</v>
      </c>
      <c r="BK1232" s="3">
        <v>47.300094604492188</v>
      </c>
      <c r="BL1232" s="3">
        <v>34.713138580322266</v>
      </c>
      <c r="BM1232" s="3">
        <v>33.954669952392578</v>
      </c>
      <c r="BN1232" s="3">
        <v>35.110332489013672</v>
      </c>
      <c r="BO1232" s="3">
        <v>34.979938507080078</v>
      </c>
      <c r="BP1232" s="3">
        <v>37.928787231445313</v>
      </c>
      <c r="BQ1232" s="3">
        <v>41.203083038330078</v>
      </c>
      <c r="BR1232" s="3">
        <v>54.753738403320313</v>
      </c>
      <c r="BS1232" s="3">
        <v>44.152984619140625</v>
      </c>
      <c r="BT1232" s="3">
        <v>45.831447601318359</v>
      </c>
      <c r="BU1232" s="3">
        <v>52.400806427001953</v>
      </c>
      <c r="BV1232" s="3">
        <v>39.88726806640625</v>
      </c>
      <c r="BW1232" s="3">
        <v>36.541122436523438</v>
      </c>
      <c r="BX1232" s="3">
        <v>40.874256134033203</v>
      </c>
      <c r="BY1232" s="3">
        <v>34.242679595947266</v>
      </c>
      <c r="BZ1232" s="3">
        <v>40.694282531738281</v>
      </c>
      <c r="CA1232" s="3">
        <v>30.004819869995117</v>
      </c>
      <c r="CB1232" s="3">
        <v>34.425331115722656</v>
      </c>
      <c r="CC1232" s="3">
        <v>36.092742919921875</v>
      </c>
      <c r="CD1232" s="3">
        <v>34.457252502441406</v>
      </c>
      <c r="CE1232" s="3">
        <v>27.983240127563477</v>
      </c>
      <c r="CF1232" s="3">
        <v>32.85906982421875</v>
      </c>
      <c r="CG1232" s="3">
        <v>31.575433731079102</v>
      </c>
      <c r="CH1232" s="3">
        <v>23.592782974243164</v>
      </c>
      <c r="CI1232" s="3">
        <v>27.190286636352539</v>
      </c>
      <c r="CJ1232" s="3">
        <v>24.986658096313477</v>
      </c>
      <c r="CK1232" s="3">
        <v>27.760528564453125</v>
      </c>
      <c r="CL1232" s="3">
        <v>27.888916015625</v>
      </c>
      <c r="CM1232" s="3">
        <v>26.891782760620117</v>
      </c>
      <c r="CN1232" s="3">
        <v>27.610296249389648</v>
      </c>
      <c r="CO1232" s="3">
        <v>30.13616943359375</v>
      </c>
      <c r="CP1232" s="3">
        <v>30.564857482910156</v>
      </c>
      <c r="CQ1232" s="3">
        <v>29.905641555786133</v>
      </c>
      <c r="CR1232" s="3">
        <v>31.989997863769531</v>
      </c>
      <c r="CS1232" s="3">
        <v>36.375812530517578</v>
      </c>
      <c r="CT1232" s="3">
        <v>54.291301727294922</v>
      </c>
      <c r="CU1232" s="3">
        <v>48.746387481689453</v>
      </c>
      <c r="CV1232" s="3">
        <v>33.942832946777344</v>
      </c>
      <c r="CW1232" s="3">
        <v>33.802555084228516</v>
      </c>
      <c r="CX1232" s="3">
        <v>34.931652069091797</v>
      </c>
      <c r="CY1232" s="3">
        <v>35.075630187988281</v>
      </c>
      <c r="CZ1232" s="3">
        <v>37.984832763671875</v>
      </c>
      <c r="DA1232" s="3">
        <v>41.130329132080078</v>
      </c>
      <c r="DB1232" t="s">
        <v>1744</v>
      </c>
      <c r="DC1232" t="s">
        <v>1744</v>
      </c>
    </row>
    <row r="1233" spans="1:107" x14ac:dyDescent="0.25">
      <c r="A1233" s="15" t="s">
        <v>1424</v>
      </c>
      <c r="C1233" s="16">
        <v>42166.40184027778</v>
      </c>
      <c r="D1233" s="17">
        <v>42166.40184027778</v>
      </c>
      <c r="E1233" s="3">
        <v>54.175121307373047</v>
      </c>
      <c r="F1233" s="3">
        <v>65.876617431640625</v>
      </c>
      <c r="G1233" s="3">
        <v>54.391422271728516</v>
      </c>
      <c r="H1233" s="3">
        <v>66.709419250488281</v>
      </c>
      <c r="I1233" s="3">
        <v>71.330009460449219</v>
      </c>
      <c r="J1233" s="3">
        <v>53.9581298828125</v>
      </c>
      <c r="K1233" s="3">
        <v>45.274005889892578</v>
      </c>
      <c r="L1233" s="3">
        <v>41.753623962402344</v>
      </c>
      <c r="M1233" s="3">
        <v>38.188316345214844</v>
      </c>
      <c r="N1233" s="3">
        <v>35.395042419433594</v>
      </c>
      <c r="O1233" s="3">
        <v>31.487091064453125</v>
      </c>
      <c r="P1233" s="3">
        <v>30.898397445678711</v>
      </c>
      <c r="Q1233" s="3">
        <v>33.449642181396484</v>
      </c>
      <c r="R1233" s="3">
        <v>35.590034484863281</v>
      </c>
      <c r="S1233" s="3">
        <v>53.664512634277344</v>
      </c>
      <c r="T1233" s="3">
        <v>39.486976623535156</v>
      </c>
      <c r="U1233" s="3">
        <v>43.515209197998047</v>
      </c>
      <c r="V1233" s="3">
        <v>55.856410980224609</v>
      </c>
      <c r="W1233" s="3">
        <v>39.874565124511719</v>
      </c>
      <c r="X1233" s="3">
        <v>43.420066833496094</v>
      </c>
      <c r="Y1233" s="3">
        <v>31.630496978759766</v>
      </c>
      <c r="Z1233" s="3">
        <v>35.318286895751953</v>
      </c>
      <c r="AA1233" s="3">
        <v>30.671651840209961</v>
      </c>
      <c r="AB1233" s="3">
        <v>31.447265625</v>
      </c>
      <c r="AC1233" s="3">
        <v>33.568759918212891</v>
      </c>
      <c r="AD1233" s="3">
        <v>35.74725341796875</v>
      </c>
      <c r="AE1233" s="3">
        <v>52.826156616210937</v>
      </c>
      <c r="AF1233" s="3">
        <v>39.713081359863281</v>
      </c>
      <c r="AG1233" s="3">
        <v>43.558685302734375</v>
      </c>
      <c r="AH1233" s="3">
        <v>54.197967529296875</v>
      </c>
      <c r="AI1233" s="3">
        <v>45.247756958007812</v>
      </c>
      <c r="AJ1233" s="3">
        <v>46.975200653076172</v>
      </c>
      <c r="AK1233" s="3">
        <v>51.231212615966797</v>
      </c>
      <c r="AL1233" s="3">
        <v>40.552951812744141</v>
      </c>
      <c r="AM1233" s="3">
        <v>36.926387786865234</v>
      </c>
      <c r="AN1233" s="3">
        <v>41.106861114501953</v>
      </c>
      <c r="AO1233" s="3">
        <v>35.500682830810547</v>
      </c>
      <c r="AP1233" s="3">
        <v>38.536312103271484</v>
      </c>
      <c r="AQ1233" s="3">
        <v>35.941249847412109</v>
      </c>
      <c r="AR1233" s="3">
        <v>33.136409759521484</v>
      </c>
      <c r="AS1233" s="3">
        <v>34.434726715087891</v>
      </c>
      <c r="AT1233" s="3">
        <v>32.776668548583984</v>
      </c>
      <c r="AU1233" s="3">
        <v>30.264097213745117</v>
      </c>
      <c r="AV1233" s="3">
        <v>31.670465469360352</v>
      </c>
      <c r="AW1233" s="3">
        <v>29.82777214050293</v>
      </c>
      <c r="AX1233" s="3">
        <v>25.322959899902344</v>
      </c>
      <c r="AY1233" s="3">
        <v>26.183347702026367</v>
      </c>
      <c r="AZ1233" s="3">
        <v>25.880775451660156</v>
      </c>
      <c r="BA1233" s="3">
        <v>27.140390396118164</v>
      </c>
      <c r="BB1233" s="3">
        <v>27.204275131225586</v>
      </c>
      <c r="BC1233" s="3">
        <v>27.012424468994141</v>
      </c>
      <c r="BD1233" s="3">
        <v>28.40077018737793</v>
      </c>
      <c r="BE1233" s="3">
        <v>29.448070526123047</v>
      </c>
      <c r="BF1233" s="3">
        <v>30.112705230712891</v>
      </c>
      <c r="BG1233" s="3">
        <v>30.890932083129883</v>
      </c>
      <c r="BH1233" s="3">
        <v>31.883150100708008</v>
      </c>
      <c r="BI1233" s="3">
        <v>44.113521575927734</v>
      </c>
      <c r="BJ1233" s="3">
        <v>52.224124908447266</v>
      </c>
      <c r="BK1233" s="3">
        <v>46.588787078857422</v>
      </c>
      <c r="BL1233" s="3">
        <v>34.483390808105469</v>
      </c>
      <c r="BM1233" s="3">
        <v>34.231838226318359</v>
      </c>
      <c r="BN1233" s="3">
        <v>34.872123718261719</v>
      </c>
      <c r="BO1233" s="3">
        <v>35.065670013427734</v>
      </c>
      <c r="BP1233" s="3">
        <v>38.003437042236328</v>
      </c>
      <c r="BQ1233" s="3">
        <v>41.305892944335938</v>
      </c>
      <c r="BR1233" s="3">
        <v>53.541030883789063</v>
      </c>
      <c r="BS1233" s="3">
        <v>42.386234283447266</v>
      </c>
      <c r="BT1233" s="3">
        <v>49.652557373046875</v>
      </c>
      <c r="BU1233" s="3">
        <v>48.185901641845703</v>
      </c>
      <c r="BV1233" s="3">
        <v>39.461246490478516</v>
      </c>
      <c r="BW1233" s="3">
        <v>26.433435440063477</v>
      </c>
      <c r="BX1233" s="3">
        <v>42.536102294921875</v>
      </c>
      <c r="BY1233" s="3">
        <v>32.09393310546875</v>
      </c>
      <c r="BZ1233" s="3">
        <v>37.891407012939453</v>
      </c>
      <c r="CA1233" s="3">
        <v>38.882240295410156</v>
      </c>
      <c r="CB1233" s="3">
        <v>31.475784301757812</v>
      </c>
      <c r="CC1233" s="3">
        <v>30.15382194519043</v>
      </c>
      <c r="CD1233" s="3">
        <v>29.428915023803711</v>
      </c>
      <c r="CE1233" s="3">
        <v>28.118083953857422</v>
      </c>
      <c r="CF1233" s="3">
        <v>28.596286773681641</v>
      </c>
      <c r="CG1233" s="3">
        <v>24.684352874755859</v>
      </c>
      <c r="CH1233" s="3">
        <v>25.212730407714844</v>
      </c>
      <c r="CI1233" s="3">
        <v>26.837509155273438</v>
      </c>
      <c r="CJ1233" s="3">
        <v>26.138994216918945</v>
      </c>
      <c r="CK1233" s="3">
        <v>26.879379272460938</v>
      </c>
      <c r="CL1233" s="3">
        <v>27.198184967041016</v>
      </c>
      <c r="CM1233" s="3">
        <v>26.326866149902344</v>
      </c>
      <c r="CN1233" s="3">
        <v>29.862447738647461</v>
      </c>
      <c r="CO1233" s="3">
        <v>29.220487594604492</v>
      </c>
      <c r="CP1233" s="3">
        <v>29.329055786132813</v>
      </c>
      <c r="CQ1233" s="3">
        <v>31.52452278137207</v>
      </c>
      <c r="CR1233" s="3">
        <v>31.117696762084961</v>
      </c>
      <c r="CS1233" s="3">
        <v>44.973579406738281</v>
      </c>
      <c r="CT1233" s="3">
        <v>48.853130340576172</v>
      </c>
      <c r="CU1233" s="3">
        <v>47.478260040283203</v>
      </c>
      <c r="CV1233" s="3">
        <v>35.060230255126953</v>
      </c>
      <c r="CW1233" s="3">
        <v>34.668872833251953</v>
      </c>
      <c r="CX1233" s="3">
        <v>34.72833251953125</v>
      </c>
      <c r="CY1233" s="3">
        <v>35.029682159423828</v>
      </c>
      <c r="CZ1233" s="3">
        <v>38.143775939941406</v>
      </c>
      <c r="DA1233" s="3">
        <v>41.446601867675781</v>
      </c>
      <c r="DB1233" t="s">
        <v>1744</v>
      </c>
      <c r="DC1233" t="s">
        <v>1744</v>
      </c>
    </row>
    <row r="1234" spans="1:107" x14ac:dyDescent="0.25">
      <c r="A1234" s="15" t="s">
        <v>1425</v>
      </c>
      <c r="C1234" s="16">
        <v>42166.40184027778</v>
      </c>
      <c r="D1234" s="17">
        <v>42166.40184027778</v>
      </c>
      <c r="E1234" s="3">
        <v>53.02166748046875</v>
      </c>
      <c r="F1234" s="3">
        <v>61.405040740966797</v>
      </c>
      <c r="G1234" s="3">
        <v>54.955516815185547</v>
      </c>
      <c r="H1234" s="3">
        <v>65.707443237304688</v>
      </c>
      <c r="I1234" s="3">
        <v>72.224014282226563</v>
      </c>
      <c r="J1234" s="3">
        <v>54.680088043212891</v>
      </c>
      <c r="K1234" s="3">
        <v>42.793735504150391</v>
      </c>
      <c r="L1234" s="3">
        <v>44.156688690185547</v>
      </c>
      <c r="M1234" s="3">
        <v>37.746784210205078</v>
      </c>
      <c r="N1234" s="3">
        <v>35.307140350341797</v>
      </c>
      <c r="O1234" s="3">
        <v>31.075157165527344</v>
      </c>
      <c r="P1234" s="3">
        <v>30.701982498168945</v>
      </c>
      <c r="Q1234" s="3">
        <v>33.591815948486328</v>
      </c>
      <c r="R1234" s="3">
        <v>35.387660980224609</v>
      </c>
      <c r="S1234" s="3">
        <v>54.174968719482422</v>
      </c>
      <c r="T1234" s="3">
        <v>39.457866668701172</v>
      </c>
      <c r="U1234" s="3">
        <v>43.429180145263672</v>
      </c>
      <c r="V1234" s="3">
        <v>54.340240478515625</v>
      </c>
      <c r="W1234" s="3">
        <v>39.472171783447266</v>
      </c>
      <c r="X1234" s="3">
        <v>46.133182525634766</v>
      </c>
      <c r="Y1234" s="3">
        <v>37.831607818603516</v>
      </c>
      <c r="Z1234" s="3">
        <v>34.991973876953125</v>
      </c>
      <c r="AA1234" s="3">
        <v>31.40330696105957</v>
      </c>
      <c r="AB1234" s="3">
        <v>30.109600067138672</v>
      </c>
      <c r="AC1234" s="3">
        <v>33.651557922363281</v>
      </c>
      <c r="AD1234" s="3">
        <v>34.961235046386719</v>
      </c>
      <c r="AE1234" s="3">
        <v>52.823631286621094</v>
      </c>
      <c r="AF1234" s="3">
        <v>39.273067474365234</v>
      </c>
      <c r="AG1234" s="3">
        <v>43.326225280761719</v>
      </c>
      <c r="AH1234" s="3">
        <v>53.342350006103516</v>
      </c>
      <c r="AI1234" s="3">
        <v>43.002788543701172</v>
      </c>
      <c r="AJ1234" s="3">
        <v>49.502151489257813</v>
      </c>
      <c r="AK1234" s="3">
        <v>49.149829864501953</v>
      </c>
      <c r="AL1234" s="3">
        <v>42.254676818847656</v>
      </c>
      <c r="AM1234" s="3">
        <v>34.143669128417969</v>
      </c>
      <c r="AN1234" s="3">
        <v>41.803485870361328</v>
      </c>
      <c r="AO1234" s="3">
        <v>33.202018737792969</v>
      </c>
      <c r="AP1234" s="3">
        <v>38.686225891113281</v>
      </c>
      <c r="AQ1234" s="3">
        <v>38.192584991455078</v>
      </c>
      <c r="AR1234" s="3">
        <v>32.625640869140625</v>
      </c>
      <c r="AS1234" s="3">
        <v>33.411464691162109</v>
      </c>
      <c r="AT1234" s="3">
        <v>31.537933349609375</v>
      </c>
      <c r="AU1234" s="3">
        <v>31.353250503540039</v>
      </c>
      <c r="AV1234" s="3">
        <v>29.418586730957031</v>
      </c>
      <c r="AW1234" s="3">
        <v>28.299079895019531</v>
      </c>
      <c r="AX1234" s="3">
        <v>24.274452209472656</v>
      </c>
      <c r="AY1234" s="3">
        <v>25.411844253540039</v>
      </c>
      <c r="AZ1234" s="3">
        <v>25.443700790405273</v>
      </c>
      <c r="BA1234" s="3">
        <v>27.105005264282227</v>
      </c>
      <c r="BB1234" s="3">
        <v>27.265176773071289</v>
      </c>
      <c r="BC1234" s="3">
        <v>27.569646835327148</v>
      </c>
      <c r="BD1234" s="3">
        <v>29.047639846801758</v>
      </c>
      <c r="BE1234" s="3">
        <v>29.46788215637207</v>
      </c>
      <c r="BF1234" s="3">
        <v>30.084081649780273</v>
      </c>
      <c r="BG1234" s="3">
        <v>30.859373092651367</v>
      </c>
      <c r="BH1234" s="3">
        <v>31.227907180786133</v>
      </c>
      <c r="BI1234" s="3">
        <v>43.625320434570313</v>
      </c>
      <c r="BJ1234" s="3">
        <v>52.964450836181641</v>
      </c>
      <c r="BK1234" s="3">
        <v>46.454364776611328</v>
      </c>
      <c r="BL1234" s="3">
        <v>34.489391326904297</v>
      </c>
      <c r="BM1234" s="3">
        <v>34.357151031494141</v>
      </c>
      <c r="BN1234" s="3">
        <v>34.794483184814453</v>
      </c>
      <c r="BO1234" s="3">
        <v>34.948581695556641</v>
      </c>
      <c r="BP1234" s="3">
        <v>37.959785461425781</v>
      </c>
      <c r="BQ1234" s="3">
        <v>41.221336364746094</v>
      </c>
      <c r="BR1234" s="3">
        <v>52.224861145019531</v>
      </c>
      <c r="BS1234" s="3">
        <v>39.018013000488281</v>
      </c>
      <c r="BT1234" s="3">
        <v>51.540744781494141</v>
      </c>
      <c r="BU1234" s="3">
        <v>45.188800811767578</v>
      </c>
      <c r="BV1234" s="3">
        <v>44.250450134277344</v>
      </c>
      <c r="BW1234" s="3">
        <v>28.747261047363281</v>
      </c>
      <c r="BX1234" s="3">
        <v>41.471057891845703</v>
      </c>
      <c r="BY1234" s="3">
        <v>28.715969085693359</v>
      </c>
      <c r="BZ1234" s="3">
        <v>39.083381652832031</v>
      </c>
      <c r="CA1234" s="3">
        <v>39.392154693603516</v>
      </c>
      <c r="CB1234" s="3">
        <v>33.210662841796875</v>
      </c>
      <c r="CC1234" s="3">
        <v>32.44317626953125</v>
      </c>
      <c r="CD1234" s="3">
        <v>30.145999908447266</v>
      </c>
      <c r="CE1234" s="3">
        <v>33.133174896240234</v>
      </c>
      <c r="CF1234" s="3">
        <v>25.855964660644531</v>
      </c>
      <c r="CG1234" s="3">
        <v>27.92121696472168</v>
      </c>
      <c r="CH1234" s="3">
        <v>22.2918701171875</v>
      </c>
      <c r="CI1234" s="3">
        <v>22.428800582885742</v>
      </c>
      <c r="CJ1234" s="3">
        <v>25.568056106567383</v>
      </c>
      <c r="CK1234" s="3">
        <v>26.69202995300293</v>
      </c>
      <c r="CL1234" s="3">
        <v>27.089967727661133</v>
      </c>
      <c r="CM1234" s="3">
        <v>28.065263748168945</v>
      </c>
      <c r="CN1234" s="3">
        <v>29.336977005004883</v>
      </c>
      <c r="CO1234" s="3">
        <v>29.761138916015625</v>
      </c>
      <c r="CP1234" s="3">
        <v>29.951736450195313</v>
      </c>
      <c r="CQ1234" s="3">
        <v>30.370201110839844</v>
      </c>
      <c r="CR1234" s="3">
        <v>30.75184440612793</v>
      </c>
      <c r="CS1234" s="3">
        <v>44.766872406005859</v>
      </c>
      <c r="CT1234" s="3">
        <v>52.907321929931641</v>
      </c>
      <c r="CU1234" s="3">
        <v>40.085826873779297</v>
      </c>
      <c r="CV1234" s="3">
        <v>33.926319122314453</v>
      </c>
      <c r="CW1234" s="3">
        <v>34.338932037353516</v>
      </c>
      <c r="CX1234" s="3">
        <v>34.724990844726563</v>
      </c>
      <c r="CY1234" s="3">
        <v>34.911495208740234</v>
      </c>
      <c r="CZ1234" s="3">
        <v>37.91729736328125</v>
      </c>
      <c r="DA1234" s="3">
        <v>41.028404235839844</v>
      </c>
      <c r="DB1234" t="s">
        <v>1744</v>
      </c>
      <c r="DC1234" t="s">
        <v>1744</v>
      </c>
    </row>
    <row r="1235" spans="1:107" x14ac:dyDescent="0.25">
      <c r="A1235" s="15" t="s">
        <v>1426</v>
      </c>
      <c r="C1235" s="16">
        <v>42166.40184027778</v>
      </c>
      <c r="D1235" s="17">
        <v>42166.40184027778</v>
      </c>
      <c r="E1235" s="3">
        <v>51.531932830810547</v>
      </c>
      <c r="F1235" s="3">
        <v>59.186553955078125</v>
      </c>
      <c r="G1235" s="3">
        <v>53.131114959716797</v>
      </c>
      <c r="H1235" s="3">
        <v>64.971466064453125</v>
      </c>
      <c r="I1235" s="3">
        <v>74.432388305664062</v>
      </c>
      <c r="J1235" s="3">
        <v>53.057331085205078</v>
      </c>
      <c r="K1235" s="3">
        <v>42.828281402587891</v>
      </c>
      <c r="L1235" s="3">
        <v>45.010284423828125</v>
      </c>
      <c r="M1235" s="3">
        <v>40.260532379150391</v>
      </c>
      <c r="N1235" s="3">
        <v>33.849720001220703</v>
      </c>
      <c r="O1235" s="3">
        <v>31.409704208374023</v>
      </c>
      <c r="P1235" s="3">
        <v>30.932046890258789</v>
      </c>
      <c r="Q1235" s="3">
        <v>33.769611358642578</v>
      </c>
      <c r="R1235" s="3">
        <v>38.958732604980469</v>
      </c>
      <c r="S1235" s="3">
        <v>52.00262451171875</v>
      </c>
      <c r="T1235" s="3">
        <v>39.295879364013672</v>
      </c>
      <c r="U1235" s="3">
        <v>43.481693267822266</v>
      </c>
      <c r="V1235" s="3">
        <v>50.442977905273438</v>
      </c>
      <c r="W1235" s="3">
        <v>44.715560913085937</v>
      </c>
      <c r="X1235" s="3">
        <v>45.887302398681641</v>
      </c>
      <c r="Y1235" s="3">
        <v>43.188945770263672</v>
      </c>
      <c r="Z1235" s="3">
        <v>30.318389892578125</v>
      </c>
      <c r="AA1235" s="3">
        <v>31.849489212036133</v>
      </c>
      <c r="AB1235" s="3">
        <v>31.593757629394531</v>
      </c>
      <c r="AC1235" s="3">
        <v>34.145126342773437</v>
      </c>
      <c r="AD1235" s="3">
        <v>44.411182403564453</v>
      </c>
      <c r="AE1235" s="3">
        <v>48.468769073486328</v>
      </c>
      <c r="AF1235" s="3">
        <v>38.864059448242187</v>
      </c>
      <c r="AG1235" s="3">
        <v>43.611564636230469</v>
      </c>
      <c r="AH1235" s="3">
        <v>52.256233215332031</v>
      </c>
      <c r="AI1235" s="3">
        <v>41.555213928222656</v>
      </c>
      <c r="AJ1235" s="3">
        <v>51.224655151367188</v>
      </c>
      <c r="AK1235" s="3">
        <v>47.389366149902344</v>
      </c>
      <c r="AL1235" s="3">
        <v>44.361831665039062</v>
      </c>
      <c r="AM1235" s="3">
        <v>33.395927429199219</v>
      </c>
      <c r="AN1235" s="3">
        <v>39.995883941650391</v>
      </c>
      <c r="AO1235" s="3">
        <v>32.543796539306641</v>
      </c>
      <c r="AP1235" s="3">
        <v>39.415142059326172</v>
      </c>
      <c r="AQ1235" s="3">
        <v>37.875602722167969</v>
      </c>
      <c r="AR1235" s="3">
        <v>32.003635406494141</v>
      </c>
      <c r="AS1235" s="3">
        <v>33.774490356445313</v>
      </c>
      <c r="AT1235" s="3">
        <v>32.475276947021484</v>
      </c>
      <c r="AU1235" s="3">
        <v>31.815773010253906</v>
      </c>
      <c r="AV1235" s="3">
        <v>28.370603561401367</v>
      </c>
      <c r="AW1235" s="3">
        <v>28.733427047729492</v>
      </c>
      <c r="AX1235" s="3">
        <v>24.092164993286133</v>
      </c>
      <c r="AY1235" s="3">
        <v>26.110773086547852</v>
      </c>
      <c r="AZ1235" s="3">
        <v>25.287797927856445</v>
      </c>
      <c r="BA1235" s="3">
        <v>26.159961700439453</v>
      </c>
      <c r="BB1235" s="3">
        <v>26.883405685424805</v>
      </c>
      <c r="BC1235" s="3">
        <v>27.582639694213867</v>
      </c>
      <c r="BD1235" s="3">
        <v>29.006950378417969</v>
      </c>
      <c r="BE1235" s="3">
        <v>29.512266159057617</v>
      </c>
      <c r="BF1235" s="3">
        <v>29.740070343017578</v>
      </c>
      <c r="BG1235" s="3">
        <v>30.392084121704102</v>
      </c>
      <c r="BH1235" s="3">
        <v>36.854049682617188</v>
      </c>
      <c r="BI1235" s="3">
        <v>46.2984619140625</v>
      </c>
      <c r="BJ1235" s="3">
        <v>50.041839599609375</v>
      </c>
      <c r="BK1235" s="3">
        <v>43.49627685546875</v>
      </c>
      <c r="BL1235" s="3">
        <v>34.033802032470703</v>
      </c>
      <c r="BM1235" s="3">
        <v>34.445766448974609</v>
      </c>
      <c r="BN1235" s="3">
        <v>34.839618682861328</v>
      </c>
      <c r="BO1235" s="3">
        <v>35.184410095214844</v>
      </c>
      <c r="BP1235" s="3">
        <v>38.011756896972656</v>
      </c>
      <c r="BQ1235" s="3">
        <v>41.265205383300781</v>
      </c>
      <c r="BR1235" s="3">
        <v>50.094837188720703</v>
      </c>
      <c r="BS1235" s="3">
        <v>39.958957672119141</v>
      </c>
      <c r="BT1235" s="3">
        <v>52.358421325683594</v>
      </c>
      <c r="BU1235" s="3">
        <v>46.091239929199219</v>
      </c>
      <c r="BV1235" s="3">
        <v>45.832160949707031</v>
      </c>
      <c r="BW1235" s="3">
        <v>34.125038146972656</v>
      </c>
      <c r="BX1235" s="3">
        <v>34.051811218261719</v>
      </c>
      <c r="BY1235" s="3">
        <v>33.138835906982422</v>
      </c>
      <c r="BZ1235" s="3">
        <v>39.288063049316406</v>
      </c>
      <c r="CA1235" s="3">
        <v>35.353527069091797</v>
      </c>
      <c r="CB1235" s="3">
        <v>27.392940521240234</v>
      </c>
      <c r="CC1235" s="3">
        <v>35.596431732177734</v>
      </c>
      <c r="CD1235" s="3">
        <v>33.015041351318359</v>
      </c>
      <c r="CE1235" s="3">
        <v>31.473541259765625</v>
      </c>
      <c r="CF1235" s="3">
        <v>27.283382415771484</v>
      </c>
      <c r="CG1235" s="3">
        <v>27.854682922363281</v>
      </c>
      <c r="CH1235" s="3">
        <v>24.035989761352539</v>
      </c>
      <c r="CI1235" s="3">
        <v>26.923110961914063</v>
      </c>
      <c r="CJ1235" s="3">
        <v>25.030376434326172</v>
      </c>
      <c r="CK1235" s="3">
        <v>24.405506134033203</v>
      </c>
      <c r="CL1235" s="3">
        <v>26.371786117553711</v>
      </c>
      <c r="CM1235" s="3">
        <v>27.57609748840332</v>
      </c>
      <c r="CN1235" s="3">
        <v>28.502962112426758</v>
      </c>
      <c r="CO1235" s="3">
        <v>29.713600158691406</v>
      </c>
      <c r="CP1235" s="3">
        <v>29.411230087280273</v>
      </c>
      <c r="CQ1235" s="3">
        <v>29.686115264892578</v>
      </c>
      <c r="CR1235" s="3">
        <v>43.425014495849609</v>
      </c>
      <c r="CS1235" s="3">
        <v>48.774002075195313</v>
      </c>
      <c r="CT1235" s="3">
        <v>33.469276428222656</v>
      </c>
      <c r="CU1235" s="3">
        <v>34.234325408935547</v>
      </c>
      <c r="CV1235" s="3">
        <v>33.289745330810547</v>
      </c>
      <c r="CW1235" s="3">
        <v>34.445926666259766</v>
      </c>
      <c r="CX1235" s="3">
        <v>34.724437713623047</v>
      </c>
      <c r="CY1235" s="3">
        <v>35.444137573242187</v>
      </c>
      <c r="CZ1235" s="3">
        <v>37.933910369873047</v>
      </c>
      <c r="DA1235" s="3">
        <v>41.476615905761719</v>
      </c>
      <c r="DB1235" t="s">
        <v>1744</v>
      </c>
      <c r="DC1235" t="s">
        <v>1744</v>
      </c>
    </row>
    <row r="1236" spans="1:107" x14ac:dyDescent="0.25">
      <c r="A1236" s="15" t="s">
        <v>1427</v>
      </c>
      <c r="C1236" s="16">
        <v>42166.40184027778</v>
      </c>
      <c r="D1236" s="17">
        <v>42166.40184027778</v>
      </c>
      <c r="E1236" s="3">
        <v>42.550956726074219</v>
      </c>
      <c r="F1236" s="3">
        <v>54.415340423583984</v>
      </c>
      <c r="G1236" s="3">
        <v>51.16729736328125</v>
      </c>
      <c r="H1236" s="3">
        <v>68.197257995605469</v>
      </c>
      <c r="I1236" s="3">
        <v>74.552200317382813</v>
      </c>
      <c r="J1236" s="3">
        <v>52.608516693115234</v>
      </c>
      <c r="K1236" s="3">
        <v>46.367275238037109</v>
      </c>
      <c r="L1236" s="3">
        <v>46.418670654296875</v>
      </c>
      <c r="M1236" s="3">
        <v>40.939144134521484</v>
      </c>
      <c r="N1236" s="3">
        <v>35.127765655517578</v>
      </c>
      <c r="O1236" s="3">
        <v>31.669870376586914</v>
      </c>
      <c r="P1236" s="3">
        <v>31.51617431640625</v>
      </c>
      <c r="Q1236" s="3">
        <v>33.213825225830078</v>
      </c>
      <c r="R1236" s="3">
        <v>43.961685180664062</v>
      </c>
      <c r="S1236" s="3">
        <v>49.374851226806641</v>
      </c>
      <c r="T1236" s="3">
        <v>39.041923522949219</v>
      </c>
      <c r="U1236" s="3">
        <v>43.479568481445313</v>
      </c>
      <c r="V1236" s="3">
        <v>52.739646911621094</v>
      </c>
      <c r="W1236" s="3">
        <v>48.699512481689453</v>
      </c>
      <c r="X1236" s="3">
        <v>46.855636596679688</v>
      </c>
      <c r="Y1236" s="3">
        <v>40.496047973632813</v>
      </c>
      <c r="Z1236" s="3">
        <v>37.269706726074219</v>
      </c>
      <c r="AA1236" s="3">
        <v>31.626916885375977</v>
      </c>
      <c r="AB1236" s="3">
        <v>31.593000411987305</v>
      </c>
      <c r="AC1236" s="3">
        <v>31.546962738037109</v>
      </c>
      <c r="AD1236" s="3">
        <v>43.993385314941406</v>
      </c>
      <c r="AE1236" s="3">
        <v>38.065082550048828</v>
      </c>
      <c r="AF1236" s="3">
        <v>38.974330902099609</v>
      </c>
      <c r="AG1236" s="3">
        <v>43.267902374267578</v>
      </c>
      <c r="AH1236" s="3">
        <v>50.92486572265625</v>
      </c>
      <c r="AI1236" s="3">
        <v>42.237758636474609</v>
      </c>
      <c r="AJ1236" s="3">
        <v>51.834033966064453</v>
      </c>
      <c r="AK1236" s="3">
        <v>47.376010894775391</v>
      </c>
      <c r="AL1236" s="3">
        <v>44.163429260253906</v>
      </c>
      <c r="AM1236" s="3">
        <v>35.810588836669922</v>
      </c>
      <c r="AN1236" s="3">
        <v>37.451122283935547</v>
      </c>
      <c r="AO1236" s="3">
        <v>36.22357177734375</v>
      </c>
      <c r="AP1236" s="3">
        <v>37.751888275146484</v>
      </c>
      <c r="AQ1236" s="3">
        <v>36.233882904052734</v>
      </c>
      <c r="AR1236" s="3">
        <v>29.830419540405273</v>
      </c>
      <c r="AS1236" s="3">
        <v>36.155490875244141</v>
      </c>
      <c r="AT1236" s="3">
        <v>30.874841690063477</v>
      </c>
      <c r="AU1236" s="3">
        <v>30.687692642211914</v>
      </c>
      <c r="AV1236" s="3">
        <v>27.271200180053711</v>
      </c>
      <c r="AW1236" s="3">
        <v>27.825910568237305</v>
      </c>
      <c r="AX1236" s="3">
        <v>23.857307434082031</v>
      </c>
      <c r="AY1236" s="3">
        <v>26.985195159912109</v>
      </c>
      <c r="AZ1236" s="3">
        <v>26.32036018371582</v>
      </c>
      <c r="BA1236" s="3">
        <v>26.023445129394531</v>
      </c>
      <c r="BB1236" s="3">
        <v>27.037132263183594</v>
      </c>
      <c r="BC1236" s="3">
        <v>27.546380996704102</v>
      </c>
      <c r="BD1236" s="3">
        <v>28.284915924072266</v>
      </c>
      <c r="BE1236" s="3">
        <v>29.460765838623047</v>
      </c>
      <c r="BF1236" s="3">
        <v>29.720848083496094</v>
      </c>
      <c r="BG1236" s="3">
        <v>30.076421737670898</v>
      </c>
      <c r="BH1236" s="3">
        <v>43.622409820556641</v>
      </c>
      <c r="BI1236" s="3">
        <v>45.398948669433594</v>
      </c>
      <c r="BJ1236" s="3">
        <v>46.7117919921875</v>
      </c>
      <c r="BK1236" s="3">
        <v>40.569877624511719</v>
      </c>
      <c r="BL1236" s="3">
        <v>33.528606414794922</v>
      </c>
      <c r="BM1236" s="3">
        <v>34.281085968017578</v>
      </c>
      <c r="BN1236" s="3">
        <v>34.686386108398437</v>
      </c>
      <c r="BO1236" s="3">
        <v>35.133045196533203</v>
      </c>
      <c r="BP1236" s="3">
        <v>37.9339599609375</v>
      </c>
      <c r="BQ1236" s="3">
        <v>41.291427612304688</v>
      </c>
      <c r="BR1236" s="3">
        <v>49.332015991210937</v>
      </c>
      <c r="BS1236" s="3">
        <v>43.823402404785156</v>
      </c>
      <c r="BT1236" s="3">
        <v>52.009918212890625</v>
      </c>
      <c r="BU1236" s="3">
        <v>47.321788787841797</v>
      </c>
      <c r="BV1236" s="3">
        <v>42.692832946777344</v>
      </c>
      <c r="BW1236" s="3">
        <v>38.417301177978516</v>
      </c>
      <c r="BX1236" s="3">
        <v>34.866981506347656</v>
      </c>
      <c r="BY1236" s="3">
        <v>40.901966094970703</v>
      </c>
      <c r="BZ1236" s="3">
        <v>35.089813232421875</v>
      </c>
      <c r="CA1236" s="3">
        <v>36.114326477050781</v>
      </c>
      <c r="CB1236" s="3">
        <v>29.850734710693359</v>
      </c>
      <c r="CC1236" s="3">
        <v>37.008403778076172</v>
      </c>
      <c r="CD1236" s="3">
        <v>27.332677841186523</v>
      </c>
      <c r="CE1236" s="3">
        <v>29.551025390625</v>
      </c>
      <c r="CF1236" s="3">
        <v>26.262655258178711</v>
      </c>
      <c r="CG1236" s="3">
        <v>27.893421173095703</v>
      </c>
      <c r="CH1236" s="3">
        <v>24.099014282226563</v>
      </c>
      <c r="CI1236" s="3">
        <v>28.211175918579102</v>
      </c>
      <c r="CJ1236" s="3">
        <v>27.627788543701172</v>
      </c>
      <c r="CK1236" s="3">
        <v>26.438018798828125</v>
      </c>
      <c r="CL1236" s="3">
        <v>27.728437423706055</v>
      </c>
      <c r="CM1236" s="3">
        <v>27.161407470703125</v>
      </c>
      <c r="CN1236" s="3">
        <v>26.689420700073242</v>
      </c>
      <c r="CO1236" s="3">
        <v>28.994071960449219</v>
      </c>
      <c r="CP1236" s="3">
        <v>29.84794807434082</v>
      </c>
      <c r="CQ1236" s="3">
        <v>30.249963760375977</v>
      </c>
      <c r="CR1236" s="3">
        <v>44.187675476074219</v>
      </c>
      <c r="CS1236" s="3">
        <v>32.104000091552734</v>
      </c>
      <c r="CT1236" s="3">
        <v>33.199222564697266</v>
      </c>
      <c r="CU1236" s="3">
        <v>33.695472717285156</v>
      </c>
      <c r="CV1236" s="3">
        <v>33.243118286132813</v>
      </c>
      <c r="CW1236" s="3">
        <v>34.288227081298828</v>
      </c>
      <c r="CX1236" s="3">
        <v>34.708370208740234</v>
      </c>
      <c r="CY1236" s="3">
        <v>34.863643646240234</v>
      </c>
      <c r="CZ1236" s="3">
        <v>37.831230163574219</v>
      </c>
      <c r="DA1236" s="3">
        <v>41.050022125244141</v>
      </c>
      <c r="DB1236" t="s">
        <v>1744</v>
      </c>
      <c r="DC1236" t="s">
        <v>1744</v>
      </c>
    </row>
    <row r="1237" spans="1:107" x14ac:dyDescent="0.25">
      <c r="A1237" s="15" t="s">
        <v>1428</v>
      </c>
      <c r="C1237" s="16">
        <v>42166.40184027778</v>
      </c>
      <c r="D1237" s="17">
        <v>42166.40184027778</v>
      </c>
      <c r="E1237" s="3">
        <v>28.409862518310547</v>
      </c>
      <c r="F1237" s="3">
        <v>54.415340423583984</v>
      </c>
      <c r="G1237" s="3">
        <v>47.825424194335938</v>
      </c>
      <c r="H1237" s="3">
        <v>65.60955810546875</v>
      </c>
      <c r="I1237" s="3">
        <v>71.571342468261719</v>
      </c>
      <c r="J1237" s="3">
        <v>53.470634460449219</v>
      </c>
      <c r="K1237" s="3">
        <v>46.624519348144531</v>
      </c>
      <c r="L1237" s="3">
        <v>45.476802825927734</v>
      </c>
      <c r="M1237" s="3">
        <v>40.218597412109375</v>
      </c>
      <c r="N1237" s="3">
        <v>35.557998657226562</v>
      </c>
      <c r="O1237" s="3">
        <v>31.476930618286133</v>
      </c>
      <c r="P1237" s="3">
        <v>31.293794631958008</v>
      </c>
      <c r="Q1237" s="3">
        <v>32.898040771484375</v>
      </c>
      <c r="R1237" s="3">
        <v>41.6290283203125</v>
      </c>
      <c r="S1237" s="3">
        <v>46.345500946044922</v>
      </c>
      <c r="T1237" s="3">
        <v>39.098850250244141</v>
      </c>
      <c r="U1237" s="3">
        <v>43.430225372314453</v>
      </c>
      <c r="V1237" s="3">
        <v>54.604297637939453</v>
      </c>
      <c r="W1237" s="3">
        <v>45.644824981689453</v>
      </c>
      <c r="X1237" s="3">
        <v>44.57452392578125</v>
      </c>
      <c r="Y1237" s="3">
        <v>37.380264282226563</v>
      </c>
      <c r="Z1237" s="3">
        <v>35.035541534423828</v>
      </c>
      <c r="AA1237" s="3">
        <v>31.401248931884766</v>
      </c>
      <c r="AB1237" s="3">
        <v>31.003660202026367</v>
      </c>
      <c r="AC1237" s="3">
        <v>32.963596343994141</v>
      </c>
      <c r="AD1237" s="3">
        <v>35.846813201904297</v>
      </c>
      <c r="AE1237" s="3">
        <v>38.506172180175781</v>
      </c>
      <c r="AF1237" s="3">
        <v>39.119308471679688</v>
      </c>
      <c r="AG1237" s="3">
        <v>43.530673980712891</v>
      </c>
      <c r="AH1237" s="3">
        <v>50.52740478515625</v>
      </c>
      <c r="AI1237" s="3">
        <v>43.658370971679688</v>
      </c>
      <c r="AJ1237" s="3">
        <v>51.307456970214844</v>
      </c>
      <c r="AK1237" s="3">
        <v>46.879692077636719</v>
      </c>
      <c r="AL1237" s="3">
        <v>42.492763519287109</v>
      </c>
      <c r="AM1237" s="3">
        <v>37.386768341064453</v>
      </c>
      <c r="AN1237" s="3">
        <v>38.410369873046875</v>
      </c>
      <c r="AO1237" s="3">
        <v>42.63519287109375</v>
      </c>
      <c r="AP1237" s="3">
        <v>36.126480102539062</v>
      </c>
      <c r="AQ1237" s="3">
        <v>36.950706481933594</v>
      </c>
      <c r="AR1237" s="3">
        <v>31.78675651550293</v>
      </c>
      <c r="AS1237" s="3">
        <v>34.656627655029297</v>
      </c>
      <c r="AT1237" s="3">
        <v>28.739706039428711</v>
      </c>
      <c r="AU1237" s="3">
        <v>30.817373275756836</v>
      </c>
      <c r="AV1237" s="3">
        <v>29.449178695678711</v>
      </c>
      <c r="AW1237" s="3">
        <v>27.342376708984375</v>
      </c>
      <c r="AX1237" s="3">
        <v>23.335920333862305</v>
      </c>
      <c r="AY1237" s="3">
        <v>27.373588562011719</v>
      </c>
      <c r="AZ1237" s="3">
        <v>26.619380950927734</v>
      </c>
      <c r="BA1237" s="3">
        <v>26.60552978515625</v>
      </c>
      <c r="BB1237" s="3">
        <v>27.993568420410156</v>
      </c>
      <c r="BC1237" s="3">
        <v>27.723653793334961</v>
      </c>
      <c r="BD1237" s="3">
        <v>27.685544967651367</v>
      </c>
      <c r="BE1237" s="3">
        <v>29.445211410522461</v>
      </c>
      <c r="BF1237" s="3">
        <v>29.981220245361328</v>
      </c>
      <c r="BG1237" s="3">
        <v>30.523370742797852</v>
      </c>
      <c r="BH1237" s="3">
        <v>40.962696075439453</v>
      </c>
      <c r="BI1237" s="3">
        <v>42.236747741699219</v>
      </c>
      <c r="BJ1237" s="3">
        <v>43.484714508056641</v>
      </c>
      <c r="BK1237" s="3">
        <v>38.346843719482422</v>
      </c>
      <c r="BL1237" s="3">
        <v>33.487880706787109</v>
      </c>
      <c r="BM1237" s="3">
        <v>34.135215759277344</v>
      </c>
      <c r="BN1237" s="3">
        <v>34.955364227294922</v>
      </c>
      <c r="BO1237" s="3">
        <v>35.157855987548828</v>
      </c>
      <c r="BP1237" s="3">
        <v>37.815479278564453</v>
      </c>
      <c r="BQ1237" s="3">
        <v>41.244434356689453</v>
      </c>
      <c r="BR1237" s="3">
        <v>51.056289672851563</v>
      </c>
      <c r="BS1237" s="3">
        <v>44.753486633300781</v>
      </c>
      <c r="BT1237" s="3">
        <v>50.217666625976562</v>
      </c>
      <c r="BU1237" s="3">
        <v>45.73150634765625</v>
      </c>
      <c r="BV1237" s="3">
        <v>38.178749084472656</v>
      </c>
      <c r="BW1237" s="3">
        <v>36.931671142578125</v>
      </c>
      <c r="BX1237" s="3">
        <v>40.143413543701172</v>
      </c>
      <c r="BY1237" s="3">
        <v>45.226474761962891</v>
      </c>
      <c r="BZ1237" s="3">
        <v>32.011287689208984</v>
      </c>
      <c r="CA1237" s="3">
        <v>37.516319274902344</v>
      </c>
      <c r="CB1237" s="3">
        <v>33.135005950927734</v>
      </c>
      <c r="CC1237" s="3">
        <v>30.350080490112305</v>
      </c>
      <c r="CD1237" s="3">
        <v>28.28076171875</v>
      </c>
      <c r="CE1237" s="3">
        <v>30.109207153320313</v>
      </c>
      <c r="CF1237" s="3">
        <v>31.084259033203125</v>
      </c>
      <c r="CG1237" s="3">
        <v>26.455333709716797</v>
      </c>
      <c r="CH1237" s="3">
        <v>23.925544738769531</v>
      </c>
      <c r="CI1237" s="3">
        <v>27.393241882324219</v>
      </c>
      <c r="CJ1237" s="3">
        <v>25.762107849121094</v>
      </c>
      <c r="CK1237" s="3">
        <v>26.980632781982422</v>
      </c>
      <c r="CL1237" s="3">
        <v>28.46763801574707</v>
      </c>
      <c r="CM1237" s="3">
        <v>28.398708343505859</v>
      </c>
      <c r="CN1237" s="3">
        <v>27.556877136230469</v>
      </c>
      <c r="CO1237" s="3">
        <v>29.10969352722168</v>
      </c>
      <c r="CP1237" s="3">
        <v>30.066377639770508</v>
      </c>
      <c r="CQ1237" s="3">
        <v>30.723638534545898</v>
      </c>
      <c r="CR1237" s="3">
        <v>31.29217529296875</v>
      </c>
      <c r="CS1237" s="3">
        <v>32.597152709960938</v>
      </c>
      <c r="CT1237" s="3">
        <v>31.789487838745117</v>
      </c>
      <c r="CU1237" s="3">
        <v>35.036476135253906</v>
      </c>
      <c r="CV1237" s="3">
        <v>33.209579467773437</v>
      </c>
      <c r="CW1237" s="3">
        <v>33.906490325927734</v>
      </c>
      <c r="CX1237" s="3">
        <v>35.222869873046875</v>
      </c>
      <c r="CY1237" s="3">
        <v>35.372299194335938</v>
      </c>
      <c r="CZ1237" s="3">
        <v>37.764404296875</v>
      </c>
      <c r="DA1237" s="3">
        <v>41.34222412109375</v>
      </c>
      <c r="DB1237" t="s">
        <v>1744</v>
      </c>
      <c r="DC1237" t="s">
        <v>1744</v>
      </c>
    </row>
    <row r="1238" spans="1:107" x14ac:dyDescent="0.25">
      <c r="A1238" s="15" t="s">
        <v>1429</v>
      </c>
      <c r="C1238" s="16">
        <v>42166.40184027778</v>
      </c>
      <c r="D1238" s="17">
        <v>42166.40184027778</v>
      </c>
      <c r="E1238" s="3">
        <v>25.795259475708008</v>
      </c>
      <c r="F1238" s="3">
        <v>54.415340423583984</v>
      </c>
      <c r="G1238" s="3">
        <v>44.445152282714844</v>
      </c>
      <c r="H1238" s="3">
        <v>63.786151885986328</v>
      </c>
      <c r="I1238" s="3">
        <v>70.5133056640625</v>
      </c>
      <c r="J1238" s="3">
        <v>54.332420349121094</v>
      </c>
      <c r="K1238" s="3">
        <v>47.214042663574219</v>
      </c>
      <c r="L1238" s="3">
        <v>45.583854675292969</v>
      </c>
      <c r="M1238" s="3">
        <v>39.796089172363281</v>
      </c>
      <c r="N1238" s="3">
        <v>35.86236572265625</v>
      </c>
      <c r="O1238" s="3">
        <v>30.625743865966797</v>
      </c>
      <c r="P1238" s="3">
        <v>31.427438735961914</v>
      </c>
      <c r="Q1238" s="3">
        <v>32.654392242431641</v>
      </c>
      <c r="R1238" s="3">
        <v>39.143150329589844</v>
      </c>
      <c r="S1238" s="3">
        <v>43.596939086914062</v>
      </c>
      <c r="T1238" s="3">
        <v>38.956573486328125</v>
      </c>
      <c r="U1238" s="3">
        <v>43.536052703857422</v>
      </c>
      <c r="V1238" s="3">
        <v>54.838588714599609</v>
      </c>
      <c r="W1238" s="3">
        <v>48.716251373291016</v>
      </c>
      <c r="X1238" s="3">
        <v>45.648746490478516</v>
      </c>
      <c r="Y1238" s="3">
        <v>39.724624633789063</v>
      </c>
      <c r="Z1238" s="3">
        <v>37.138877868652344</v>
      </c>
      <c r="AA1238" s="3">
        <v>28.217639923095703</v>
      </c>
      <c r="AB1238" s="3">
        <v>31.504501342773438</v>
      </c>
      <c r="AC1238" s="3">
        <v>32.113170623779297</v>
      </c>
      <c r="AD1238" s="3">
        <v>34.564643859863281</v>
      </c>
      <c r="AE1238" s="3">
        <v>37.783546447753906</v>
      </c>
      <c r="AF1238" s="3">
        <v>38.626522064208984</v>
      </c>
      <c r="AG1238" s="3">
        <v>43.649383544921875</v>
      </c>
      <c r="AH1238" s="3">
        <v>52.366073608398437</v>
      </c>
      <c r="AI1238" s="3">
        <v>44.301620483398437</v>
      </c>
      <c r="AJ1238" s="3">
        <v>50.101394653320312</v>
      </c>
      <c r="AK1238" s="3">
        <v>44.800945281982422</v>
      </c>
      <c r="AL1238" s="3">
        <v>40.045280456542969</v>
      </c>
      <c r="AM1238" s="3">
        <v>35.121646881103516</v>
      </c>
      <c r="AN1238" s="3">
        <v>38.093029022216797</v>
      </c>
      <c r="AO1238" s="3">
        <v>43.495410919189453</v>
      </c>
      <c r="AP1238" s="3">
        <v>36.390434265136719</v>
      </c>
      <c r="AQ1238" s="3">
        <v>38.138099670410156</v>
      </c>
      <c r="AR1238" s="3">
        <v>35.173503875732422</v>
      </c>
      <c r="AS1238" s="3">
        <v>32.420200347900391</v>
      </c>
      <c r="AT1238" s="3">
        <v>30.961271286010742</v>
      </c>
      <c r="AU1238" s="3">
        <v>29.066328048706055</v>
      </c>
      <c r="AV1238" s="3">
        <v>28.857624053955078</v>
      </c>
      <c r="AW1238" s="3">
        <v>27.095390319824219</v>
      </c>
      <c r="AX1238" s="3">
        <v>23.931407928466797</v>
      </c>
      <c r="AY1238" s="3">
        <v>26.683364868164063</v>
      </c>
      <c r="AZ1238" s="3">
        <v>25.775077819824219</v>
      </c>
      <c r="BA1238" s="3">
        <v>26.915262222290039</v>
      </c>
      <c r="BB1238" s="3">
        <v>28.225008010864258</v>
      </c>
      <c r="BC1238" s="3">
        <v>27.718242645263672</v>
      </c>
      <c r="BD1238" s="3">
        <v>28.292888641357422</v>
      </c>
      <c r="BE1238" s="3">
        <v>29.455352783203125</v>
      </c>
      <c r="BF1238" s="3">
        <v>29.739402770996094</v>
      </c>
      <c r="BG1238" s="3">
        <v>29.980798721313477</v>
      </c>
      <c r="BH1238" s="3">
        <v>38.078693389892578</v>
      </c>
      <c r="BI1238" s="3">
        <v>39.295581817626953</v>
      </c>
      <c r="BJ1238" s="3">
        <v>40.418605804443359</v>
      </c>
      <c r="BK1238" s="3">
        <v>36.625087738037109</v>
      </c>
      <c r="BL1238" s="3">
        <v>33.368740081787109</v>
      </c>
      <c r="BM1238" s="3">
        <v>33.866352081298828</v>
      </c>
      <c r="BN1238" s="3">
        <v>34.997058868408203</v>
      </c>
      <c r="BO1238" s="3">
        <v>35.037513732910156</v>
      </c>
      <c r="BP1238" s="3">
        <v>38.037326812744141</v>
      </c>
      <c r="BQ1238" s="3">
        <v>41.375968933105469</v>
      </c>
      <c r="BR1238" s="3">
        <v>54.370384216308594</v>
      </c>
      <c r="BS1238" s="3">
        <v>44.7891845703125</v>
      </c>
      <c r="BT1238" s="3">
        <v>48.074146270751953</v>
      </c>
      <c r="BU1238" s="3">
        <v>38.163108825683594</v>
      </c>
      <c r="BV1238" s="3">
        <v>32.722969055175781</v>
      </c>
      <c r="BW1238" s="3">
        <v>28.380558013916016</v>
      </c>
      <c r="BX1238" s="3">
        <v>35.385208129882813</v>
      </c>
      <c r="BY1238" s="3">
        <v>44.006759643554688</v>
      </c>
      <c r="BZ1238" s="3">
        <v>37.109607696533203</v>
      </c>
      <c r="CA1238" s="3">
        <v>39.443572998046875</v>
      </c>
      <c r="CB1238" s="3">
        <v>37.801021575927734</v>
      </c>
      <c r="CC1238" s="3">
        <v>32.092929840087891</v>
      </c>
      <c r="CD1238" s="3">
        <v>32.953479766845703</v>
      </c>
      <c r="CE1238" s="3">
        <v>25.804893493652344</v>
      </c>
      <c r="CF1238" s="3">
        <v>27.106836318969727</v>
      </c>
      <c r="CG1238" s="3">
        <v>26.821395874023438</v>
      </c>
      <c r="CH1238" s="3">
        <v>23.569284439086914</v>
      </c>
      <c r="CI1238" s="3">
        <v>25.857725143432617</v>
      </c>
      <c r="CJ1238" s="3">
        <v>24.844928741455078</v>
      </c>
      <c r="CK1238" s="3">
        <v>27.064323425292969</v>
      </c>
      <c r="CL1238" s="3">
        <v>28.63250732421875</v>
      </c>
      <c r="CM1238" s="3">
        <v>27.856201171875</v>
      </c>
      <c r="CN1238" s="3">
        <v>28.705232620239258</v>
      </c>
      <c r="CO1238" s="3">
        <v>29.577709197998047</v>
      </c>
      <c r="CP1238" s="3">
        <v>29.302042007446289</v>
      </c>
      <c r="CQ1238" s="3">
        <v>29.385553359985352</v>
      </c>
      <c r="CR1238" s="3">
        <v>31.596847534179688</v>
      </c>
      <c r="CS1238" s="3">
        <v>32.037055969238281</v>
      </c>
      <c r="CT1238" s="3">
        <v>32.459842681884766</v>
      </c>
      <c r="CU1238" s="3">
        <v>34.366420745849609</v>
      </c>
      <c r="CV1238" s="3">
        <v>33.341690063476563</v>
      </c>
      <c r="CW1238" s="3">
        <v>33.218074798583984</v>
      </c>
      <c r="CX1238" s="3">
        <v>34.949428558349609</v>
      </c>
      <c r="CY1238" s="3">
        <v>34.676967620849609</v>
      </c>
      <c r="CZ1238" s="3">
        <v>38.300418853759766</v>
      </c>
      <c r="DA1238" s="3">
        <v>41.459102630615234</v>
      </c>
      <c r="DB1238" t="s">
        <v>1744</v>
      </c>
      <c r="DC1238" t="s">
        <v>1744</v>
      </c>
    </row>
    <row r="1239" spans="1:107" x14ac:dyDescent="0.25">
      <c r="A1239" s="15" t="s">
        <v>1430</v>
      </c>
      <c r="C1239" s="16">
        <v>42166.40184027778</v>
      </c>
      <c r="D1239" s="17">
        <v>42166.40184027778</v>
      </c>
      <c r="E1239" s="3">
        <v>27.583353042602539</v>
      </c>
      <c r="F1239" s="3">
        <v>54.415340423583984</v>
      </c>
      <c r="G1239" s="3">
        <v>41.109588623046875</v>
      </c>
      <c r="H1239" s="3">
        <v>64.668830871582031</v>
      </c>
      <c r="I1239" s="3">
        <v>69.691436767578125</v>
      </c>
      <c r="J1239" s="3">
        <v>53.824737548828125</v>
      </c>
      <c r="K1239" s="3">
        <v>47.893779754638672</v>
      </c>
      <c r="L1239" s="3">
        <v>44.3016357421875</v>
      </c>
      <c r="M1239" s="3">
        <v>39.899196624755859</v>
      </c>
      <c r="N1239" s="3">
        <v>35.71331787109375</v>
      </c>
      <c r="O1239" s="3">
        <v>30.667926788330078</v>
      </c>
      <c r="P1239" s="3">
        <v>31.206289291381836</v>
      </c>
      <c r="Q1239" s="3">
        <v>33.270706176757813</v>
      </c>
      <c r="R1239" s="3">
        <v>37.392868041992188</v>
      </c>
      <c r="S1239" s="3">
        <v>41.347332000732422</v>
      </c>
      <c r="T1239" s="3">
        <v>38.936214447021484</v>
      </c>
      <c r="U1239" s="3">
        <v>43.656600952148438</v>
      </c>
      <c r="V1239" s="3">
        <v>51.692302703857422</v>
      </c>
      <c r="W1239" s="3">
        <v>47.221393585205078</v>
      </c>
      <c r="X1239" s="3">
        <v>39.863567352294922</v>
      </c>
      <c r="Y1239" s="3">
        <v>40.5362548828125</v>
      </c>
      <c r="Z1239" s="3">
        <v>32.893745422363281</v>
      </c>
      <c r="AA1239" s="3">
        <v>31.77595329284668</v>
      </c>
      <c r="AB1239" s="3">
        <v>31.17399787902832</v>
      </c>
      <c r="AC1239" s="3">
        <v>34.081939697265625</v>
      </c>
      <c r="AD1239" s="3">
        <v>35.213680267333984</v>
      </c>
      <c r="AE1239" s="3">
        <v>37.523475646972656</v>
      </c>
      <c r="AF1239" s="3">
        <v>39.157402038574219</v>
      </c>
      <c r="AG1239" s="3">
        <v>43.799617767333984</v>
      </c>
      <c r="AH1239" s="3">
        <v>54.020065307617188</v>
      </c>
      <c r="AI1239" s="3">
        <v>44.297588348388672</v>
      </c>
      <c r="AJ1239" s="3">
        <v>49.045917510986328</v>
      </c>
      <c r="AK1239" s="3">
        <v>42.130790710449219</v>
      </c>
      <c r="AL1239" s="3">
        <v>37.457073211669922</v>
      </c>
      <c r="AM1239" s="3">
        <v>32.004615783691406</v>
      </c>
      <c r="AN1239" s="3">
        <v>36.863441467285156</v>
      </c>
      <c r="AO1239" s="3">
        <v>43.352874755859375</v>
      </c>
      <c r="AP1239" s="3">
        <v>35.733375549316406</v>
      </c>
      <c r="AQ1239" s="3">
        <v>37.968395233154297</v>
      </c>
      <c r="AR1239" s="3">
        <v>36.165115356445313</v>
      </c>
      <c r="AS1239" s="3">
        <v>35.434852600097656</v>
      </c>
      <c r="AT1239" s="3">
        <v>32.961231231689453</v>
      </c>
      <c r="AU1239" s="3">
        <v>29.924982070922852</v>
      </c>
      <c r="AV1239" s="3">
        <v>27.143527984619141</v>
      </c>
      <c r="AW1239" s="3">
        <v>26.796548843383789</v>
      </c>
      <c r="AX1239" s="3">
        <v>24.842145919799805</v>
      </c>
      <c r="AY1239" s="3">
        <v>25.974248886108398</v>
      </c>
      <c r="AZ1239" s="3">
        <v>25.321933746337891</v>
      </c>
      <c r="BA1239" s="3">
        <v>26.307973861694336</v>
      </c>
      <c r="BB1239" s="3">
        <v>27.792964935302734</v>
      </c>
      <c r="BC1239" s="3">
        <v>27.52064323425293</v>
      </c>
      <c r="BD1239" s="3">
        <v>28.558561325073242</v>
      </c>
      <c r="BE1239" s="3">
        <v>29.514217376708984</v>
      </c>
      <c r="BF1239" s="3">
        <v>29.830629348754883</v>
      </c>
      <c r="BG1239" s="3">
        <v>30.050079345703125</v>
      </c>
      <c r="BH1239" s="3">
        <v>35.668704986572266</v>
      </c>
      <c r="BI1239" s="3">
        <v>36.789474487304687</v>
      </c>
      <c r="BJ1239" s="3">
        <v>37.717338562011719</v>
      </c>
      <c r="BK1239" s="3">
        <v>35.500354766845703</v>
      </c>
      <c r="BL1239" s="3">
        <v>33.383609771728516</v>
      </c>
      <c r="BM1239" s="3">
        <v>33.947841644287109</v>
      </c>
      <c r="BN1239" s="3">
        <v>34.793403625488281</v>
      </c>
      <c r="BO1239" s="3">
        <v>34.89019775390625</v>
      </c>
      <c r="BP1239" s="3">
        <v>37.906200408935547</v>
      </c>
      <c r="BQ1239" s="3">
        <v>41.514823913574219</v>
      </c>
      <c r="BR1239" s="3">
        <v>55.223121643066406</v>
      </c>
      <c r="BS1239" s="3">
        <v>43.962795257568359</v>
      </c>
      <c r="BT1239" s="3">
        <v>47.820026397705078</v>
      </c>
      <c r="BU1239" s="3">
        <v>35.726882934570312</v>
      </c>
      <c r="BV1239" s="3">
        <v>35.214263916015625</v>
      </c>
      <c r="BW1239" s="3">
        <v>20.647794723510742</v>
      </c>
      <c r="BX1239" s="3">
        <v>37.211753845214844</v>
      </c>
      <c r="BY1239" s="3">
        <v>41.621753692626953</v>
      </c>
      <c r="BZ1239" s="3">
        <v>34.821857452392578</v>
      </c>
      <c r="CA1239" s="3">
        <v>36.714088439941406</v>
      </c>
      <c r="CB1239" s="3">
        <v>36.233062744140625</v>
      </c>
      <c r="CC1239" s="3">
        <v>36.444370269775391</v>
      </c>
      <c r="CD1239" s="3">
        <v>34.549617767333984</v>
      </c>
      <c r="CE1239" s="3">
        <v>33.310451507568359</v>
      </c>
      <c r="CF1239" s="3">
        <v>24.463293075561523</v>
      </c>
      <c r="CG1239" s="3">
        <v>26.251880645751953</v>
      </c>
      <c r="CH1239" s="3">
        <v>26.650754928588867</v>
      </c>
      <c r="CI1239" s="3">
        <v>25.937837600708008</v>
      </c>
      <c r="CJ1239" s="3">
        <v>26.172939300537109</v>
      </c>
      <c r="CK1239" s="3">
        <v>25.76226806640625</v>
      </c>
      <c r="CL1239" s="3">
        <v>27.567449569702148</v>
      </c>
      <c r="CM1239" s="3">
        <v>26.617092132568359</v>
      </c>
      <c r="CN1239" s="3">
        <v>29.263208389282227</v>
      </c>
      <c r="CO1239" s="3">
        <v>29.825571060180664</v>
      </c>
      <c r="CP1239" s="3">
        <v>30.295013427734375</v>
      </c>
      <c r="CQ1239" s="3">
        <v>29.986276626586914</v>
      </c>
      <c r="CR1239" s="3">
        <v>31.587697982788086</v>
      </c>
      <c r="CS1239" s="3">
        <v>32.222175598144531</v>
      </c>
      <c r="CT1239" s="3">
        <v>31.898454666137695</v>
      </c>
      <c r="CU1239" s="3">
        <v>33.908046722412109</v>
      </c>
      <c r="CV1239" s="3">
        <v>33.547321319580078</v>
      </c>
      <c r="CW1239" s="3">
        <v>34.413589477539062</v>
      </c>
      <c r="CX1239" s="3">
        <v>34.760677337646484</v>
      </c>
      <c r="CY1239" s="3">
        <v>34.826797485351563</v>
      </c>
      <c r="CZ1239" s="3">
        <v>37.700023651123047</v>
      </c>
      <c r="DA1239" s="3">
        <v>41.8040771484375</v>
      </c>
      <c r="DB1239" t="s">
        <v>1744</v>
      </c>
      <c r="DC1239" t="s">
        <v>1744</v>
      </c>
    </row>
    <row r="1240" spans="1:107" x14ac:dyDescent="0.25">
      <c r="A1240" s="15" t="s">
        <v>1431</v>
      </c>
      <c r="C1240" s="16">
        <v>42166.40184027778</v>
      </c>
      <c r="D1240" s="17">
        <v>42166.40184027778</v>
      </c>
      <c r="E1240" s="3">
        <v>29.779903411865234</v>
      </c>
      <c r="F1240" s="3">
        <v>54.415340423583984</v>
      </c>
      <c r="G1240" s="3">
        <v>38.025295257568359</v>
      </c>
      <c r="H1240" s="3">
        <v>67.865104675292969</v>
      </c>
      <c r="I1240" s="3">
        <v>73.706878662109375</v>
      </c>
      <c r="J1240" s="3">
        <v>52.743534088134766</v>
      </c>
      <c r="K1240" s="3">
        <v>47.641471862792969</v>
      </c>
      <c r="L1240" s="3">
        <v>44.132339477539062</v>
      </c>
      <c r="M1240" s="3">
        <v>41.048583984375</v>
      </c>
      <c r="N1240" s="3">
        <v>34.427818298339844</v>
      </c>
      <c r="O1240" s="3">
        <v>30.838050842285156</v>
      </c>
      <c r="P1240" s="3">
        <v>31.674419403076172</v>
      </c>
      <c r="Q1240" s="3">
        <v>33.155715942382813</v>
      </c>
      <c r="R1240" s="3">
        <v>36.233425140380859</v>
      </c>
      <c r="S1240" s="3">
        <v>39.694141387939453</v>
      </c>
      <c r="T1240" s="3">
        <v>39.001235961914063</v>
      </c>
      <c r="U1240" s="3">
        <v>43.599048614501953</v>
      </c>
      <c r="V1240" s="3">
        <v>54.200859069824219</v>
      </c>
      <c r="W1240" s="3">
        <v>48.241989135742188</v>
      </c>
      <c r="X1240" s="3">
        <v>46.286426544189453</v>
      </c>
      <c r="Y1240" s="3">
        <v>42.030746459960938</v>
      </c>
      <c r="Z1240" s="3">
        <v>35.0360107421875</v>
      </c>
      <c r="AA1240" s="3">
        <v>31.145099639892578</v>
      </c>
      <c r="AB1240" s="3">
        <v>32.647254943847656</v>
      </c>
      <c r="AC1240" s="3">
        <v>32.873798370361328</v>
      </c>
      <c r="AD1240" s="3">
        <v>34.824203491210937</v>
      </c>
      <c r="AE1240" s="3">
        <v>37.608192443847656</v>
      </c>
      <c r="AF1240" s="3">
        <v>39.098358154296875</v>
      </c>
      <c r="AG1240" s="3">
        <v>43.512912750244141</v>
      </c>
      <c r="AH1240" s="3">
        <v>55.397899627685547</v>
      </c>
      <c r="AI1240" s="3">
        <v>43.966800689697266</v>
      </c>
      <c r="AJ1240" s="3">
        <v>48.262973785400391</v>
      </c>
      <c r="AK1240" s="3">
        <v>41.470371246337891</v>
      </c>
      <c r="AL1240" s="3">
        <v>37.412006378173828</v>
      </c>
      <c r="AM1240" s="3">
        <v>29.369182586669922</v>
      </c>
      <c r="AN1240" s="3">
        <v>40.068244934082031</v>
      </c>
      <c r="AO1240" s="3">
        <v>42.076065063476562</v>
      </c>
      <c r="AP1240" s="3">
        <v>34.406715393066406</v>
      </c>
      <c r="AQ1240" s="3">
        <v>37.182071685791016</v>
      </c>
      <c r="AR1240" s="3">
        <v>35.842578887939453</v>
      </c>
      <c r="AS1240" s="3">
        <v>33.576274871826172</v>
      </c>
      <c r="AT1240" s="3">
        <v>33.448257446289063</v>
      </c>
      <c r="AU1240" s="3">
        <v>31.716903686523438</v>
      </c>
      <c r="AV1240" s="3">
        <v>26.357145309448242</v>
      </c>
      <c r="AW1240" s="3">
        <v>26.209142684936523</v>
      </c>
      <c r="AX1240" s="3">
        <v>26.314031600952148</v>
      </c>
      <c r="AY1240" s="3">
        <v>25.93742561340332</v>
      </c>
      <c r="AZ1240" s="3">
        <v>25.740617752075195</v>
      </c>
      <c r="BA1240" s="3">
        <v>26.972549438476562</v>
      </c>
      <c r="BB1240" s="3">
        <v>26.784982681274414</v>
      </c>
      <c r="BC1240" s="3">
        <v>27.863300323486328</v>
      </c>
      <c r="BD1240" s="3">
        <v>28.928201675415039</v>
      </c>
      <c r="BE1240" s="3">
        <v>28.727495193481445</v>
      </c>
      <c r="BF1240" s="3">
        <v>29.826663970947266</v>
      </c>
      <c r="BG1240" s="3">
        <v>30.229072570800781</v>
      </c>
      <c r="BH1240" s="3">
        <v>33.799518585205078</v>
      </c>
      <c r="BI1240" s="3">
        <v>34.926460266113281</v>
      </c>
      <c r="BJ1240" s="3">
        <v>35.661701202392578</v>
      </c>
      <c r="BK1240" s="3">
        <v>34.556716918945313</v>
      </c>
      <c r="BL1240" s="3">
        <v>33.744579315185547</v>
      </c>
      <c r="BM1240" s="3">
        <v>34.066303253173828</v>
      </c>
      <c r="BN1240" s="3">
        <v>34.713901519775391</v>
      </c>
      <c r="BO1240" s="3">
        <v>34.822429656982422</v>
      </c>
      <c r="BP1240" s="3">
        <v>37.829086303710937</v>
      </c>
      <c r="BQ1240" s="3">
        <v>41.577831268310547</v>
      </c>
      <c r="BR1240" s="3">
        <v>56.738620758056641</v>
      </c>
      <c r="BS1240" s="3">
        <v>43.328754425048828</v>
      </c>
      <c r="BT1240" s="3">
        <v>47.260601043701172</v>
      </c>
      <c r="BU1240" s="3">
        <v>42.551509857177734</v>
      </c>
      <c r="BV1240" s="3">
        <v>37.740394592285156</v>
      </c>
      <c r="BW1240" s="3">
        <v>25.621198654174805</v>
      </c>
      <c r="BX1240" s="3">
        <v>43.000732421875</v>
      </c>
      <c r="BY1240" s="3">
        <v>40.822513580322266</v>
      </c>
      <c r="BZ1240" s="3">
        <v>32.519214630126953</v>
      </c>
      <c r="CA1240" s="3">
        <v>36.550773620605469</v>
      </c>
      <c r="CB1240" s="3">
        <v>35.434169769287109</v>
      </c>
      <c r="CC1240" s="3">
        <v>32.71148681640625</v>
      </c>
      <c r="CD1240" s="3">
        <v>33.833995819091797</v>
      </c>
      <c r="CE1240" s="3">
        <v>29.834503173828125</v>
      </c>
      <c r="CF1240" s="3">
        <v>25.946107864379883</v>
      </c>
      <c r="CG1240" s="3">
        <v>25.718828201293945</v>
      </c>
      <c r="CH1240" s="3">
        <v>26.543037414550781</v>
      </c>
      <c r="CI1240" s="3">
        <v>26.090190887451172</v>
      </c>
      <c r="CJ1240" s="3">
        <v>25.389381408691406</v>
      </c>
      <c r="CK1240" s="3">
        <v>28.758804321289063</v>
      </c>
      <c r="CL1240" s="3">
        <v>24.721824645996094</v>
      </c>
      <c r="CM1240" s="3">
        <v>28.264444351196289</v>
      </c>
      <c r="CN1240" s="3">
        <v>29.151443481445312</v>
      </c>
      <c r="CO1240" s="3">
        <v>27.199567794799805</v>
      </c>
      <c r="CP1240" s="3">
        <v>29.886007308959961</v>
      </c>
      <c r="CQ1240" s="3">
        <v>30.465570449829102</v>
      </c>
      <c r="CR1240" s="3">
        <v>30.978252410888672</v>
      </c>
      <c r="CS1240" s="3">
        <v>32.26904296875</v>
      </c>
      <c r="CT1240" s="3">
        <v>33.238182067871094</v>
      </c>
      <c r="CU1240" s="3">
        <v>33.692775726318359</v>
      </c>
      <c r="CV1240" s="3">
        <v>34.020538330078125</v>
      </c>
      <c r="CW1240" s="3">
        <v>34.371143341064453</v>
      </c>
      <c r="CX1240" s="3">
        <v>34.395221710205078</v>
      </c>
      <c r="CY1240" s="3">
        <v>34.742790222167969</v>
      </c>
      <c r="CZ1240" s="3">
        <v>37.870445251464844</v>
      </c>
      <c r="DA1240" s="3">
        <v>41.616004943847656</v>
      </c>
      <c r="DB1240" t="s">
        <v>1744</v>
      </c>
      <c r="DC1240" t="s">
        <v>1744</v>
      </c>
    </row>
    <row r="1241" spans="1:107" x14ac:dyDescent="0.25">
      <c r="A1241" s="15" t="s">
        <v>1432</v>
      </c>
      <c r="C1241" s="16">
        <v>42166.40184027778</v>
      </c>
      <c r="D1241" s="17">
        <v>42166.40184027778</v>
      </c>
      <c r="E1241" s="3">
        <v>34.583084106445313</v>
      </c>
      <c r="F1241" s="3">
        <v>54.415340423583984</v>
      </c>
      <c r="G1241" s="3">
        <v>35.854682922363281</v>
      </c>
      <c r="H1241" s="3">
        <v>70.143890380859375</v>
      </c>
      <c r="I1241" s="3">
        <v>74.838020324707031</v>
      </c>
      <c r="J1241" s="3">
        <v>55.972251892089844</v>
      </c>
      <c r="K1241" s="3">
        <v>46.295661926269531</v>
      </c>
      <c r="L1241" s="3">
        <v>44.163776397705078</v>
      </c>
      <c r="M1241" s="3">
        <v>41.043262481689453</v>
      </c>
      <c r="N1241" s="3">
        <v>35.725212097167969</v>
      </c>
      <c r="O1241" s="3">
        <v>30.787055969238281</v>
      </c>
      <c r="P1241" s="3">
        <v>32.872169494628906</v>
      </c>
      <c r="Q1241" s="3">
        <v>32.94866943359375</v>
      </c>
      <c r="R1241" s="3">
        <v>35.791088104248047</v>
      </c>
      <c r="S1241" s="3">
        <v>38.653072357177734</v>
      </c>
      <c r="T1241" s="3">
        <v>39.428779602050781</v>
      </c>
      <c r="U1241" s="3">
        <v>43.663459777832031</v>
      </c>
      <c r="V1241" s="3">
        <v>58.018684387207031</v>
      </c>
      <c r="W1241" s="3">
        <v>39.225605010986328</v>
      </c>
      <c r="X1241" s="3">
        <v>41.547065734863281</v>
      </c>
      <c r="Y1241" s="3">
        <v>43.125732421875</v>
      </c>
      <c r="Z1241" s="3">
        <v>36.537288665771484</v>
      </c>
      <c r="AA1241" s="3">
        <v>29.30366325378418</v>
      </c>
      <c r="AB1241" s="3">
        <v>33.575508117675781</v>
      </c>
      <c r="AC1241" s="3">
        <v>33.136775970458984</v>
      </c>
      <c r="AD1241" s="3">
        <v>35.796043395996094</v>
      </c>
      <c r="AE1241" s="3">
        <v>37.439338684082031</v>
      </c>
      <c r="AF1241" s="3">
        <v>40.130699157714844</v>
      </c>
      <c r="AG1241" s="3">
        <v>43.710124969482422</v>
      </c>
      <c r="AH1241" s="3">
        <v>56.377124786376953</v>
      </c>
      <c r="AI1241" s="3">
        <v>43.411979675292969</v>
      </c>
      <c r="AJ1241" s="3">
        <v>47.373313903808594</v>
      </c>
      <c r="AK1241" s="3">
        <v>42.714500427246094</v>
      </c>
      <c r="AL1241" s="3">
        <v>37.784164428710937</v>
      </c>
      <c r="AM1241" s="3">
        <v>33.213893890380859</v>
      </c>
      <c r="AN1241" s="3">
        <v>42.456710815429688</v>
      </c>
      <c r="AO1241" s="3">
        <v>40.329811096191406</v>
      </c>
      <c r="AP1241" s="3">
        <v>34.141712188720703</v>
      </c>
      <c r="AQ1241" s="3">
        <v>36.660099029541016</v>
      </c>
      <c r="AR1241" s="3">
        <v>35.322422027587891</v>
      </c>
      <c r="AS1241" s="3">
        <v>37.27349853515625</v>
      </c>
      <c r="AT1241" s="3">
        <v>33.251655578613281</v>
      </c>
      <c r="AU1241" s="3">
        <v>29.526254653930664</v>
      </c>
      <c r="AV1241" s="3">
        <v>26.78297233581543</v>
      </c>
      <c r="AW1241" s="3">
        <v>26.774675369262695</v>
      </c>
      <c r="AX1241" s="3">
        <v>25.620988845825195</v>
      </c>
      <c r="AY1241" s="3">
        <v>26.549428939819336</v>
      </c>
      <c r="AZ1241" s="3">
        <v>26.899116516113281</v>
      </c>
      <c r="BA1241" s="3">
        <v>28.773723602294922</v>
      </c>
      <c r="BB1241" s="3">
        <v>26.837896347045898</v>
      </c>
      <c r="BC1241" s="3">
        <v>28.479351043701172</v>
      </c>
      <c r="BD1241" s="3">
        <v>28.209623336791992</v>
      </c>
      <c r="BE1241" s="3">
        <v>28.390644073486328</v>
      </c>
      <c r="BF1241" s="3">
        <v>30.084152221679688</v>
      </c>
      <c r="BG1241" s="3">
        <v>30.175697326660156</v>
      </c>
      <c r="BH1241" s="3">
        <v>32.744533538818359</v>
      </c>
      <c r="BI1241" s="3">
        <v>33.322521209716797</v>
      </c>
      <c r="BJ1241" s="3">
        <v>34.408611297607422</v>
      </c>
      <c r="BK1241" s="3">
        <v>34.133743286132812</v>
      </c>
      <c r="BL1241" s="3">
        <v>34.057270050048828</v>
      </c>
      <c r="BM1241" s="3">
        <v>35.328174591064453</v>
      </c>
      <c r="BN1241" s="3">
        <v>34.706352233886719</v>
      </c>
      <c r="BO1241" s="3">
        <v>35.014461517333984</v>
      </c>
      <c r="BP1241" s="3">
        <v>37.957538604736328</v>
      </c>
      <c r="BQ1241" s="3">
        <v>41.576313018798828</v>
      </c>
      <c r="BR1241" s="3">
        <v>57.115859985351562</v>
      </c>
      <c r="BS1241" s="3">
        <v>43.199264526367188</v>
      </c>
      <c r="BT1241" s="3">
        <v>45.593517303466797</v>
      </c>
      <c r="BU1241" s="3">
        <v>43.837074279785156</v>
      </c>
      <c r="BV1241" s="3">
        <v>37.759021759033203</v>
      </c>
      <c r="BW1241" s="3">
        <v>36.502948760986328</v>
      </c>
      <c r="BX1241" s="3">
        <v>43.494392395019531</v>
      </c>
      <c r="BY1241" s="3">
        <v>36.634494781494141</v>
      </c>
      <c r="BZ1241" s="3">
        <v>36.669021606445312</v>
      </c>
      <c r="CA1241" s="3">
        <v>35.281452178955078</v>
      </c>
      <c r="CB1241" s="3">
        <v>34.133014678955078</v>
      </c>
      <c r="CC1241" s="3">
        <v>40.209407806396484</v>
      </c>
      <c r="CD1241" s="3">
        <v>32.028282165527344</v>
      </c>
      <c r="CE1241" s="3">
        <v>27.12202262878418</v>
      </c>
      <c r="CF1241" s="3">
        <v>28.827173233032227</v>
      </c>
      <c r="CG1241" s="3">
        <v>27.048133850097656</v>
      </c>
      <c r="CH1241" s="3">
        <v>25.902956008911133</v>
      </c>
      <c r="CI1241" s="3">
        <v>26.326259613037109</v>
      </c>
      <c r="CJ1241" s="3">
        <v>28.089683532714844</v>
      </c>
      <c r="CK1241" s="3">
        <v>29.480171203613281</v>
      </c>
      <c r="CL1241" s="3">
        <v>27.077138900756836</v>
      </c>
      <c r="CM1241" s="3">
        <v>29.459768295288086</v>
      </c>
      <c r="CN1241" s="3">
        <v>27.340278625488281</v>
      </c>
      <c r="CO1241" s="3">
        <v>28.79014778137207</v>
      </c>
      <c r="CP1241" s="3">
        <v>29.708715438842773</v>
      </c>
      <c r="CQ1241" s="3">
        <v>30.727260589599609</v>
      </c>
      <c r="CR1241" s="3">
        <v>31.836189270019531</v>
      </c>
      <c r="CS1241" s="3">
        <v>31.619607925415039</v>
      </c>
      <c r="CT1241" s="3">
        <v>32.452411651611328</v>
      </c>
      <c r="CU1241" s="3">
        <v>33.590442657470703</v>
      </c>
      <c r="CV1241" s="3">
        <v>34.325611114501953</v>
      </c>
      <c r="CW1241" s="3">
        <v>37.237972259521484</v>
      </c>
      <c r="CX1241" s="3">
        <v>34.73455810546875</v>
      </c>
      <c r="CY1241" s="3">
        <v>35.321475982666016</v>
      </c>
      <c r="CZ1241" s="3">
        <v>37.836769104003906</v>
      </c>
      <c r="DA1241" s="3">
        <v>41.504993438720703</v>
      </c>
      <c r="DB1241" t="s">
        <v>1744</v>
      </c>
      <c r="DC1241" t="s">
        <v>1744</v>
      </c>
    </row>
    <row r="1242" spans="1:107" x14ac:dyDescent="0.25">
      <c r="A1242" s="15" t="s">
        <v>1433</v>
      </c>
      <c r="C1242" s="16">
        <v>42166.40185185185</v>
      </c>
      <c r="D1242" s="17">
        <v>42166.40185185185</v>
      </c>
      <c r="E1242" s="3">
        <v>29.435575485229492</v>
      </c>
      <c r="F1242" s="3">
        <v>54.415340423583984</v>
      </c>
      <c r="G1242" s="3">
        <v>34.542465209960938</v>
      </c>
      <c r="H1242" s="3">
        <v>71.119453430175781</v>
      </c>
      <c r="I1242" s="3">
        <v>75.689361572265625</v>
      </c>
      <c r="J1242" s="3">
        <v>56.582427978515625</v>
      </c>
      <c r="K1242" s="3">
        <v>44.193748474121094</v>
      </c>
      <c r="L1242" s="3">
        <v>44.382667541503906</v>
      </c>
      <c r="M1242" s="3">
        <v>43.019973754882813</v>
      </c>
      <c r="N1242" s="3">
        <v>35.233184814453125</v>
      </c>
      <c r="O1242" s="3">
        <v>30.263580322265625</v>
      </c>
      <c r="P1242" s="3">
        <v>32.758018493652344</v>
      </c>
      <c r="Q1242" s="3">
        <v>33.546977996826172</v>
      </c>
      <c r="R1242" s="3">
        <v>35.660575866699219</v>
      </c>
      <c r="S1242" s="3">
        <v>38.189216613769531</v>
      </c>
      <c r="T1242" s="3">
        <v>39.634323120117188</v>
      </c>
      <c r="U1242" s="3">
        <v>43.571807861328125</v>
      </c>
      <c r="V1242" s="3">
        <v>55.277629852294922</v>
      </c>
      <c r="W1242" s="3">
        <v>40.981742858886719</v>
      </c>
      <c r="X1242" s="3">
        <v>45.028911590576172</v>
      </c>
      <c r="Y1242" s="3">
        <v>41.898136138916016</v>
      </c>
      <c r="Z1242" s="3">
        <v>33.658901214599609</v>
      </c>
      <c r="AA1242" s="3">
        <v>30.600061416625977</v>
      </c>
      <c r="AB1242" s="3">
        <v>32.844120025634766</v>
      </c>
      <c r="AC1242" s="3">
        <v>33.911525726318359</v>
      </c>
      <c r="AD1242" s="3">
        <v>35.201683044433594</v>
      </c>
      <c r="AE1242" s="3">
        <v>38.064281463623047</v>
      </c>
      <c r="AF1242" s="3">
        <v>39.202350616455078</v>
      </c>
      <c r="AG1242" s="3">
        <v>43.344017028808594</v>
      </c>
      <c r="AH1242" s="3">
        <v>56.744041442871094</v>
      </c>
      <c r="AI1242" s="3">
        <v>43.653743743896484</v>
      </c>
      <c r="AJ1242" s="3">
        <v>45.644210815429688</v>
      </c>
      <c r="AK1242" s="3">
        <v>43.394428253173828</v>
      </c>
      <c r="AL1242" s="3">
        <v>36.911136627197266</v>
      </c>
      <c r="AM1242" s="3">
        <v>36.437858581542969</v>
      </c>
      <c r="AN1242" s="3">
        <v>42.132099151611328</v>
      </c>
      <c r="AO1242" s="3">
        <v>39.308509826660156</v>
      </c>
      <c r="AP1242" s="3">
        <v>40.658027648925781</v>
      </c>
      <c r="AQ1242" s="3">
        <v>36.137248992919922</v>
      </c>
      <c r="AR1242" s="3">
        <v>34.017555236816406</v>
      </c>
      <c r="AS1242" s="3">
        <v>37.961841583251953</v>
      </c>
      <c r="AT1242" s="3">
        <v>32.868770599365234</v>
      </c>
      <c r="AU1242" s="3">
        <v>29.915119171142578</v>
      </c>
      <c r="AV1242" s="3">
        <v>30.001602172851562</v>
      </c>
      <c r="AW1242" s="3">
        <v>25.77989387512207</v>
      </c>
      <c r="AX1242" s="3">
        <v>25.030738830566406</v>
      </c>
      <c r="AY1242" s="3">
        <v>25.63336181640625</v>
      </c>
      <c r="AZ1242" s="3">
        <v>26.8485107421875</v>
      </c>
      <c r="BA1242" s="3">
        <v>28.286632537841797</v>
      </c>
      <c r="BB1242" s="3">
        <v>27.300153732299805</v>
      </c>
      <c r="BC1242" s="3">
        <v>28.326021194458008</v>
      </c>
      <c r="BD1242" s="3">
        <v>28.883651733398437</v>
      </c>
      <c r="BE1242" s="3">
        <v>29.45977783203125</v>
      </c>
      <c r="BF1242" s="3">
        <v>29.118452072143555</v>
      </c>
      <c r="BG1242" s="3">
        <v>30.272045135498047</v>
      </c>
      <c r="BH1242" s="3">
        <v>32.025886535644531</v>
      </c>
      <c r="BI1242" s="3">
        <v>33.109443664550781</v>
      </c>
      <c r="BJ1242" s="3">
        <v>33.5546875</v>
      </c>
      <c r="BK1242" s="3">
        <v>34.194511413574219</v>
      </c>
      <c r="BL1242" s="3">
        <v>33.748859405517578</v>
      </c>
      <c r="BM1242" s="3">
        <v>35.873867034912109</v>
      </c>
      <c r="BN1242" s="3">
        <v>34.843978881835937</v>
      </c>
      <c r="BO1242" s="3">
        <v>35.054389953613281</v>
      </c>
      <c r="BP1242" s="3">
        <v>37.812873840332031</v>
      </c>
      <c r="BQ1242" s="3">
        <v>41.525196075439453</v>
      </c>
      <c r="BR1242" s="3">
        <v>56.970909118652344</v>
      </c>
      <c r="BS1242" s="3">
        <v>43.847751617431641</v>
      </c>
      <c r="BT1242" s="3">
        <v>41.886848449707031</v>
      </c>
      <c r="BU1242" s="3">
        <v>43.491378784179688</v>
      </c>
      <c r="BV1242" s="3">
        <v>35.194881439208984</v>
      </c>
      <c r="BW1242" s="3">
        <v>38.863704681396484</v>
      </c>
      <c r="BX1242" s="3">
        <v>40.761722564697266</v>
      </c>
      <c r="BY1242" s="3">
        <v>39.033599853515625</v>
      </c>
      <c r="BZ1242" s="3">
        <v>43.530536651611328</v>
      </c>
      <c r="CA1242" s="3">
        <v>34.753677368164062</v>
      </c>
      <c r="CB1242" s="3">
        <v>32.172431945800781</v>
      </c>
      <c r="CC1242" s="3">
        <v>35.768783569335938</v>
      </c>
      <c r="CD1242" s="3">
        <v>33.499961853027344</v>
      </c>
      <c r="CE1242" s="3">
        <v>30.549707412719727</v>
      </c>
      <c r="CF1242" s="3">
        <v>31.738304138183594</v>
      </c>
      <c r="CG1242" s="3">
        <v>25.034456253051758</v>
      </c>
      <c r="CH1242" s="3">
        <v>22.43475341796875</v>
      </c>
      <c r="CI1242" s="3">
        <v>24.960981369018555</v>
      </c>
      <c r="CJ1242" s="3">
        <v>25.642683029174805</v>
      </c>
      <c r="CK1242" s="3">
        <v>27.179988861083984</v>
      </c>
      <c r="CL1242" s="3">
        <v>28.095605850219727</v>
      </c>
      <c r="CM1242" s="3">
        <v>27.397697448730469</v>
      </c>
      <c r="CN1242" s="3">
        <v>29.299919128417969</v>
      </c>
      <c r="CO1242" s="3">
        <v>30.00385856628418</v>
      </c>
      <c r="CP1242" s="3">
        <v>28.561386108398438</v>
      </c>
      <c r="CQ1242" s="3">
        <v>29.43000602722168</v>
      </c>
      <c r="CR1242" s="3">
        <v>31.03447151184082</v>
      </c>
      <c r="CS1242" s="3">
        <v>33.103599548339844</v>
      </c>
      <c r="CT1242" s="3">
        <v>33.01092529296875</v>
      </c>
      <c r="CU1242" s="3">
        <v>34.597492218017578</v>
      </c>
      <c r="CV1242" s="3">
        <v>33.285076141357422</v>
      </c>
      <c r="CW1242" s="3">
        <v>34.511989593505859</v>
      </c>
      <c r="CX1242" s="3">
        <v>35.110397338867188</v>
      </c>
      <c r="CY1242" s="3">
        <v>34.905624389648438</v>
      </c>
      <c r="CZ1242" s="3">
        <v>37.825569152832031</v>
      </c>
      <c r="DA1242" s="3">
        <v>41.354595184326172</v>
      </c>
      <c r="DB1242" t="s">
        <v>1744</v>
      </c>
      <c r="DC1242" t="s">
        <v>1744</v>
      </c>
    </row>
    <row r="1243" spans="1:107" x14ac:dyDescent="0.25">
      <c r="A1243" s="15" t="s">
        <v>1434</v>
      </c>
      <c r="C1243" s="16">
        <v>42166.40185185185</v>
      </c>
      <c r="D1243" s="17">
        <v>42166.40185185185</v>
      </c>
      <c r="E1243" s="3">
        <v>35.011692047119141</v>
      </c>
      <c r="F1243" s="3">
        <v>54.415340423583984</v>
      </c>
      <c r="G1243" s="3">
        <v>33.226203918457031</v>
      </c>
      <c r="H1243" s="3">
        <v>73.193283081054687</v>
      </c>
      <c r="I1243" s="3">
        <v>76.515144348144531</v>
      </c>
      <c r="J1243" s="3">
        <v>54.461112976074219</v>
      </c>
      <c r="K1243" s="3">
        <v>43.129936218261719</v>
      </c>
      <c r="L1243" s="3">
        <v>43.764873504638672</v>
      </c>
      <c r="M1243" s="3">
        <v>41.376907348632813</v>
      </c>
      <c r="N1243" s="3">
        <v>35.124835968017578</v>
      </c>
      <c r="O1243" s="3">
        <v>30.801233291625977</v>
      </c>
      <c r="P1243" s="3">
        <v>32.406108856201172</v>
      </c>
      <c r="Q1243" s="3">
        <v>33.44488525390625</v>
      </c>
      <c r="R1243" s="3">
        <v>35.604373931884766</v>
      </c>
      <c r="S1243" s="3">
        <v>37.871200561523438</v>
      </c>
      <c r="T1243" s="3">
        <v>39.243476867675781</v>
      </c>
      <c r="U1243" s="3">
        <v>43.405681610107422</v>
      </c>
      <c r="V1243" s="3">
        <v>52.073879241943359</v>
      </c>
      <c r="W1243" s="3">
        <v>43.046306610107422</v>
      </c>
      <c r="X1243" s="3">
        <v>42.562633514404297</v>
      </c>
      <c r="Y1243" s="3">
        <v>40.502475738525391</v>
      </c>
      <c r="Z1243" s="3">
        <v>35.0810546875</v>
      </c>
      <c r="AA1243" s="3">
        <v>31.697227478027344</v>
      </c>
      <c r="AB1243" s="3">
        <v>31.729475021362305</v>
      </c>
      <c r="AC1243" s="3">
        <v>33.407936096191406</v>
      </c>
      <c r="AD1243" s="3">
        <v>35.815658569335938</v>
      </c>
      <c r="AE1243" s="3">
        <v>37.558998107910156</v>
      </c>
      <c r="AF1243" s="3">
        <v>38.763324737548828</v>
      </c>
      <c r="AG1243" s="3">
        <v>43.349205017089844</v>
      </c>
      <c r="AH1243" s="3">
        <v>56.535533905029297</v>
      </c>
      <c r="AI1243" s="3">
        <v>46.021636962890625</v>
      </c>
      <c r="AJ1243" s="3">
        <v>43.004524230957031</v>
      </c>
      <c r="AK1243" s="3">
        <v>42.902759552001953</v>
      </c>
      <c r="AL1243" s="3">
        <v>39.774341583251953</v>
      </c>
      <c r="AM1243" s="3">
        <v>38.357593536376953</v>
      </c>
      <c r="AN1243" s="3">
        <v>42.906509399414063</v>
      </c>
      <c r="AO1243" s="3">
        <v>39.821525573730469</v>
      </c>
      <c r="AP1243" s="3">
        <v>41.179206848144531</v>
      </c>
      <c r="AQ1243" s="3">
        <v>34.211944580078125</v>
      </c>
      <c r="AR1243" s="3">
        <v>35.705596923828125</v>
      </c>
      <c r="AS1243" s="3">
        <v>36.646732330322266</v>
      </c>
      <c r="AT1243" s="3">
        <v>33.574771881103516</v>
      </c>
      <c r="AU1243" s="3">
        <v>31.331619262695313</v>
      </c>
      <c r="AV1243" s="3">
        <v>29.418928146362305</v>
      </c>
      <c r="AW1243" s="3">
        <v>26.622011184692383</v>
      </c>
      <c r="AX1243" s="3">
        <v>25.478466033935547</v>
      </c>
      <c r="AY1243" s="3">
        <v>25.26030158996582</v>
      </c>
      <c r="AZ1243" s="3">
        <v>26.247875213623047</v>
      </c>
      <c r="BA1243" s="3">
        <v>27.660024642944336</v>
      </c>
      <c r="BB1243" s="3">
        <v>26.827732086181641</v>
      </c>
      <c r="BC1243" s="3">
        <v>27.857353210449219</v>
      </c>
      <c r="BD1243" s="3">
        <v>28.459579467773438</v>
      </c>
      <c r="BE1243" s="3">
        <v>29.749141693115234</v>
      </c>
      <c r="BF1243" s="3">
        <v>29.606027603149414</v>
      </c>
      <c r="BG1243" s="3">
        <v>30.273942947387695</v>
      </c>
      <c r="BH1243" s="3">
        <v>31.622516632080078</v>
      </c>
      <c r="BI1243" s="3">
        <v>32.792221069335938</v>
      </c>
      <c r="BJ1243" s="3">
        <v>33.012218475341797</v>
      </c>
      <c r="BK1243" s="3">
        <v>34.172771453857422</v>
      </c>
      <c r="BL1243" s="3">
        <v>33.511470794677734</v>
      </c>
      <c r="BM1243" s="3">
        <v>34.994853973388672</v>
      </c>
      <c r="BN1243" s="3">
        <v>34.930335998535156</v>
      </c>
      <c r="BO1243" s="3">
        <v>34.776832580566406</v>
      </c>
      <c r="BP1243" s="3">
        <v>37.821754455566406</v>
      </c>
      <c r="BQ1243" s="3">
        <v>41.348808288574219</v>
      </c>
      <c r="BR1243" s="3">
        <v>56.021392822265625</v>
      </c>
      <c r="BS1243" s="3">
        <v>48.767753601074219</v>
      </c>
      <c r="BT1243" s="3">
        <v>36.029167175292969</v>
      </c>
      <c r="BU1243" s="3">
        <v>41.839054107666016</v>
      </c>
      <c r="BV1243" s="3">
        <v>42.671894073486328</v>
      </c>
      <c r="BW1243" s="3">
        <v>39.610729217529297</v>
      </c>
      <c r="BX1243" s="3">
        <v>44.681377410888672</v>
      </c>
      <c r="BY1243" s="3">
        <v>39.994655609130859</v>
      </c>
      <c r="BZ1243" s="3">
        <v>41.923839569091797</v>
      </c>
      <c r="CA1243" s="3">
        <v>32.718887329101563</v>
      </c>
      <c r="CB1243" s="3">
        <v>39.469581604003906</v>
      </c>
      <c r="CC1243" s="3">
        <v>36.147476196289063</v>
      </c>
      <c r="CD1243" s="3">
        <v>33.513130187988281</v>
      </c>
      <c r="CE1243" s="3">
        <v>32.402973175048828</v>
      </c>
      <c r="CF1243" s="3">
        <v>26.57917594909668</v>
      </c>
      <c r="CG1243" s="3">
        <v>27.959617614746094</v>
      </c>
      <c r="CH1243" s="3">
        <v>26.206066131591797</v>
      </c>
      <c r="CI1243" s="3">
        <v>24.672679901123047</v>
      </c>
      <c r="CJ1243" s="3">
        <v>26.364170074462891</v>
      </c>
      <c r="CK1243" s="3">
        <v>26.805423736572266</v>
      </c>
      <c r="CL1243" s="3">
        <v>25.659093856811523</v>
      </c>
      <c r="CM1243" s="3">
        <v>28.644748687744141</v>
      </c>
      <c r="CN1243" s="3">
        <v>27.671060562133789</v>
      </c>
      <c r="CO1243" s="3">
        <v>30.483921051025391</v>
      </c>
      <c r="CP1243" s="3">
        <v>30.384906768798828</v>
      </c>
      <c r="CQ1243" s="3">
        <v>30.902647018432617</v>
      </c>
      <c r="CR1243" s="3">
        <v>31.304357528686523</v>
      </c>
      <c r="CS1243" s="3">
        <v>32.339546203613281</v>
      </c>
      <c r="CT1243" s="3">
        <v>32.237319946289063</v>
      </c>
      <c r="CU1243" s="3">
        <v>34.051059722900391</v>
      </c>
      <c r="CV1243" s="3">
        <v>33.139602661132813</v>
      </c>
      <c r="CW1243" s="3">
        <v>34.110801696777344</v>
      </c>
      <c r="CX1243" s="3">
        <v>34.702201843261719</v>
      </c>
      <c r="CY1243" s="3">
        <v>34.483409881591797</v>
      </c>
      <c r="CZ1243" s="3">
        <v>37.991085052490234</v>
      </c>
      <c r="DA1243" s="3">
        <v>41.179939270019531</v>
      </c>
      <c r="DB1243" t="s">
        <v>1744</v>
      </c>
      <c r="DC1243" t="s">
        <v>1744</v>
      </c>
    </row>
    <row r="1244" spans="1:107" x14ac:dyDescent="0.25">
      <c r="A1244" s="15" t="s">
        <v>1435</v>
      </c>
      <c r="C1244" s="16">
        <v>42166.40185185185</v>
      </c>
      <c r="D1244" s="17">
        <v>42166.40185185185</v>
      </c>
      <c r="E1244" s="3">
        <v>29.512575149536133</v>
      </c>
      <c r="F1244" s="3">
        <v>54.415340423583984</v>
      </c>
      <c r="G1244" s="3">
        <v>33.702747344970703</v>
      </c>
      <c r="H1244" s="3">
        <v>66.230461120605469</v>
      </c>
      <c r="I1244" s="3">
        <v>71.391609191894531</v>
      </c>
      <c r="J1244" s="3">
        <v>54.741390228271484</v>
      </c>
      <c r="K1244" s="3">
        <v>41.641185760498047</v>
      </c>
      <c r="L1244" s="3">
        <v>43.843463897705078</v>
      </c>
      <c r="M1244" s="3">
        <v>42.066619873046875</v>
      </c>
      <c r="N1244" s="3">
        <v>35.626083374023437</v>
      </c>
      <c r="O1244" s="3">
        <v>31.480377197265625</v>
      </c>
      <c r="P1244" s="3">
        <v>33.975982666015625</v>
      </c>
      <c r="Q1244" s="3">
        <v>34.340354919433594</v>
      </c>
      <c r="R1244" s="3">
        <v>35.773960113525391</v>
      </c>
      <c r="S1244" s="3">
        <v>38.179679870605469</v>
      </c>
      <c r="T1244" s="3">
        <v>39.016986846923828</v>
      </c>
      <c r="U1244" s="3">
        <v>43.434642791748047</v>
      </c>
      <c r="V1244" s="3">
        <v>56.446605682373047</v>
      </c>
      <c r="W1244" s="3">
        <v>34.653087615966797</v>
      </c>
      <c r="X1244" s="3">
        <v>43.662612915039063</v>
      </c>
      <c r="Y1244" s="3">
        <v>44.339550018310547</v>
      </c>
      <c r="Z1244" s="3">
        <v>37.152679443359375</v>
      </c>
      <c r="AA1244" s="3">
        <v>31.995000839233398</v>
      </c>
      <c r="AB1244" s="3">
        <v>35.344688415527344</v>
      </c>
      <c r="AC1244" s="3">
        <v>34.660495758056641</v>
      </c>
      <c r="AD1244" s="3">
        <v>35.958808898925781</v>
      </c>
      <c r="AE1244" s="3">
        <v>38.523357391357422</v>
      </c>
      <c r="AF1244" s="3">
        <v>39.097484588623047</v>
      </c>
      <c r="AG1244" s="3">
        <v>43.481082916259766</v>
      </c>
      <c r="AH1244" s="3">
        <v>56.125782012939453</v>
      </c>
      <c r="AI1244" s="3">
        <v>48.764553070068359</v>
      </c>
      <c r="AJ1244" s="3">
        <v>39.949985504150391</v>
      </c>
      <c r="AK1244" s="3">
        <v>41.300548553466797</v>
      </c>
      <c r="AL1244" s="3">
        <v>42.040573120117188</v>
      </c>
      <c r="AM1244" s="3">
        <v>39.037284851074219</v>
      </c>
      <c r="AN1244" s="3">
        <v>42.983940124511719</v>
      </c>
      <c r="AO1244" s="3">
        <v>38.075748443603516</v>
      </c>
      <c r="AP1244" s="3">
        <v>41.628822326660156</v>
      </c>
      <c r="AQ1244" s="3">
        <v>37.547458648681641</v>
      </c>
      <c r="AR1244" s="3">
        <v>38.836250305175781</v>
      </c>
      <c r="AS1244" s="3">
        <v>36.399299621582031</v>
      </c>
      <c r="AT1244" s="3">
        <v>32.927402496337891</v>
      </c>
      <c r="AU1244" s="3">
        <v>31.044258117675781</v>
      </c>
      <c r="AV1244" s="3">
        <v>28.200187683105469</v>
      </c>
      <c r="AW1244" s="3">
        <v>26.938503265380859</v>
      </c>
      <c r="AX1244" s="3">
        <v>24.958511352539063</v>
      </c>
      <c r="AY1244" s="3">
        <v>26.492145538330078</v>
      </c>
      <c r="AZ1244" s="3">
        <v>27.970067977905273</v>
      </c>
      <c r="BA1244" s="3">
        <v>28.998228073120117</v>
      </c>
      <c r="BB1244" s="3">
        <v>27.987188339233398</v>
      </c>
      <c r="BC1244" s="3">
        <v>30.154514312744141</v>
      </c>
      <c r="BD1244" s="3">
        <v>28.368003845214844</v>
      </c>
      <c r="BE1244" s="3">
        <v>30.260026931762695</v>
      </c>
      <c r="BF1244" s="3">
        <v>30.48335075378418</v>
      </c>
      <c r="BG1244" s="3">
        <v>30.836639404296875</v>
      </c>
      <c r="BH1244" s="3">
        <v>31.526872634887695</v>
      </c>
      <c r="BI1244" s="3">
        <v>32.523109436035156</v>
      </c>
      <c r="BJ1244" s="3">
        <v>33.224334716796875</v>
      </c>
      <c r="BK1244" s="3">
        <v>34.470245361328125</v>
      </c>
      <c r="BL1244" s="3">
        <v>33.324600219726563</v>
      </c>
      <c r="BM1244" s="3">
        <v>34.436470031738281</v>
      </c>
      <c r="BN1244" s="3">
        <v>34.853984832763672</v>
      </c>
      <c r="BO1244" s="3">
        <v>34.808792114257813</v>
      </c>
      <c r="BP1244" s="3">
        <v>37.894218444824219</v>
      </c>
      <c r="BQ1244" s="3">
        <v>41.330799102783203</v>
      </c>
      <c r="BR1244" s="3">
        <v>55.349834442138672</v>
      </c>
      <c r="BS1244" s="3">
        <v>50.546646118164063</v>
      </c>
      <c r="BT1244" s="3">
        <v>32.016368865966797</v>
      </c>
      <c r="BU1244" s="3">
        <v>37.718582153320313</v>
      </c>
      <c r="BV1244" s="3">
        <v>43.642818450927734</v>
      </c>
      <c r="BW1244" s="3">
        <v>39.280059814453125</v>
      </c>
      <c r="BX1244" s="3">
        <v>41.327220916748047</v>
      </c>
      <c r="BY1244" s="3">
        <v>31.968708038330078</v>
      </c>
      <c r="BZ1244" s="3">
        <v>39.982837677001953</v>
      </c>
      <c r="CA1244" s="3">
        <v>40.945846557617188</v>
      </c>
      <c r="CB1244" s="3">
        <v>38.353797912597656</v>
      </c>
      <c r="CC1244" s="3">
        <v>37.583393096923828</v>
      </c>
      <c r="CD1244" s="3">
        <v>32.849483489990234</v>
      </c>
      <c r="CE1244" s="3">
        <v>30.659196853637695</v>
      </c>
      <c r="CF1244" s="3">
        <v>28.911413192749023</v>
      </c>
      <c r="CG1244" s="3">
        <v>26.275724411010742</v>
      </c>
      <c r="CH1244" s="3">
        <v>25.013910293579102</v>
      </c>
      <c r="CI1244" s="3">
        <v>27.768833160400391</v>
      </c>
      <c r="CJ1244" s="3">
        <v>30.089372634887695</v>
      </c>
      <c r="CK1244" s="3">
        <v>31.108737945556641</v>
      </c>
      <c r="CL1244" s="3">
        <v>29.339006423950195</v>
      </c>
      <c r="CM1244" s="3">
        <v>31.708660125732422</v>
      </c>
      <c r="CN1244" s="3">
        <v>29.025142669677734</v>
      </c>
      <c r="CO1244" s="3">
        <v>29.852884292602539</v>
      </c>
      <c r="CP1244" s="3">
        <v>31.141271591186523</v>
      </c>
      <c r="CQ1244" s="3">
        <v>31.406635284423828</v>
      </c>
      <c r="CR1244" s="3">
        <v>31.742593765258789</v>
      </c>
      <c r="CS1244" s="3">
        <v>32.313907623291016</v>
      </c>
      <c r="CT1244" s="3">
        <v>33.769611358642578</v>
      </c>
      <c r="CU1244" s="3">
        <v>34.511814117431641</v>
      </c>
      <c r="CV1244" s="3">
        <v>33.530746459960938</v>
      </c>
      <c r="CW1244" s="3">
        <v>33.846187591552734</v>
      </c>
      <c r="CX1244" s="3">
        <v>35.175800323486328</v>
      </c>
      <c r="CY1244" s="3">
        <v>34.943962097167969</v>
      </c>
      <c r="CZ1244" s="3">
        <v>37.644710540771484</v>
      </c>
      <c r="DA1244" s="3">
        <v>41.499362945556641</v>
      </c>
      <c r="DB1244" t="s">
        <v>1744</v>
      </c>
      <c r="DC1244" t="s">
        <v>1744</v>
      </c>
    </row>
    <row r="1245" spans="1:107" x14ac:dyDescent="0.25">
      <c r="A1245" s="15" t="s">
        <v>1436</v>
      </c>
      <c r="C1245" s="16">
        <v>42166.40185185185</v>
      </c>
      <c r="D1245" s="17">
        <v>42166.40185185185</v>
      </c>
      <c r="E1245" s="3">
        <v>29.76348876953125</v>
      </c>
      <c r="F1245" s="3">
        <v>54.415340423583984</v>
      </c>
      <c r="G1245" s="3">
        <v>32.05523681640625</v>
      </c>
      <c r="H1245" s="3">
        <v>58.325695037841797</v>
      </c>
      <c r="I1245" s="3">
        <v>66.681137084960937</v>
      </c>
      <c r="J1245" s="3">
        <v>57.714981079101563</v>
      </c>
      <c r="K1245" s="3">
        <v>39.868011474609375</v>
      </c>
      <c r="L1245" s="3">
        <v>43.065261840820313</v>
      </c>
      <c r="M1245" s="3">
        <v>43.767227172851562</v>
      </c>
      <c r="N1245" s="3">
        <v>37.327129364013672</v>
      </c>
      <c r="O1245" s="3">
        <v>31.744091033935547</v>
      </c>
      <c r="P1245" s="3">
        <v>33.521064758300781</v>
      </c>
      <c r="Q1245" s="3">
        <v>33.366985321044922</v>
      </c>
      <c r="R1245" s="3">
        <v>35.966762542724609</v>
      </c>
      <c r="S1245" s="3">
        <v>38.210323333740234</v>
      </c>
      <c r="T1245" s="3">
        <v>39.226238250732422</v>
      </c>
      <c r="U1245" s="3">
        <v>43.453220367431641</v>
      </c>
      <c r="V1245" s="3">
        <v>60.112197875976562</v>
      </c>
      <c r="W1245" s="3">
        <v>40.688716888427734</v>
      </c>
      <c r="X1245" s="3">
        <v>41.635417938232422</v>
      </c>
      <c r="Y1245" s="3">
        <v>43.731788635253906</v>
      </c>
      <c r="Z1245" s="3">
        <v>39.068210601806641</v>
      </c>
      <c r="AA1245" s="3">
        <v>32.172378540039063</v>
      </c>
      <c r="AB1245" s="3">
        <v>32.883750915527344</v>
      </c>
      <c r="AC1245" s="3">
        <v>32.292526245117187</v>
      </c>
      <c r="AD1245" s="3">
        <v>36.032436370849609</v>
      </c>
      <c r="AE1245" s="3">
        <v>38.092800140380859</v>
      </c>
      <c r="AF1245" s="3">
        <v>39.480777740478516</v>
      </c>
      <c r="AG1245" s="3">
        <v>43.580341339111328</v>
      </c>
      <c r="AH1245" s="3">
        <v>55.017330169677734</v>
      </c>
      <c r="AI1245" s="3">
        <v>49.918281555175781</v>
      </c>
      <c r="AJ1245" s="3">
        <v>39.570751190185547</v>
      </c>
      <c r="AK1245" s="3">
        <v>38.545421600341797</v>
      </c>
      <c r="AL1245" s="3">
        <v>42.088897705078125</v>
      </c>
      <c r="AM1245" s="3">
        <v>38.681713104248047</v>
      </c>
      <c r="AN1245" s="3">
        <v>40.864131927490234</v>
      </c>
      <c r="AO1245" s="3">
        <v>36.490196228027344</v>
      </c>
      <c r="AP1245" s="3">
        <v>39.419281005859375</v>
      </c>
      <c r="AQ1245" s="3">
        <v>39.292015075683594</v>
      </c>
      <c r="AR1245" s="3">
        <v>36.806354522705078</v>
      </c>
      <c r="AS1245" s="3">
        <v>38.515132904052734</v>
      </c>
      <c r="AT1245" s="3">
        <v>33.144435882568359</v>
      </c>
      <c r="AU1245" s="3">
        <v>30.560483932495117</v>
      </c>
      <c r="AV1245" s="3">
        <v>30.111351013183594</v>
      </c>
      <c r="AW1245" s="3">
        <v>28.083103179931641</v>
      </c>
      <c r="AX1245" s="3">
        <v>25.870168685913086</v>
      </c>
      <c r="AY1245" s="3">
        <v>26.341217041015625</v>
      </c>
      <c r="AZ1245" s="3">
        <v>29.447460174560547</v>
      </c>
      <c r="BA1245" s="3">
        <v>29.099641799926758</v>
      </c>
      <c r="BB1245" s="3">
        <v>27.765283584594727</v>
      </c>
      <c r="BC1245" s="3">
        <v>29.347850799560547</v>
      </c>
      <c r="BD1245" s="3">
        <v>28.209733963012695</v>
      </c>
      <c r="BE1245" s="3">
        <v>29.384008407592773</v>
      </c>
      <c r="BF1245" s="3">
        <v>30.245883941650391</v>
      </c>
      <c r="BG1245" s="3">
        <v>30.835100173950195</v>
      </c>
      <c r="BH1245" s="3">
        <v>31.713785171508789</v>
      </c>
      <c r="BI1245" s="3">
        <v>32.708045959472656</v>
      </c>
      <c r="BJ1245" s="3">
        <v>33.593173980712891</v>
      </c>
      <c r="BK1245" s="3">
        <v>34.00335693359375</v>
      </c>
      <c r="BL1245" s="3">
        <v>33.644275665283203</v>
      </c>
      <c r="BM1245" s="3">
        <v>34.342094421386719</v>
      </c>
      <c r="BN1245" s="3">
        <v>34.932121276855469</v>
      </c>
      <c r="BO1245" s="3">
        <v>34.843582153320313</v>
      </c>
      <c r="BP1245" s="3">
        <v>37.874244689941406</v>
      </c>
      <c r="BQ1245" s="3">
        <v>41.303699493408203</v>
      </c>
      <c r="BR1245" s="3">
        <v>52.839130401611328</v>
      </c>
      <c r="BS1245" s="3">
        <v>50.818634033203125</v>
      </c>
      <c r="BT1245" s="3">
        <v>40.410980224609375</v>
      </c>
      <c r="BU1245" s="3">
        <v>25.011066436767578</v>
      </c>
      <c r="BV1245" s="3">
        <v>39.758274078369141</v>
      </c>
      <c r="BW1245" s="3">
        <v>37.443958282470703</v>
      </c>
      <c r="BX1245" s="3">
        <v>35.019760131835938</v>
      </c>
      <c r="BY1245" s="3">
        <v>36.000221252441406</v>
      </c>
      <c r="BZ1245" s="3">
        <v>35.470653533935547</v>
      </c>
      <c r="CA1245" s="3">
        <v>38.039825439453125</v>
      </c>
      <c r="CB1245" s="3">
        <v>34.536453247070313</v>
      </c>
      <c r="CC1245" s="3">
        <v>39.448596954345703</v>
      </c>
      <c r="CD1245" s="3">
        <v>32.872390747070313</v>
      </c>
      <c r="CE1245" s="3">
        <v>29.306617736816406</v>
      </c>
      <c r="CF1245" s="3">
        <v>30.685750961303711</v>
      </c>
      <c r="CG1245" s="3">
        <v>29.41777229309082</v>
      </c>
      <c r="CH1245" s="3">
        <v>26.997917175292969</v>
      </c>
      <c r="CI1245" s="3">
        <v>26.284580230712891</v>
      </c>
      <c r="CJ1245" s="3">
        <v>29.337533950805664</v>
      </c>
      <c r="CK1245" s="3">
        <v>27.95490837097168</v>
      </c>
      <c r="CL1245" s="3">
        <v>27.827186584472656</v>
      </c>
      <c r="CM1245" s="3">
        <v>26.508520126342773</v>
      </c>
      <c r="CN1245" s="3">
        <v>27.569890975952148</v>
      </c>
      <c r="CO1245" s="3">
        <v>28.976675033569336</v>
      </c>
      <c r="CP1245" s="3">
        <v>29.400400161743164</v>
      </c>
      <c r="CQ1245" s="3">
        <v>30.469711303710937</v>
      </c>
      <c r="CR1245" s="3">
        <v>32.065513610839844</v>
      </c>
      <c r="CS1245" s="3">
        <v>32.773113250732422</v>
      </c>
      <c r="CT1245" s="3">
        <v>34.230899810791016</v>
      </c>
      <c r="CU1245" s="3">
        <v>33.389789581298828</v>
      </c>
      <c r="CV1245" s="3">
        <v>33.966262817382812</v>
      </c>
      <c r="CW1245" s="3">
        <v>34.534843444824219</v>
      </c>
      <c r="CX1245" s="3">
        <v>34.902950286865234</v>
      </c>
      <c r="CY1245" s="3">
        <v>35.075572967529297</v>
      </c>
      <c r="CZ1245" s="3">
        <v>38.099575042724609</v>
      </c>
      <c r="DA1245" s="3">
        <v>41.243927001953125</v>
      </c>
      <c r="DB1245" t="s">
        <v>1744</v>
      </c>
      <c r="DC1245" t="s">
        <v>1744</v>
      </c>
    </row>
    <row r="1246" spans="1:107" x14ac:dyDescent="0.25">
      <c r="A1246" s="15" t="s">
        <v>1437</v>
      </c>
      <c r="C1246" s="16">
        <v>42166.40185185185</v>
      </c>
      <c r="D1246" s="17">
        <v>42166.40185185185</v>
      </c>
      <c r="E1246" s="3">
        <v>29.519504547119141</v>
      </c>
      <c r="F1246" s="3">
        <v>54.415340423583984</v>
      </c>
      <c r="G1246" s="3">
        <v>30.811359405517578</v>
      </c>
      <c r="H1246" s="3">
        <v>68.066299438476563</v>
      </c>
      <c r="I1246" s="3">
        <v>73.172866821289062</v>
      </c>
      <c r="J1246" s="3">
        <v>59.158821105957031</v>
      </c>
      <c r="K1246" s="3">
        <v>44.293037414550781</v>
      </c>
      <c r="L1246" s="3">
        <v>41.866493225097656</v>
      </c>
      <c r="M1246" s="3">
        <v>43.216758728027344</v>
      </c>
      <c r="N1246" s="3">
        <v>37.718746185302734</v>
      </c>
      <c r="O1246" s="3">
        <v>31.4503173828125</v>
      </c>
      <c r="P1246" s="3">
        <v>33.108245849609375</v>
      </c>
      <c r="Q1246" s="3">
        <v>32.993583679199219</v>
      </c>
      <c r="R1246" s="3">
        <v>35.586986541748047</v>
      </c>
      <c r="S1246" s="3">
        <v>37.940216064453125</v>
      </c>
      <c r="T1246" s="3">
        <v>39.116470336914063</v>
      </c>
      <c r="U1246" s="3">
        <v>43.433124542236328</v>
      </c>
      <c r="V1246" s="3">
        <v>59.268180847167969</v>
      </c>
      <c r="W1246" s="3">
        <v>47.165985107421875</v>
      </c>
      <c r="X1246" s="3">
        <v>41.775039672851562</v>
      </c>
      <c r="Y1246" s="3">
        <v>41.529804229736328</v>
      </c>
      <c r="Z1246" s="3">
        <v>36.600055694580078</v>
      </c>
      <c r="AA1246" s="3">
        <v>30.681524276733398</v>
      </c>
      <c r="AB1246" s="3">
        <v>32.27178955078125</v>
      </c>
      <c r="AC1246" s="3">
        <v>32.481952667236328</v>
      </c>
      <c r="AD1246" s="3">
        <v>34.910060882568359</v>
      </c>
      <c r="AE1246" s="3">
        <v>37.696392059326172</v>
      </c>
      <c r="AF1246" s="3">
        <v>38.856494903564453</v>
      </c>
      <c r="AG1246" s="3">
        <v>43.336738586425781</v>
      </c>
      <c r="AH1246" s="3">
        <v>53.532817840576172</v>
      </c>
      <c r="AI1246" s="3">
        <v>50.11773681640625</v>
      </c>
      <c r="AJ1246" s="3">
        <v>42.438152313232422</v>
      </c>
      <c r="AK1246" s="3">
        <v>37.163078308105469</v>
      </c>
      <c r="AL1246" s="3">
        <v>39.549037933349609</v>
      </c>
      <c r="AM1246" s="3">
        <v>36.941658020019531</v>
      </c>
      <c r="AN1246" s="3">
        <v>38.891166687011719</v>
      </c>
      <c r="AO1246" s="3">
        <v>38.287384033203125</v>
      </c>
      <c r="AP1246" s="3">
        <v>38.990097045898438</v>
      </c>
      <c r="AQ1246" s="3">
        <v>36.864841461181641</v>
      </c>
      <c r="AR1246" s="3">
        <v>36.087856292724609</v>
      </c>
      <c r="AS1246" s="3">
        <v>39.222366333007813</v>
      </c>
      <c r="AT1246" s="3">
        <v>33.157447814941406</v>
      </c>
      <c r="AU1246" s="3">
        <v>32.371147155761719</v>
      </c>
      <c r="AV1246" s="3">
        <v>29.695249557495117</v>
      </c>
      <c r="AW1246" s="3">
        <v>27.948394775390625</v>
      </c>
      <c r="AX1246" s="3">
        <v>27.361194610595703</v>
      </c>
      <c r="AY1246" s="3">
        <v>25.200979232788086</v>
      </c>
      <c r="AZ1246" s="3">
        <v>27.719968795776367</v>
      </c>
      <c r="BA1246" s="3">
        <v>28.635639190673828</v>
      </c>
      <c r="BB1246" s="3">
        <v>27.714056015014648</v>
      </c>
      <c r="BC1246" s="3">
        <v>28.530857086181641</v>
      </c>
      <c r="BD1246" s="3">
        <v>27.910263061523438</v>
      </c>
      <c r="BE1246" s="3">
        <v>29.084604263305664</v>
      </c>
      <c r="BF1246" s="3">
        <v>29.954154968261719</v>
      </c>
      <c r="BG1246" s="3">
        <v>30.778589248657227</v>
      </c>
      <c r="BH1246" s="3">
        <v>31.553831100463867</v>
      </c>
      <c r="BI1246" s="3">
        <v>32.251930236816406</v>
      </c>
      <c r="BJ1246" s="3">
        <v>33.365207672119141</v>
      </c>
      <c r="BK1246" s="3">
        <v>33.992019653320312</v>
      </c>
      <c r="BL1246" s="3">
        <v>33.814613342285156</v>
      </c>
      <c r="BM1246" s="3">
        <v>34.215724945068359</v>
      </c>
      <c r="BN1246" s="3">
        <v>34.854896545410156</v>
      </c>
      <c r="BO1246" s="3">
        <v>34.930484771728516</v>
      </c>
      <c r="BP1246" s="3">
        <v>37.946575164794922</v>
      </c>
      <c r="BQ1246" s="3">
        <v>41.190361022949219</v>
      </c>
      <c r="BR1246" s="3">
        <v>51.454647064208984</v>
      </c>
      <c r="BS1246" s="3">
        <v>49.811443328857422</v>
      </c>
      <c r="BT1246" s="3">
        <v>45.186538696289063</v>
      </c>
      <c r="BU1246" s="3">
        <v>37.483943939208984</v>
      </c>
      <c r="BV1246" s="3">
        <v>35.338172912597656</v>
      </c>
      <c r="BW1246" s="3">
        <v>34.430500030517578</v>
      </c>
      <c r="BX1246" s="3">
        <v>35.843463897705078</v>
      </c>
      <c r="BY1246" s="3">
        <v>40.309886932373047</v>
      </c>
      <c r="BZ1246" s="3">
        <v>39.741825103759766</v>
      </c>
      <c r="CA1246" s="3">
        <v>33.474338531494141</v>
      </c>
      <c r="CB1246" s="3">
        <v>35.626140594482422</v>
      </c>
      <c r="CC1246" s="3">
        <v>40.008987426757813</v>
      </c>
      <c r="CD1246" s="3">
        <v>33.221111297607422</v>
      </c>
      <c r="CE1246" s="3">
        <v>34.868156433105469</v>
      </c>
      <c r="CF1246" s="3">
        <v>30.323478698730469</v>
      </c>
      <c r="CG1246" s="3">
        <v>27.299283981323242</v>
      </c>
      <c r="CH1246" s="3">
        <v>28.753999710083008</v>
      </c>
      <c r="CI1246" s="3">
        <v>20.641962051391602</v>
      </c>
      <c r="CJ1246" s="3">
        <v>24.74400520324707</v>
      </c>
      <c r="CK1246" s="3">
        <v>27.772100448608398</v>
      </c>
      <c r="CL1246" s="3">
        <v>26.088949203491211</v>
      </c>
      <c r="CM1246" s="3">
        <v>28.428073883056641</v>
      </c>
      <c r="CN1246" s="3">
        <v>27.37342643737793</v>
      </c>
      <c r="CO1246" s="3">
        <v>28.69134521484375</v>
      </c>
      <c r="CP1246" s="3">
        <v>29.920356750488281</v>
      </c>
      <c r="CQ1246" s="3">
        <v>30.540699005126953</v>
      </c>
      <c r="CR1246" s="3">
        <v>31.09814453125</v>
      </c>
      <c r="CS1246" s="3">
        <v>31.624004364013672</v>
      </c>
      <c r="CT1246" s="3">
        <v>32.254653930664062</v>
      </c>
      <c r="CU1246" s="3">
        <v>34.174934387207031</v>
      </c>
      <c r="CV1246" s="3">
        <v>33.776199340820312</v>
      </c>
      <c r="CW1246" s="3">
        <v>33.840576171875</v>
      </c>
      <c r="CX1246" s="3">
        <v>34.851444244384766</v>
      </c>
      <c r="CY1246" s="3">
        <v>34.812191009521484</v>
      </c>
      <c r="CZ1246" s="3">
        <v>37.971794128417969</v>
      </c>
      <c r="DA1246" s="3">
        <v>41.049465179443359</v>
      </c>
      <c r="DB1246" t="s">
        <v>1744</v>
      </c>
      <c r="DC1246" t="s">
        <v>1744</v>
      </c>
    </row>
    <row r="1247" spans="1:107" x14ac:dyDescent="0.25">
      <c r="A1247" s="15" t="s">
        <v>1438</v>
      </c>
      <c r="C1247" s="16">
        <v>42166.40185185185</v>
      </c>
      <c r="D1247" s="17">
        <v>42166.40185185185</v>
      </c>
      <c r="E1247" s="3">
        <v>32.483795166015625</v>
      </c>
      <c r="F1247" s="3">
        <v>54.415340423583984</v>
      </c>
      <c r="G1247" s="3">
        <v>31.43968391418457</v>
      </c>
      <c r="H1247" s="3">
        <v>73.371505737304688</v>
      </c>
      <c r="I1247" s="3">
        <v>76.823539733886719</v>
      </c>
      <c r="J1247" s="3">
        <v>57.901210784912109</v>
      </c>
      <c r="K1247" s="3">
        <v>48.363842010498047</v>
      </c>
      <c r="L1247" s="3">
        <v>43.726600646972656</v>
      </c>
      <c r="M1247" s="3">
        <v>42.555591583251953</v>
      </c>
      <c r="N1247" s="3">
        <v>36.816116333007813</v>
      </c>
      <c r="O1247" s="3">
        <v>31.563087463378906</v>
      </c>
      <c r="P1247" s="3">
        <v>33.386497497558594</v>
      </c>
      <c r="Q1247" s="3">
        <v>33.307186126708984</v>
      </c>
      <c r="R1247" s="3">
        <v>35.417861938476562</v>
      </c>
      <c r="S1247" s="3">
        <v>38.018157958984375</v>
      </c>
      <c r="T1247" s="3">
        <v>39.192306518554687</v>
      </c>
      <c r="U1247" s="3">
        <v>43.550865173339844</v>
      </c>
      <c r="V1247" s="3">
        <v>54.792732238769531</v>
      </c>
      <c r="W1247" s="3">
        <v>51.825176239013672</v>
      </c>
      <c r="X1247" s="3">
        <v>44.546218872070313</v>
      </c>
      <c r="Y1247" s="3">
        <v>43.971343994140625</v>
      </c>
      <c r="Z1247" s="3">
        <v>35.402690887451172</v>
      </c>
      <c r="AA1247" s="3">
        <v>31.585794448852539</v>
      </c>
      <c r="AB1247" s="3">
        <v>34.048969268798828</v>
      </c>
      <c r="AC1247" s="3">
        <v>34.242881774902344</v>
      </c>
      <c r="AD1247" s="3">
        <v>35.642990112304688</v>
      </c>
      <c r="AE1247" s="3">
        <v>38.050361633300781</v>
      </c>
      <c r="AF1247" s="3">
        <v>39.286186218261719</v>
      </c>
      <c r="AG1247" s="3">
        <v>43.655746459960938</v>
      </c>
      <c r="AH1247" s="3">
        <v>51.578907012939453</v>
      </c>
      <c r="AI1247" s="3">
        <v>49.742156982421875</v>
      </c>
      <c r="AJ1247" s="3">
        <v>45.173725128173828</v>
      </c>
      <c r="AK1247" s="3">
        <v>38.01904296875</v>
      </c>
      <c r="AL1247" s="3">
        <v>38.468391418457031</v>
      </c>
      <c r="AM1247" s="3">
        <v>37.736259460449219</v>
      </c>
      <c r="AN1247" s="3">
        <v>36.819553375244141</v>
      </c>
      <c r="AO1247" s="3">
        <v>38.120712280273437</v>
      </c>
      <c r="AP1247" s="3">
        <v>38.543712615966797</v>
      </c>
      <c r="AQ1247" s="3">
        <v>37.880344390869141</v>
      </c>
      <c r="AR1247" s="3">
        <v>35.899875640869141</v>
      </c>
      <c r="AS1247" s="3">
        <v>37.866744995117187</v>
      </c>
      <c r="AT1247" s="3">
        <v>34.875770568847656</v>
      </c>
      <c r="AU1247" s="3">
        <v>32.463245391845703</v>
      </c>
      <c r="AV1247" s="3">
        <v>30.688455581665039</v>
      </c>
      <c r="AW1247" s="3">
        <v>27.251068115234375</v>
      </c>
      <c r="AX1247" s="3">
        <v>26.784461975097656</v>
      </c>
      <c r="AY1247" s="3">
        <v>25.358747482299805</v>
      </c>
      <c r="AZ1247" s="3">
        <v>27.929887771606445</v>
      </c>
      <c r="BA1247" s="3">
        <v>27.704126358032227</v>
      </c>
      <c r="BB1247" s="3">
        <v>28.084260940551758</v>
      </c>
      <c r="BC1247" s="3">
        <v>28.712570190429687</v>
      </c>
      <c r="BD1247" s="3">
        <v>28.855459213256836</v>
      </c>
      <c r="BE1247" s="3">
        <v>29.36015510559082</v>
      </c>
      <c r="BF1247" s="3">
        <v>29.740703582763672</v>
      </c>
      <c r="BG1247" s="3">
        <v>30.213735580444336</v>
      </c>
      <c r="BH1247" s="3">
        <v>31.673721313476562</v>
      </c>
      <c r="BI1247" s="3">
        <v>32.232936859130859</v>
      </c>
      <c r="BJ1247" s="3">
        <v>33.121105194091797</v>
      </c>
      <c r="BK1247" s="3">
        <v>33.863899230957031</v>
      </c>
      <c r="BL1247" s="3">
        <v>33.889812469482422</v>
      </c>
      <c r="BM1247" s="3">
        <v>34.268646240234375</v>
      </c>
      <c r="BN1247" s="3">
        <v>35.106761932373047</v>
      </c>
      <c r="BO1247" s="3">
        <v>35.055709838867188</v>
      </c>
      <c r="BP1247" s="3">
        <v>37.927658081054688</v>
      </c>
      <c r="BQ1247" s="3">
        <v>41.360816955566406</v>
      </c>
      <c r="BR1247" s="3">
        <v>46.236808776855469</v>
      </c>
      <c r="BS1247" s="3">
        <v>48.986614227294922</v>
      </c>
      <c r="BT1247" s="3">
        <v>47.226543426513672</v>
      </c>
      <c r="BU1247" s="3">
        <v>39.011844635009766</v>
      </c>
      <c r="BV1247" s="3">
        <v>38.477684020996094</v>
      </c>
      <c r="BW1247" s="3">
        <v>39.274131774902344</v>
      </c>
      <c r="BX1247" s="3">
        <v>32.19635009765625</v>
      </c>
      <c r="BY1247" s="3">
        <v>35.134044647216797</v>
      </c>
      <c r="BZ1247" s="3">
        <v>35.952655792236328</v>
      </c>
      <c r="CA1247" s="3">
        <v>40.584629058837891</v>
      </c>
      <c r="CB1247" s="3">
        <v>37.280967712402344</v>
      </c>
      <c r="CC1247" s="3">
        <v>32.216213226318359</v>
      </c>
      <c r="CD1247" s="3">
        <v>36.290103912353516</v>
      </c>
      <c r="CE1247" s="3">
        <v>31.464778900146484</v>
      </c>
      <c r="CF1247" s="3">
        <v>30.877311706542969</v>
      </c>
      <c r="CG1247" s="3">
        <v>27.865383148193359</v>
      </c>
      <c r="CH1247" s="3">
        <v>23.662595748901367</v>
      </c>
      <c r="CI1247" s="3">
        <v>26.813320159912109</v>
      </c>
      <c r="CJ1247" s="3">
        <v>29.172395706176758</v>
      </c>
      <c r="CK1247" s="3">
        <v>27.112850189208984</v>
      </c>
      <c r="CL1247" s="3">
        <v>29.548952102661133</v>
      </c>
      <c r="CM1247" s="3">
        <v>28.819669723510742</v>
      </c>
      <c r="CN1247" s="3">
        <v>29.837163925170898</v>
      </c>
      <c r="CO1247" s="3">
        <v>29.87297248840332</v>
      </c>
      <c r="CP1247" s="3">
        <v>29.798366546630859</v>
      </c>
      <c r="CQ1247" s="3">
        <v>29.842458724975586</v>
      </c>
      <c r="CR1247" s="3">
        <v>32.065788269042969</v>
      </c>
      <c r="CS1247" s="3">
        <v>32.251567840576172</v>
      </c>
      <c r="CT1247" s="3">
        <v>33.089714050292969</v>
      </c>
      <c r="CU1247" s="3">
        <v>33.712039947509766</v>
      </c>
      <c r="CV1247" s="3">
        <v>33.862995147705078</v>
      </c>
      <c r="CW1247" s="3">
        <v>34.193763732910156</v>
      </c>
      <c r="CX1247" s="3">
        <v>35.474155426025391</v>
      </c>
      <c r="CY1247" s="3">
        <v>35.370758056640625</v>
      </c>
      <c r="CZ1247" s="3">
        <v>37.803642272949219</v>
      </c>
      <c r="DA1247" s="3">
        <v>41.50225830078125</v>
      </c>
      <c r="DB1247" t="s">
        <v>1744</v>
      </c>
      <c r="DC1247" t="s">
        <v>1744</v>
      </c>
    </row>
    <row r="1248" spans="1:107" x14ac:dyDescent="0.25">
      <c r="A1248" s="15" t="s">
        <v>1439</v>
      </c>
      <c r="C1248" s="16">
        <v>42166.40185185185</v>
      </c>
      <c r="D1248" s="17">
        <v>42166.40185185185</v>
      </c>
      <c r="E1248" s="3">
        <v>31.584012985229492</v>
      </c>
      <c r="F1248" s="3">
        <v>54.415340423583984</v>
      </c>
      <c r="G1248" s="3">
        <v>31.619508743286133</v>
      </c>
      <c r="H1248" s="3">
        <v>70.200431823730469</v>
      </c>
      <c r="I1248" s="3">
        <v>75.358757019042969</v>
      </c>
      <c r="J1248" s="3">
        <v>56.022808074951172</v>
      </c>
      <c r="K1248" s="3">
        <v>50.850925445556641</v>
      </c>
      <c r="L1248" s="3">
        <v>41.968982696533203</v>
      </c>
      <c r="M1248" s="3">
        <v>43.715629577636719</v>
      </c>
      <c r="N1248" s="3">
        <v>35.511383056640625</v>
      </c>
      <c r="O1248" s="3">
        <v>31.569768905639648</v>
      </c>
      <c r="P1248" s="3">
        <v>33.327602386474609</v>
      </c>
      <c r="Q1248" s="3">
        <v>33.766792297363281</v>
      </c>
      <c r="R1248" s="3">
        <v>35.424087524414063</v>
      </c>
      <c r="S1248" s="3">
        <v>37.876995086669922</v>
      </c>
      <c r="T1248" s="3">
        <v>39.017856597900391</v>
      </c>
      <c r="U1248" s="3">
        <v>43.53692626953125</v>
      </c>
      <c r="V1248" s="3">
        <v>53.343418121337891</v>
      </c>
      <c r="W1248" s="3">
        <v>50.928073883056641</v>
      </c>
      <c r="X1248" s="3">
        <v>37.874736785888672</v>
      </c>
      <c r="Y1248" s="3">
        <v>43.454593658447266</v>
      </c>
      <c r="Z1248" s="3">
        <v>32.498424530029297</v>
      </c>
      <c r="AA1248" s="3">
        <v>31.881156921386719</v>
      </c>
      <c r="AB1248" s="3">
        <v>32.594215393066406</v>
      </c>
      <c r="AC1248" s="3">
        <v>34.116523742675781</v>
      </c>
      <c r="AD1248" s="3">
        <v>35.259231567382813</v>
      </c>
      <c r="AE1248" s="3">
        <v>37.693279266357422</v>
      </c>
      <c r="AF1248" s="3">
        <v>38.932277679443359</v>
      </c>
      <c r="AG1248" s="3">
        <v>43.505138397216797</v>
      </c>
      <c r="AH1248" s="3">
        <v>48.712203979492188</v>
      </c>
      <c r="AI1248" s="3">
        <v>48.548709869384766</v>
      </c>
      <c r="AJ1248" s="3">
        <v>46.591278076171875</v>
      </c>
      <c r="AK1248" s="3">
        <v>38.103370666503906</v>
      </c>
      <c r="AL1248" s="3">
        <v>40.235313415527344</v>
      </c>
      <c r="AM1248" s="3">
        <v>37.232250213623047</v>
      </c>
      <c r="AN1248" s="3">
        <v>34.911022186279297</v>
      </c>
      <c r="AO1248" s="3">
        <v>35.834526062011719</v>
      </c>
      <c r="AP1248" s="3">
        <v>36.712276458740234</v>
      </c>
      <c r="AQ1248" s="3">
        <v>39.806556701660156</v>
      </c>
      <c r="AR1248" s="3">
        <v>39.728961944580078</v>
      </c>
      <c r="AS1248" s="3">
        <v>37.426731109619141</v>
      </c>
      <c r="AT1248" s="3">
        <v>33.379154205322266</v>
      </c>
      <c r="AU1248" s="3">
        <v>31.440641403198242</v>
      </c>
      <c r="AV1248" s="3">
        <v>30.309638977050781</v>
      </c>
      <c r="AW1248" s="3">
        <v>28.078464508056641</v>
      </c>
      <c r="AX1248" s="3">
        <v>26.07148551940918</v>
      </c>
      <c r="AY1248" s="3">
        <v>26.755636215209961</v>
      </c>
      <c r="AZ1248" s="3">
        <v>28.372955322265625</v>
      </c>
      <c r="BA1248" s="3">
        <v>28.710498809814453</v>
      </c>
      <c r="BB1248" s="3">
        <v>27.82337760925293</v>
      </c>
      <c r="BC1248" s="3">
        <v>28.858949661254883</v>
      </c>
      <c r="BD1248" s="3">
        <v>29.233249664306641</v>
      </c>
      <c r="BE1248" s="3">
        <v>29.727861404418945</v>
      </c>
      <c r="BF1248" s="3">
        <v>29.624019622802734</v>
      </c>
      <c r="BG1248" s="3">
        <v>30.278434753417969</v>
      </c>
      <c r="BH1248" s="3">
        <v>31.584186553955078</v>
      </c>
      <c r="BI1248" s="3">
        <v>32.201457977294922</v>
      </c>
      <c r="BJ1248" s="3">
        <v>33.046638488769531</v>
      </c>
      <c r="BK1248" s="3">
        <v>33.981033325195313</v>
      </c>
      <c r="BL1248" s="3">
        <v>33.639171600341797</v>
      </c>
      <c r="BM1248" s="3">
        <v>34.050209045410156</v>
      </c>
      <c r="BN1248" s="3">
        <v>34.915691375732422</v>
      </c>
      <c r="BO1248" s="3">
        <v>34.97332763671875</v>
      </c>
      <c r="BP1248" s="3">
        <v>37.763648986816406</v>
      </c>
      <c r="BQ1248" s="3">
        <v>41.409454345703125</v>
      </c>
      <c r="BR1248" s="3">
        <v>40.239948272705078</v>
      </c>
      <c r="BS1248" s="3">
        <v>46.174236297607422</v>
      </c>
      <c r="BT1248" s="3">
        <v>47.382347106933594</v>
      </c>
      <c r="BU1248" s="3">
        <v>36.422100067138672</v>
      </c>
      <c r="BV1248" s="3">
        <v>42.927482604980469</v>
      </c>
      <c r="BW1248" s="3">
        <v>34.498180389404297</v>
      </c>
      <c r="BX1248" s="3">
        <v>33.323352813720703</v>
      </c>
      <c r="BY1248" s="3">
        <v>32.141998291015625</v>
      </c>
      <c r="BZ1248" s="3">
        <v>34.130573272705078</v>
      </c>
      <c r="CA1248" s="3">
        <v>39.385326385498047</v>
      </c>
      <c r="CB1248" s="3">
        <v>41.511089324951172</v>
      </c>
      <c r="CC1248" s="3">
        <v>38.964836120605469</v>
      </c>
      <c r="CD1248" s="3">
        <v>28.008453369140625</v>
      </c>
      <c r="CE1248" s="3">
        <v>29.124704360961914</v>
      </c>
      <c r="CF1248" s="3">
        <v>29.77216911315918</v>
      </c>
      <c r="CG1248" s="3">
        <v>27.89546012878418</v>
      </c>
      <c r="CH1248" s="3">
        <v>26.080087661743164</v>
      </c>
      <c r="CI1248" s="3">
        <v>29.060346603393555</v>
      </c>
      <c r="CJ1248" s="3">
        <v>28.969938278198242</v>
      </c>
      <c r="CK1248" s="3">
        <v>29.811912536621094</v>
      </c>
      <c r="CL1248" s="3">
        <v>24.809404373168945</v>
      </c>
      <c r="CM1248" s="3">
        <v>28.961198806762695</v>
      </c>
      <c r="CN1248" s="3">
        <v>29.257347106933594</v>
      </c>
      <c r="CO1248" s="3">
        <v>29.844503402709961</v>
      </c>
      <c r="CP1248" s="3">
        <v>29.108291625976562</v>
      </c>
      <c r="CQ1248" s="3">
        <v>30.614078521728516</v>
      </c>
      <c r="CR1248" s="3">
        <v>30.817111968994141</v>
      </c>
      <c r="CS1248" s="3">
        <v>32.462310791015625</v>
      </c>
      <c r="CT1248" s="3">
        <v>32.891387939453125</v>
      </c>
      <c r="CU1248" s="3">
        <v>34.087715148925781</v>
      </c>
      <c r="CV1248" s="3">
        <v>33.703472137451172</v>
      </c>
      <c r="CW1248" s="3">
        <v>34.128932952880859</v>
      </c>
      <c r="CX1248" s="3">
        <v>34.278316497802734</v>
      </c>
      <c r="CY1248" s="3">
        <v>34.668380737304688</v>
      </c>
      <c r="CZ1248" s="3">
        <v>37.650634765625</v>
      </c>
      <c r="DA1248" s="3">
        <v>41.504714965820313</v>
      </c>
      <c r="DB1248" t="s">
        <v>1744</v>
      </c>
      <c r="DC1248" t="s">
        <v>1744</v>
      </c>
    </row>
    <row r="1249" spans="1:108" x14ac:dyDescent="0.25">
      <c r="A1249" s="15" t="s">
        <v>1440</v>
      </c>
      <c r="C1249" s="16">
        <v>42166.40185185185</v>
      </c>
      <c r="D1249" s="17">
        <v>42166.40185185185</v>
      </c>
      <c r="E1249" s="3">
        <v>30.927085876464844</v>
      </c>
      <c r="F1249" s="3">
        <v>54.415340423583984</v>
      </c>
      <c r="G1249" s="3">
        <v>31.331691741943359</v>
      </c>
      <c r="H1249" s="3">
        <v>62.857051849365234</v>
      </c>
      <c r="I1249" s="3">
        <v>69.954727172851562</v>
      </c>
      <c r="J1249" s="3">
        <v>54.790401458740234</v>
      </c>
      <c r="K1249" s="3">
        <v>48.814659118652344</v>
      </c>
      <c r="L1249" s="3">
        <v>41.672153472900391</v>
      </c>
      <c r="M1249" s="3">
        <v>42.921985626220703</v>
      </c>
      <c r="N1249" s="3">
        <v>35.799179077148437</v>
      </c>
      <c r="O1249" s="3">
        <v>32.608863830566406</v>
      </c>
      <c r="P1249" s="3">
        <v>32.728565216064453</v>
      </c>
      <c r="Q1249" s="3">
        <v>33.836875915527344</v>
      </c>
      <c r="R1249" s="3">
        <v>35.521854400634766</v>
      </c>
      <c r="S1249" s="3">
        <v>37.762561798095703</v>
      </c>
      <c r="T1249" s="3">
        <v>39.000282287597656</v>
      </c>
      <c r="U1249" s="3">
        <v>43.514804840087891</v>
      </c>
      <c r="V1249" s="3">
        <v>53.492733001708984</v>
      </c>
      <c r="W1249" s="3">
        <v>43.508914947509766</v>
      </c>
      <c r="X1249" s="3">
        <v>42.149909973144531</v>
      </c>
      <c r="Y1249" s="3">
        <v>41.548969268798828</v>
      </c>
      <c r="Z1249" s="3">
        <v>37.782855987548828</v>
      </c>
      <c r="AA1249" s="3">
        <v>33.440830230712891</v>
      </c>
      <c r="AB1249" s="3">
        <v>32.545680999755859</v>
      </c>
      <c r="AC1249" s="3">
        <v>33.789157867431641</v>
      </c>
      <c r="AD1249" s="3">
        <v>35.978225708007812</v>
      </c>
      <c r="AE1249" s="3">
        <v>37.575614929199219</v>
      </c>
      <c r="AF1249" s="3">
        <v>38.879009246826172</v>
      </c>
      <c r="AG1249" s="3">
        <v>43.457710266113281</v>
      </c>
      <c r="AH1249" s="3">
        <v>45.900646209716797</v>
      </c>
      <c r="AI1249" s="3">
        <v>46.975940704345703</v>
      </c>
      <c r="AJ1249" s="3">
        <v>46.677112579345703</v>
      </c>
      <c r="AK1249" s="3">
        <v>37.874729156494141</v>
      </c>
      <c r="AL1249" s="3">
        <v>44.208644866943359</v>
      </c>
      <c r="AM1249" s="3">
        <v>35.758026123046875</v>
      </c>
      <c r="AN1249" s="3">
        <v>34.094997406005859</v>
      </c>
      <c r="AO1249" s="3">
        <v>35.046710968017578</v>
      </c>
      <c r="AP1249" s="3">
        <v>34.46875</v>
      </c>
      <c r="AQ1249" s="3">
        <v>37.665035247802734</v>
      </c>
      <c r="AR1249" s="3">
        <v>39.153842926025391</v>
      </c>
      <c r="AS1249" s="3">
        <v>38.088680267333984</v>
      </c>
      <c r="AT1249" s="3">
        <v>33.873970031738281</v>
      </c>
      <c r="AU1249" s="3">
        <v>30.573919296264648</v>
      </c>
      <c r="AV1249" s="3">
        <v>28.511383056640625</v>
      </c>
      <c r="AW1249" s="3">
        <v>29.60845947265625</v>
      </c>
      <c r="AX1249" s="3">
        <v>25.864181518554687</v>
      </c>
      <c r="AY1249" s="3">
        <v>28.013940811157227</v>
      </c>
      <c r="AZ1249" s="3">
        <v>28.959091186523437</v>
      </c>
      <c r="BA1249" s="3">
        <v>27.940971374511719</v>
      </c>
      <c r="BB1249" s="3">
        <v>27.372184753417969</v>
      </c>
      <c r="BC1249" s="3">
        <v>28.597343444824219</v>
      </c>
      <c r="BD1249" s="3">
        <v>28.730598449707031</v>
      </c>
      <c r="BE1249" s="3">
        <v>29.404794692993164</v>
      </c>
      <c r="BF1249" s="3">
        <v>30.01179313659668</v>
      </c>
      <c r="BG1249" s="3">
        <v>30.291706085205078</v>
      </c>
      <c r="BH1249" s="3">
        <v>31.705146789550781</v>
      </c>
      <c r="BI1249" s="3">
        <v>32.682449340820313</v>
      </c>
      <c r="BJ1249" s="3">
        <v>32.787303924560547</v>
      </c>
      <c r="BK1249" s="3">
        <v>33.779685974121094</v>
      </c>
      <c r="BL1249" s="3">
        <v>33.789089202880859</v>
      </c>
      <c r="BM1249" s="3">
        <v>34.272323608398438</v>
      </c>
      <c r="BN1249" s="3">
        <v>34.6593017578125</v>
      </c>
      <c r="BO1249" s="3">
        <v>35.041290283203125</v>
      </c>
      <c r="BP1249" s="3">
        <v>37.861183166503906</v>
      </c>
      <c r="BQ1249" s="3">
        <v>41.398513793945313</v>
      </c>
      <c r="BR1249" s="3">
        <v>39.206001281738281</v>
      </c>
      <c r="BS1249" s="3">
        <v>44.863235473632812</v>
      </c>
      <c r="BT1249" s="3">
        <v>46.013900756835938</v>
      </c>
      <c r="BU1249" s="3">
        <v>40.800701141357422</v>
      </c>
      <c r="BV1249" s="3">
        <v>46.578907012939453</v>
      </c>
      <c r="BW1249" s="3">
        <v>33.520805358886719</v>
      </c>
      <c r="BX1249" s="3">
        <v>32.688694000244141</v>
      </c>
      <c r="BY1249" s="3">
        <v>34.735755920410156</v>
      </c>
      <c r="BZ1249" s="3">
        <v>27.360523223876953</v>
      </c>
      <c r="CA1249" s="3">
        <v>32.073459625244141</v>
      </c>
      <c r="CB1249" s="3">
        <v>38.235359191894531</v>
      </c>
      <c r="CC1249" s="3">
        <v>36.780605316162109</v>
      </c>
      <c r="CD1249" s="3">
        <v>35.242000579833984</v>
      </c>
      <c r="CE1249" s="3">
        <v>28.364593505859375</v>
      </c>
      <c r="CF1249" s="3">
        <v>21.923059463500977</v>
      </c>
      <c r="CG1249" s="3">
        <v>31.399290084838867</v>
      </c>
      <c r="CH1249" s="3">
        <v>25.31257438659668</v>
      </c>
      <c r="CI1249" s="3">
        <v>28.267274856567383</v>
      </c>
      <c r="CJ1249" s="3">
        <v>29.506828308105469</v>
      </c>
      <c r="CK1249" s="3">
        <v>25.196853637695313</v>
      </c>
      <c r="CL1249" s="3">
        <v>28.434770584106445</v>
      </c>
      <c r="CM1249" s="3">
        <v>27.968511581420898</v>
      </c>
      <c r="CN1249" s="3">
        <v>28.081356048583984</v>
      </c>
      <c r="CO1249" s="3">
        <v>28.496803283691406</v>
      </c>
      <c r="CP1249" s="3">
        <v>30.880586624145508</v>
      </c>
      <c r="CQ1249" s="3">
        <v>30.295589447021484</v>
      </c>
      <c r="CR1249" s="3">
        <v>32.336353302001953</v>
      </c>
      <c r="CS1249" s="3">
        <v>32.850147247314453</v>
      </c>
      <c r="CT1249" s="3">
        <v>32.303958892822266</v>
      </c>
      <c r="CU1249" s="3">
        <v>33.535881042480469</v>
      </c>
      <c r="CV1249" s="3">
        <v>33.852985382080078</v>
      </c>
      <c r="CW1249" s="3">
        <v>34.360019683837891</v>
      </c>
      <c r="CX1249" s="3">
        <v>34.577445983886719</v>
      </c>
      <c r="CY1249" s="3">
        <v>35.224895477294922</v>
      </c>
      <c r="CZ1249" s="3">
        <v>37.937839508056641</v>
      </c>
      <c r="DA1249" s="3">
        <v>41.351596832275391</v>
      </c>
      <c r="DB1249" t="s">
        <v>1744</v>
      </c>
      <c r="DC1249" t="s">
        <v>1744</v>
      </c>
    </row>
    <row r="1250" spans="1:108" x14ac:dyDescent="0.25">
      <c r="A1250" s="15" t="s">
        <v>213</v>
      </c>
      <c r="C1250" s="16">
        <v>42166.40185185185</v>
      </c>
      <c r="D1250" s="17">
        <v>42166.40185185185</v>
      </c>
      <c r="E1250" s="3">
        <v>32.119869232177734</v>
      </c>
      <c r="F1250" s="3">
        <v>54.415340423583984</v>
      </c>
      <c r="G1250" s="3">
        <v>31.620460510253906</v>
      </c>
      <c r="H1250" s="3">
        <v>63.841464996337891</v>
      </c>
      <c r="I1250" s="3">
        <v>70.940826416015625</v>
      </c>
      <c r="J1250" s="3">
        <v>53.482841491699219</v>
      </c>
      <c r="K1250" s="3">
        <v>46.942520141601563</v>
      </c>
      <c r="L1250" s="3">
        <v>41.235336303710938</v>
      </c>
      <c r="M1250" s="3">
        <v>42.655300140380859</v>
      </c>
      <c r="N1250" s="3">
        <v>38.963966369628906</v>
      </c>
      <c r="O1250" s="3">
        <v>32.225975036621094</v>
      </c>
      <c r="P1250" s="3">
        <v>32.569114685058594</v>
      </c>
      <c r="Q1250" s="3">
        <v>34.039482116699219</v>
      </c>
      <c r="R1250" s="3">
        <v>35.695640563964844</v>
      </c>
      <c r="S1250" s="3">
        <v>37.777107238769531</v>
      </c>
      <c r="T1250" s="3">
        <v>39.000785827636719</v>
      </c>
      <c r="U1250" s="3">
        <v>43.534950256347656</v>
      </c>
      <c r="V1250" s="3">
        <v>49.679023742675781</v>
      </c>
      <c r="W1250" s="3">
        <v>44.669242858886719</v>
      </c>
      <c r="X1250" s="3">
        <v>40.397426605224609</v>
      </c>
      <c r="Y1250" s="3">
        <v>42.476253509521484</v>
      </c>
      <c r="Z1250" s="3">
        <v>40.804141998291016</v>
      </c>
      <c r="AA1250" s="3">
        <v>31.161558151245117</v>
      </c>
      <c r="AB1250" s="3">
        <v>32.496089935302734</v>
      </c>
      <c r="AC1250" s="3">
        <v>34.270347595214844</v>
      </c>
      <c r="AD1250" s="3">
        <v>35.604080200195313</v>
      </c>
      <c r="AE1250" s="3">
        <v>37.859638214111328</v>
      </c>
      <c r="AF1250" s="3">
        <v>39.038410186767578</v>
      </c>
      <c r="AG1250" s="3">
        <v>43.61590576171875</v>
      </c>
      <c r="AH1250" s="3">
        <v>45.035896301269531</v>
      </c>
      <c r="AI1250" s="3">
        <v>45.158061981201172</v>
      </c>
      <c r="AJ1250" s="3">
        <v>45.487655639648438</v>
      </c>
      <c r="AK1250" s="3">
        <v>42.113178253173828</v>
      </c>
      <c r="AL1250" s="3">
        <v>45.87530517578125</v>
      </c>
      <c r="AM1250" s="3">
        <v>36.558635711669922</v>
      </c>
      <c r="AN1250" s="3">
        <v>33.905941009521484</v>
      </c>
      <c r="AO1250" s="3">
        <v>35.413719177246094</v>
      </c>
      <c r="AP1250" s="3">
        <v>33.580455780029297</v>
      </c>
      <c r="AQ1250" s="3">
        <v>35.546653747558594</v>
      </c>
      <c r="AR1250" s="3">
        <v>39.512542724609375</v>
      </c>
      <c r="AS1250" s="3">
        <v>38.621868133544922</v>
      </c>
      <c r="AT1250" s="3">
        <v>32.789119720458984</v>
      </c>
      <c r="AU1250" s="3">
        <v>29.862831115722656</v>
      </c>
      <c r="AV1250" s="3">
        <v>30.491178512573242</v>
      </c>
      <c r="AW1250" s="3">
        <v>29.485973358154297</v>
      </c>
      <c r="AX1250" s="3">
        <v>26.811298370361328</v>
      </c>
      <c r="AY1250" s="3">
        <v>28.09412956237793</v>
      </c>
      <c r="AZ1250" s="3">
        <v>29.238178253173828</v>
      </c>
      <c r="BA1250" s="3">
        <v>27.103879928588867</v>
      </c>
      <c r="BB1250" s="3">
        <v>27.056724548339844</v>
      </c>
      <c r="BC1250" s="3">
        <v>28.529277801513672</v>
      </c>
      <c r="BD1250" s="3">
        <v>29.289726257324219</v>
      </c>
      <c r="BE1250" s="3">
        <v>29.197059631347656</v>
      </c>
      <c r="BF1250" s="3">
        <v>30.271816253662109</v>
      </c>
      <c r="BG1250" s="3">
        <v>31.030643463134766</v>
      </c>
      <c r="BH1250" s="3">
        <v>31.680765151977539</v>
      </c>
      <c r="BI1250" s="3">
        <v>32.48687744140625</v>
      </c>
      <c r="BJ1250" s="3">
        <v>32.640361785888672</v>
      </c>
      <c r="BK1250" s="3">
        <v>33.886295318603516</v>
      </c>
      <c r="BL1250" s="3">
        <v>33.839817047119141</v>
      </c>
      <c r="BM1250" s="3">
        <v>34.120071411132813</v>
      </c>
      <c r="BN1250" s="3">
        <v>34.816192626953125</v>
      </c>
      <c r="BO1250" s="3">
        <v>34.983104705810547</v>
      </c>
      <c r="BP1250" s="3">
        <v>37.811305999755859</v>
      </c>
      <c r="BQ1250" s="3">
        <v>41.454753875732422</v>
      </c>
      <c r="BR1250" s="3">
        <v>45.540729522705078</v>
      </c>
      <c r="BS1250" s="3">
        <v>40.421272277832031</v>
      </c>
      <c r="BT1250" s="3">
        <v>43.392185211181641</v>
      </c>
      <c r="BU1250" s="3">
        <v>44.514492034912109</v>
      </c>
      <c r="BV1250" s="3">
        <v>47.057601928710937</v>
      </c>
      <c r="BW1250" s="3">
        <v>39.063434600830078</v>
      </c>
      <c r="BX1250" s="3">
        <v>35.254474639892578</v>
      </c>
      <c r="BY1250" s="3">
        <v>36.228008270263672</v>
      </c>
      <c r="BZ1250" s="3">
        <v>35.543315887451172</v>
      </c>
      <c r="CA1250" s="3">
        <v>34.397190093994141</v>
      </c>
      <c r="CB1250" s="3">
        <v>39.575042724609375</v>
      </c>
      <c r="CC1250" s="3">
        <v>40.062198638916016</v>
      </c>
      <c r="CD1250" s="3">
        <v>29.3477783203125</v>
      </c>
      <c r="CE1250" s="3">
        <v>30.236391067504883</v>
      </c>
      <c r="CF1250" s="3">
        <v>33.637432098388672</v>
      </c>
      <c r="CG1250" s="3">
        <v>27.335605621337891</v>
      </c>
      <c r="CH1250" s="3">
        <v>28.244190216064453</v>
      </c>
      <c r="CI1250" s="3">
        <v>26.994707107543945</v>
      </c>
      <c r="CJ1250" s="3">
        <v>29.159093856811523</v>
      </c>
      <c r="CK1250" s="3">
        <v>26.627511978149414</v>
      </c>
      <c r="CL1250" s="3">
        <v>25.149927139282227</v>
      </c>
      <c r="CM1250" s="3">
        <v>28.396732330322266</v>
      </c>
      <c r="CN1250" s="3">
        <v>30.461143493652344</v>
      </c>
      <c r="CO1250" s="3">
        <v>29.761571884155273</v>
      </c>
      <c r="CP1250" s="3">
        <v>29.683385848999023</v>
      </c>
      <c r="CQ1250" s="3">
        <v>31.618745803833008</v>
      </c>
      <c r="CR1250" s="3">
        <v>30.901241302490234</v>
      </c>
      <c r="CS1250" s="3">
        <v>32.464790344238281</v>
      </c>
      <c r="CT1250" s="3">
        <v>32.198631286621094</v>
      </c>
      <c r="CU1250" s="3">
        <v>33.716571807861328</v>
      </c>
      <c r="CV1250" s="3">
        <v>33.889266967773438</v>
      </c>
      <c r="CW1250" s="3">
        <v>33.924266815185547</v>
      </c>
      <c r="CX1250" s="3">
        <v>34.949489593505859</v>
      </c>
      <c r="CY1250" s="3">
        <v>34.807304382324219</v>
      </c>
      <c r="CZ1250" s="3">
        <v>37.793365478515625</v>
      </c>
      <c r="DA1250" s="3">
        <v>41.552669525146484</v>
      </c>
      <c r="DB1250" t="s">
        <v>1744</v>
      </c>
      <c r="DC1250" t="s">
        <v>1744</v>
      </c>
    </row>
    <row r="1251" spans="1:108" x14ac:dyDescent="0.25">
      <c r="A1251" s="15" t="s">
        <v>138</v>
      </c>
      <c r="C1251" s="16">
        <v>42166.40185185185</v>
      </c>
      <c r="D1251" s="17">
        <v>42166.40185185185</v>
      </c>
      <c r="E1251" s="3">
        <v>33.683216094970703</v>
      </c>
      <c r="F1251" s="3">
        <v>54.415340423583984</v>
      </c>
      <c r="G1251" s="3">
        <v>32.1156005859375</v>
      </c>
      <c r="H1251" s="3">
        <v>62.224807739257813</v>
      </c>
      <c r="I1251" s="3">
        <v>69.600006103515625</v>
      </c>
      <c r="J1251" s="3">
        <v>52.484222412109375</v>
      </c>
      <c r="K1251" s="3">
        <v>47.871425628662109</v>
      </c>
      <c r="L1251" s="3">
        <v>43.074722290039063</v>
      </c>
      <c r="M1251" s="3">
        <v>41.110137939453125</v>
      </c>
      <c r="N1251" s="3">
        <v>38.416591644287109</v>
      </c>
      <c r="O1251" s="3">
        <v>32.487953186035156</v>
      </c>
      <c r="P1251" s="3">
        <v>32.510452270507813</v>
      </c>
      <c r="Q1251" s="3">
        <v>33.98126220703125</v>
      </c>
      <c r="R1251" s="3">
        <v>35.731697082519531</v>
      </c>
      <c r="S1251" s="3">
        <v>37.662319183349609</v>
      </c>
      <c r="T1251" s="3">
        <v>39.07293701171875</v>
      </c>
      <c r="U1251" s="3">
        <v>43.687164306640625</v>
      </c>
      <c r="V1251" s="3">
        <v>53.127094268798828</v>
      </c>
      <c r="W1251" s="3">
        <v>50.666996002197266</v>
      </c>
      <c r="X1251" s="3">
        <v>45.525325775146484</v>
      </c>
      <c r="Y1251" s="3">
        <v>37.304580688476563</v>
      </c>
      <c r="Z1251" s="3">
        <v>37.115154266357422</v>
      </c>
      <c r="AA1251" s="3">
        <v>33.475666046142578</v>
      </c>
      <c r="AB1251" s="3">
        <v>32.052322387695313</v>
      </c>
      <c r="AC1251" s="3">
        <v>33.594619750976562</v>
      </c>
      <c r="AD1251" s="3">
        <v>35.792640686035156</v>
      </c>
      <c r="AE1251" s="3">
        <v>37.643672943115234</v>
      </c>
      <c r="AF1251" s="3">
        <v>39.195514678955078</v>
      </c>
      <c r="AG1251" s="3">
        <v>43.859951019287109</v>
      </c>
      <c r="AH1251" s="3">
        <v>45.822902679443359</v>
      </c>
      <c r="AI1251" s="3">
        <v>42.313423156738281</v>
      </c>
      <c r="AJ1251" s="3">
        <v>43.543174743652344</v>
      </c>
      <c r="AK1251" s="3">
        <v>44.219520568847656</v>
      </c>
      <c r="AL1251" s="3">
        <v>45.72552490234375</v>
      </c>
      <c r="AM1251" s="3">
        <v>38.884372711181641</v>
      </c>
      <c r="AN1251" s="3">
        <v>37.407855987548828</v>
      </c>
      <c r="AO1251" s="3">
        <v>36.034431457519531</v>
      </c>
      <c r="AP1251" s="3">
        <v>34.921279907226563</v>
      </c>
      <c r="AQ1251" s="3">
        <v>35.842914581298828</v>
      </c>
      <c r="AR1251" s="3">
        <v>37.699779510498047</v>
      </c>
      <c r="AS1251" s="3">
        <v>37.901844024658203</v>
      </c>
      <c r="AT1251" s="3">
        <v>32.196018218994141</v>
      </c>
      <c r="AU1251" s="3">
        <v>35.412372589111328</v>
      </c>
      <c r="AV1251" s="3">
        <v>31.71136474609375</v>
      </c>
      <c r="AW1251" s="3">
        <v>27.621601104736328</v>
      </c>
      <c r="AX1251" s="3">
        <v>26.939994812011719</v>
      </c>
      <c r="AY1251" s="3">
        <v>27.459871292114258</v>
      </c>
      <c r="AZ1251" s="3">
        <v>29.414752960205078</v>
      </c>
      <c r="BA1251" s="3">
        <v>27.18754768371582</v>
      </c>
      <c r="BB1251" s="3">
        <v>27.251121520996094</v>
      </c>
      <c r="BC1251" s="3">
        <v>28.419155120849609</v>
      </c>
      <c r="BD1251" s="3">
        <v>29.367822647094727</v>
      </c>
      <c r="BE1251" s="3">
        <v>29.763721466064453</v>
      </c>
      <c r="BF1251" s="3">
        <v>29.32771110534668</v>
      </c>
      <c r="BG1251" s="3">
        <v>30.993207931518555</v>
      </c>
      <c r="BH1251" s="3">
        <v>31.688543319702148</v>
      </c>
      <c r="BI1251" s="3">
        <v>32.495994567871094</v>
      </c>
      <c r="BJ1251" s="3">
        <v>32.724903106689453</v>
      </c>
      <c r="BK1251" s="3">
        <v>33.732830047607422</v>
      </c>
      <c r="BL1251" s="3">
        <v>33.705230712890625</v>
      </c>
      <c r="BM1251" s="3">
        <v>34.270282745361328</v>
      </c>
      <c r="BN1251" s="3">
        <v>34.725654602050781</v>
      </c>
      <c r="BO1251" s="3">
        <v>34.877471923828125</v>
      </c>
      <c r="BP1251" s="3">
        <v>38.066009521484375</v>
      </c>
      <c r="BQ1251" s="3">
        <v>41.614120483398437</v>
      </c>
      <c r="BR1251" s="3">
        <v>47.323806762695312</v>
      </c>
      <c r="BS1251" s="3">
        <v>32.478240966796875</v>
      </c>
      <c r="BT1251" s="3">
        <v>39.351264953613281</v>
      </c>
      <c r="BU1251" s="3">
        <v>45.457759857177734</v>
      </c>
      <c r="BV1251" s="3">
        <v>44.346305847167969</v>
      </c>
      <c r="BW1251" s="3">
        <v>39.801822662353516</v>
      </c>
      <c r="BX1251" s="3">
        <v>40.503803253173828</v>
      </c>
      <c r="BY1251" s="3">
        <v>36.727409362792969</v>
      </c>
      <c r="BZ1251" s="3">
        <v>33.819171905517578</v>
      </c>
      <c r="CA1251" s="3">
        <v>35.629707336425781</v>
      </c>
      <c r="CB1251" s="3">
        <v>32.993888854980469</v>
      </c>
      <c r="CC1251" s="3">
        <v>35.540054321289063</v>
      </c>
      <c r="CD1251" s="3">
        <v>33.830039978027344</v>
      </c>
      <c r="CE1251" s="3">
        <v>37.873847961425781</v>
      </c>
      <c r="CF1251" s="3">
        <v>30.625923156738281</v>
      </c>
      <c r="CG1251" s="3">
        <v>24.445856094360352</v>
      </c>
      <c r="CH1251" s="3">
        <v>27.234821319580078</v>
      </c>
      <c r="CI1251" s="3">
        <v>27.163862228393555</v>
      </c>
      <c r="CJ1251" s="3">
        <v>29.389863967895508</v>
      </c>
      <c r="CK1251" s="3">
        <v>27.932214736938477</v>
      </c>
      <c r="CL1251" s="3">
        <v>27.71826171875</v>
      </c>
      <c r="CM1251" s="3">
        <v>29.060983657836914</v>
      </c>
      <c r="CN1251" s="3">
        <v>28.710372924804687</v>
      </c>
      <c r="CO1251" s="3">
        <v>29.704517364501953</v>
      </c>
      <c r="CP1251" s="3">
        <v>28.421876907348633</v>
      </c>
      <c r="CQ1251" s="3">
        <v>30.855228424072266</v>
      </c>
      <c r="CR1251" s="3">
        <v>32.226520538330078</v>
      </c>
      <c r="CS1251" s="3">
        <v>32.403179168701172</v>
      </c>
      <c r="CT1251" s="3">
        <v>33.327968597412109</v>
      </c>
      <c r="CU1251" s="3">
        <v>34.101585388183594</v>
      </c>
      <c r="CV1251" s="3">
        <v>33.474678039550781</v>
      </c>
      <c r="CW1251" s="3">
        <v>34.711959838867188</v>
      </c>
      <c r="CX1251" s="3">
        <v>34.533470153808594</v>
      </c>
      <c r="CY1251" s="3">
        <v>34.557163238525391</v>
      </c>
      <c r="CZ1251" s="3">
        <v>38.382015228271484</v>
      </c>
      <c r="DA1251" s="3">
        <v>41.780635833740234</v>
      </c>
      <c r="DB1251" t="s">
        <v>1744</v>
      </c>
      <c r="DC1251" t="s">
        <v>1744</v>
      </c>
      <c r="DD1251" t="s">
        <v>1745</v>
      </c>
    </row>
    <row r="1252" spans="1:108" x14ac:dyDescent="0.25">
      <c r="A1252" s="15" t="s">
        <v>1441</v>
      </c>
      <c r="C1252" s="16">
        <v>42166.401863425926</v>
      </c>
      <c r="D1252" s="17">
        <v>42166.401863425926</v>
      </c>
      <c r="E1252" s="3">
        <v>41.217155456542969</v>
      </c>
      <c r="F1252" s="3">
        <v>54.415340423583984</v>
      </c>
      <c r="G1252" s="3">
        <v>37.330417633056641</v>
      </c>
      <c r="H1252" s="3">
        <v>67.851585388183594</v>
      </c>
      <c r="I1252" s="3">
        <v>72.9222412109375</v>
      </c>
      <c r="J1252" s="3">
        <v>52.432968139648438</v>
      </c>
      <c r="K1252" s="3">
        <v>51.466285705566406</v>
      </c>
      <c r="L1252" s="3">
        <v>44.446235656738281</v>
      </c>
      <c r="M1252" s="3">
        <v>39.29766845703125</v>
      </c>
      <c r="N1252" s="3">
        <v>39.477985382080078</v>
      </c>
      <c r="O1252" s="3">
        <v>32.299713134765625</v>
      </c>
      <c r="P1252" s="3">
        <v>33.338054656982422</v>
      </c>
      <c r="Q1252" s="3">
        <v>34.13720703125</v>
      </c>
      <c r="R1252" s="3">
        <v>36.633064270019531</v>
      </c>
      <c r="S1252" s="3">
        <v>38.104862213134766</v>
      </c>
      <c r="T1252" s="3">
        <v>39.634014129638672</v>
      </c>
      <c r="U1252" s="3">
        <v>43.775169372558594</v>
      </c>
      <c r="V1252" s="3">
        <v>50.659564971923828</v>
      </c>
      <c r="W1252" s="3">
        <v>52.760791778564453</v>
      </c>
      <c r="X1252" s="3">
        <v>44.409233093261719</v>
      </c>
      <c r="Y1252" s="3">
        <v>37.461826324462891</v>
      </c>
      <c r="Z1252" s="3">
        <v>40.383251190185547</v>
      </c>
      <c r="AA1252" s="3">
        <v>30.918220520019531</v>
      </c>
      <c r="AB1252" s="3">
        <v>34.371826171875</v>
      </c>
      <c r="AC1252" s="3">
        <v>34.6988525390625</v>
      </c>
      <c r="AD1252" s="3">
        <v>38.171802520751953</v>
      </c>
      <c r="AE1252" s="3">
        <v>38.902236938476562</v>
      </c>
      <c r="AF1252" s="3">
        <v>40.709716796875</v>
      </c>
      <c r="AG1252" s="3">
        <v>44.075756072998047</v>
      </c>
      <c r="AH1252" s="3">
        <v>48.180961608886719</v>
      </c>
      <c r="AI1252" s="3">
        <v>39.752895355224609</v>
      </c>
      <c r="AJ1252" s="3">
        <v>41.438724517822266</v>
      </c>
      <c r="AK1252" s="3">
        <v>43.219135284423828</v>
      </c>
      <c r="AL1252" s="3">
        <v>44.722358703613281</v>
      </c>
      <c r="AM1252" s="3">
        <v>38.758758544921875</v>
      </c>
      <c r="AN1252" s="3">
        <v>40.549736022949219</v>
      </c>
      <c r="AO1252" s="3">
        <v>35.111038208007813</v>
      </c>
      <c r="AP1252" s="3">
        <v>33.265438079833984</v>
      </c>
      <c r="AQ1252" s="3">
        <v>36.577423095703125</v>
      </c>
      <c r="AR1252" s="3">
        <v>37.978946685791016</v>
      </c>
      <c r="AS1252" s="3">
        <v>37.413082122802734</v>
      </c>
      <c r="AT1252" s="3">
        <v>34.617851257324219</v>
      </c>
      <c r="AU1252" s="3">
        <v>33.660789489746094</v>
      </c>
      <c r="AV1252" s="3">
        <v>30.483388900756836</v>
      </c>
      <c r="AW1252" s="3">
        <v>29.376155853271484</v>
      </c>
      <c r="AX1252" s="3">
        <v>27.8404541015625</v>
      </c>
      <c r="AY1252" s="3">
        <v>26.700836181640625</v>
      </c>
      <c r="AZ1252" s="3">
        <v>29.071392059326172</v>
      </c>
      <c r="BA1252" s="3">
        <v>28.504030227661133</v>
      </c>
      <c r="BB1252" s="3">
        <v>28.345321655273438</v>
      </c>
      <c r="BC1252" s="3">
        <v>28.707418441772461</v>
      </c>
      <c r="BD1252" s="3">
        <v>29.411853790283203</v>
      </c>
      <c r="BE1252" s="3">
        <v>29.622505187988281</v>
      </c>
      <c r="BF1252" s="3">
        <v>30.82330322265625</v>
      </c>
      <c r="BG1252" s="3">
        <v>31.340673446655273</v>
      </c>
      <c r="BH1252" s="3">
        <v>32.570686340332031</v>
      </c>
      <c r="BI1252" s="3">
        <v>32.492122650146484</v>
      </c>
      <c r="BJ1252" s="3">
        <v>33.092304229736328</v>
      </c>
      <c r="BK1252" s="3">
        <v>34.536602020263672</v>
      </c>
      <c r="BL1252" s="3">
        <v>33.939804077148437</v>
      </c>
      <c r="BM1252" s="3">
        <v>34.799533843994141</v>
      </c>
      <c r="BN1252" s="3">
        <v>35.291507720947266</v>
      </c>
      <c r="BO1252" s="3">
        <v>35.394641876220703</v>
      </c>
      <c r="BP1252" s="3">
        <v>38.180458068847656</v>
      </c>
      <c r="BQ1252" s="3">
        <v>41.586215972900391</v>
      </c>
      <c r="BR1252" s="3">
        <v>50.21746826171875</v>
      </c>
      <c r="BS1252" s="3">
        <v>36.487865447998047</v>
      </c>
      <c r="BT1252" s="3">
        <v>37.717037200927734</v>
      </c>
      <c r="BU1252" s="3">
        <v>39.436691284179688</v>
      </c>
      <c r="BV1252" s="3">
        <v>43.559066772460938</v>
      </c>
      <c r="BW1252" s="3">
        <v>38.373695373535156</v>
      </c>
      <c r="BX1252" s="3">
        <v>41.986362457275391</v>
      </c>
      <c r="BY1252" s="3">
        <v>30.548469543457031</v>
      </c>
      <c r="BZ1252" s="3">
        <v>31.586318969726562</v>
      </c>
      <c r="CA1252" s="3">
        <v>38.955352783203125</v>
      </c>
      <c r="CB1252" s="3">
        <v>39.256912231445313</v>
      </c>
      <c r="CC1252" s="3">
        <v>37.148639678955078</v>
      </c>
      <c r="CD1252" s="3">
        <v>35.158771514892578</v>
      </c>
      <c r="CE1252" s="3">
        <v>30.3773193359375</v>
      </c>
      <c r="CF1252" s="3">
        <v>30.08201789855957</v>
      </c>
      <c r="CG1252" s="3">
        <v>31.2396240234375</v>
      </c>
      <c r="CH1252" s="3">
        <v>28.204612731933594</v>
      </c>
      <c r="CI1252" s="3">
        <v>24.660301208496094</v>
      </c>
      <c r="CJ1252" s="3">
        <v>29.993999481201172</v>
      </c>
      <c r="CK1252" s="3">
        <v>30.059743881225586</v>
      </c>
      <c r="CL1252" s="3">
        <v>29.4173583984375</v>
      </c>
      <c r="CM1252" s="3">
        <v>28.808988571166992</v>
      </c>
      <c r="CN1252" s="3">
        <v>30.526899337768555</v>
      </c>
      <c r="CO1252" s="3">
        <v>30.261020660400391</v>
      </c>
      <c r="CP1252" s="3">
        <v>32.566322326660156</v>
      </c>
      <c r="CQ1252" s="3">
        <v>32.663436889648438</v>
      </c>
      <c r="CR1252" s="3">
        <v>34.457004547119141</v>
      </c>
      <c r="CS1252" s="3">
        <v>32.700294494628906</v>
      </c>
      <c r="CT1252" s="3">
        <v>33.586799621582031</v>
      </c>
      <c r="CU1252" s="3">
        <v>35.601585388183594</v>
      </c>
      <c r="CV1252" s="3">
        <v>34.599651336669922</v>
      </c>
      <c r="CW1252" s="3">
        <v>36.000720977783203</v>
      </c>
      <c r="CX1252" s="3">
        <v>36.318359375</v>
      </c>
      <c r="CY1252" s="3">
        <v>36.712581634521484</v>
      </c>
      <c r="CZ1252" s="3">
        <v>38.520027160644531</v>
      </c>
      <c r="DA1252" s="3">
        <v>41.545711517333984</v>
      </c>
      <c r="DB1252" t="s">
        <v>1744</v>
      </c>
      <c r="DC1252" t="s">
        <v>1744</v>
      </c>
      <c r="DD1252" t="s">
        <v>1745</v>
      </c>
    </row>
    <row r="1253" spans="1:108" x14ac:dyDescent="0.25">
      <c r="A1253" s="15" t="s">
        <v>1442</v>
      </c>
      <c r="C1253" s="16">
        <v>42166.401863425926</v>
      </c>
      <c r="D1253" s="17">
        <v>42166.401863425926</v>
      </c>
      <c r="E1253" s="3">
        <v>41.948333740234375</v>
      </c>
      <c r="F1253" s="3">
        <v>59.186553955078125</v>
      </c>
      <c r="G1253" s="3">
        <v>40.786785125732422</v>
      </c>
      <c r="H1253" s="3">
        <v>67.392181396484375</v>
      </c>
      <c r="I1253" s="3">
        <v>72.469444274902344</v>
      </c>
      <c r="J1253" s="3">
        <v>50.946220397949219</v>
      </c>
      <c r="K1253" s="3">
        <v>53.227203369140625</v>
      </c>
      <c r="L1253" s="3">
        <v>43.325855255126953</v>
      </c>
      <c r="M1253" s="3">
        <v>39.844745635986328</v>
      </c>
      <c r="N1253" s="3">
        <v>38.853435516357422</v>
      </c>
      <c r="O1253" s="3">
        <v>32.235404968261719</v>
      </c>
      <c r="P1253" s="3">
        <v>33.639244079589844</v>
      </c>
      <c r="Q1253" s="3">
        <v>35.700546264648438</v>
      </c>
      <c r="R1253" s="3">
        <v>38.082530975341797</v>
      </c>
      <c r="S1253" s="3">
        <v>39.016014099121094</v>
      </c>
      <c r="T1253" s="3">
        <v>40.473365783691406</v>
      </c>
      <c r="U1253" s="3">
        <v>44.055164337158203</v>
      </c>
      <c r="V1253" s="3">
        <v>49.859310150146484</v>
      </c>
      <c r="W1253" s="3">
        <v>56.405342102050781</v>
      </c>
      <c r="X1253" s="3">
        <v>40.688827514648438</v>
      </c>
      <c r="Y1253" s="3">
        <v>40.816783905029297</v>
      </c>
      <c r="Z1253" s="3">
        <v>37.701000213623047</v>
      </c>
      <c r="AA1253" s="3">
        <v>32.211013793945313</v>
      </c>
      <c r="AB1253" s="3">
        <v>34.188892364501953</v>
      </c>
      <c r="AC1253" s="3">
        <v>37.154071807861328</v>
      </c>
      <c r="AD1253" s="3">
        <v>39.008029937744141</v>
      </c>
      <c r="AE1253" s="3">
        <v>39.676746368408203</v>
      </c>
      <c r="AF1253" s="3">
        <v>40.726230621337891</v>
      </c>
      <c r="AG1253" s="3">
        <v>44.144737243652344</v>
      </c>
      <c r="AH1253" s="3">
        <v>49.782127380371094</v>
      </c>
      <c r="AI1253" s="3">
        <v>39.091178894042969</v>
      </c>
      <c r="AJ1253" s="3">
        <v>39.012470245361328</v>
      </c>
      <c r="AK1253" s="3">
        <v>41.357719421386719</v>
      </c>
      <c r="AL1253" s="3">
        <v>43.806629180908203</v>
      </c>
      <c r="AM1253" s="3">
        <v>38.492012023925781</v>
      </c>
      <c r="AN1253" s="3">
        <v>40.065395355224609</v>
      </c>
      <c r="AO1253" s="3">
        <v>32.816036224365234</v>
      </c>
      <c r="AP1253" s="3">
        <v>35.010349273681641</v>
      </c>
      <c r="AQ1253" s="3">
        <v>37.36358642578125</v>
      </c>
      <c r="AR1253" s="3">
        <v>37.209991455078125</v>
      </c>
      <c r="AS1253" s="3">
        <v>36.949493408203125</v>
      </c>
      <c r="AT1253" s="3">
        <v>34.403621673583984</v>
      </c>
      <c r="AU1253" s="3">
        <v>33.804962158203125</v>
      </c>
      <c r="AV1253" s="3">
        <v>34.564918518066406</v>
      </c>
      <c r="AW1253" s="3">
        <v>29.891494750976562</v>
      </c>
      <c r="AX1253" s="3">
        <v>26.677619934082031</v>
      </c>
      <c r="AY1253" s="3">
        <v>26.49901008605957</v>
      </c>
      <c r="AZ1253" s="3">
        <v>29.147459030151367</v>
      </c>
      <c r="BA1253" s="3">
        <v>29.762496948242188</v>
      </c>
      <c r="BB1253" s="3">
        <v>28.578769683837891</v>
      </c>
      <c r="BC1253" s="3">
        <v>29.46940803527832</v>
      </c>
      <c r="BD1253" s="3">
        <v>31.458713531494141</v>
      </c>
      <c r="BE1253" s="3">
        <v>30.901453018188477</v>
      </c>
      <c r="BF1253" s="3">
        <v>32.575542449951172</v>
      </c>
      <c r="BG1253" s="3">
        <v>33.573806762695313</v>
      </c>
      <c r="BH1253" s="3">
        <v>34.330513000488281</v>
      </c>
      <c r="BI1253" s="3">
        <v>33.40625</v>
      </c>
      <c r="BJ1253" s="3">
        <v>33.735263824462891</v>
      </c>
      <c r="BK1253" s="3">
        <v>35.135047912597656</v>
      </c>
      <c r="BL1253" s="3">
        <v>34.758144378662109</v>
      </c>
      <c r="BM1253" s="3">
        <v>35.747592926025391</v>
      </c>
      <c r="BN1253" s="3">
        <v>35.985542297363281</v>
      </c>
      <c r="BO1253" s="3">
        <v>36.127208709716797</v>
      </c>
      <c r="BP1253" s="3">
        <v>38.733039855957031</v>
      </c>
      <c r="BQ1253" s="3">
        <v>41.545967102050781</v>
      </c>
      <c r="BR1253" s="3">
        <v>50.857074737548828</v>
      </c>
      <c r="BS1253" s="3">
        <v>38.919857025146484</v>
      </c>
      <c r="BT1253" s="3">
        <v>30.436494827270508</v>
      </c>
      <c r="BU1253" s="3">
        <v>38.321849822998047</v>
      </c>
      <c r="BV1253" s="3">
        <v>42.055877685546875</v>
      </c>
      <c r="BW1253" s="3">
        <v>38.133090972900391</v>
      </c>
      <c r="BX1253" s="3">
        <v>37.344497680664063</v>
      </c>
      <c r="BY1253" s="3">
        <v>28.172019958496094</v>
      </c>
      <c r="BZ1253" s="3">
        <v>37.452468872070312</v>
      </c>
      <c r="CA1253" s="3">
        <v>37.319442749023438</v>
      </c>
      <c r="CB1253" s="3">
        <v>33.802646636962891</v>
      </c>
      <c r="CC1253" s="3">
        <v>35.379909515380859</v>
      </c>
      <c r="CD1253" s="3">
        <v>35.984306335449219</v>
      </c>
      <c r="CE1253" s="3">
        <v>34.126583099365234</v>
      </c>
      <c r="CF1253" s="3">
        <v>37.123992919921875</v>
      </c>
      <c r="CG1253" s="3">
        <v>30.536834716796875</v>
      </c>
      <c r="CH1253" s="3">
        <v>25.173858642578125</v>
      </c>
      <c r="CI1253" s="3">
        <v>27.936437606811523</v>
      </c>
      <c r="CJ1253" s="3">
        <v>26.679893493652344</v>
      </c>
      <c r="CK1253" s="3">
        <v>30.948816299438477</v>
      </c>
      <c r="CL1253" s="3">
        <v>29.031284332275391</v>
      </c>
      <c r="CM1253" s="3">
        <v>30.819087982177734</v>
      </c>
      <c r="CN1253" s="3">
        <v>32.965065002441406</v>
      </c>
      <c r="CO1253" s="3">
        <v>32.628963470458984</v>
      </c>
      <c r="CP1253" s="3">
        <v>34.592079162597656</v>
      </c>
      <c r="CQ1253" s="3">
        <v>35.284519195556641</v>
      </c>
      <c r="CR1253" s="3">
        <v>35.125095367431641</v>
      </c>
      <c r="CS1253" s="3">
        <v>34.440883636474609</v>
      </c>
      <c r="CT1253" s="3">
        <v>34.225826263427734</v>
      </c>
      <c r="CU1253" s="3">
        <v>35.388130187988281</v>
      </c>
      <c r="CV1253" s="3">
        <v>35.315128326416016</v>
      </c>
      <c r="CW1253" s="3">
        <v>35.610954284667969</v>
      </c>
      <c r="CX1253" s="3">
        <v>36.173297882080078</v>
      </c>
      <c r="CY1253" s="3">
        <v>35.875213623046875</v>
      </c>
      <c r="CZ1253" s="3">
        <v>38.964504241943359</v>
      </c>
      <c r="DA1253" s="3">
        <v>41.51361083984375</v>
      </c>
      <c r="DB1253" t="s">
        <v>1744</v>
      </c>
      <c r="DC1253" t="s">
        <v>1744</v>
      </c>
      <c r="DD1253" t="s">
        <v>1745</v>
      </c>
    </row>
    <row r="1254" spans="1:108" x14ac:dyDescent="0.25">
      <c r="A1254" s="15" t="s">
        <v>1443</v>
      </c>
      <c r="C1254" s="16">
        <v>42166.401863425926</v>
      </c>
      <c r="D1254" s="17">
        <v>42166.401863425926</v>
      </c>
      <c r="E1254" s="3">
        <v>38.250881195068359</v>
      </c>
      <c r="F1254" s="3">
        <v>54.415340423583984</v>
      </c>
      <c r="G1254" s="3">
        <v>40.071651458740234</v>
      </c>
      <c r="H1254" s="3">
        <v>62.002830505371094</v>
      </c>
      <c r="I1254" s="3">
        <v>67.792640686035156</v>
      </c>
      <c r="J1254" s="3">
        <v>50.993553161621094</v>
      </c>
      <c r="K1254" s="3">
        <v>57.323017120361328</v>
      </c>
      <c r="L1254" s="3">
        <v>42.193748474121094</v>
      </c>
      <c r="M1254" s="3">
        <v>39.807228088378906</v>
      </c>
      <c r="N1254" s="3">
        <v>41.266059875488281</v>
      </c>
      <c r="O1254" s="3">
        <v>32.023399353027344</v>
      </c>
      <c r="P1254" s="3">
        <v>33.537559509277344</v>
      </c>
      <c r="Q1254" s="3">
        <v>35.598388671875</v>
      </c>
      <c r="R1254" s="3">
        <v>37.808876037597656</v>
      </c>
      <c r="S1254" s="3">
        <v>39.031147003173828</v>
      </c>
      <c r="T1254" s="3">
        <v>40.285423278808594</v>
      </c>
      <c r="U1254" s="3">
        <v>43.83404541015625</v>
      </c>
      <c r="V1254" s="3">
        <v>51.579280853271484</v>
      </c>
      <c r="W1254" s="3">
        <v>59.991657257080078</v>
      </c>
      <c r="X1254" s="3">
        <v>41.807975769042969</v>
      </c>
      <c r="Y1254" s="3">
        <v>39.236640930175781</v>
      </c>
      <c r="Z1254" s="3">
        <v>43.32073974609375</v>
      </c>
      <c r="AA1254" s="3">
        <v>31.901304244995117</v>
      </c>
      <c r="AB1254" s="3">
        <v>33.115951538085938</v>
      </c>
      <c r="AC1254" s="3">
        <v>35.162673950195313</v>
      </c>
      <c r="AD1254" s="3">
        <v>36.547866821289063</v>
      </c>
      <c r="AE1254" s="3">
        <v>38.768264770507813</v>
      </c>
      <c r="AF1254" s="3">
        <v>40.108264923095703</v>
      </c>
      <c r="AG1254" s="3">
        <v>43.485515594482422</v>
      </c>
      <c r="AH1254" s="3">
        <v>50.716072082519531</v>
      </c>
      <c r="AI1254" s="3">
        <v>38.884193420410156</v>
      </c>
      <c r="AJ1254" s="3">
        <v>37.804294586181641</v>
      </c>
      <c r="AK1254" s="3">
        <v>40.916599273681641</v>
      </c>
      <c r="AL1254" s="3">
        <v>42.240139007568359</v>
      </c>
      <c r="AM1254" s="3">
        <v>37.574256896972656</v>
      </c>
      <c r="AN1254" s="3">
        <v>38.070369720458984</v>
      </c>
      <c r="AO1254" s="3">
        <v>31.094694137573242</v>
      </c>
      <c r="AP1254" s="3">
        <v>35.199077606201172</v>
      </c>
      <c r="AQ1254" s="3">
        <v>37.958118438720703</v>
      </c>
      <c r="AR1254" s="3">
        <v>35.940223693847656</v>
      </c>
      <c r="AS1254" s="3">
        <v>36.946342468261719</v>
      </c>
      <c r="AT1254" s="3">
        <v>34.612506866455078</v>
      </c>
      <c r="AU1254" s="3">
        <v>34.511085510253906</v>
      </c>
      <c r="AV1254" s="3">
        <v>33.493602752685547</v>
      </c>
      <c r="AW1254" s="3">
        <v>30.961313247680664</v>
      </c>
      <c r="AX1254" s="3">
        <v>26.021394729614258</v>
      </c>
      <c r="AY1254" s="3">
        <v>26.666303634643555</v>
      </c>
      <c r="AZ1254" s="3">
        <v>27.516132354736328</v>
      </c>
      <c r="BA1254" s="3">
        <v>30.348579406738281</v>
      </c>
      <c r="BB1254" s="3">
        <v>27.984579086303711</v>
      </c>
      <c r="BC1254" s="3">
        <v>30.352420806884766</v>
      </c>
      <c r="BD1254" s="3">
        <v>31.426334381103516</v>
      </c>
      <c r="BE1254" s="3">
        <v>31.555305480957031</v>
      </c>
      <c r="BF1254" s="3">
        <v>32.831642150878906</v>
      </c>
      <c r="BG1254" s="3">
        <v>33.484668731689453</v>
      </c>
      <c r="BH1254" s="3">
        <v>33.790939331054687</v>
      </c>
      <c r="BI1254" s="3">
        <v>33.761943817138672</v>
      </c>
      <c r="BJ1254" s="3">
        <v>33.447956085205078</v>
      </c>
      <c r="BK1254" s="3">
        <v>35.325065612792969</v>
      </c>
      <c r="BL1254" s="3">
        <v>34.611850738525391</v>
      </c>
      <c r="BM1254" s="3">
        <v>35.660037994384766</v>
      </c>
      <c r="BN1254" s="3">
        <v>35.673583984375</v>
      </c>
      <c r="BO1254" s="3">
        <v>35.527111053466797</v>
      </c>
      <c r="BP1254" s="3">
        <v>38.399673461914063</v>
      </c>
      <c r="BQ1254" s="3">
        <v>41.417743682861328</v>
      </c>
      <c r="BR1254" s="3">
        <v>51.586711883544922</v>
      </c>
      <c r="BS1254" s="3">
        <v>37.825214385986328</v>
      </c>
      <c r="BT1254" s="3">
        <v>38.847972869873047</v>
      </c>
      <c r="BU1254" s="3">
        <v>41.761402130126953</v>
      </c>
      <c r="BV1254" s="3">
        <v>39.563190460205078</v>
      </c>
      <c r="BW1254" s="3">
        <v>35.773941040039063</v>
      </c>
      <c r="BX1254" s="3">
        <v>36.771175384521484</v>
      </c>
      <c r="BY1254" s="3">
        <v>30.813720703125</v>
      </c>
      <c r="BZ1254" s="3">
        <v>31.939640045166016</v>
      </c>
      <c r="CA1254" s="3">
        <v>37.284431457519531</v>
      </c>
      <c r="CB1254" s="3">
        <v>35.657859802246094</v>
      </c>
      <c r="CC1254" s="3">
        <v>38.282928466796875</v>
      </c>
      <c r="CD1254" s="3">
        <v>31.970060348510742</v>
      </c>
      <c r="CE1254" s="3">
        <v>36.542270660400391</v>
      </c>
      <c r="CF1254" s="3">
        <v>28.811733245849609</v>
      </c>
      <c r="CG1254" s="3">
        <v>31.887929916381836</v>
      </c>
      <c r="CH1254" s="3">
        <v>25.782131195068359</v>
      </c>
      <c r="CI1254" s="3">
        <v>26.053638458251953</v>
      </c>
      <c r="CJ1254" s="3">
        <v>25.457004547119141</v>
      </c>
      <c r="CK1254" s="3">
        <v>29.551755905151367</v>
      </c>
      <c r="CL1254" s="3">
        <v>26.821676254272461</v>
      </c>
      <c r="CM1254" s="3">
        <v>30.392539978027344</v>
      </c>
      <c r="CN1254" s="3">
        <v>31.341760635375977</v>
      </c>
      <c r="CO1254" s="3">
        <v>31.159330368041992</v>
      </c>
      <c r="CP1254" s="3">
        <v>30.83204460144043</v>
      </c>
      <c r="CQ1254" s="3">
        <v>31.63530158996582</v>
      </c>
      <c r="CR1254" s="3">
        <v>31.645755767822266</v>
      </c>
      <c r="CS1254" s="3">
        <v>33.712474822998047</v>
      </c>
      <c r="CT1254" s="3">
        <v>32.999553680419922</v>
      </c>
      <c r="CU1254" s="3">
        <v>35.179920196533203</v>
      </c>
      <c r="CV1254" s="3">
        <v>34.261978149414063</v>
      </c>
      <c r="CW1254" s="3">
        <v>36.108932495117187</v>
      </c>
      <c r="CX1254" s="3">
        <v>35.227787017822266</v>
      </c>
      <c r="CY1254" s="3">
        <v>35.030838012695313</v>
      </c>
      <c r="CZ1254" s="3">
        <v>38.031352996826172</v>
      </c>
      <c r="DA1254" s="3">
        <v>41.19500732421875</v>
      </c>
      <c r="DB1254" t="s">
        <v>1744</v>
      </c>
      <c r="DC1254" t="s">
        <v>1744</v>
      </c>
      <c r="DD1254" t="s">
        <v>1745</v>
      </c>
    </row>
    <row r="1255" spans="1:108" x14ac:dyDescent="0.25">
      <c r="A1255" s="15" t="s">
        <v>1444</v>
      </c>
      <c r="C1255" s="16">
        <v>42166.401863425926</v>
      </c>
      <c r="D1255" s="17">
        <v>42166.401863425926</v>
      </c>
      <c r="E1255" s="3">
        <v>35.595882415771484</v>
      </c>
      <c r="F1255" s="3">
        <v>54.415340423583984</v>
      </c>
      <c r="G1255" s="3">
        <v>38.387588500976562</v>
      </c>
      <c r="H1255" s="3">
        <v>65.122322082519531</v>
      </c>
      <c r="I1255" s="3">
        <v>71.139778137207031</v>
      </c>
      <c r="J1255" s="3">
        <v>50.762348175048828</v>
      </c>
      <c r="K1255" s="3">
        <v>59.797740936279297</v>
      </c>
      <c r="L1255" s="3">
        <v>43.2027587890625</v>
      </c>
      <c r="M1255" s="3">
        <v>40.709438323974609</v>
      </c>
      <c r="N1255" s="3">
        <v>40.297927856445313</v>
      </c>
      <c r="O1255" s="3">
        <v>31.814016342163086</v>
      </c>
      <c r="P1255" s="3">
        <v>33.941932678222656</v>
      </c>
      <c r="Q1255" s="3">
        <v>35.840061187744141</v>
      </c>
      <c r="R1255" s="3">
        <v>36.764640808105469</v>
      </c>
      <c r="S1255" s="3">
        <v>38.759910583496094</v>
      </c>
      <c r="T1255" s="3">
        <v>39.938892364501953</v>
      </c>
      <c r="U1255" s="3">
        <v>43.648086547851563</v>
      </c>
      <c r="V1255" s="3">
        <v>49.615001678466797</v>
      </c>
      <c r="W1255" s="3">
        <v>60.805015563964844</v>
      </c>
      <c r="X1255" s="3">
        <v>45.558952331542969</v>
      </c>
      <c r="Y1255" s="3">
        <v>44.39251708984375</v>
      </c>
      <c r="Z1255" s="3">
        <v>36.696002960205078</v>
      </c>
      <c r="AA1255" s="3">
        <v>32.450233459472656</v>
      </c>
      <c r="AB1255" s="3">
        <v>34.253391265869141</v>
      </c>
      <c r="AC1255" s="3">
        <v>36.148616790771484</v>
      </c>
      <c r="AD1255" s="3">
        <v>35.695823669433594</v>
      </c>
      <c r="AE1255" s="3">
        <v>38.355392456054688</v>
      </c>
      <c r="AF1255" s="3">
        <v>39.440261840820312</v>
      </c>
      <c r="AG1255" s="3">
        <v>43.530746459960938</v>
      </c>
      <c r="AH1255" s="3">
        <v>51.255691528320313</v>
      </c>
      <c r="AI1255" s="3">
        <v>38.772960662841797</v>
      </c>
      <c r="AJ1255" s="3">
        <v>40.766815185546875</v>
      </c>
      <c r="AK1255" s="3">
        <v>41.459209442138672</v>
      </c>
      <c r="AL1255" s="3">
        <v>40.303150177001953</v>
      </c>
      <c r="AM1255" s="3">
        <v>36.038139343261719</v>
      </c>
      <c r="AN1255" s="3">
        <v>38.484428405761719</v>
      </c>
      <c r="AO1255" s="3">
        <v>32.390640258789063</v>
      </c>
      <c r="AP1255" s="3">
        <v>36.770816802978516</v>
      </c>
      <c r="AQ1255" s="3">
        <v>36.801029205322266</v>
      </c>
      <c r="AR1255" s="3">
        <v>34.789463043212891</v>
      </c>
      <c r="AS1255" s="3">
        <v>36.685882568359375</v>
      </c>
      <c r="AT1255" s="3">
        <v>36.234107971191406</v>
      </c>
      <c r="AU1255" s="3">
        <v>35.275314331054688</v>
      </c>
      <c r="AV1255" s="3">
        <v>32.272388458251953</v>
      </c>
      <c r="AW1255" s="3">
        <v>30.017574310302734</v>
      </c>
      <c r="AX1255" s="3">
        <v>26.74531364440918</v>
      </c>
      <c r="AY1255" s="3">
        <v>26.500949859619141</v>
      </c>
      <c r="AZ1255" s="3">
        <v>27.95073127746582</v>
      </c>
      <c r="BA1255" s="3">
        <v>29.963518142700195</v>
      </c>
      <c r="BB1255" s="3">
        <v>28.364490509033203</v>
      </c>
      <c r="BC1255" s="3">
        <v>30.456228256225586</v>
      </c>
      <c r="BD1255" s="3">
        <v>31.633047103881836</v>
      </c>
      <c r="BE1255" s="3">
        <v>31.521982192993164</v>
      </c>
      <c r="BF1255" s="3">
        <v>31.489191055297852</v>
      </c>
      <c r="BG1255" s="3">
        <v>32.072826385498047</v>
      </c>
      <c r="BH1255" s="3">
        <v>33.086891174316406</v>
      </c>
      <c r="BI1255" s="3">
        <v>33.569881439208984</v>
      </c>
      <c r="BJ1255" s="3">
        <v>33.134433746337891</v>
      </c>
      <c r="BK1255" s="3">
        <v>34.745536804199219</v>
      </c>
      <c r="BL1255" s="3">
        <v>34.490127563476562</v>
      </c>
      <c r="BM1255" s="3">
        <v>35.319583892822266</v>
      </c>
      <c r="BN1255" s="3">
        <v>35.334693908691406</v>
      </c>
      <c r="BO1255" s="3">
        <v>35.438991546630859</v>
      </c>
      <c r="BP1255" s="3">
        <v>38.259956359863281</v>
      </c>
      <c r="BQ1255" s="3">
        <v>41.347644805908203</v>
      </c>
      <c r="BR1255" s="3">
        <v>51.677764892578125</v>
      </c>
      <c r="BS1255" s="3">
        <v>41.180351257324219</v>
      </c>
      <c r="BT1255" s="3">
        <v>44.024627685546875</v>
      </c>
      <c r="BU1255" s="3">
        <v>40.955410003662109</v>
      </c>
      <c r="BV1255" s="3">
        <v>36.873264312744141</v>
      </c>
      <c r="BW1255" s="3">
        <v>32.942771911621094</v>
      </c>
      <c r="BX1255" s="3">
        <v>39.360042572021484</v>
      </c>
      <c r="BY1255" s="3">
        <v>33.904193878173828</v>
      </c>
      <c r="BZ1255" s="3">
        <v>40.765281677246094</v>
      </c>
      <c r="CA1255" s="3">
        <v>35.483871459960938</v>
      </c>
      <c r="CB1255" s="3">
        <v>32.107139587402344</v>
      </c>
      <c r="CC1255" s="3">
        <v>34.666934967041016</v>
      </c>
      <c r="CD1255" s="3">
        <v>40.380661010742188</v>
      </c>
      <c r="CE1255" s="3">
        <v>33.971691131591797</v>
      </c>
      <c r="CF1255" s="3">
        <v>30.868972778320312</v>
      </c>
      <c r="CG1255" s="3">
        <v>26.096469879150391</v>
      </c>
      <c r="CH1255" s="3">
        <v>27.055044174194336</v>
      </c>
      <c r="CI1255" s="3">
        <v>25.609476089477539</v>
      </c>
      <c r="CJ1255" s="3">
        <v>30.251729965209961</v>
      </c>
      <c r="CK1255" s="3">
        <v>30.363981246948242</v>
      </c>
      <c r="CL1255" s="3">
        <v>28.703439712524414</v>
      </c>
      <c r="CM1255" s="3">
        <v>31.088357925415039</v>
      </c>
      <c r="CN1255" s="3">
        <v>30.867229461669922</v>
      </c>
      <c r="CO1255" s="3">
        <v>31.778848648071289</v>
      </c>
      <c r="CP1255" s="3">
        <v>29.634281158447266</v>
      </c>
      <c r="CQ1255" s="3">
        <v>30.4222412109375</v>
      </c>
      <c r="CR1255" s="3">
        <v>32.884719848632812</v>
      </c>
      <c r="CS1255" s="3">
        <v>33.352588653564453</v>
      </c>
      <c r="CT1255" s="3">
        <v>32.740303039550781</v>
      </c>
      <c r="CU1255" s="3">
        <v>34.186023712158203</v>
      </c>
      <c r="CV1255" s="3">
        <v>34.633113861083984</v>
      </c>
      <c r="CW1255" s="3">
        <v>34.175716400146484</v>
      </c>
      <c r="CX1255" s="3">
        <v>35.160408020019531</v>
      </c>
      <c r="CY1255" s="3">
        <v>35.366443634033203</v>
      </c>
      <c r="CZ1255" s="3">
        <v>38.11724853515625</v>
      </c>
      <c r="DA1255" s="3">
        <v>41.475872039794922</v>
      </c>
      <c r="DB1255" t="s">
        <v>1744</v>
      </c>
      <c r="DC1255" t="s">
        <v>1744</v>
      </c>
      <c r="DD1255" t="s">
        <v>1745</v>
      </c>
    </row>
    <row r="1256" spans="1:108" x14ac:dyDescent="0.25">
      <c r="A1256" s="15" t="s">
        <v>1445</v>
      </c>
      <c r="C1256" s="16">
        <v>42166.401863425926</v>
      </c>
      <c r="D1256" s="17">
        <v>42166.401863425926</v>
      </c>
      <c r="E1256" s="3">
        <v>37.674297332763672</v>
      </c>
      <c r="F1256" s="3">
        <v>54.415340423583984</v>
      </c>
      <c r="G1256" s="3">
        <v>37.82757568359375</v>
      </c>
      <c r="H1256" s="3">
        <v>64.186492919921875</v>
      </c>
      <c r="I1256" s="3">
        <v>69.691436767578125</v>
      </c>
      <c r="J1256" s="3">
        <v>51.445625305175781</v>
      </c>
      <c r="K1256" s="3">
        <v>58.273323059082031</v>
      </c>
      <c r="L1256" s="3">
        <v>45.142005920410156</v>
      </c>
      <c r="M1256" s="3">
        <v>43.203052520751953</v>
      </c>
      <c r="N1256" s="3">
        <v>39.437000274658203</v>
      </c>
      <c r="O1256" s="3">
        <v>32.075241088867188</v>
      </c>
      <c r="P1256" s="3">
        <v>33.931663513183594</v>
      </c>
      <c r="Q1256" s="3">
        <v>35.802959442138672</v>
      </c>
      <c r="R1256" s="3">
        <v>36.795097351074219</v>
      </c>
      <c r="S1256" s="3">
        <v>38.374595642089844</v>
      </c>
      <c r="T1256" s="3">
        <v>39.575962066650391</v>
      </c>
      <c r="U1256" s="3">
        <v>43.738758087158203</v>
      </c>
      <c r="V1256" s="3">
        <v>53.229354858398437</v>
      </c>
      <c r="W1256" s="3">
        <v>52.687782287597656</v>
      </c>
      <c r="X1256" s="3">
        <v>46.276172637939453</v>
      </c>
      <c r="Y1256" s="3">
        <v>41.955474853515625</v>
      </c>
      <c r="Z1256" s="3">
        <v>39.07476806640625</v>
      </c>
      <c r="AA1256" s="3">
        <v>31.353954315185547</v>
      </c>
      <c r="AB1256" s="3">
        <v>34.012657165527344</v>
      </c>
      <c r="AC1256" s="3">
        <v>35.605960845947266</v>
      </c>
      <c r="AD1256" s="3">
        <v>37.399547576904297</v>
      </c>
      <c r="AE1256" s="3">
        <v>38.383403778076172</v>
      </c>
      <c r="AF1256" s="3">
        <v>39.138725280761719</v>
      </c>
      <c r="AG1256" s="3">
        <v>44.004024505615234</v>
      </c>
      <c r="AH1256" s="3">
        <v>51.463741302490234</v>
      </c>
      <c r="AI1256" s="3">
        <v>42.197223663330078</v>
      </c>
      <c r="AJ1256" s="3">
        <v>44.447685241699219</v>
      </c>
      <c r="AK1256" s="3">
        <v>39.99658203125</v>
      </c>
      <c r="AL1256" s="3">
        <v>38.838516235351563</v>
      </c>
      <c r="AM1256" s="3">
        <v>36.699596405029297</v>
      </c>
      <c r="AN1256" s="3">
        <v>40.969341278076172</v>
      </c>
      <c r="AO1256" s="3">
        <v>33.922351837158203</v>
      </c>
      <c r="AP1256" s="3">
        <v>41.444271087646484</v>
      </c>
      <c r="AQ1256" s="3">
        <v>36.358531951904297</v>
      </c>
      <c r="AR1256" s="3">
        <v>34.343154907226562</v>
      </c>
      <c r="AS1256" s="3">
        <v>36.662906646728516</v>
      </c>
      <c r="AT1256" s="3">
        <v>39.711757659912109</v>
      </c>
      <c r="AU1256" s="3">
        <v>33.792469024658203</v>
      </c>
      <c r="AV1256" s="3">
        <v>30.983499526977539</v>
      </c>
      <c r="AW1256" s="3">
        <v>29.363368988037109</v>
      </c>
      <c r="AX1256" s="3">
        <v>26.725490570068359</v>
      </c>
      <c r="AY1256" s="3">
        <v>25.652141571044922</v>
      </c>
      <c r="AZ1256" s="3">
        <v>29.764989852905273</v>
      </c>
      <c r="BA1256" s="3">
        <v>29.534784317016602</v>
      </c>
      <c r="BB1256" s="3">
        <v>28.623697280883789</v>
      </c>
      <c r="BC1256" s="3">
        <v>30.913812637329102</v>
      </c>
      <c r="BD1256" s="3">
        <v>31.350881576538086</v>
      </c>
      <c r="BE1256" s="3">
        <v>31.469812393188477</v>
      </c>
      <c r="BF1256" s="3">
        <v>30.753133773803711</v>
      </c>
      <c r="BG1256" s="3">
        <v>32.461189270019531</v>
      </c>
      <c r="BH1256" s="3">
        <v>32.806793212890625</v>
      </c>
      <c r="BI1256" s="3">
        <v>33.115791320800781</v>
      </c>
      <c r="BJ1256" s="3">
        <v>33.188934326171875</v>
      </c>
      <c r="BK1256" s="3">
        <v>34.688644409179688</v>
      </c>
      <c r="BL1256" s="3">
        <v>34.455299377441406</v>
      </c>
      <c r="BM1256" s="3">
        <v>34.697044372558594</v>
      </c>
      <c r="BN1256" s="3">
        <v>35.210132598876953</v>
      </c>
      <c r="BO1256" s="3">
        <v>35.271476745605469</v>
      </c>
      <c r="BP1256" s="3">
        <v>38.195556640625</v>
      </c>
      <c r="BQ1256" s="3">
        <v>41.591022491455078</v>
      </c>
      <c r="BR1256" s="3">
        <v>51.59027099609375</v>
      </c>
      <c r="BS1256" s="3">
        <v>44.077621459960938</v>
      </c>
      <c r="BT1256" s="3">
        <v>46.684917449951172</v>
      </c>
      <c r="BU1256" s="3">
        <v>36.498233795166016</v>
      </c>
      <c r="BV1256" s="3">
        <v>37.136520385742187</v>
      </c>
      <c r="BW1256" s="3">
        <v>38.979087829589844</v>
      </c>
      <c r="BX1256" s="3">
        <v>43.109989166259766</v>
      </c>
      <c r="BY1256" s="3">
        <v>35.079936981201172</v>
      </c>
      <c r="BZ1256" s="3">
        <v>42.783576965332031</v>
      </c>
      <c r="CA1256" s="3">
        <v>35.317096710205078</v>
      </c>
      <c r="CB1256" s="3">
        <v>34.536403656005859</v>
      </c>
      <c r="CC1256" s="3">
        <v>38.251213073730469</v>
      </c>
      <c r="CD1256" s="3">
        <v>39.342700958251953</v>
      </c>
      <c r="CE1256" s="3">
        <v>31.452142715454102</v>
      </c>
      <c r="CF1256" s="3">
        <v>30.510221481323242</v>
      </c>
      <c r="CG1256" s="3">
        <v>30.347709655761719</v>
      </c>
      <c r="CH1256" s="3">
        <v>27.248281478881836</v>
      </c>
      <c r="CI1256" s="3">
        <v>26.029134750366211</v>
      </c>
      <c r="CJ1256" s="3">
        <v>30.360466003417969</v>
      </c>
      <c r="CK1256" s="3">
        <v>28.208667755126953</v>
      </c>
      <c r="CL1256" s="3">
        <v>28.798854827880859</v>
      </c>
      <c r="CM1256" s="3">
        <v>30.864093780517578</v>
      </c>
      <c r="CN1256" s="3">
        <v>31.024919509887695</v>
      </c>
      <c r="CO1256" s="3">
        <v>30.995149612426758</v>
      </c>
      <c r="CP1256" s="3">
        <v>30.737556457519531</v>
      </c>
      <c r="CQ1256" s="3">
        <v>33.415546417236328</v>
      </c>
      <c r="CR1256" s="3">
        <v>32.346874237060547</v>
      </c>
      <c r="CS1256" s="3">
        <v>32.600666046142578</v>
      </c>
      <c r="CT1256" s="3">
        <v>33.511234283447266</v>
      </c>
      <c r="CU1256" s="3">
        <v>34.837306976318359</v>
      </c>
      <c r="CV1256" s="3">
        <v>33.940933227539063</v>
      </c>
      <c r="CW1256" s="3">
        <v>34.344047546386719</v>
      </c>
      <c r="CX1256" s="3">
        <v>35.095409393310547</v>
      </c>
      <c r="CY1256" s="3">
        <v>35.27862548828125</v>
      </c>
      <c r="CZ1256" s="3">
        <v>38.247226715087891</v>
      </c>
      <c r="DA1256" s="3">
        <v>41.866947174072266</v>
      </c>
      <c r="DB1256" t="s">
        <v>1744</v>
      </c>
      <c r="DC1256" t="s">
        <v>1744</v>
      </c>
      <c r="DD1256" t="s">
        <v>1745</v>
      </c>
    </row>
    <row r="1257" spans="1:108" x14ac:dyDescent="0.25">
      <c r="A1257" s="15" t="s">
        <v>1446</v>
      </c>
      <c r="C1257" s="16">
        <v>42166.401863425926</v>
      </c>
      <c r="D1257" s="17">
        <v>42166.401863425926</v>
      </c>
      <c r="E1257" s="3">
        <v>39.575721740722656</v>
      </c>
      <c r="F1257" s="3">
        <v>54.415340423583984</v>
      </c>
      <c r="G1257" s="3">
        <v>38.488609313964844</v>
      </c>
      <c r="H1257" s="3">
        <v>54.654258728027344</v>
      </c>
      <c r="I1257" s="3">
        <v>66.858428955078125</v>
      </c>
      <c r="J1257" s="3">
        <v>53.099231719970703</v>
      </c>
      <c r="K1257" s="3">
        <v>55.9022216796875</v>
      </c>
      <c r="L1257" s="3">
        <v>46.6640625</v>
      </c>
      <c r="M1257" s="3">
        <v>42.259590148925781</v>
      </c>
      <c r="N1257" s="3">
        <v>38.852386474609375</v>
      </c>
      <c r="O1257" s="3">
        <v>32.227161407470703</v>
      </c>
      <c r="P1257" s="3">
        <v>33.330577850341797</v>
      </c>
      <c r="Q1257" s="3">
        <v>35.600639343261719</v>
      </c>
      <c r="R1257" s="3">
        <v>37.357513427734375</v>
      </c>
      <c r="S1257" s="3">
        <v>38.917697906494141</v>
      </c>
      <c r="T1257" s="3">
        <v>39.831390380859375</v>
      </c>
      <c r="U1257" s="3">
        <v>43.920745849609375</v>
      </c>
      <c r="V1257" s="3">
        <v>54.176971435546875</v>
      </c>
      <c r="W1257" s="3">
        <v>52.934986114501953</v>
      </c>
      <c r="X1257" s="3">
        <v>47.497222900390625</v>
      </c>
      <c r="Y1257" s="3">
        <v>41.126682281494141</v>
      </c>
      <c r="Z1257" s="3">
        <v>38.873512268066406</v>
      </c>
      <c r="AA1257" s="3">
        <v>32.612400054931641</v>
      </c>
      <c r="AB1257" s="3">
        <v>31.540910720825195</v>
      </c>
      <c r="AC1257" s="3">
        <v>35.366588592529297</v>
      </c>
      <c r="AD1257" s="3">
        <v>37.735191345214844</v>
      </c>
      <c r="AE1257" s="3">
        <v>39.550544738769531</v>
      </c>
      <c r="AF1257" s="3">
        <v>40.26123046875</v>
      </c>
      <c r="AG1257" s="3">
        <v>44.020401000976563</v>
      </c>
      <c r="AH1257" s="3">
        <v>51.509654998779297</v>
      </c>
      <c r="AI1257" s="3">
        <v>47.164352416992188</v>
      </c>
      <c r="AJ1257" s="3">
        <v>46.250091552734375</v>
      </c>
      <c r="AK1257" s="3">
        <v>37.219886779785156</v>
      </c>
      <c r="AL1257" s="3">
        <v>39.223846435546875</v>
      </c>
      <c r="AM1257" s="3">
        <v>40.412700653076172</v>
      </c>
      <c r="AN1257" s="3">
        <v>41.405315399169922</v>
      </c>
      <c r="AO1257" s="3">
        <v>35.717109680175781</v>
      </c>
      <c r="AP1257" s="3">
        <v>40.367938995361328</v>
      </c>
      <c r="AQ1257" s="3">
        <v>35.079879760742187</v>
      </c>
      <c r="AR1257" s="3">
        <v>37.446773529052734</v>
      </c>
      <c r="AS1257" s="3">
        <v>37.640460968017578</v>
      </c>
      <c r="AT1257" s="3">
        <v>37.314224243164063</v>
      </c>
      <c r="AU1257" s="3">
        <v>34.195095062255859</v>
      </c>
      <c r="AV1257" s="3">
        <v>31.463228225708008</v>
      </c>
      <c r="AW1257" s="3">
        <v>28.233987808227539</v>
      </c>
      <c r="AX1257" s="3">
        <v>27.112619400024414</v>
      </c>
      <c r="AY1257" s="3">
        <v>26.505744934082031</v>
      </c>
      <c r="AZ1257" s="3">
        <v>30.038972854614258</v>
      </c>
      <c r="BA1257" s="3">
        <v>29.435380935668945</v>
      </c>
      <c r="BB1257" s="3">
        <v>28.195779800415039</v>
      </c>
      <c r="BC1257" s="3">
        <v>30.752481460571289</v>
      </c>
      <c r="BD1257" s="3">
        <v>31.264404296875</v>
      </c>
      <c r="BE1257" s="3">
        <v>31.042869567871094</v>
      </c>
      <c r="BF1257" s="3">
        <v>31.180912017822266</v>
      </c>
      <c r="BG1257" s="3">
        <v>32.740524291992188</v>
      </c>
      <c r="BH1257" s="3">
        <v>33.218769073486328</v>
      </c>
      <c r="BI1257" s="3">
        <v>33.340988159179687</v>
      </c>
      <c r="BJ1257" s="3">
        <v>33.746006011962891</v>
      </c>
      <c r="BK1257" s="3">
        <v>34.849746704101562</v>
      </c>
      <c r="BL1257" s="3">
        <v>34.582710266113281</v>
      </c>
      <c r="BM1257" s="3">
        <v>34.838474273681641</v>
      </c>
      <c r="BN1257" s="3">
        <v>35.574657440185547</v>
      </c>
      <c r="BO1257" s="3">
        <v>35.481784820556641</v>
      </c>
      <c r="BP1257" s="3">
        <v>38.451835632324219</v>
      </c>
      <c r="BQ1257" s="3">
        <v>41.665229797363281</v>
      </c>
      <c r="BR1257" s="3">
        <v>51.540573120117187</v>
      </c>
      <c r="BS1257" s="3">
        <v>50.786293029785156</v>
      </c>
      <c r="BT1257" s="3">
        <v>47.363449096679688</v>
      </c>
      <c r="BU1257" s="3">
        <v>30.748218536376953</v>
      </c>
      <c r="BV1257" s="3">
        <v>40.42205810546875</v>
      </c>
      <c r="BW1257" s="3">
        <v>43.493198394775391</v>
      </c>
      <c r="BX1257" s="3">
        <v>40.848468780517578</v>
      </c>
      <c r="BY1257" s="3">
        <v>38.149013519287109</v>
      </c>
      <c r="BZ1257" s="3">
        <v>38.719200134277344</v>
      </c>
      <c r="CA1257" s="3">
        <v>35.204551696777344</v>
      </c>
      <c r="CB1257" s="3">
        <v>41.63885498046875</v>
      </c>
      <c r="CC1257" s="3">
        <v>37.169628143310547</v>
      </c>
      <c r="CD1257" s="3">
        <v>30.782402038574219</v>
      </c>
      <c r="CE1257" s="3">
        <v>35.189792633056641</v>
      </c>
      <c r="CF1257" s="3">
        <v>30.717535018920898</v>
      </c>
      <c r="CG1257" s="3">
        <v>22.451143264770508</v>
      </c>
      <c r="CH1257" s="3">
        <v>27.191438674926758</v>
      </c>
      <c r="CI1257" s="3">
        <v>27.156661987304688</v>
      </c>
      <c r="CJ1257" s="3">
        <v>29.821243286132813</v>
      </c>
      <c r="CK1257" s="3">
        <v>28.999931335449219</v>
      </c>
      <c r="CL1257" s="3">
        <v>27.344663619995117</v>
      </c>
      <c r="CM1257" s="3">
        <v>30.280914306640625</v>
      </c>
      <c r="CN1257" s="3">
        <v>32.205436706542969</v>
      </c>
      <c r="CO1257" s="3">
        <v>30.716438293457031</v>
      </c>
      <c r="CP1257" s="3">
        <v>31.516510009765625</v>
      </c>
      <c r="CQ1257" s="3">
        <v>32.625625610351563</v>
      </c>
      <c r="CR1257" s="3">
        <v>34.241485595703125</v>
      </c>
      <c r="CS1257" s="3">
        <v>34.026863098144531</v>
      </c>
      <c r="CT1257" s="3">
        <v>34.058605194091797</v>
      </c>
      <c r="CU1257" s="3">
        <v>35.162876129150391</v>
      </c>
      <c r="CV1257" s="3">
        <v>35.106254577636719</v>
      </c>
      <c r="CW1257" s="3">
        <v>35.048080444335938</v>
      </c>
      <c r="CX1257" s="3">
        <v>35.888813018798828</v>
      </c>
      <c r="CY1257" s="3">
        <v>35.699867248535156</v>
      </c>
      <c r="CZ1257" s="3">
        <v>38.746124267578125</v>
      </c>
      <c r="DA1257" s="3">
        <v>41.558456420898438</v>
      </c>
      <c r="DB1257" t="s">
        <v>1744</v>
      </c>
      <c r="DC1257" t="s">
        <v>1744</v>
      </c>
      <c r="DD1257" t="s">
        <v>1745</v>
      </c>
    </row>
    <row r="1258" spans="1:108" x14ac:dyDescent="0.25">
      <c r="A1258" s="15" t="s">
        <v>1447</v>
      </c>
      <c r="C1258" s="16">
        <v>42166.401863425926</v>
      </c>
      <c r="D1258" s="17">
        <v>42166.401863425926</v>
      </c>
      <c r="E1258" s="3">
        <v>41.484565734863281</v>
      </c>
      <c r="F1258" s="3">
        <v>54.415340423583984</v>
      </c>
      <c r="G1258" s="3">
        <v>39.861640930175781</v>
      </c>
      <c r="H1258" s="3">
        <v>69.211997985839844</v>
      </c>
      <c r="I1258" s="3">
        <v>73.634498596191406</v>
      </c>
      <c r="J1258" s="3">
        <v>55.323360443115234</v>
      </c>
      <c r="K1258" s="3">
        <v>55.401405334472656</v>
      </c>
      <c r="L1258" s="3">
        <v>47.166694641113281</v>
      </c>
      <c r="M1258" s="3">
        <v>41.206325531005859</v>
      </c>
      <c r="N1258" s="3">
        <v>38.873794555664063</v>
      </c>
      <c r="O1258" s="3">
        <v>32.778091430664062</v>
      </c>
      <c r="P1258" s="3">
        <v>32.366695404052734</v>
      </c>
      <c r="Q1258" s="3">
        <v>36.1585693359375</v>
      </c>
      <c r="R1258" s="3">
        <v>37.422775268554687</v>
      </c>
      <c r="S1258" s="3">
        <v>39.167995452880859</v>
      </c>
      <c r="T1258" s="3">
        <v>40.053241729736328</v>
      </c>
      <c r="U1258" s="3">
        <v>44.027843475341797</v>
      </c>
      <c r="V1258" s="3">
        <v>57.802940368652344</v>
      </c>
      <c r="W1258" s="3">
        <v>55.488094329833984</v>
      </c>
      <c r="X1258" s="3">
        <v>47.556903839111328</v>
      </c>
      <c r="Y1258" s="3">
        <v>41.114513397216797</v>
      </c>
      <c r="Z1258" s="3">
        <v>38.004291534423828</v>
      </c>
      <c r="AA1258" s="3">
        <v>33.897617340087891</v>
      </c>
      <c r="AB1258" s="3">
        <v>31.440271377563477</v>
      </c>
      <c r="AC1258" s="3">
        <v>37.271560668945313</v>
      </c>
      <c r="AD1258" s="3">
        <v>37.549915313720703</v>
      </c>
      <c r="AE1258" s="3">
        <v>38.963447570800781</v>
      </c>
      <c r="AF1258" s="3">
        <v>40.261592864990234</v>
      </c>
      <c r="AG1258" s="3">
        <v>44.045757293701172</v>
      </c>
      <c r="AH1258" s="3">
        <v>51.533687591552734</v>
      </c>
      <c r="AI1258" s="3">
        <v>50.841114044189453</v>
      </c>
      <c r="AJ1258" s="3">
        <v>46.569465637207031</v>
      </c>
      <c r="AK1258" s="3">
        <v>36.470901489257813</v>
      </c>
      <c r="AL1258" s="3">
        <v>41.752841949462891</v>
      </c>
      <c r="AM1258" s="3">
        <v>42.903530120849609</v>
      </c>
      <c r="AN1258" s="3">
        <v>40.976367950439453</v>
      </c>
      <c r="AO1258" s="3">
        <v>39.074867248535156</v>
      </c>
      <c r="AP1258" s="3">
        <v>38.909431457519531</v>
      </c>
      <c r="AQ1258" s="3">
        <v>38.034671783447266</v>
      </c>
      <c r="AR1258" s="3">
        <v>41.648544311523438</v>
      </c>
      <c r="AS1258" s="3">
        <v>38.425148010253906</v>
      </c>
      <c r="AT1258" s="3">
        <v>35.437553405761719</v>
      </c>
      <c r="AU1258" s="3">
        <v>33.5596923828125</v>
      </c>
      <c r="AV1258" s="3">
        <v>30.216400146484375</v>
      </c>
      <c r="AW1258" s="3">
        <v>27.547136306762695</v>
      </c>
      <c r="AX1258" s="3">
        <v>26.591560363769531</v>
      </c>
      <c r="AY1258" s="3">
        <v>26.865840911865234</v>
      </c>
      <c r="AZ1258" s="3">
        <v>28.978204727172852</v>
      </c>
      <c r="BA1258" s="3">
        <v>28.603092193603516</v>
      </c>
      <c r="BB1258" s="3">
        <v>28.047483444213867</v>
      </c>
      <c r="BC1258" s="3">
        <v>30.170696258544922</v>
      </c>
      <c r="BD1258" s="3">
        <v>31.513795852661133</v>
      </c>
      <c r="BE1258" s="3">
        <v>32.600456237792969</v>
      </c>
      <c r="BF1258" s="3">
        <v>32.759353637695313</v>
      </c>
      <c r="BG1258" s="3">
        <v>32.212406158447266</v>
      </c>
      <c r="BH1258" s="3">
        <v>33.10028076171875</v>
      </c>
      <c r="BI1258" s="3">
        <v>33.911117553710938</v>
      </c>
      <c r="BJ1258" s="3">
        <v>33.852104187011719</v>
      </c>
      <c r="BK1258" s="3">
        <v>34.693813323974609</v>
      </c>
      <c r="BL1258" s="3">
        <v>35.301689147949219</v>
      </c>
      <c r="BM1258" s="3">
        <v>35.100196838378906</v>
      </c>
      <c r="BN1258" s="3">
        <v>35.489215850830078</v>
      </c>
      <c r="BO1258" s="3">
        <v>35.613906860351563</v>
      </c>
      <c r="BP1258" s="3">
        <v>38.423778533935547</v>
      </c>
      <c r="BQ1258" s="3">
        <v>41.752113342285156</v>
      </c>
      <c r="BR1258" s="3">
        <v>51.57568359375</v>
      </c>
      <c r="BS1258" s="3">
        <v>52.988872528076172</v>
      </c>
      <c r="BT1258" s="3">
        <v>46.527332305908203</v>
      </c>
      <c r="BU1258" s="3">
        <v>36.586143493652344</v>
      </c>
      <c r="BV1258" s="3">
        <v>44.222667694091797</v>
      </c>
      <c r="BW1258" s="3">
        <v>43.628795623779297</v>
      </c>
      <c r="BX1258" s="3">
        <v>40.988071441650391</v>
      </c>
      <c r="BY1258" s="3">
        <v>41.051570892333984</v>
      </c>
      <c r="BZ1258" s="3">
        <v>35.116847991943359</v>
      </c>
      <c r="CA1258" s="3">
        <v>40.211551666259766</v>
      </c>
      <c r="CB1258" s="3">
        <v>42.554599761962891</v>
      </c>
      <c r="CC1258" s="3">
        <v>40.093482971191406</v>
      </c>
      <c r="CD1258" s="3">
        <v>34.639621734619141</v>
      </c>
      <c r="CE1258" s="3">
        <v>31.402194976806641</v>
      </c>
      <c r="CF1258" s="3">
        <v>29.086021423339844</v>
      </c>
      <c r="CG1258" s="3">
        <v>29.477872848510742</v>
      </c>
      <c r="CH1258" s="3">
        <v>25.43714714050293</v>
      </c>
      <c r="CI1258" s="3">
        <v>26.534626007080078</v>
      </c>
      <c r="CJ1258" s="3">
        <v>28.391204833984375</v>
      </c>
      <c r="CK1258" s="3">
        <v>28.868429183959961</v>
      </c>
      <c r="CL1258" s="3">
        <v>28.335399627685547</v>
      </c>
      <c r="CM1258" s="3">
        <v>30.194124221801758</v>
      </c>
      <c r="CN1258" s="3">
        <v>31.655801773071289</v>
      </c>
      <c r="CO1258" s="3">
        <v>34.355369567871094</v>
      </c>
      <c r="CP1258" s="3">
        <v>34.731697082519531</v>
      </c>
      <c r="CQ1258" s="3">
        <v>32.143844604492187</v>
      </c>
      <c r="CR1258" s="3">
        <v>32.215244293212891</v>
      </c>
      <c r="CS1258" s="3">
        <v>34.129642486572266</v>
      </c>
      <c r="CT1258" s="3">
        <v>34.089389801025391</v>
      </c>
      <c r="CU1258" s="3">
        <v>33.606460571289063</v>
      </c>
      <c r="CV1258" s="3">
        <v>36.033374786376953</v>
      </c>
      <c r="CW1258" s="3">
        <v>35.329933166503906</v>
      </c>
      <c r="CX1258" s="3">
        <v>35.494190216064453</v>
      </c>
      <c r="CY1258" s="3">
        <v>35.646102905273438</v>
      </c>
      <c r="CZ1258" s="3">
        <v>38.342884063720703</v>
      </c>
      <c r="DA1258" s="3">
        <v>41.788913726806641</v>
      </c>
      <c r="DB1258" t="s">
        <v>1744</v>
      </c>
      <c r="DC1258" t="s">
        <v>1744</v>
      </c>
    </row>
    <row r="1259" spans="1:108" x14ac:dyDescent="0.25">
      <c r="A1259" s="15" t="s">
        <v>1448</v>
      </c>
      <c r="C1259" s="16">
        <v>42166.401863425926</v>
      </c>
      <c r="D1259" s="17">
        <v>42166.401863425926</v>
      </c>
      <c r="E1259" s="3">
        <v>40.512775421142578</v>
      </c>
      <c r="F1259" s="3">
        <v>54.415340423583984</v>
      </c>
      <c r="G1259" s="3">
        <v>40.533905029296875</v>
      </c>
      <c r="H1259" s="3">
        <v>67.103485107421875</v>
      </c>
      <c r="I1259" s="3">
        <v>71.687164306640625</v>
      </c>
      <c r="J1259" s="3">
        <v>58.527370452880859</v>
      </c>
      <c r="K1259" s="3">
        <v>54.951141357421875</v>
      </c>
      <c r="L1259" s="3">
        <v>46.964473724365234</v>
      </c>
      <c r="M1259" s="3">
        <v>40.518524169921875</v>
      </c>
      <c r="N1259" s="3">
        <v>37.889659881591797</v>
      </c>
      <c r="O1259" s="3">
        <v>32.483024597167969</v>
      </c>
      <c r="P1259" s="3">
        <v>33.269050598144531</v>
      </c>
      <c r="Q1259" s="3">
        <v>37.133037567138672</v>
      </c>
      <c r="R1259" s="3">
        <v>37.645484924316406</v>
      </c>
      <c r="S1259" s="3">
        <v>38.909488677978516</v>
      </c>
      <c r="T1259" s="3">
        <v>40.139766693115234</v>
      </c>
      <c r="U1259" s="3">
        <v>43.996788024902344</v>
      </c>
      <c r="V1259" s="3">
        <v>60.724098205566406</v>
      </c>
      <c r="W1259" s="3">
        <v>53.557632446289063</v>
      </c>
      <c r="X1259" s="3">
        <v>48.128780364990234</v>
      </c>
      <c r="Y1259" s="3">
        <v>38.316665649414063</v>
      </c>
      <c r="Z1259" s="3">
        <v>36.553382873535156</v>
      </c>
      <c r="AA1259" s="3">
        <v>31.096633911132813</v>
      </c>
      <c r="AB1259" s="3">
        <v>34.925376892089844</v>
      </c>
      <c r="AC1259" s="3">
        <v>37.886142730712891</v>
      </c>
      <c r="AD1259" s="3">
        <v>37.709735870361328</v>
      </c>
      <c r="AE1259" s="3">
        <v>38.692630767822266</v>
      </c>
      <c r="AF1259" s="3">
        <v>40.253673553466797</v>
      </c>
      <c r="AG1259" s="3">
        <v>44.091747283935547</v>
      </c>
      <c r="AH1259" s="3">
        <v>51.560394287109375</v>
      </c>
      <c r="AI1259" s="3">
        <v>52.149574279785156</v>
      </c>
      <c r="AJ1259" s="3">
        <v>45.935283660888672</v>
      </c>
      <c r="AK1259" s="3">
        <v>35.636348724365234</v>
      </c>
      <c r="AL1259" s="3">
        <v>43.724403381347656</v>
      </c>
      <c r="AM1259" s="3">
        <v>42.535816192626953</v>
      </c>
      <c r="AN1259" s="3">
        <v>42.291233062744141</v>
      </c>
      <c r="AO1259" s="3">
        <v>41.093547821044922</v>
      </c>
      <c r="AP1259" s="3">
        <v>36.961223602294922</v>
      </c>
      <c r="AQ1259" s="3">
        <v>37.307060241699219</v>
      </c>
      <c r="AR1259" s="3">
        <v>40.071060180664062</v>
      </c>
      <c r="AS1259" s="3">
        <v>38.821388244628906</v>
      </c>
      <c r="AT1259" s="3">
        <v>35.16534423828125</v>
      </c>
      <c r="AU1259" s="3">
        <v>32.252967834472656</v>
      </c>
      <c r="AV1259" s="3">
        <v>28.908525466918945</v>
      </c>
      <c r="AW1259" s="3">
        <v>29.809869766235352</v>
      </c>
      <c r="AX1259" s="3">
        <v>25.828548431396484</v>
      </c>
      <c r="AY1259" s="3">
        <v>27.194242477416992</v>
      </c>
      <c r="AZ1259" s="3">
        <v>28.126438140869141</v>
      </c>
      <c r="BA1259" s="3">
        <v>28.509212493896484</v>
      </c>
      <c r="BB1259" s="3">
        <v>28.991350173950195</v>
      </c>
      <c r="BC1259" s="3">
        <v>31.003314971923828</v>
      </c>
      <c r="BD1259" s="3">
        <v>32.30023193359375</v>
      </c>
      <c r="BE1259" s="3">
        <v>32.813270568847656</v>
      </c>
      <c r="BF1259" s="3">
        <v>32.880325317382813</v>
      </c>
      <c r="BG1259" s="3">
        <v>32.416179656982422</v>
      </c>
      <c r="BH1259" s="3">
        <v>33.226760864257813</v>
      </c>
      <c r="BI1259" s="3">
        <v>33.712146759033203</v>
      </c>
      <c r="BJ1259" s="3">
        <v>34.172824859619141</v>
      </c>
      <c r="BK1259" s="3">
        <v>34.246620178222656</v>
      </c>
      <c r="BL1259" s="3">
        <v>35.433231353759766</v>
      </c>
      <c r="BM1259" s="3">
        <v>35.371501922607422</v>
      </c>
      <c r="BN1259" s="3">
        <v>35.790081024169922</v>
      </c>
      <c r="BO1259" s="3">
        <v>35.797122955322266</v>
      </c>
      <c r="BP1259" s="3">
        <v>38.511985778808594</v>
      </c>
      <c r="BQ1259" s="3">
        <v>41.74029541015625</v>
      </c>
      <c r="BR1259" s="3">
        <v>51.548679351806641</v>
      </c>
      <c r="BS1259" s="3">
        <v>53.013187408447266</v>
      </c>
      <c r="BT1259" s="3">
        <v>44.677162170410156</v>
      </c>
      <c r="BU1259" s="3">
        <v>33.700424194335937</v>
      </c>
      <c r="BV1259" s="3">
        <v>45.104621887207031</v>
      </c>
      <c r="BW1259" s="3">
        <v>43.048416137695313</v>
      </c>
      <c r="BX1259" s="3">
        <v>44.164695739746094</v>
      </c>
      <c r="BY1259" s="3">
        <v>43.597785949707031</v>
      </c>
      <c r="BZ1259" s="3">
        <v>33.832530975341797</v>
      </c>
      <c r="CA1259" s="3">
        <v>32.104961395263672</v>
      </c>
      <c r="CB1259" s="3">
        <v>36.423233032226563</v>
      </c>
      <c r="CC1259" s="3">
        <v>38.461517333984375</v>
      </c>
      <c r="CD1259" s="3">
        <v>35.740428924560547</v>
      </c>
      <c r="CE1259" s="3">
        <v>30.668159484863281</v>
      </c>
      <c r="CF1259" s="3">
        <v>27.27806282043457</v>
      </c>
      <c r="CG1259" s="3">
        <v>31.166263580322266</v>
      </c>
      <c r="CH1259" s="3">
        <v>25.062534332275391</v>
      </c>
      <c r="CI1259" s="3">
        <v>27.432283401489258</v>
      </c>
      <c r="CJ1259" s="3">
        <v>24.66472053527832</v>
      </c>
      <c r="CK1259" s="3">
        <v>28.533336639404297</v>
      </c>
      <c r="CL1259" s="3">
        <v>29.996894836425781</v>
      </c>
      <c r="CM1259" s="3">
        <v>32.019443511962891</v>
      </c>
      <c r="CN1259" s="3">
        <v>32.918132781982422</v>
      </c>
      <c r="CO1259" s="3">
        <v>31.925947189331055</v>
      </c>
      <c r="CP1259" s="3">
        <v>31.367666244506836</v>
      </c>
      <c r="CQ1259" s="3">
        <v>32.109249114990234</v>
      </c>
      <c r="CR1259" s="3">
        <v>33.586277008056641</v>
      </c>
      <c r="CS1259" s="3">
        <v>33.432716369628906</v>
      </c>
      <c r="CT1259" s="3">
        <v>34.508659362792969</v>
      </c>
      <c r="CU1259" s="3">
        <v>34.333084106445313</v>
      </c>
      <c r="CV1259" s="3">
        <v>35.385894775390625</v>
      </c>
      <c r="CW1259" s="3">
        <v>35.67889404296875</v>
      </c>
      <c r="CX1259" s="3">
        <v>36.157970428466797</v>
      </c>
      <c r="CY1259" s="3">
        <v>36.335594177246094</v>
      </c>
      <c r="CZ1259" s="3">
        <v>38.839580535888672</v>
      </c>
      <c r="DA1259" s="3">
        <v>41.856456756591797</v>
      </c>
      <c r="DB1259" t="s">
        <v>1744</v>
      </c>
      <c r="DC1259" t="s">
        <v>1744</v>
      </c>
    </row>
    <row r="1260" spans="1:108" x14ac:dyDescent="0.25">
      <c r="A1260" s="15" t="s">
        <v>1449</v>
      </c>
      <c r="C1260" s="16">
        <v>42166.401863425926</v>
      </c>
      <c r="D1260" s="17">
        <v>42166.401863425926</v>
      </c>
      <c r="E1260" s="3">
        <v>43.540493011474609</v>
      </c>
      <c r="F1260" s="3">
        <v>61.405040740966797</v>
      </c>
      <c r="G1260" s="3">
        <v>41.678192138671875</v>
      </c>
      <c r="H1260" s="3">
        <v>63.993804931640625</v>
      </c>
      <c r="I1260" s="3">
        <v>70.121788024902344</v>
      </c>
      <c r="J1260" s="3">
        <v>59.955127716064453</v>
      </c>
      <c r="K1260" s="3">
        <v>54.522911071777344</v>
      </c>
      <c r="L1260" s="3">
        <v>46.438209533691406</v>
      </c>
      <c r="M1260" s="3">
        <v>41.545024871826172</v>
      </c>
      <c r="N1260" s="3">
        <v>37.317947387695312</v>
      </c>
      <c r="O1260" s="3">
        <v>32.247776031494141</v>
      </c>
      <c r="P1260" s="3">
        <v>33.508636474609375</v>
      </c>
      <c r="Q1260" s="3">
        <v>37.398612976074219</v>
      </c>
      <c r="R1260" s="3">
        <v>37.548629760742188</v>
      </c>
      <c r="S1260" s="3">
        <v>39.004051208496094</v>
      </c>
      <c r="T1260" s="3">
        <v>40.747444152832031</v>
      </c>
      <c r="U1260" s="3">
        <v>44.508071899414063</v>
      </c>
      <c r="V1260" s="3">
        <v>60.948204040527344</v>
      </c>
      <c r="W1260" s="3">
        <v>54.810211181640625</v>
      </c>
      <c r="X1260" s="3">
        <v>41.189056396484375</v>
      </c>
      <c r="Y1260" s="3">
        <v>43.825630187988281</v>
      </c>
      <c r="Z1260" s="3">
        <v>36.448997497558594</v>
      </c>
      <c r="AA1260" s="3">
        <v>31.649070739746094</v>
      </c>
      <c r="AB1260" s="3">
        <v>33.695697784423828</v>
      </c>
      <c r="AC1260" s="3">
        <v>39.291488647460937</v>
      </c>
      <c r="AD1260" s="3">
        <v>37.867210388183594</v>
      </c>
      <c r="AE1260" s="3">
        <v>39.537609100341797</v>
      </c>
      <c r="AF1260" s="3">
        <v>41.512969970703125</v>
      </c>
      <c r="AG1260" s="3">
        <v>45.246452331542969</v>
      </c>
      <c r="AH1260" s="3">
        <v>51.520835876464844</v>
      </c>
      <c r="AI1260" s="3">
        <v>52.033016204833984</v>
      </c>
      <c r="AJ1260" s="3">
        <v>44.742740631103516</v>
      </c>
      <c r="AK1260" s="3">
        <v>36.473968505859375</v>
      </c>
      <c r="AL1260" s="3">
        <v>44.248092651367188</v>
      </c>
      <c r="AM1260" s="3">
        <v>44.503276824951172</v>
      </c>
      <c r="AN1260" s="3">
        <v>42.892749786376953</v>
      </c>
      <c r="AO1260" s="3">
        <v>44.692928314208984</v>
      </c>
      <c r="AP1260" s="3">
        <v>35.285518646240234</v>
      </c>
      <c r="AQ1260" s="3">
        <v>35.041446685791016</v>
      </c>
      <c r="AR1260" s="3">
        <v>38.626625061035156</v>
      </c>
      <c r="AS1260" s="3">
        <v>37.18658447265625</v>
      </c>
      <c r="AT1260" s="3">
        <v>35.70562744140625</v>
      </c>
      <c r="AU1260" s="3">
        <v>32.363491058349609</v>
      </c>
      <c r="AV1260" s="3">
        <v>29.150293350219727</v>
      </c>
      <c r="AW1260" s="3">
        <v>29.827825546264648</v>
      </c>
      <c r="AX1260" s="3">
        <v>26.063276290893555</v>
      </c>
      <c r="AY1260" s="3">
        <v>26.266952514648438</v>
      </c>
      <c r="AZ1260" s="3">
        <v>27.258119583129883</v>
      </c>
      <c r="BA1260" s="3">
        <v>29.632429122924805</v>
      </c>
      <c r="BB1260" s="3">
        <v>29.298702239990234</v>
      </c>
      <c r="BC1260" s="3">
        <v>31.948356628417969</v>
      </c>
      <c r="BD1260" s="3">
        <v>32.585475921630859</v>
      </c>
      <c r="BE1260" s="3">
        <v>31.994392395019531</v>
      </c>
      <c r="BF1260" s="3">
        <v>32.467296600341797</v>
      </c>
      <c r="BG1260" s="3">
        <v>32.919631958007813</v>
      </c>
      <c r="BH1260" s="3">
        <v>32.988838195800781</v>
      </c>
      <c r="BI1260" s="3">
        <v>33.418903350830078</v>
      </c>
      <c r="BJ1260" s="3">
        <v>34.293025970458984</v>
      </c>
      <c r="BK1260" s="3">
        <v>34.864223480224609</v>
      </c>
      <c r="BL1260" s="3">
        <v>35.852790832519531</v>
      </c>
      <c r="BM1260" s="3">
        <v>35.924098968505859</v>
      </c>
      <c r="BN1260" s="3">
        <v>36.581199645996094</v>
      </c>
      <c r="BO1260" s="3">
        <v>36.441440582275391</v>
      </c>
      <c r="BP1260" s="3">
        <v>39.490474700927734</v>
      </c>
      <c r="BQ1260" s="3">
        <v>42.025066375732422</v>
      </c>
      <c r="BR1260" s="3">
        <v>51.472904205322266</v>
      </c>
      <c r="BS1260" s="3">
        <v>50.99798583984375</v>
      </c>
      <c r="BT1260" s="3">
        <v>42.292709350585938</v>
      </c>
      <c r="BU1260" s="3">
        <v>38.418357849121094</v>
      </c>
      <c r="BV1260" s="3">
        <v>43.569526672363281</v>
      </c>
      <c r="BW1260" s="3">
        <v>46.106296539306641</v>
      </c>
      <c r="BX1260" s="3">
        <v>40.924633026123047</v>
      </c>
      <c r="BY1260" s="3">
        <v>47.011444091796875</v>
      </c>
      <c r="BZ1260" s="3">
        <v>34.454170227050781</v>
      </c>
      <c r="CA1260" s="3">
        <v>31.211353302001953</v>
      </c>
      <c r="CB1260" s="3">
        <v>36.835712432861328</v>
      </c>
      <c r="CC1260" s="3">
        <v>32.928386688232422</v>
      </c>
      <c r="CD1260" s="3">
        <v>34.905078887939453</v>
      </c>
      <c r="CE1260" s="3">
        <v>32.545276641845703</v>
      </c>
      <c r="CF1260" s="3">
        <v>28.926578521728516</v>
      </c>
      <c r="CG1260" s="3">
        <v>28.99609375</v>
      </c>
      <c r="CH1260" s="3">
        <v>27.320611953735352</v>
      </c>
      <c r="CI1260" s="3">
        <v>24.586332321166992</v>
      </c>
      <c r="CJ1260" s="3">
        <v>25.978286743164062</v>
      </c>
      <c r="CK1260" s="3">
        <v>30.079616546630859</v>
      </c>
      <c r="CL1260" s="3">
        <v>29.644710540771484</v>
      </c>
      <c r="CM1260" s="3">
        <v>32.282299041748047</v>
      </c>
      <c r="CN1260" s="3">
        <v>34.022129058837891</v>
      </c>
      <c r="CO1260" s="3">
        <v>31.097553253173828</v>
      </c>
      <c r="CP1260" s="3">
        <v>33.072277069091797</v>
      </c>
      <c r="CQ1260" s="3">
        <v>34.368373870849609</v>
      </c>
      <c r="CR1260" s="3">
        <v>33.352066040039063</v>
      </c>
      <c r="CS1260" s="3">
        <v>33.194225311279297</v>
      </c>
      <c r="CT1260" s="3">
        <v>34.613910675048828</v>
      </c>
      <c r="CU1260" s="3">
        <v>35.929740905761719</v>
      </c>
      <c r="CV1260" s="3">
        <v>36.487049102783203</v>
      </c>
      <c r="CW1260" s="3">
        <v>36.6717529296875</v>
      </c>
      <c r="CX1260" s="3">
        <v>37.554824829101563</v>
      </c>
      <c r="CY1260" s="3">
        <v>36.956768035888672</v>
      </c>
      <c r="CZ1260" s="3">
        <v>40.754364013671875</v>
      </c>
      <c r="DA1260" s="3">
        <v>42.452835083007813</v>
      </c>
      <c r="DB1260" t="s">
        <v>1744</v>
      </c>
      <c r="DC1260" t="s">
        <v>1744</v>
      </c>
    </row>
    <row r="1261" spans="1:108" x14ac:dyDescent="0.25">
      <c r="A1261" s="15" t="s">
        <v>1450</v>
      </c>
      <c r="C1261" s="16">
        <v>42166.401863425926</v>
      </c>
      <c r="D1261" s="17">
        <v>42166.401863425926</v>
      </c>
      <c r="E1261" s="3">
        <v>44.967819213867188</v>
      </c>
      <c r="F1261" s="3">
        <v>54.415340423583984</v>
      </c>
      <c r="G1261" s="3">
        <v>43.208854675292969</v>
      </c>
      <c r="H1261" s="3">
        <v>63.343879699707031</v>
      </c>
      <c r="I1261" s="3">
        <v>69.600006103515625</v>
      </c>
      <c r="J1261" s="3">
        <v>59.937534332275391</v>
      </c>
      <c r="K1261" s="3">
        <v>55.319862365722656</v>
      </c>
      <c r="L1261" s="3">
        <v>46.305789947509766</v>
      </c>
      <c r="M1261" s="3">
        <v>43.826328277587891</v>
      </c>
      <c r="N1261" s="3">
        <v>36.413974761962891</v>
      </c>
      <c r="O1261" s="3">
        <v>32.881645202636719</v>
      </c>
      <c r="P1261" s="3">
        <v>34.416465759277344</v>
      </c>
      <c r="Q1261" s="3">
        <v>39.328548431396484</v>
      </c>
      <c r="R1261" s="3">
        <v>37.910518646240234</v>
      </c>
      <c r="S1261" s="3">
        <v>39.377750396728516</v>
      </c>
      <c r="T1261" s="3">
        <v>41.166873931884766</v>
      </c>
      <c r="U1261" s="3">
        <v>44.580886840820313</v>
      </c>
      <c r="V1261" s="3">
        <v>59.278736114501953</v>
      </c>
      <c r="W1261" s="3">
        <v>56.437812805175781</v>
      </c>
      <c r="X1261" s="3">
        <v>46.941291809082031</v>
      </c>
      <c r="Y1261" s="3">
        <v>45.349578857421875</v>
      </c>
      <c r="Z1261" s="3">
        <v>36.207714080810547</v>
      </c>
      <c r="AA1261" s="3">
        <v>34.656608581542969</v>
      </c>
      <c r="AB1261" s="3">
        <v>34.591056823730469</v>
      </c>
      <c r="AC1261" s="3">
        <v>40.573795318603516</v>
      </c>
      <c r="AD1261" s="3">
        <v>38.290515899658203</v>
      </c>
      <c r="AE1261" s="3">
        <v>39.584251403808594</v>
      </c>
      <c r="AF1261" s="3">
        <v>41.894481658935547</v>
      </c>
      <c r="AG1261" s="3">
        <v>44.278926849365234</v>
      </c>
      <c r="AH1261" s="3">
        <v>51.191982269287109</v>
      </c>
      <c r="AI1261" s="3">
        <v>51.091751098632813</v>
      </c>
      <c r="AJ1261" s="3">
        <v>43.005783081054688</v>
      </c>
      <c r="AK1261" s="3">
        <v>42.150787353515625</v>
      </c>
      <c r="AL1261" s="3">
        <v>42.775951385498047</v>
      </c>
      <c r="AM1261" s="3">
        <v>43.830410003662109</v>
      </c>
      <c r="AN1261" s="3">
        <v>41.748275756835938</v>
      </c>
      <c r="AO1261" s="3">
        <v>45.176704406738281</v>
      </c>
      <c r="AP1261" s="3">
        <v>35.296401977539062</v>
      </c>
      <c r="AQ1261" s="3">
        <v>34.995532989501953</v>
      </c>
      <c r="AR1261" s="3">
        <v>38.016311645507813</v>
      </c>
      <c r="AS1261" s="3">
        <v>35.722087860107422</v>
      </c>
      <c r="AT1261" s="3">
        <v>35.046245574951172</v>
      </c>
      <c r="AU1261" s="3">
        <v>31.581048965454102</v>
      </c>
      <c r="AV1261" s="3">
        <v>29.931562423706055</v>
      </c>
      <c r="AW1261" s="3">
        <v>29.623960494995117</v>
      </c>
      <c r="AX1261" s="3">
        <v>26.895355224609375</v>
      </c>
      <c r="AY1261" s="3">
        <v>26.132390975952148</v>
      </c>
      <c r="AZ1261" s="3">
        <v>27.685312271118164</v>
      </c>
      <c r="BA1261" s="3">
        <v>29.632719039916992</v>
      </c>
      <c r="BB1261" s="3">
        <v>30.846652984619141</v>
      </c>
      <c r="BC1261" s="3">
        <v>33.806049346923828</v>
      </c>
      <c r="BD1261" s="3">
        <v>34.645359039306641</v>
      </c>
      <c r="BE1261" s="3">
        <v>32.908905029296875</v>
      </c>
      <c r="BF1261" s="3">
        <v>32.936988830566406</v>
      </c>
      <c r="BG1261" s="3">
        <v>33.638572692871094</v>
      </c>
      <c r="BH1261" s="3">
        <v>33.221706390380859</v>
      </c>
      <c r="BI1261" s="3">
        <v>33.564579010009766</v>
      </c>
      <c r="BJ1261" s="3">
        <v>34.610801696777344</v>
      </c>
      <c r="BK1261" s="3">
        <v>35.496318817138672</v>
      </c>
      <c r="BL1261" s="3">
        <v>36.014228820800781</v>
      </c>
      <c r="BM1261" s="3">
        <v>36.414226531982422</v>
      </c>
      <c r="BN1261" s="3">
        <v>37.058818817138672</v>
      </c>
      <c r="BO1261" s="3">
        <v>36.492408752441406</v>
      </c>
      <c r="BP1261" s="3">
        <v>39.636940002441406</v>
      </c>
      <c r="BQ1261" s="3">
        <v>42.016078948974609</v>
      </c>
      <c r="BR1261" s="3">
        <v>50.408756256103516</v>
      </c>
      <c r="BS1261" s="3">
        <v>49.375244140625</v>
      </c>
      <c r="BT1261" s="3">
        <v>39.87200927734375</v>
      </c>
      <c r="BU1261" s="3">
        <v>46.164039611816406</v>
      </c>
      <c r="BV1261" s="3">
        <v>40.726509094238281</v>
      </c>
      <c r="BW1261" s="3">
        <v>40.411312103271484</v>
      </c>
      <c r="BX1261" s="3">
        <v>42.071475982666016</v>
      </c>
      <c r="BY1261" s="3">
        <v>43.904167175292969</v>
      </c>
      <c r="BZ1261" s="3">
        <v>35.302936553955078</v>
      </c>
      <c r="CA1261" s="3">
        <v>36.589454650878906</v>
      </c>
      <c r="CB1261" s="3">
        <v>37.97198486328125</v>
      </c>
      <c r="CC1261" s="3">
        <v>32.601787567138672</v>
      </c>
      <c r="CD1261" s="3">
        <v>34.600303649902344</v>
      </c>
      <c r="CE1261" s="3">
        <v>31.346769332885742</v>
      </c>
      <c r="CF1261" s="3">
        <v>31.815895080566406</v>
      </c>
      <c r="CG1261" s="3">
        <v>28.762605667114258</v>
      </c>
      <c r="CH1261" s="3">
        <v>27.740961074829102</v>
      </c>
      <c r="CI1261" s="3">
        <v>28.525602340698242</v>
      </c>
      <c r="CJ1261" s="3">
        <v>29.16804313659668</v>
      </c>
      <c r="CK1261" s="3">
        <v>30.384296417236328</v>
      </c>
      <c r="CL1261" s="3">
        <v>32.092601776123047</v>
      </c>
      <c r="CM1261" s="3">
        <v>35.343219757080078</v>
      </c>
      <c r="CN1261" s="3">
        <v>36.059333801269531</v>
      </c>
      <c r="CO1261" s="3">
        <v>34.742195129394531</v>
      </c>
      <c r="CP1261" s="3">
        <v>33.835220336914063</v>
      </c>
      <c r="CQ1261" s="3">
        <v>33.863906860351563</v>
      </c>
      <c r="CR1261" s="3">
        <v>33.10308837890625</v>
      </c>
      <c r="CS1261" s="3">
        <v>33.877151489257813</v>
      </c>
      <c r="CT1261" s="3">
        <v>34.951194763183594</v>
      </c>
      <c r="CU1261" s="3">
        <v>36.201751708984375</v>
      </c>
      <c r="CV1261" s="3">
        <v>36.16461181640625</v>
      </c>
      <c r="CW1261" s="3">
        <v>37.004848480224609</v>
      </c>
      <c r="CX1261" s="3">
        <v>37.788307189941406</v>
      </c>
      <c r="CY1261" s="3">
        <v>36.606601715087891</v>
      </c>
      <c r="CZ1261" s="3">
        <v>39.109798431396484</v>
      </c>
      <c r="DA1261" s="3">
        <v>41.644832611083984</v>
      </c>
      <c r="DB1261" t="s">
        <v>1744</v>
      </c>
      <c r="DC1261" t="s">
        <v>1744</v>
      </c>
    </row>
    <row r="1262" spans="1:108" x14ac:dyDescent="0.25">
      <c r="A1262" s="15" t="s">
        <v>1451</v>
      </c>
      <c r="C1262" s="16">
        <v>42166.401875000003</v>
      </c>
      <c r="D1262" s="17">
        <v>42166.401875000003</v>
      </c>
      <c r="E1262" s="3">
        <v>45.269733428955078</v>
      </c>
      <c r="F1262" s="3">
        <v>54.415340423583984</v>
      </c>
      <c r="G1262" s="3">
        <v>44.835544586181641</v>
      </c>
      <c r="H1262" s="3">
        <v>64.659736633300781</v>
      </c>
      <c r="I1262" s="3">
        <v>72.3238525390625</v>
      </c>
      <c r="J1262" s="3">
        <v>58.161998748779297</v>
      </c>
      <c r="K1262" s="3">
        <v>55.724117279052734</v>
      </c>
      <c r="L1262" s="3">
        <v>46.301631927490234</v>
      </c>
      <c r="M1262" s="3">
        <v>43.957664489746094</v>
      </c>
      <c r="N1262" s="3">
        <v>36.802639007568359</v>
      </c>
      <c r="O1262" s="3">
        <v>33.120567321777344</v>
      </c>
      <c r="P1262" s="3">
        <v>37.714221954345703</v>
      </c>
      <c r="Q1262" s="3">
        <v>41.281967163085938</v>
      </c>
      <c r="R1262" s="3">
        <v>38.723865509033203</v>
      </c>
      <c r="S1262" s="3">
        <v>40.079303741455078</v>
      </c>
      <c r="T1262" s="3">
        <v>41.339412689208984</v>
      </c>
      <c r="U1262" s="3">
        <v>44.277530670166016</v>
      </c>
      <c r="V1262" s="3">
        <v>52.621646881103516</v>
      </c>
      <c r="W1262" s="3">
        <v>55.950260162353516</v>
      </c>
      <c r="X1262" s="3">
        <v>46.987751007080078</v>
      </c>
      <c r="Y1262" s="3">
        <v>42.716846466064453</v>
      </c>
      <c r="Z1262" s="3">
        <v>36.597496032714844</v>
      </c>
      <c r="AA1262" s="3">
        <v>31.453128814697266</v>
      </c>
      <c r="AB1262" s="3">
        <v>40.124732971191406</v>
      </c>
      <c r="AC1262" s="3">
        <v>42.389186859130859</v>
      </c>
      <c r="AD1262" s="3">
        <v>39.582366943359375</v>
      </c>
      <c r="AE1262" s="3">
        <v>41.001148223876953</v>
      </c>
      <c r="AF1262" s="3">
        <v>40.554294586181641</v>
      </c>
      <c r="AG1262" s="3">
        <v>43.700462341308594</v>
      </c>
      <c r="AH1262" s="3">
        <v>50.360649108886719</v>
      </c>
      <c r="AI1262" s="3">
        <v>48.773483276367188</v>
      </c>
      <c r="AJ1262" s="3">
        <v>41.589126586914063</v>
      </c>
      <c r="AK1262" s="3">
        <v>46.267745971679688</v>
      </c>
      <c r="AL1262" s="3">
        <v>42.524173736572266</v>
      </c>
      <c r="AM1262" s="3">
        <v>44.709575653076172</v>
      </c>
      <c r="AN1262" s="3">
        <v>41.644027709960938</v>
      </c>
      <c r="AO1262" s="3">
        <v>43.231426239013672</v>
      </c>
      <c r="AP1262" s="3">
        <v>38.230926513671875</v>
      </c>
      <c r="AQ1262" s="3">
        <v>35.837062835693359</v>
      </c>
      <c r="AR1262" s="3">
        <v>37.072074890136719</v>
      </c>
      <c r="AS1262" s="3">
        <v>36.083000183105469</v>
      </c>
      <c r="AT1262" s="3">
        <v>34.210483551025391</v>
      </c>
      <c r="AU1262" s="3">
        <v>30.913974761962891</v>
      </c>
      <c r="AV1262" s="3">
        <v>30.946916580200195</v>
      </c>
      <c r="AW1262" s="3">
        <v>28.503742218017578</v>
      </c>
      <c r="AX1262" s="3">
        <v>28.576787948608398</v>
      </c>
      <c r="AY1262" s="3">
        <v>28.235744476318359</v>
      </c>
      <c r="AZ1262" s="3">
        <v>28.400810241699219</v>
      </c>
      <c r="BA1262" s="3">
        <v>33.466327667236328</v>
      </c>
      <c r="BB1262" s="3">
        <v>32.122486114501953</v>
      </c>
      <c r="BC1262" s="3">
        <v>36.089214324951172</v>
      </c>
      <c r="BD1262" s="3">
        <v>36.523281097412109</v>
      </c>
      <c r="BE1262" s="3">
        <v>36.014114379882813</v>
      </c>
      <c r="BF1262" s="3">
        <v>33.899032592773437</v>
      </c>
      <c r="BG1262" s="3">
        <v>34.445308685302734</v>
      </c>
      <c r="BH1262" s="3">
        <v>33.970958709716797</v>
      </c>
      <c r="BI1262" s="3">
        <v>34.592926025390625</v>
      </c>
      <c r="BJ1262" s="3">
        <v>35.200710296630859</v>
      </c>
      <c r="BK1262" s="3">
        <v>36.143974304199219</v>
      </c>
      <c r="BL1262" s="3">
        <v>35.852195739746094</v>
      </c>
      <c r="BM1262" s="3">
        <v>36.4024658203125</v>
      </c>
      <c r="BN1262" s="3">
        <v>37.310321807861328</v>
      </c>
      <c r="BO1262" s="3">
        <v>36.449241638183594</v>
      </c>
      <c r="BP1262" s="3">
        <v>39.219890594482422</v>
      </c>
      <c r="BQ1262" s="3">
        <v>41.725910186767578</v>
      </c>
      <c r="BR1262" s="3">
        <v>49.235347747802734</v>
      </c>
      <c r="BS1262" s="3">
        <v>41.629829406738281</v>
      </c>
      <c r="BT1262" s="3">
        <v>40.798282623291016</v>
      </c>
      <c r="BU1262" s="3">
        <v>48.916763305664063</v>
      </c>
      <c r="BV1262" s="3">
        <v>44.11346435546875</v>
      </c>
      <c r="BW1262" s="3">
        <v>46.693599700927734</v>
      </c>
      <c r="BX1262" s="3">
        <v>40.919929504394531</v>
      </c>
      <c r="BY1262" s="3">
        <v>40.001533508300781</v>
      </c>
      <c r="BZ1262" s="3">
        <v>40.251846313476562</v>
      </c>
      <c r="CA1262" s="3">
        <v>36.379978179931641</v>
      </c>
      <c r="CB1262" s="3">
        <v>35.072128295898438</v>
      </c>
      <c r="CC1262" s="3">
        <v>38.170467376708984</v>
      </c>
      <c r="CD1262" s="3">
        <v>32.781715393066406</v>
      </c>
      <c r="CE1262" s="3">
        <v>30.419506072998047</v>
      </c>
      <c r="CF1262" s="3">
        <v>31.705768585205078</v>
      </c>
      <c r="CG1262" s="3">
        <v>27.725112915039063</v>
      </c>
      <c r="CH1262" s="3">
        <v>29.508396148681641</v>
      </c>
      <c r="CI1262" s="3">
        <v>28.028327941894531</v>
      </c>
      <c r="CJ1262" s="3">
        <v>30.118013381958008</v>
      </c>
      <c r="CK1262" s="3">
        <v>36.181488037109375</v>
      </c>
      <c r="CL1262" s="3">
        <v>33.764129638671875</v>
      </c>
      <c r="CM1262" s="3">
        <v>37.787376403808594</v>
      </c>
      <c r="CN1262" s="3">
        <v>37.580127716064453</v>
      </c>
      <c r="CO1262" s="3">
        <v>37.772636413574219</v>
      </c>
      <c r="CP1262" s="3">
        <v>34.358280181884766</v>
      </c>
      <c r="CQ1262" s="3">
        <v>35.481662750244141</v>
      </c>
      <c r="CR1262" s="3">
        <v>34.941246032714844</v>
      </c>
      <c r="CS1262" s="3">
        <v>36.055915832519531</v>
      </c>
      <c r="CT1262" s="3">
        <v>35.761955261230469</v>
      </c>
      <c r="CU1262" s="3">
        <v>36.345081329345703</v>
      </c>
      <c r="CV1262" s="3">
        <v>34.994266510009766</v>
      </c>
      <c r="CW1262" s="3">
        <v>35.853061676025391</v>
      </c>
      <c r="CX1262" s="3">
        <v>36.463325500488281</v>
      </c>
      <c r="CY1262" s="3">
        <v>35.980987548828125</v>
      </c>
      <c r="CZ1262" s="3">
        <v>38.379570007324219</v>
      </c>
      <c r="DA1262" s="3">
        <v>41.375297546386719</v>
      </c>
      <c r="DB1262" t="s">
        <v>1744</v>
      </c>
      <c r="DC1262" t="s">
        <v>1744</v>
      </c>
    </row>
    <row r="1263" spans="1:108" x14ac:dyDescent="0.25">
      <c r="A1263" s="15" t="s">
        <v>1452</v>
      </c>
      <c r="C1263" s="16">
        <v>42166.401875000003</v>
      </c>
      <c r="D1263" s="17">
        <v>42166.401875000003</v>
      </c>
      <c r="E1263" s="3">
        <v>44.432590484619141</v>
      </c>
      <c r="F1263" s="3">
        <v>60.435939788818359</v>
      </c>
      <c r="G1263" s="3">
        <v>44.431858062744141</v>
      </c>
      <c r="H1263" s="3">
        <v>72.74456787109375</v>
      </c>
      <c r="I1263" s="3">
        <v>78.996261596679688</v>
      </c>
      <c r="J1263" s="3">
        <v>57.813083648681641</v>
      </c>
      <c r="K1263" s="3">
        <v>55.748283386230469</v>
      </c>
      <c r="L1263" s="3">
        <v>46.931674957275391</v>
      </c>
      <c r="M1263" s="3">
        <v>42.472438812255859</v>
      </c>
      <c r="N1263" s="3">
        <v>36.914703369140625</v>
      </c>
      <c r="O1263" s="3">
        <v>33.358200073242187</v>
      </c>
      <c r="P1263" s="3">
        <v>37.143280029296875</v>
      </c>
      <c r="Q1263" s="3">
        <v>40.623741149902344</v>
      </c>
      <c r="R1263" s="3">
        <v>38.956130981445313</v>
      </c>
      <c r="S1263" s="3">
        <v>40.043529510498047</v>
      </c>
      <c r="T1263" s="3">
        <v>40.674716949462891</v>
      </c>
      <c r="U1263" s="3">
        <v>44.035144805908203</v>
      </c>
      <c r="V1263" s="3">
        <v>58.539993286132812</v>
      </c>
      <c r="W1263" s="3">
        <v>55.146865844726563</v>
      </c>
      <c r="X1263" s="3">
        <v>46.924480438232422</v>
      </c>
      <c r="Y1263" s="3">
        <v>40.279228210449219</v>
      </c>
      <c r="Z1263" s="3">
        <v>37.468864440917969</v>
      </c>
      <c r="AA1263" s="3">
        <v>33.752841949462891</v>
      </c>
      <c r="AB1263" s="3">
        <v>34.451328277587891</v>
      </c>
      <c r="AC1263" s="3">
        <v>39.178913116455078</v>
      </c>
      <c r="AD1263" s="3">
        <v>39.065475463867188</v>
      </c>
      <c r="AE1263" s="3">
        <v>39.378402709960938</v>
      </c>
      <c r="AF1263" s="3">
        <v>40.186561584472656</v>
      </c>
      <c r="AG1263" s="3">
        <v>43.978034973144531</v>
      </c>
      <c r="AH1263" s="3">
        <v>49.512344360351562</v>
      </c>
      <c r="AI1263" s="3">
        <v>46.136959075927734</v>
      </c>
      <c r="AJ1263" s="3">
        <v>42.217708587646484</v>
      </c>
      <c r="AK1263" s="3">
        <v>48.46044921875</v>
      </c>
      <c r="AL1263" s="3">
        <v>46.784404754638672</v>
      </c>
      <c r="AM1263" s="3">
        <v>46.481483459472656</v>
      </c>
      <c r="AN1263" s="3">
        <v>41.636455535888672</v>
      </c>
      <c r="AO1263" s="3">
        <v>42.396137237548828</v>
      </c>
      <c r="AP1263" s="3">
        <v>36.912616729736328</v>
      </c>
      <c r="AQ1263" s="3">
        <v>38.864604949951172</v>
      </c>
      <c r="AR1263" s="3">
        <v>39.070838928222656</v>
      </c>
      <c r="AS1263" s="3">
        <v>38.449512481689453</v>
      </c>
      <c r="AT1263" s="3">
        <v>33.388877868652344</v>
      </c>
      <c r="AU1263" s="3">
        <v>31.052099227905273</v>
      </c>
      <c r="AV1263" s="3">
        <v>30.617521286010742</v>
      </c>
      <c r="AW1263" s="3">
        <v>26.920095443725586</v>
      </c>
      <c r="AX1263" s="3">
        <v>28.018058776855469</v>
      </c>
      <c r="AY1263" s="3">
        <v>30.450405120849609</v>
      </c>
      <c r="AZ1263" s="3">
        <v>32.210189819335938</v>
      </c>
      <c r="BA1263" s="3">
        <v>33.726291656494141</v>
      </c>
      <c r="BB1263" s="3">
        <v>31.958383560180664</v>
      </c>
      <c r="BC1263" s="3">
        <v>35.762760162353516</v>
      </c>
      <c r="BD1263" s="3">
        <v>35.756191253662109</v>
      </c>
      <c r="BE1263" s="3">
        <v>35.884895324707031</v>
      </c>
      <c r="BF1263" s="3">
        <v>34.141155242919922</v>
      </c>
      <c r="BG1263" s="3">
        <v>34.399978637695313</v>
      </c>
      <c r="BH1263" s="3">
        <v>34.152538299560547</v>
      </c>
      <c r="BI1263" s="3">
        <v>35.104877471923828</v>
      </c>
      <c r="BJ1263" s="3">
        <v>35.294181823730469</v>
      </c>
      <c r="BK1263" s="3">
        <v>35.794578552246094</v>
      </c>
      <c r="BL1263" s="3">
        <v>34.984992980957031</v>
      </c>
      <c r="BM1263" s="3">
        <v>35.885124206542969</v>
      </c>
      <c r="BN1263" s="3">
        <v>36.668701171875</v>
      </c>
      <c r="BO1263" s="3">
        <v>35.893627166748047</v>
      </c>
      <c r="BP1263" s="3">
        <v>38.958702087402344</v>
      </c>
      <c r="BQ1263" s="3">
        <v>41.665603637695312</v>
      </c>
      <c r="BR1263" s="3">
        <v>48.090282440185547</v>
      </c>
      <c r="BS1263" s="3">
        <v>40.873798370361328</v>
      </c>
      <c r="BT1263" s="3">
        <v>43.664447784423828</v>
      </c>
      <c r="BU1263" s="3">
        <v>49.258834838867188</v>
      </c>
      <c r="BV1263" s="3">
        <v>49.516078948974609</v>
      </c>
      <c r="BW1263" s="3">
        <v>48.055351257324219</v>
      </c>
      <c r="BX1263" s="3">
        <v>42.516258239746094</v>
      </c>
      <c r="BY1263" s="3">
        <v>40.685993194580078</v>
      </c>
      <c r="BZ1263" s="3">
        <v>32.806850433349609</v>
      </c>
      <c r="CA1263" s="3">
        <v>40.988170623779297</v>
      </c>
      <c r="CB1263" s="3">
        <v>42.146324157714844</v>
      </c>
      <c r="CC1263" s="3">
        <v>41.185356140136719</v>
      </c>
      <c r="CD1263" s="3">
        <v>32.802814483642578</v>
      </c>
      <c r="CE1263" s="3">
        <v>28.95823860168457</v>
      </c>
      <c r="CF1263" s="3">
        <v>28.051599502563477</v>
      </c>
      <c r="CG1263" s="3">
        <v>22.649709701538086</v>
      </c>
      <c r="CH1263" s="3">
        <v>27.127613067626953</v>
      </c>
      <c r="CI1263" s="3">
        <v>32.414028167724609</v>
      </c>
      <c r="CJ1263" s="3">
        <v>34.316459655761719</v>
      </c>
      <c r="CK1263" s="3">
        <v>32.012447357177734</v>
      </c>
      <c r="CL1263" s="3">
        <v>31.305791854858398</v>
      </c>
      <c r="CM1263" s="3">
        <v>34.726463317871094</v>
      </c>
      <c r="CN1263" s="3">
        <v>34.307155609130859</v>
      </c>
      <c r="CO1263" s="3">
        <v>35.087913513183594</v>
      </c>
      <c r="CP1263" s="3">
        <v>34.598125457763672</v>
      </c>
      <c r="CQ1263" s="3">
        <v>34.409358978271484</v>
      </c>
      <c r="CR1263" s="3">
        <v>33.731285095214844</v>
      </c>
      <c r="CS1263" s="3">
        <v>34.898876190185547</v>
      </c>
      <c r="CT1263" s="3">
        <v>35.048419952392578</v>
      </c>
      <c r="CU1263" s="3">
        <v>35.196426391601563</v>
      </c>
      <c r="CV1263" s="3">
        <v>34.085159301757813</v>
      </c>
      <c r="CW1263" s="3">
        <v>35.209796905517578</v>
      </c>
      <c r="CX1263" s="3">
        <v>36.292823791503906</v>
      </c>
      <c r="CY1263" s="3">
        <v>35.052925109863281</v>
      </c>
      <c r="CZ1263" s="3">
        <v>39.109233856201172</v>
      </c>
      <c r="DA1263" s="3">
        <v>41.763751983642578</v>
      </c>
      <c r="DB1263" t="s">
        <v>1744</v>
      </c>
      <c r="DC1263" t="s">
        <v>1744</v>
      </c>
    </row>
    <row r="1264" spans="1:108" x14ac:dyDescent="0.25">
      <c r="A1264" s="15" t="s">
        <v>1453</v>
      </c>
      <c r="C1264" s="16">
        <v>42166.401875000003</v>
      </c>
      <c r="D1264" s="17">
        <v>42166.401875000003</v>
      </c>
      <c r="E1264" s="3">
        <v>42.520648956298828</v>
      </c>
      <c r="F1264" s="3">
        <v>54.415340423583984</v>
      </c>
      <c r="G1264" s="3">
        <v>44.089199066162109</v>
      </c>
      <c r="H1264" s="3">
        <v>70.563728332519531</v>
      </c>
      <c r="I1264" s="3">
        <v>75.550743103027344</v>
      </c>
      <c r="J1264" s="3">
        <v>58.138118743896484</v>
      </c>
      <c r="K1264" s="3">
        <v>54.857494354248047</v>
      </c>
      <c r="L1264" s="3">
        <v>49.222782135009766</v>
      </c>
      <c r="M1264" s="3">
        <v>43.156856536865234</v>
      </c>
      <c r="N1264" s="3">
        <v>37.825969696044922</v>
      </c>
      <c r="O1264" s="3">
        <v>38.169261932373047</v>
      </c>
      <c r="P1264" s="3">
        <v>39.844165802001953</v>
      </c>
      <c r="Q1264" s="3">
        <v>40.286056518554688</v>
      </c>
      <c r="R1264" s="3">
        <v>39.119209289550781</v>
      </c>
      <c r="S1264" s="3">
        <v>39.705783843994141</v>
      </c>
      <c r="T1264" s="3">
        <v>40.493377685546875</v>
      </c>
      <c r="U1264" s="3">
        <v>44.019565582275391</v>
      </c>
      <c r="V1264" s="3">
        <v>59.527847290039063</v>
      </c>
      <c r="W1264" s="3">
        <v>52.175640106201172</v>
      </c>
      <c r="X1264" s="3">
        <v>50.489940643310547</v>
      </c>
      <c r="Y1264" s="3">
        <v>43.484058380126953</v>
      </c>
      <c r="Z1264" s="3">
        <v>38.443210601806641</v>
      </c>
      <c r="AA1264" s="3">
        <v>42.608390808105469</v>
      </c>
      <c r="AB1264" s="3">
        <v>41.646110534667969</v>
      </c>
      <c r="AC1264" s="3">
        <v>39.54913330078125</v>
      </c>
      <c r="AD1264" s="3">
        <v>38.934188842773437</v>
      </c>
      <c r="AE1264" s="3">
        <v>39.434852600097656</v>
      </c>
      <c r="AF1264" s="3">
        <v>40.377414703369141</v>
      </c>
      <c r="AG1264" s="3">
        <v>44.032234191894531</v>
      </c>
      <c r="AH1264" s="3">
        <v>48.531726837158203</v>
      </c>
      <c r="AI1264" s="3">
        <v>47.386707305908203</v>
      </c>
      <c r="AJ1264" s="3">
        <v>44.051036834716797</v>
      </c>
      <c r="AK1264" s="3">
        <v>47.907291412353516</v>
      </c>
      <c r="AL1264" s="3">
        <v>48.879646301269531</v>
      </c>
      <c r="AM1264" s="3">
        <v>46.780448913574219</v>
      </c>
      <c r="AN1264" s="3">
        <v>43.559825897216797</v>
      </c>
      <c r="AO1264" s="3">
        <v>41.644851684570313</v>
      </c>
      <c r="AP1264" s="3">
        <v>37.238552093505859</v>
      </c>
      <c r="AQ1264" s="3">
        <v>37.998054504394531</v>
      </c>
      <c r="AR1264" s="3">
        <v>38.960990905761719</v>
      </c>
      <c r="AS1264" s="3">
        <v>39.180629730224609</v>
      </c>
      <c r="AT1264" s="3">
        <v>33.843326568603516</v>
      </c>
      <c r="AU1264" s="3">
        <v>32.530418395996094</v>
      </c>
      <c r="AV1264" s="3">
        <v>29.179370880126953</v>
      </c>
      <c r="AW1264" s="3">
        <v>27.149734497070312</v>
      </c>
      <c r="AX1264" s="3">
        <v>27.080631256103516</v>
      </c>
      <c r="AY1264" s="3">
        <v>30.465152740478516</v>
      </c>
      <c r="AZ1264" s="3">
        <v>32.860145568847656</v>
      </c>
      <c r="BA1264" s="3">
        <v>35.455661773681641</v>
      </c>
      <c r="BB1264" s="3">
        <v>36.110317230224609</v>
      </c>
      <c r="BC1264" s="3">
        <v>35.870914459228516</v>
      </c>
      <c r="BD1264" s="3">
        <v>35.311504364013672</v>
      </c>
      <c r="BE1264" s="3">
        <v>35.742881774902344</v>
      </c>
      <c r="BF1264" s="3">
        <v>34.723678588867188</v>
      </c>
      <c r="BG1264" s="3">
        <v>34.373004913330078</v>
      </c>
      <c r="BH1264" s="3">
        <v>33.897544860839844</v>
      </c>
      <c r="BI1264" s="3">
        <v>34.754165649414063</v>
      </c>
      <c r="BJ1264" s="3">
        <v>34.916656494140625</v>
      </c>
      <c r="BK1264" s="3">
        <v>35.517414093017578</v>
      </c>
      <c r="BL1264" s="3">
        <v>34.771621704101563</v>
      </c>
      <c r="BM1264" s="3">
        <v>35.808605194091797</v>
      </c>
      <c r="BN1264" s="3">
        <v>36.274543762207031</v>
      </c>
      <c r="BO1264" s="3">
        <v>35.87982177734375</v>
      </c>
      <c r="BP1264" s="3">
        <v>38.881179809570313</v>
      </c>
      <c r="BQ1264" s="3">
        <v>41.698898315429687</v>
      </c>
      <c r="BR1264" s="3">
        <v>47.464103698730469</v>
      </c>
      <c r="BS1264" s="3">
        <v>50.237514495849609</v>
      </c>
      <c r="BT1264" s="3">
        <v>45.413490295410156</v>
      </c>
      <c r="BU1264" s="3">
        <v>46.502639770507812</v>
      </c>
      <c r="BV1264" s="3">
        <v>50.383525848388672</v>
      </c>
      <c r="BW1264" s="3">
        <v>44.822322845458984</v>
      </c>
      <c r="BX1264" s="3">
        <v>45.277305603027344</v>
      </c>
      <c r="BY1264" s="3">
        <v>42.653244018554687</v>
      </c>
      <c r="BZ1264" s="3">
        <v>38.240158081054687</v>
      </c>
      <c r="CA1264" s="3">
        <v>33.892444610595703</v>
      </c>
      <c r="CB1264" s="3">
        <v>31.598226547241211</v>
      </c>
      <c r="CC1264" s="3">
        <v>35.263229370117188</v>
      </c>
      <c r="CD1264" s="3">
        <v>34.308525085449219</v>
      </c>
      <c r="CE1264" s="3">
        <v>35.094070434570313</v>
      </c>
      <c r="CF1264" s="3">
        <v>26.824455261230469</v>
      </c>
      <c r="CG1264" s="3">
        <v>28.515830993652344</v>
      </c>
      <c r="CH1264" s="3">
        <v>26.043012619018555</v>
      </c>
      <c r="CI1264" s="3">
        <v>30.025213241577148</v>
      </c>
      <c r="CJ1264" s="3">
        <v>35.696155548095703</v>
      </c>
      <c r="CK1264" s="3">
        <v>37.793960571289063</v>
      </c>
      <c r="CL1264" s="3">
        <v>38.947154998779297</v>
      </c>
      <c r="CM1264" s="3">
        <v>36.404266357421875</v>
      </c>
      <c r="CN1264" s="3">
        <v>34.56072998046875</v>
      </c>
      <c r="CO1264" s="3">
        <v>35.584117889404297</v>
      </c>
      <c r="CP1264" s="3">
        <v>34.752864837646484</v>
      </c>
      <c r="CQ1264" s="3">
        <v>34.035346984863281</v>
      </c>
      <c r="CR1264" s="3">
        <v>33.463859558105469</v>
      </c>
      <c r="CS1264" s="3">
        <v>34.290500640869141</v>
      </c>
      <c r="CT1264" s="3">
        <v>34.634971618652344</v>
      </c>
      <c r="CU1264" s="3">
        <v>35.001941680908203</v>
      </c>
      <c r="CV1264" s="3">
        <v>34.966148376464844</v>
      </c>
      <c r="CW1264" s="3">
        <v>36.028453826904297</v>
      </c>
      <c r="CX1264" s="3">
        <v>35.980205535888672</v>
      </c>
      <c r="CY1264" s="3">
        <v>36.126667022705078</v>
      </c>
      <c r="CZ1264" s="3">
        <v>38.692424774169922</v>
      </c>
      <c r="DA1264" s="3">
        <v>41.704326629638672</v>
      </c>
      <c r="DB1264" t="s">
        <v>1744</v>
      </c>
      <c r="DC1264" t="s">
        <v>1744</v>
      </c>
    </row>
    <row r="1265" spans="1:107" x14ac:dyDescent="0.25">
      <c r="A1265" s="15" t="s">
        <v>1454</v>
      </c>
      <c r="C1265" s="16">
        <v>42166.401875000003</v>
      </c>
      <c r="D1265" s="17">
        <v>42166.401875000003</v>
      </c>
      <c r="E1265" s="3">
        <v>43.953834533691406</v>
      </c>
      <c r="F1265" s="3">
        <v>54.415340423583984</v>
      </c>
      <c r="G1265" s="3">
        <v>43.758663177490234</v>
      </c>
      <c r="H1265" s="3">
        <v>71.504791259765625</v>
      </c>
      <c r="I1265" s="3">
        <v>76.381507873535156</v>
      </c>
      <c r="J1265" s="3">
        <v>62.689628601074219</v>
      </c>
      <c r="K1265" s="3">
        <v>52.152137756347656</v>
      </c>
      <c r="L1265" s="3">
        <v>49.143764495849609</v>
      </c>
      <c r="M1265" s="3">
        <v>42.353050231933594</v>
      </c>
      <c r="N1265" s="3">
        <v>38.360427856445313</v>
      </c>
      <c r="O1265" s="3">
        <v>39.372150421142578</v>
      </c>
      <c r="P1265" s="3">
        <v>38.489189147949219</v>
      </c>
      <c r="Q1265" s="3">
        <v>39.279220581054688</v>
      </c>
      <c r="R1265" s="3">
        <v>40.022205352783203</v>
      </c>
      <c r="S1265" s="3">
        <v>39.443634033203125</v>
      </c>
      <c r="T1265" s="3">
        <v>40.316474914550781</v>
      </c>
      <c r="U1265" s="3">
        <v>43.957004547119141</v>
      </c>
      <c r="V1265" s="3">
        <v>65.618324279785156</v>
      </c>
      <c r="W1265" s="3">
        <v>44.351917266845703</v>
      </c>
      <c r="X1265" s="3">
        <v>48.818778991699219</v>
      </c>
      <c r="Y1265" s="3">
        <v>42.178836822509766</v>
      </c>
      <c r="Z1265" s="3">
        <v>39.512168884277344</v>
      </c>
      <c r="AA1265" s="3">
        <v>33.015167236328125</v>
      </c>
      <c r="AB1265" s="3">
        <v>36.267730712890625</v>
      </c>
      <c r="AC1265" s="3">
        <v>38.555816650390625</v>
      </c>
      <c r="AD1265" s="3">
        <v>41.169723510742188</v>
      </c>
      <c r="AE1265" s="3">
        <v>39.156742095947266</v>
      </c>
      <c r="AF1265" s="3">
        <v>39.911888122558594</v>
      </c>
      <c r="AG1265" s="3">
        <v>43.918922424316406</v>
      </c>
      <c r="AH1265" s="3">
        <v>48.15118408203125</v>
      </c>
      <c r="AI1265" s="3">
        <v>50.931713104248047</v>
      </c>
      <c r="AJ1265" s="3">
        <v>44.939853668212891</v>
      </c>
      <c r="AK1265" s="3">
        <v>45.513317108154297</v>
      </c>
      <c r="AL1265" s="3">
        <v>49.061290740966797</v>
      </c>
      <c r="AM1265" s="3">
        <v>44.456523895263672</v>
      </c>
      <c r="AN1265" s="3">
        <v>44.775390625</v>
      </c>
      <c r="AO1265" s="3">
        <v>41.922477722167969</v>
      </c>
      <c r="AP1265" s="3">
        <v>37.547458648681641</v>
      </c>
      <c r="AQ1265" s="3">
        <v>36.765106201171875</v>
      </c>
      <c r="AR1265" s="3">
        <v>37.480628967285156</v>
      </c>
      <c r="AS1265" s="3">
        <v>36.468269348144531</v>
      </c>
      <c r="AT1265" s="3">
        <v>33.907913208007813</v>
      </c>
      <c r="AU1265" s="3">
        <v>32.605548858642578</v>
      </c>
      <c r="AV1265" s="3">
        <v>30.809383392333984</v>
      </c>
      <c r="AW1265" s="3">
        <v>32.040363311767578</v>
      </c>
      <c r="AX1265" s="3">
        <v>36.987583160400391</v>
      </c>
      <c r="AY1265" s="3">
        <v>33.360591888427734</v>
      </c>
      <c r="AZ1265" s="3">
        <v>34.691020965576172</v>
      </c>
      <c r="BA1265" s="3">
        <v>34.81060791015625</v>
      </c>
      <c r="BB1265" s="3">
        <v>35.506572723388672</v>
      </c>
      <c r="BC1265" s="3">
        <v>34.523921966552734</v>
      </c>
      <c r="BD1265" s="3">
        <v>34.105335235595703</v>
      </c>
      <c r="BE1265" s="3">
        <v>35.06011962890625</v>
      </c>
      <c r="BF1265" s="3">
        <v>36.232841491699219</v>
      </c>
      <c r="BG1265" s="3">
        <v>35.098484039306641</v>
      </c>
      <c r="BH1265" s="3">
        <v>34.350688934326172</v>
      </c>
      <c r="BI1265" s="3">
        <v>34.643810272216797</v>
      </c>
      <c r="BJ1265" s="3">
        <v>34.794090270996094</v>
      </c>
      <c r="BK1265" s="3">
        <v>35.146438598632812</v>
      </c>
      <c r="BL1265" s="3">
        <v>34.890834808349609</v>
      </c>
      <c r="BM1265" s="3">
        <v>35.790451049804687</v>
      </c>
      <c r="BN1265" s="3">
        <v>36.01446533203125</v>
      </c>
      <c r="BO1265" s="3">
        <v>35.646160125732422</v>
      </c>
      <c r="BP1265" s="3">
        <v>38.606037139892578</v>
      </c>
      <c r="BQ1265" s="3">
        <v>41.732643127441406</v>
      </c>
      <c r="BR1265" s="3">
        <v>48.342144012451172</v>
      </c>
      <c r="BS1265" s="3">
        <v>53.167854309082031</v>
      </c>
      <c r="BT1265" s="3">
        <v>45.592288970947266</v>
      </c>
      <c r="BU1265" s="3">
        <v>33.729511260986328</v>
      </c>
      <c r="BV1265" s="3">
        <v>48.079273223876953</v>
      </c>
      <c r="BW1265" s="3">
        <v>42.818618774414063</v>
      </c>
      <c r="BX1265" s="3">
        <v>45.712440490722656</v>
      </c>
      <c r="BY1265" s="3">
        <v>40.715023040771484</v>
      </c>
      <c r="BZ1265" s="3">
        <v>38.83441162109375</v>
      </c>
      <c r="CA1265" s="3">
        <v>36.724166870117188</v>
      </c>
      <c r="CB1265" s="3">
        <v>36.237640380859375</v>
      </c>
      <c r="CC1265" s="3">
        <v>32.257923126220703</v>
      </c>
      <c r="CD1265" s="3">
        <v>35.167518615722656</v>
      </c>
      <c r="CE1265" s="3">
        <v>29.494960784912109</v>
      </c>
      <c r="CF1265" s="3">
        <v>32.800098419189453</v>
      </c>
      <c r="CG1265" s="3">
        <v>35.801387786865234</v>
      </c>
      <c r="CH1265" s="3">
        <v>39.879188537597656</v>
      </c>
      <c r="CI1265" s="3">
        <v>34.710418701171875</v>
      </c>
      <c r="CJ1265" s="3">
        <v>33.043857574462891</v>
      </c>
      <c r="CK1265" s="3">
        <v>30.809854507446289</v>
      </c>
      <c r="CL1265" s="3">
        <v>31.046161651611328</v>
      </c>
      <c r="CM1265" s="3">
        <v>30.69404411315918</v>
      </c>
      <c r="CN1265" s="3">
        <v>32.503028869628906</v>
      </c>
      <c r="CO1265" s="3">
        <v>35.102531433105469</v>
      </c>
      <c r="CP1265" s="3">
        <v>38.012462615966797</v>
      </c>
      <c r="CQ1265" s="3">
        <v>35.770610809326172</v>
      </c>
      <c r="CR1265" s="3">
        <v>35.046333312988281</v>
      </c>
      <c r="CS1265" s="3">
        <v>34.295780181884766</v>
      </c>
      <c r="CT1265" s="3">
        <v>34.709957122802734</v>
      </c>
      <c r="CU1265" s="3">
        <v>34.801979064941406</v>
      </c>
      <c r="CV1265" s="3">
        <v>34.898517608642578</v>
      </c>
      <c r="CW1265" s="3">
        <v>35.600250244140625</v>
      </c>
      <c r="CX1265" s="3">
        <v>35.382171630859375</v>
      </c>
      <c r="CY1265" s="3">
        <v>35.361278533935547</v>
      </c>
      <c r="CZ1265" s="3">
        <v>38.121585845947266</v>
      </c>
      <c r="DA1265" s="3">
        <v>41.864826202392578</v>
      </c>
      <c r="DB1265" t="s">
        <v>1744</v>
      </c>
      <c r="DC1265" t="s">
        <v>1744</v>
      </c>
    </row>
    <row r="1266" spans="1:107" x14ac:dyDescent="0.25">
      <c r="A1266" s="15" t="s">
        <v>1455</v>
      </c>
      <c r="C1266" s="16">
        <v>42166.401875000003</v>
      </c>
      <c r="D1266" s="17">
        <v>42166.401875000003</v>
      </c>
      <c r="E1266" s="3">
        <v>48.6463623046875</v>
      </c>
      <c r="F1266" s="3">
        <v>64.41534423828125</v>
      </c>
      <c r="G1266" s="3">
        <v>46.054653167724609</v>
      </c>
      <c r="H1266" s="3">
        <v>65.855659484863281</v>
      </c>
      <c r="I1266" s="3">
        <v>72.3729248046875</v>
      </c>
      <c r="J1266" s="3">
        <v>65.023323059082031</v>
      </c>
      <c r="K1266" s="3">
        <v>50.031707763671875</v>
      </c>
      <c r="L1266" s="3">
        <v>46.941722869873047</v>
      </c>
      <c r="M1266" s="3">
        <v>42.119438171386719</v>
      </c>
      <c r="N1266" s="3">
        <v>38.244846343994141</v>
      </c>
      <c r="O1266" s="3">
        <v>37.107391357421875</v>
      </c>
      <c r="P1266" s="3">
        <v>37.520774841308594</v>
      </c>
      <c r="Q1266" s="3">
        <v>40.448291778564453</v>
      </c>
      <c r="R1266" s="3">
        <v>42.078716278076172</v>
      </c>
      <c r="S1266" s="3">
        <v>40.281440734863281</v>
      </c>
      <c r="T1266" s="3">
        <v>41.324371337890625</v>
      </c>
      <c r="U1266" s="3">
        <v>44.317276000976563</v>
      </c>
      <c r="V1266" s="3">
        <v>66.054336547851563</v>
      </c>
      <c r="W1266" s="3">
        <v>49.411567687988281</v>
      </c>
      <c r="X1266" s="3">
        <v>42.966018676757813</v>
      </c>
      <c r="Y1266" s="3">
        <v>41.186767578125</v>
      </c>
      <c r="Z1266" s="3">
        <v>36.528842926025391</v>
      </c>
      <c r="AA1266" s="3">
        <v>35.187324523925781</v>
      </c>
      <c r="AB1266" s="3">
        <v>36.85198974609375</v>
      </c>
      <c r="AC1266" s="3">
        <v>42.583946228027344</v>
      </c>
      <c r="AD1266" s="3">
        <v>43.765468597412109</v>
      </c>
      <c r="AE1266" s="3">
        <v>42.280387878417969</v>
      </c>
      <c r="AF1266" s="3">
        <v>43.580730438232422</v>
      </c>
      <c r="AG1266" s="3">
        <v>45.005977630615234</v>
      </c>
      <c r="AH1266" s="3">
        <v>49.390796661376953</v>
      </c>
      <c r="AI1266" s="3">
        <v>52.442935943603516</v>
      </c>
      <c r="AJ1266" s="3">
        <v>44.222881317138672</v>
      </c>
      <c r="AK1266" s="3">
        <v>45.424957275390625</v>
      </c>
      <c r="AL1266" s="3">
        <v>48.690700531005859</v>
      </c>
      <c r="AM1266" s="3">
        <v>45.471511840820313</v>
      </c>
      <c r="AN1266" s="3">
        <v>44.520450592041016</v>
      </c>
      <c r="AO1266" s="3">
        <v>43.730354309082031</v>
      </c>
      <c r="AP1266" s="3">
        <v>39.329849243164063</v>
      </c>
      <c r="AQ1266" s="3">
        <v>39.488906860351563</v>
      </c>
      <c r="AR1266" s="3">
        <v>38.178215026855469</v>
      </c>
      <c r="AS1266" s="3">
        <v>35.772567749023437</v>
      </c>
      <c r="AT1266" s="3">
        <v>34.365642547607422</v>
      </c>
      <c r="AU1266" s="3">
        <v>32.202823638916016</v>
      </c>
      <c r="AV1266" s="3">
        <v>34.181667327880859</v>
      </c>
      <c r="AW1266" s="3">
        <v>33.119819641113281</v>
      </c>
      <c r="AX1266" s="3">
        <v>35.034584045410156</v>
      </c>
      <c r="AY1266" s="3">
        <v>31.56840705871582</v>
      </c>
      <c r="AZ1266" s="3">
        <v>33.016864776611328</v>
      </c>
      <c r="BA1266" s="3">
        <v>33.595108032226563</v>
      </c>
      <c r="BB1266" s="3">
        <v>33.472736358642578</v>
      </c>
      <c r="BC1266" s="3">
        <v>33.374294281005859</v>
      </c>
      <c r="BD1266" s="3">
        <v>33.908302307128906</v>
      </c>
      <c r="BE1266" s="3">
        <v>36.680084228515625</v>
      </c>
      <c r="BF1266" s="3">
        <v>37.705711364746094</v>
      </c>
      <c r="BG1266" s="3">
        <v>36.952938079833984</v>
      </c>
      <c r="BH1266" s="3">
        <v>35.276012420654297</v>
      </c>
      <c r="BI1266" s="3">
        <v>34.978588104248047</v>
      </c>
      <c r="BJ1266" s="3">
        <v>35.433780670166016</v>
      </c>
      <c r="BK1266" s="3">
        <v>35.841789245605469</v>
      </c>
      <c r="BL1266" s="3">
        <v>35.680328369140625</v>
      </c>
      <c r="BM1266" s="3">
        <v>36.839229583740234</v>
      </c>
      <c r="BN1266" s="3">
        <v>36.972988128662109</v>
      </c>
      <c r="BO1266" s="3">
        <v>36.388885498046875</v>
      </c>
      <c r="BP1266" s="3">
        <v>38.986526489257813</v>
      </c>
      <c r="BQ1266" s="3">
        <v>41.838638305664063</v>
      </c>
      <c r="BR1266" s="3">
        <v>51.059825897216797</v>
      </c>
      <c r="BS1266" s="3">
        <v>53.62261962890625</v>
      </c>
      <c r="BT1266" s="3">
        <v>41.975391387939453</v>
      </c>
      <c r="BU1266" s="3">
        <v>46.980731964111328</v>
      </c>
      <c r="BV1266" s="3">
        <v>49.218208312988281</v>
      </c>
      <c r="BW1266" s="3">
        <v>46.350254058837891</v>
      </c>
      <c r="BX1266" s="3">
        <v>42.444545745849609</v>
      </c>
      <c r="BY1266" s="3">
        <v>46.511009216308594</v>
      </c>
      <c r="BZ1266" s="3">
        <v>40.444118499755859</v>
      </c>
      <c r="CA1266" s="3">
        <v>42.869789123535156</v>
      </c>
      <c r="CB1266" s="3">
        <v>39.989089965820313</v>
      </c>
      <c r="CC1266" s="3">
        <v>34.607212066650391</v>
      </c>
      <c r="CD1266" s="3">
        <v>31.936647415161133</v>
      </c>
      <c r="CE1266" s="3">
        <v>33.654060363769531</v>
      </c>
      <c r="CF1266" s="3">
        <v>36.505252838134766</v>
      </c>
      <c r="CG1266" s="3">
        <v>31.032888412475586</v>
      </c>
      <c r="CH1266" s="3">
        <v>29.954006195068359</v>
      </c>
      <c r="CI1266" s="3">
        <v>29.308357238769531</v>
      </c>
      <c r="CJ1266" s="3">
        <v>30.745992660522461</v>
      </c>
      <c r="CK1266" s="3">
        <v>32.181278228759766</v>
      </c>
      <c r="CL1266" s="3">
        <v>30.549537658691406</v>
      </c>
      <c r="CM1266" s="3">
        <v>33.004985809326172</v>
      </c>
      <c r="CN1266" s="3">
        <v>35.606101989746094</v>
      </c>
      <c r="CO1266" s="3">
        <v>39.314170837402344</v>
      </c>
      <c r="CP1266" s="3">
        <v>39.313632965087891</v>
      </c>
      <c r="CQ1266" s="3">
        <v>38.36669921875</v>
      </c>
      <c r="CR1266" s="3">
        <v>36.539714813232422</v>
      </c>
      <c r="CS1266" s="3">
        <v>36.487674713134766</v>
      </c>
      <c r="CT1266" s="3">
        <v>36.662368774414063</v>
      </c>
      <c r="CU1266" s="3">
        <v>37.836540222167969</v>
      </c>
      <c r="CV1266" s="3">
        <v>37.378925323486328</v>
      </c>
      <c r="CW1266" s="3">
        <v>39.012397766113281</v>
      </c>
      <c r="CX1266" s="3">
        <v>39.046138763427734</v>
      </c>
      <c r="CY1266" s="3">
        <v>37.655300140380859</v>
      </c>
      <c r="CZ1266" s="3">
        <v>40.013656616210937</v>
      </c>
      <c r="DA1266" s="3">
        <v>42.062442779541016</v>
      </c>
      <c r="DB1266" t="s">
        <v>1744</v>
      </c>
      <c r="DC1266" t="s">
        <v>1744</v>
      </c>
    </row>
    <row r="1267" spans="1:107" x14ac:dyDescent="0.25">
      <c r="A1267" s="15" t="s">
        <v>1456</v>
      </c>
      <c r="C1267" s="16">
        <v>42166.401875000003</v>
      </c>
      <c r="D1267" s="17">
        <v>42166.401875000003</v>
      </c>
      <c r="E1267" s="3">
        <v>51.142204284667969</v>
      </c>
      <c r="F1267" s="3">
        <v>61.405040740966797</v>
      </c>
      <c r="G1267" s="3">
        <v>49.086704254150391</v>
      </c>
      <c r="H1267" s="3">
        <v>68.472694396972656</v>
      </c>
      <c r="I1267" s="3">
        <v>75.208984375</v>
      </c>
      <c r="J1267" s="3">
        <v>63.603809356689453</v>
      </c>
      <c r="K1267" s="3">
        <v>51.65972900390625</v>
      </c>
      <c r="L1267" s="3">
        <v>46.274909973144531</v>
      </c>
      <c r="M1267" s="3">
        <v>40.518589019775391</v>
      </c>
      <c r="N1267" s="3">
        <v>38.898021697998047</v>
      </c>
      <c r="O1267" s="3">
        <v>36.004177093505859</v>
      </c>
      <c r="P1267" s="3">
        <v>36.993419647216797</v>
      </c>
      <c r="Q1267" s="3">
        <v>42.630420684814453</v>
      </c>
      <c r="R1267" s="3">
        <v>43.710178375244141</v>
      </c>
      <c r="S1267" s="3">
        <v>42.800254821777344</v>
      </c>
      <c r="T1267" s="3">
        <v>43.885677337646484</v>
      </c>
      <c r="U1267" s="3">
        <v>45.210418701171875</v>
      </c>
      <c r="V1267" s="3">
        <v>59.325862884521484</v>
      </c>
      <c r="W1267" s="3">
        <v>52.080295562744141</v>
      </c>
      <c r="X1267" s="3">
        <v>47.128959655761719</v>
      </c>
      <c r="Y1267" s="3">
        <v>37.754913330078125</v>
      </c>
      <c r="Z1267" s="3">
        <v>40.766269683837891</v>
      </c>
      <c r="AA1267" s="3">
        <v>33.149730682373047</v>
      </c>
      <c r="AB1267" s="3">
        <v>36.840641021728516</v>
      </c>
      <c r="AC1267" s="3">
        <v>44.406219482421875</v>
      </c>
      <c r="AD1267" s="3">
        <v>45.101375579833984</v>
      </c>
      <c r="AE1267" s="3">
        <v>44.26220703125</v>
      </c>
      <c r="AF1267" s="3">
        <v>45.431129455566406</v>
      </c>
      <c r="AG1267" s="3">
        <v>46.408397674560547</v>
      </c>
      <c r="AH1267" s="3">
        <v>50.887050628662109</v>
      </c>
      <c r="AI1267" s="3">
        <v>53.049884796142578</v>
      </c>
      <c r="AJ1267" s="3">
        <v>43.367618560791016</v>
      </c>
      <c r="AK1267" s="3">
        <v>48.710281372070313</v>
      </c>
      <c r="AL1267" s="3">
        <v>49.547752380371094</v>
      </c>
      <c r="AM1267" s="3">
        <v>45.232933044433594</v>
      </c>
      <c r="AN1267" s="3">
        <v>42.671222686767578</v>
      </c>
      <c r="AO1267" s="3">
        <v>44.809730529785156</v>
      </c>
      <c r="AP1267" s="3">
        <v>40.747211456298828</v>
      </c>
      <c r="AQ1267" s="3">
        <v>40.936592102050781</v>
      </c>
      <c r="AR1267" s="3">
        <v>40.194831848144531</v>
      </c>
      <c r="AS1267" s="3">
        <v>34.322929382324219</v>
      </c>
      <c r="AT1267" s="3">
        <v>31.68571662902832</v>
      </c>
      <c r="AU1267" s="3">
        <v>34.171237945556641</v>
      </c>
      <c r="AV1267" s="3">
        <v>33.435993194580078</v>
      </c>
      <c r="AW1267" s="3">
        <v>31.610597610473633</v>
      </c>
      <c r="AX1267" s="3">
        <v>32.665431976318359</v>
      </c>
      <c r="AY1267" s="3">
        <v>31.063276290893555</v>
      </c>
      <c r="AZ1267" s="3">
        <v>32.853748321533203</v>
      </c>
      <c r="BA1267" s="3">
        <v>32.721481323242187</v>
      </c>
      <c r="BB1267" s="3">
        <v>33.138809204101563</v>
      </c>
      <c r="BC1267" s="3">
        <v>34.458473205566406</v>
      </c>
      <c r="BD1267" s="3">
        <v>36.403335571289063</v>
      </c>
      <c r="BE1267" s="3">
        <v>39.357872009277344</v>
      </c>
      <c r="BF1267" s="3">
        <v>39.430084228515625</v>
      </c>
      <c r="BG1267" s="3">
        <v>38.453647613525391</v>
      </c>
      <c r="BH1267" s="3">
        <v>36.978656768798828</v>
      </c>
      <c r="BI1267" s="3">
        <v>37.524173736572266</v>
      </c>
      <c r="BJ1267" s="3">
        <v>37.506126403808594</v>
      </c>
      <c r="BK1267" s="3">
        <v>38.201248168945313</v>
      </c>
      <c r="BL1267" s="3">
        <v>38.919841766357422</v>
      </c>
      <c r="BM1267" s="3">
        <v>39.552089691162109</v>
      </c>
      <c r="BN1267" s="3">
        <v>39.234428405761719</v>
      </c>
      <c r="BO1267" s="3">
        <v>38.036514282226563</v>
      </c>
      <c r="BP1267" s="3">
        <v>40.323028564453125</v>
      </c>
      <c r="BQ1267" s="3">
        <v>42.259063720703125</v>
      </c>
      <c r="BR1267" s="3">
        <v>51.884212493896484</v>
      </c>
      <c r="BS1267" s="3">
        <v>53.201007843017578</v>
      </c>
      <c r="BT1267" s="3">
        <v>42.850337982177734</v>
      </c>
      <c r="BU1267" s="3">
        <v>51.747287750244141</v>
      </c>
      <c r="BV1267" s="3">
        <v>50.246650695800781</v>
      </c>
      <c r="BW1267" s="3">
        <v>44.580368041992187</v>
      </c>
      <c r="BX1267" s="3">
        <v>40.020584106445313</v>
      </c>
      <c r="BY1267" s="3">
        <v>43.308319091796875</v>
      </c>
      <c r="BZ1267" s="3">
        <v>41.110748291015625</v>
      </c>
      <c r="CA1267" s="3">
        <v>39.18731689453125</v>
      </c>
      <c r="CB1267" s="3">
        <v>41.544307708740234</v>
      </c>
      <c r="CC1267" s="3">
        <v>32.54150390625</v>
      </c>
      <c r="CD1267" s="3">
        <v>24.338039398193359</v>
      </c>
      <c r="CE1267" s="3">
        <v>34.949859619140625</v>
      </c>
      <c r="CF1267" s="3">
        <v>30.219808578491211</v>
      </c>
      <c r="CG1267" s="3">
        <v>28.963506698608398</v>
      </c>
      <c r="CH1267" s="3">
        <v>26.932397842407227</v>
      </c>
      <c r="CI1267" s="3">
        <v>31.293087005615234</v>
      </c>
      <c r="CJ1267" s="3">
        <v>32.400447845458984</v>
      </c>
      <c r="CK1267" s="3">
        <v>32.535961151123047</v>
      </c>
      <c r="CL1267" s="3">
        <v>34.242824554443359</v>
      </c>
      <c r="CM1267" s="3">
        <v>37.260738372802734</v>
      </c>
      <c r="CN1267" s="3">
        <v>38.208168029785156</v>
      </c>
      <c r="CO1267" s="3">
        <v>40.592563629150391</v>
      </c>
      <c r="CP1267" s="3">
        <v>40.919307708740234</v>
      </c>
      <c r="CQ1267" s="3">
        <v>40.411308288574219</v>
      </c>
      <c r="CR1267" s="3">
        <v>38.745796203613281</v>
      </c>
      <c r="CS1267" s="3">
        <v>39.465400695800781</v>
      </c>
      <c r="CT1267" s="3">
        <v>39.359066009521484</v>
      </c>
      <c r="CU1267" s="3">
        <v>39.560245513916016</v>
      </c>
      <c r="CV1267" s="3">
        <v>40.869316101074219</v>
      </c>
      <c r="CW1267" s="3">
        <v>41.028087615966797</v>
      </c>
      <c r="CX1267" s="3">
        <v>41.000755310058594</v>
      </c>
      <c r="CY1267" s="3">
        <v>39.871009826660156</v>
      </c>
      <c r="CZ1267" s="3">
        <v>41.772274017333984</v>
      </c>
      <c r="DA1267" s="3">
        <v>42.924083709716797</v>
      </c>
      <c r="DB1267" t="s">
        <v>1744</v>
      </c>
      <c r="DC1267" t="s">
        <v>1744</v>
      </c>
    </row>
    <row r="1268" spans="1:107" x14ac:dyDescent="0.25">
      <c r="A1268" s="15" t="s">
        <v>1457</v>
      </c>
      <c r="C1268" s="16">
        <v>42166.401875000003</v>
      </c>
      <c r="D1268" s="17">
        <v>42166.401875000003</v>
      </c>
      <c r="E1268" s="3">
        <v>49.645427703857422</v>
      </c>
      <c r="F1268" s="3">
        <v>66.45654296875</v>
      </c>
      <c r="G1268" s="3">
        <v>49.893978118896484</v>
      </c>
      <c r="H1268" s="3">
        <v>59.815643310546875</v>
      </c>
      <c r="I1268" s="3">
        <v>71.139778137207031</v>
      </c>
      <c r="J1268" s="3">
        <v>62.070762634277344</v>
      </c>
      <c r="K1268" s="3">
        <v>52.921146392822266</v>
      </c>
      <c r="L1268" s="3">
        <v>46.905879974365234</v>
      </c>
      <c r="M1268" s="3">
        <v>38.937530517578125</v>
      </c>
      <c r="N1268" s="3">
        <v>39.400009155273437</v>
      </c>
      <c r="O1268" s="3">
        <v>34.567451477050781</v>
      </c>
      <c r="P1268" s="3">
        <v>37.985706329345703</v>
      </c>
      <c r="Q1268" s="3">
        <v>43.587596893310547</v>
      </c>
      <c r="R1268" s="3">
        <v>43.644607543945313</v>
      </c>
      <c r="S1268" s="3">
        <v>43.347064971923828</v>
      </c>
      <c r="T1268" s="3">
        <v>45.33953857421875</v>
      </c>
      <c r="U1268" s="3">
        <v>46.897499084472656</v>
      </c>
      <c r="V1268" s="3">
        <v>61.254581451416016</v>
      </c>
      <c r="W1268" s="3">
        <v>55.046051025390625</v>
      </c>
      <c r="X1268" s="3">
        <v>45.727748870849609</v>
      </c>
      <c r="Y1268" s="3">
        <v>37.849437713623047</v>
      </c>
      <c r="Z1268" s="3">
        <v>38.80615234375</v>
      </c>
      <c r="AA1268" s="3">
        <v>32.332901000976562</v>
      </c>
      <c r="AB1268" s="3">
        <v>38.578357696533203</v>
      </c>
      <c r="AC1268" s="3">
        <v>43.203399658203125</v>
      </c>
      <c r="AD1268" s="3">
        <v>42.576141357421875</v>
      </c>
      <c r="AE1268" s="3">
        <v>43.283096313476562</v>
      </c>
      <c r="AF1268" s="3">
        <v>46.385715484619141</v>
      </c>
      <c r="AG1268" s="3">
        <v>48.064342498779297</v>
      </c>
      <c r="AH1268" s="3">
        <v>52.171962738037109</v>
      </c>
      <c r="AI1268" s="3">
        <v>52.928192138671875</v>
      </c>
      <c r="AJ1268" s="3">
        <v>43.916866302490234</v>
      </c>
      <c r="AK1268" s="3">
        <v>53.168529510498047</v>
      </c>
      <c r="AL1268" s="3">
        <v>49.994636535644531</v>
      </c>
      <c r="AM1268" s="3">
        <v>44.204395294189453</v>
      </c>
      <c r="AN1268" s="3">
        <v>43.974517822265625</v>
      </c>
      <c r="AO1268" s="3">
        <v>43.225589752197266</v>
      </c>
      <c r="AP1268" s="3">
        <v>38.900714874267578</v>
      </c>
      <c r="AQ1268" s="3">
        <v>38.575263977050781</v>
      </c>
      <c r="AR1268" s="3">
        <v>40.070957183837891</v>
      </c>
      <c r="AS1268" s="3">
        <v>33.338241577148438</v>
      </c>
      <c r="AT1268" s="3">
        <v>31.053543090820313</v>
      </c>
      <c r="AU1268" s="3">
        <v>33.25469970703125</v>
      </c>
      <c r="AV1268" s="3">
        <v>32.395782470703125</v>
      </c>
      <c r="AW1268" s="3">
        <v>30.222562789916992</v>
      </c>
      <c r="AX1268" s="3">
        <v>30.199525833129883</v>
      </c>
      <c r="AY1268" s="3">
        <v>29.840391159057617</v>
      </c>
      <c r="AZ1268" s="3">
        <v>32.010391235351563</v>
      </c>
      <c r="BA1268" s="3">
        <v>32.468448638916016</v>
      </c>
      <c r="BB1268" s="3">
        <v>35.215545654296875</v>
      </c>
      <c r="BC1268" s="3">
        <v>37.132438659667969</v>
      </c>
      <c r="BD1268" s="3">
        <v>38.893321990966797</v>
      </c>
      <c r="BE1268" s="3">
        <v>39.12493896484375</v>
      </c>
      <c r="BF1268" s="3">
        <v>39.473682403564453</v>
      </c>
      <c r="BG1268" s="3">
        <v>39.130241394042969</v>
      </c>
      <c r="BH1268" s="3">
        <v>37.8529052734375</v>
      </c>
      <c r="BI1268" s="3">
        <v>38.364616394042969</v>
      </c>
      <c r="BJ1268" s="3">
        <v>38.702583312988281</v>
      </c>
      <c r="BK1268" s="3">
        <v>38.75860595703125</v>
      </c>
      <c r="BL1268" s="3">
        <v>39.930290222167969</v>
      </c>
      <c r="BM1268" s="3">
        <v>40.939414978027344</v>
      </c>
      <c r="BN1268" s="3">
        <v>41.407779693603516</v>
      </c>
      <c r="BO1268" s="3">
        <v>40.844139099121094</v>
      </c>
      <c r="BP1268" s="3">
        <v>42.327838897705078</v>
      </c>
      <c r="BQ1268" s="3">
        <v>43.103630065917969</v>
      </c>
      <c r="BR1268" s="3">
        <v>53.59088134765625</v>
      </c>
      <c r="BS1268" s="3">
        <v>52.477203369140625</v>
      </c>
      <c r="BT1268" s="3">
        <v>45.166587829589844</v>
      </c>
      <c r="BU1268" s="3">
        <v>56.411735534667969</v>
      </c>
      <c r="BV1268" s="3">
        <v>50.470558166503906</v>
      </c>
      <c r="BW1268" s="3">
        <v>42.093994140625</v>
      </c>
      <c r="BX1268" s="3">
        <v>46.261737823486328</v>
      </c>
      <c r="BY1268" s="3">
        <v>41.130630493164063</v>
      </c>
      <c r="BZ1268" s="3">
        <v>37.00146484375</v>
      </c>
      <c r="CA1268" s="3">
        <v>30.873983383178711</v>
      </c>
      <c r="CB1268" s="3">
        <v>38.572612762451172</v>
      </c>
      <c r="CC1268" s="3">
        <v>32.464656829833984</v>
      </c>
      <c r="CD1268" s="3">
        <v>33.356136322021484</v>
      </c>
      <c r="CE1268" s="3">
        <v>32.337779998779297</v>
      </c>
      <c r="CF1268" s="3">
        <v>30.825778961181641</v>
      </c>
      <c r="CG1268" s="3">
        <v>29.408603668212891</v>
      </c>
      <c r="CH1268" s="3">
        <v>26.113681793212891</v>
      </c>
      <c r="CI1268" s="3">
        <v>25.50389289855957</v>
      </c>
      <c r="CJ1268" s="3">
        <v>31.383184432983398</v>
      </c>
      <c r="CK1268" s="3">
        <v>31.880130767822266</v>
      </c>
      <c r="CL1268" s="3">
        <v>36.388805389404297</v>
      </c>
      <c r="CM1268" s="3">
        <v>38.424812316894531</v>
      </c>
      <c r="CN1268" s="3">
        <v>40.467422485351563</v>
      </c>
      <c r="CO1268" s="3">
        <v>37.166854858398437</v>
      </c>
      <c r="CP1268" s="3">
        <v>37.554393768310547</v>
      </c>
      <c r="CQ1268" s="3">
        <v>38.360225677490234</v>
      </c>
      <c r="CR1268" s="3">
        <v>37.887645721435547</v>
      </c>
      <c r="CS1268" s="3">
        <v>38.216571807861328</v>
      </c>
      <c r="CT1268" s="3">
        <v>39.207820892333984</v>
      </c>
      <c r="CU1268" s="3">
        <v>38.93060302734375</v>
      </c>
      <c r="CV1268" s="3">
        <v>40.598373413085938</v>
      </c>
      <c r="CW1268" s="3">
        <v>42.0953369140625</v>
      </c>
      <c r="CX1268" s="3">
        <v>42.682029724121094</v>
      </c>
      <c r="CY1268" s="3">
        <v>42.530902862548828</v>
      </c>
      <c r="CZ1268" s="3">
        <v>43.683933258056641</v>
      </c>
      <c r="DA1268" s="3">
        <v>43.743877410888672</v>
      </c>
      <c r="DB1268" t="s">
        <v>1744</v>
      </c>
      <c r="DC1268" t="s">
        <v>1744</v>
      </c>
    </row>
    <row r="1269" spans="1:107" x14ac:dyDescent="0.25">
      <c r="A1269" s="15" t="s">
        <v>1458</v>
      </c>
      <c r="C1269" s="16">
        <v>42166.401875000003</v>
      </c>
      <c r="D1269" s="17">
        <v>42166.401875000003</v>
      </c>
      <c r="E1269" s="3">
        <v>48.406795501708984</v>
      </c>
      <c r="F1269" s="3">
        <v>68.565071105957031</v>
      </c>
      <c r="G1269" s="3">
        <v>49.059028625488281</v>
      </c>
      <c r="H1269" s="3">
        <v>61.473159790039063</v>
      </c>
      <c r="I1269" s="3">
        <v>70.732322692871094</v>
      </c>
      <c r="J1269" s="3">
        <v>62.965557098388672</v>
      </c>
      <c r="K1269" s="3">
        <v>55.064353942871094</v>
      </c>
      <c r="L1269" s="3">
        <v>47.367759704589844</v>
      </c>
      <c r="M1269" s="3">
        <v>39.035003662109375</v>
      </c>
      <c r="N1269" s="3">
        <v>38.454578399658203</v>
      </c>
      <c r="O1269" s="3">
        <v>33.820999145507813</v>
      </c>
      <c r="P1269" s="3">
        <v>37.435531616210938</v>
      </c>
      <c r="Q1269" s="3">
        <v>42.902275085449219</v>
      </c>
      <c r="R1269" s="3">
        <v>42.822402954101563</v>
      </c>
      <c r="S1269" s="3">
        <v>42.869819641113281</v>
      </c>
      <c r="T1269" s="3">
        <v>44.793544769287109</v>
      </c>
      <c r="U1269" s="3">
        <v>46.489902496337891</v>
      </c>
      <c r="V1269" s="3">
        <v>64.0086669921875</v>
      </c>
      <c r="W1269" s="3">
        <v>57.494796752929688</v>
      </c>
      <c r="X1269" s="3">
        <v>49.904376983642578</v>
      </c>
      <c r="Y1269" s="3">
        <v>39.00689697265625</v>
      </c>
      <c r="Z1269" s="3">
        <v>36.917808532714844</v>
      </c>
      <c r="AA1269" s="3">
        <v>34.781440734863281</v>
      </c>
      <c r="AB1269" s="3">
        <v>36.445281982421875</v>
      </c>
      <c r="AC1269" s="3">
        <v>44.802070617675781</v>
      </c>
      <c r="AD1269" s="3">
        <v>43.487953186035156</v>
      </c>
      <c r="AE1269" s="3">
        <v>42.552051544189453</v>
      </c>
      <c r="AF1269" s="3">
        <v>43.007598876953125</v>
      </c>
      <c r="AG1269" s="3">
        <v>45.118480682373047</v>
      </c>
      <c r="AH1269" s="3">
        <v>53.280628204345703</v>
      </c>
      <c r="AI1269" s="3">
        <v>51.696834564208984</v>
      </c>
      <c r="AJ1269" s="3">
        <v>45.431728363037109</v>
      </c>
      <c r="AK1269" s="3">
        <v>56.218860626220703</v>
      </c>
      <c r="AL1269" s="3">
        <v>50.566318511962891</v>
      </c>
      <c r="AM1269" s="3">
        <v>42.382007598876953</v>
      </c>
      <c r="AN1269" s="3">
        <v>46.456768035888672</v>
      </c>
      <c r="AO1269" s="3">
        <v>40.743572235107422</v>
      </c>
      <c r="AP1269" s="3">
        <v>40.750553131103516</v>
      </c>
      <c r="AQ1269" s="3">
        <v>35.651264190673828</v>
      </c>
      <c r="AR1269" s="3">
        <v>38.2210693359375</v>
      </c>
      <c r="AS1269" s="3">
        <v>33.565628051757813</v>
      </c>
      <c r="AT1269" s="3">
        <v>34.831893920898438</v>
      </c>
      <c r="AU1269" s="3">
        <v>33.258476257324219</v>
      </c>
      <c r="AV1269" s="3">
        <v>31.617410659790039</v>
      </c>
      <c r="AW1269" s="3">
        <v>31.129802703857422</v>
      </c>
      <c r="AX1269" s="3">
        <v>28.478212356567383</v>
      </c>
      <c r="AY1269" s="3">
        <v>28.461711883544922</v>
      </c>
      <c r="AZ1269" s="3">
        <v>31.931417465209961</v>
      </c>
      <c r="BA1269" s="3">
        <v>31.419719696044922</v>
      </c>
      <c r="BB1269" s="3">
        <v>34.802204132080078</v>
      </c>
      <c r="BC1269" s="3">
        <v>37.349235534667969</v>
      </c>
      <c r="BD1269" s="3">
        <v>38.092582702636719</v>
      </c>
      <c r="BE1269" s="3">
        <v>37.804412841796875</v>
      </c>
      <c r="BF1269" s="3">
        <v>37.938663482666016</v>
      </c>
      <c r="BG1269" s="3">
        <v>37.730396270751953</v>
      </c>
      <c r="BH1269" s="3">
        <v>37.232761383056641</v>
      </c>
      <c r="BI1269" s="3">
        <v>37.221702575683594</v>
      </c>
      <c r="BJ1269" s="3">
        <v>38.177257537841797</v>
      </c>
      <c r="BK1269" s="3">
        <v>38.982105255126953</v>
      </c>
      <c r="BL1269" s="3">
        <v>39.466461181640625</v>
      </c>
      <c r="BM1269" s="3">
        <v>40.486118316650391</v>
      </c>
      <c r="BN1269" s="3">
        <v>40.65313720703125</v>
      </c>
      <c r="BO1269" s="3">
        <v>40.204418182373047</v>
      </c>
      <c r="BP1269" s="3">
        <v>41.866355895996094</v>
      </c>
      <c r="BQ1269" s="3">
        <v>42.880584716796875</v>
      </c>
      <c r="BR1269" s="3">
        <v>54.150802612304688</v>
      </c>
      <c r="BS1269" s="3">
        <v>48.5377197265625</v>
      </c>
      <c r="BT1269" s="3">
        <v>47.105846405029297</v>
      </c>
      <c r="BU1269" s="3">
        <v>58.262031555175781</v>
      </c>
      <c r="BV1269" s="3">
        <v>51.242122650146484</v>
      </c>
      <c r="BW1269" s="3">
        <v>37.785655975341797</v>
      </c>
      <c r="BX1269" s="3">
        <v>47.954242706298828</v>
      </c>
      <c r="BY1269" s="3">
        <v>32.785163879394531</v>
      </c>
      <c r="BZ1269" s="3">
        <v>42.450263977050781</v>
      </c>
      <c r="CA1269" s="3">
        <v>27.918468475341797</v>
      </c>
      <c r="CB1269" s="3">
        <v>34.846992492675781</v>
      </c>
      <c r="CC1269" s="3">
        <v>34.746429443359375</v>
      </c>
      <c r="CD1269" s="3">
        <v>36.486358642578125</v>
      </c>
      <c r="CE1269" s="3">
        <v>33.479499816894531</v>
      </c>
      <c r="CF1269" s="3">
        <v>30.712627410888672</v>
      </c>
      <c r="CG1269" s="3">
        <v>31.761556625366211</v>
      </c>
      <c r="CH1269" s="3">
        <v>26.76776123046875</v>
      </c>
      <c r="CI1269" s="3">
        <v>28.097751617431641</v>
      </c>
      <c r="CJ1269" s="3">
        <v>31.840171813964844</v>
      </c>
      <c r="CK1269" s="3">
        <v>28.488483428955078</v>
      </c>
      <c r="CL1269" s="3">
        <v>33.640426635742188</v>
      </c>
      <c r="CM1269" s="3">
        <v>35.779853820800781</v>
      </c>
      <c r="CN1269" s="3">
        <v>36.062919616699219</v>
      </c>
      <c r="CO1269" s="3">
        <v>36.874996185302734</v>
      </c>
      <c r="CP1269" s="3">
        <v>38.631481170654297</v>
      </c>
      <c r="CQ1269" s="3">
        <v>37.004405975341797</v>
      </c>
      <c r="CR1269" s="3">
        <v>37.289421081542969</v>
      </c>
      <c r="CS1269" s="3">
        <v>35.673622131347656</v>
      </c>
      <c r="CT1269" s="3">
        <v>37.491161346435547</v>
      </c>
      <c r="CU1269" s="3">
        <v>39.425426483154297</v>
      </c>
      <c r="CV1269" s="3">
        <v>38.263175964355469</v>
      </c>
      <c r="CW1269" s="3">
        <v>38.999774932861328</v>
      </c>
      <c r="CX1269" s="3">
        <v>38.200481414794922</v>
      </c>
      <c r="CY1269" s="3">
        <v>37.864070892333984</v>
      </c>
      <c r="CZ1269" s="3">
        <v>40.091464996337891</v>
      </c>
      <c r="DA1269" s="3">
        <v>42.267501831054688</v>
      </c>
      <c r="DB1269" t="s">
        <v>1744</v>
      </c>
      <c r="DC1269" t="s">
        <v>1744</v>
      </c>
    </row>
    <row r="1270" spans="1:107" x14ac:dyDescent="0.25">
      <c r="A1270" s="15" t="s">
        <v>1459</v>
      </c>
      <c r="C1270" s="16">
        <v>42166.401875000003</v>
      </c>
      <c r="D1270" s="17">
        <v>42166.401875000003</v>
      </c>
      <c r="E1270" s="3">
        <v>41.715167999267578</v>
      </c>
      <c r="F1270" s="3">
        <v>57.425640106201172</v>
      </c>
      <c r="G1270" s="3">
        <v>47.488765716552734</v>
      </c>
      <c r="H1270" s="3">
        <v>72.998359680175781</v>
      </c>
      <c r="I1270" s="3">
        <v>78.833992004394531</v>
      </c>
      <c r="J1270" s="3">
        <v>62.798778533935547</v>
      </c>
      <c r="K1270" s="3">
        <v>56.650974273681641</v>
      </c>
      <c r="L1270" s="3">
        <v>50.3695068359375</v>
      </c>
      <c r="M1270" s="3">
        <v>40.616622924804688</v>
      </c>
      <c r="N1270" s="3">
        <v>38.219383239746094</v>
      </c>
      <c r="O1270" s="3">
        <v>35.231884002685547</v>
      </c>
      <c r="P1270" s="3">
        <v>38.047698974609375</v>
      </c>
      <c r="Q1270" s="3">
        <v>43.455249786376953</v>
      </c>
      <c r="R1270" s="3">
        <v>42.308219909667969</v>
      </c>
      <c r="S1270" s="3">
        <v>41.834682464599609</v>
      </c>
      <c r="T1270" s="3">
        <v>43.102718353271484</v>
      </c>
      <c r="U1270" s="3">
        <v>45.367912292480469</v>
      </c>
      <c r="V1270" s="3">
        <v>61.063156127929688</v>
      </c>
      <c r="W1270" s="3">
        <v>56.803798675537109</v>
      </c>
      <c r="X1270" s="3">
        <v>52.696834564208984</v>
      </c>
      <c r="Y1270" s="3">
        <v>42.156181335449219</v>
      </c>
      <c r="Z1270" s="3">
        <v>38.103439331054687</v>
      </c>
      <c r="AA1270" s="3">
        <v>36.657127380371094</v>
      </c>
      <c r="AB1270" s="3">
        <v>38.536151885986328</v>
      </c>
      <c r="AC1270" s="3">
        <v>39.660747528076172</v>
      </c>
      <c r="AD1270" s="3">
        <v>38.077136993408203</v>
      </c>
      <c r="AE1270" s="3">
        <v>39.137840270996094</v>
      </c>
      <c r="AF1270" s="3">
        <v>39.796707153320312</v>
      </c>
      <c r="AG1270" s="3">
        <v>43.903774261474609</v>
      </c>
      <c r="AH1270" s="3">
        <v>53.802635192871094</v>
      </c>
      <c r="AI1270" s="3">
        <v>49.392978668212891</v>
      </c>
      <c r="AJ1270" s="3">
        <v>48.445953369140625</v>
      </c>
      <c r="AK1270" s="3">
        <v>57.845211029052734</v>
      </c>
      <c r="AL1270" s="3">
        <v>51.401359558105469</v>
      </c>
      <c r="AM1270" s="3">
        <v>41.550136566162109</v>
      </c>
      <c r="AN1270" s="3">
        <v>46.008327484130859</v>
      </c>
      <c r="AO1270" s="3">
        <v>39.277198791503906</v>
      </c>
      <c r="AP1270" s="3">
        <v>39.894584655761719</v>
      </c>
      <c r="AQ1270" s="3">
        <v>33.101692199707031</v>
      </c>
      <c r="AR1270" s="3">
        <v>37.072563171386719</v>
      </c>
      <c r="AS1270" s="3">
        <v>33.489791870117188</v>
      </c>
      <c r="AT1270" s="3">
        <v>35.221500396728516</v>
      </c>
      <c r="AU1270" s="3">
        <v>34.006484985351563</v>
      </c>
      <c r="AV1270" s="3">
        <v>30.920272827148437</v>
      </c>
      <c r="AW1270" s="3">
        <v>31.838794708251953</v>
      </c>
      <c r="AX1270" s="3">
        <v>28.890132904052734</v>
      </c>
      <c r="AY1270" s="3">
        <v>28.946533203125</v>
      </c>
      <c r="AZ1270" s="3">
        <v>32.269126892089844</v>
      </c>
      <c r="BA1270" s="3">
        <v>32.757255554199219</v>
      </c>
      <c r="BB1270" s="3">
        <v>35.183124542236328</v>
      </c>
      <c r="BC1270" s="3">
        <v>36.405487060546875</v>
      </c>
      <c r="BD1270" s="3">
        <v>38.767803192138672</v>
      </c>
      <c r="BE1270" s="3">
        <v>38.7105712890625</v>
      </c>
      <c r="BF1270" s="3">
        <v>37.878910064697266</v>
      </c>
      <c r="BG1270" s="3">
        <v>36.96514892578125</v>
      </c>
      <c r="BH1270" s="3">
        <v>36.563083648681641</v>
      </c>
      <c r="BI1270" s="3">
        <v>36.044773101806641</v>
      </c>
      <c r="BJ1270" s="3">
        <v>37.157947540283203</v>
      </c>
      <c r="BK1270" s="3">
        <v>38.044509887695312</v>
      </c>
      <c r="BL1270" s="3">
        <v>37.991065979003906</v>
      </c>
      <c r="BM1270" s="3">
        <v>38.890537261962891</v>
      </c>
      <c r="BN1270" s="3">
        <v>38.769214630126953</v>
      </c>
      <c r="BO1270" s="3">
        <v>38.362396240234375</v>
      </c>
      <c r="BP1270" s="3">
        <v>40.472606658935547</v>
      </c>
      <c r="BQ1270" s="3">
        <v>42.391151428222656</v>
      </c>
      <c r="BR1270" s="3">
        <v>54.234020233154297</v>
      </c>
      <c r="BS1270" s="3">
        <v>44.888744354248047</v>
      </c>
      <c r="BT1270" s="3">
        <v>52.021072387695313</v>
      </c>
      <c r="BU1270" s="3">
        <v>58.653427124023438</v>
      </c>
      <c r="BV1270" s="3">
        <v>52.250209808349609</v>
      </c>
      <c r="BW1270" s="3">
        <v>42.612781524658203</v>
      </c>
      <c r="BX1270" s="3">
        <v>43.848892211914063</v>
      </c>
      <c r="BY1270" s="3">
        <v>40.180160522460937</v>
      </c>
      <c r="BZ1270" s="3">
        <v>36.578708648681641</v>
      </c>
      <c r="CA1270" s="3">
        <v>30.702695846557617</v>
      </c>
      <c r="CB1270" s="3">
        <v>36.061023712158203</v>
      </c>
      <c r="CC1270" s="3">
        <v>33.430980682373047</v>
      </c>
      <c r="CD1270" s="3">
        <v>35.227119445800781</v>
      </c>
      <c r="CE1270" s="3">
        <v>34.882431030273438</v>
      </c>
      <c r="CF1270" s="3">
        <v>31.623989105224609</v>
      </c>
      <c r="CG1270" s="3">
        <v>33.600601196289063</v>
      </c>
      <c r="CH1270" s="3">
        <v>28.734941482543945</v>
      </c>
      <c r="CI1270" s="3">
        <v>31.732666015625</v>
      </c>
      <c r="CJ1270" s="3">
        <v>33.696994781494141</v>
      </c>
      <c r="CK1270" s="3">
        <v>34.513332366943359</v>
      </c>
      <c r="CL1270" s="3">
        <v>35.465522766113281</v>
      </c>
      <c r="CM1270" s="3">
        <v>35.376686096191406</v>
      </c>
      <c r="CN1270" s="3">
        <v>38.505222320556641</v>
      </c>
      <c r="CO1270" s="3">
        <v>38.987125396728516</v>
      </c>
      <c r="CP1270" s="3">
        <v>34.012203216552734</v>
      </c>
      <c r="CQ1270" s="3">
        <v>33.290599822998047</v>
      </c>
      <c r="CR1270" s="3">
        <v>33.082645416259766</v>
      </c>
      <c r="CS1270" s="3">
        <v>33.479324340820312</v>
      </c>
      <c r="CT1270" s="3">
        <v>34.653408050537109</v>
      </c>
      <c r="CU1270" s="3">
        <v>34.989028930664062</v>
      </c>
      <c r="CV1270" s="3">
        <v>34.971237182617188</v>
      </c>
      <c r="CW1270" s="3">
        <v>35.549358367919922</v>
      </c>
      <c r="CX1270" s="3">
        <v>35.493526458740234</v>
      </c>
      <c r="CY1270" s="3">
        <v>35.325771331787109</v>
      </c>
      <c r="CZ1270" s="3">
        <v>38.502944946289063</v>
      </c>
      <c r="DA1270" s="3">
        <v>41.803581237792969</v>
      </c>
      <c r="DB1270" t="s">
        <v>1744</v>
      </c>
      <c r="DC1270" t="s">
        <v>1744</v>
      </c>
    </row>
    <row r="1271" spans="1:107" x14ac:dyDescent="0.25">
      <c r="A1271" s="15" t="s">
        <v>1460</v>
      </c>
      <c r="C1271" s="16">
        <v>42166.401875000003</v>
      </c>
      <c r="D1271" s="17">
        <v>42166.401875000003</v>
      </c>
      <c r="E1271" s="3">
        <v>55.821834564208984</v>
      </c>
      <c r="F1271" s="3">
        <v>76.290550231933594</v>
      </c>
      <c r="G1271" s="3">
        <v>53.195053100585938</v>
      </c>
      <c r="H1271" s="3">
        <v>69.508613586425781</v>
      </c>
      <c r="I1271" s="3">
        <v>78.231964111328125</v>
      </c>
      <c r="J1271" s="3">
        <v>60.27288818359375</v>
      </c>
      <c r="K1271" s="3">
        <v>55.110721588134766</v>
      </c>
      <c r="L1271" s="3">
        <v>51.079368591308594</v>
      </c>
      <c r="M1271" s="3">
        <v>41.492343902587891</v>
      </c>
      <c r="N1271" s="3">
        <v>37.202590942382813</v>
      </c>
      <c r="O1271" s="3">
        <v>35.196491241455078</v>
      </c>
      <c r="P1271" s="3">
        <v>42.498378753662109</v>
      </c>
      <c r="Q1271" s="3">
        <v>50.299854278564453</v>
      </c>
      <c r="R1271" s="3">
        <v>44.229381561279297</v>
      </c>
      <c r="S1271" s="3">
        <v>40.677810668945313</v>
      </c>
      <c r="T1271" s="3">
        <v>41.740371704101562</v>
      </c>
      <c r="U1271" s="3">
        <v>44.637790679931641</v>
      </c>
      <c r="V1271" s="3">
        <v>54.311107635498047</v>
      </c>
      <c r="W1271" s="3">
        <v>49.156547546386719</v>
      </c>
      <c r="X1271" s="3">
        <v>49.994144439697266</v>
      </c>
      <c r="Y1271" s="3">
        <v>41.754802703857422</v>
      </c>
      <c r="Z1271" s="3">
        <v>34.65771484375</v>
      </c>
      <c r="AA1271" s="3">
        <v>34.084461212158203</v>
      </c>
      <c r="AB1271" s="3">
        <v>47.636054992675781</v>
      </c>
      <c r="AC1271" s="3">
        <v>53.782321929931641</v>
      </c>
      <c r="AD1271" s="3">
        <v>46.00390625</v>
      </c>
      <c r="AE1271" s="3">
        <v>39.482795715332031</v>
      </c>
      <c r="AF1271" s="3">
        <v>40.700096130371094</v>
      </c>
      <c r="AG1271" s="3">
        <v>43.836963653564453</v>
      </c>
      <c r="AH1271" s="3">
        <v>54.057109832763672</v>
      </c>
      <c r="AI1271" s="3">
        <v>46.808185577392578</v>
      </c>
      <c r="AJ1271" s="3">
        <v>53.065105438232422</v>
      </c>
      <c r="AK1271" s="3">
        <v>57.781814575195312</v>
      </c>
      <c r="AL1271" s="3">
        <v>51.14178466796875</v>
      </c>
      <c r="AM1271" s="3">
        <v>45.859115600585938</v>
      </c>
      <c r="AN1271" s="3">
        <v>43.976398468017578</v>
      </c>
      <c r="AO1271" s="3">
        <v>41.474407196044922</v>
      </c>
      <c r="AP1271" s="3">
        <v>37.918731689453125</v>
      </c>
      <c r="AQ1271" s="3">
        <v>34.279693603515625</v>
      </c>
      <c r="AR1271" s="3">
        <v>35.274967193603516</v>
      </c>
      <c r="AS1271" s="3">
        <v>34.444183349609375</v>
      </c>
      <c r="AT1271" s="3">
        <v>34.37799072265625</v>
      </c>
      <c r="AU1271" s="3">
        <v>33.314559936523438</v>
      </c>
      <c r="AV1271" s="3">
        <v>30.74156379699707</v>
      </c>
      <c r="AW1271" s="3">
        <v>32.382896423339844</v>
      </c>
      <c r="AX1271" s="3">
        <v>29.725360870361328</v>
      </c>
      <c r="AY1271" s="3">
        <v>31.902639389038086</v>
      </c>
      <c r="AZ1271" s="3">
        <v>31.799200057983398</v>
      </c>
      <c r="BA1271" s="3">
        <v>34.647163391113281</v>
      </c>
      <c r="BB1271" s="3">
        <v>39.362674713134766</v>
      </c>
      <c r="BC1271" s="3">
        <v>44.590316772460938</v>
      </c>
      <c r="BD1271" s="3">
        <v>43.873050689697266</v>
      </c>
      <c r="BE1271" s="3">
        <v>46.120746612548828</v>
      </c>
      <c r="BF1271" s="3">
        <v>43.276634216308594</v>
      </c>
      <c r="BG1271" s="3">
        <v>36.656723022460937</v>
      </c>
      <c r="BH1271" s="3">
        <v>36.062282562255859</v>
      </c>
      <c r="BI1271" s="3">
        <v>35.355892181396484</v>
      </c>
      <c r="BJ1271" s="3">
        <v>36.150829315185547</v>
      </c>
      <c r="BK1271" s="3">
        <v>36.405498504638672</v>
      </c>
      <c r="BL1271" s="3">
        <v>36.616924285888672</v>
      </c>
      <c r="BM1271" s="3">
        <v>37.545547485351562</v>
      </c>
      <c r="BN1271" s="3">
        <v>37.326122283935547</v>
      </c>
      <c r="BO1271" s="3">
        <v>37.004302978515625</v>
      </c>
      <c r="BP1271" s="3">
        <v>39.530563354492188</v>
      </c>
      <c r="BQ1271" s="3">
        <v>41.96771240234375</v>
      </c>
      <c r="BR1271" s="3">
        <v>54.25</v>
      </c>
      <c r="BS1271" s="3">
        <v>37.743694305419922</v>
      </c>
      <c r="BT1271" s="3">
        <v>55.768867492675781</v>
      </c>
      <c r="BU1271" s="3">
        <v>57.303924560546875</v>
      </c>
      <c r="BV1271" s="3">
        <v>49.814720153808594</v>
      </c>
      <c r="BW1271" s="3">
        <v>49.788284301757813</v>
      </c>
      <c r="BX1271" s="3">
        <v>40.981964111328125</v>
      </c>
      <c r="BY1271" s="3">
        <v>42.471565246582031</v>
      </c>
      <c r="BZ1271" s="3">
        <v>34.217269897460937</v>
      </c>
      <c r="CA1271" s="3">
        <v>35.768348693847656</v>
      </c>
      <c r="CB1271" s="3">
        <v>29.560823440551758</v>
      </c>
      <c r="CC1271" s="3">
        <v>34.093540191650391</v>
      </c>
      <c r="CD1271" s="3">
        <v>33.192878723144531</v>
      </c>
      <c r="CE1271" s="3">
        <v>30.894472122192383</v>
      </c>
      <c r="CF1271" s="3">
        <v>29.322338104248047</v>
      </c>
      <c r="CG1271" s="3">
        <v>31.348152160644531</v>
      </c>
      <c r="CH1271" s="3">
        <v>30.637479782104492</v>
      </c>
      <c r="CI1271" s="3">
        <v>31.899354934692383</v>
      </c>
      <c r="CJ1271" s="3">
        <v>28.236143112182617</v>
      </c>
      <c r="CK1271" s="3">
        <v>38.059661865234375</v>
      </c>
      <c r="CL1271" s="3">
        <v>44.885746002197266</v>
      </c>
      <c r="CM1271" s="3">
        <v>50.240211486816406</v>
      </c>
      <c r="CN1271" s="3">
        <v>47.924766540527344</v>
      </c>
      <c r="CO1271" s="3">
        <v>49.347522735595703</v>
      </c>
      <c r="CP1271" s="3">
        <v>46.121894836425781</v>
      </c>
      <c r="CQ1271" s="3">
        <v>38.062759399414063</v>
      </c>
      <c r="CR1271" s="3">
        <v>36.615474700927734</v>
      </c>
      <c r="CS1271" s="3">
        <v>35.205425262451172</v>
      </c>
      <c r="CT1271" s="3">
        <v>35.2645263671875</v>
      </c>
      <c r="CU1271" s="3">
        <v>33.679611206054688</v>
      </c>
      <c r="CV1271" s="3">
        <v>35.464984893798828</v>
      </c>
      <c r="CW1271" s="3">
        <v>36.636100769042969</v>
      </c>
      <c r="CX1271" s="3">
        <v>36.070041656494141</v>
      </c>
      <c r="CY1271" s="3">
        <v>35.450794219970703</v>
      </c>
      <c r="CZ1271" s="3">
        <v>38.488800048828125</v>
      </c>
      <c r="DA1271" s="3">
        <v>41.453536987304688</v>
      </c>
      <c r="DB1271" t="s">
        <v>1744</v>
      </c>
      <c r="DC1271" t="s">
        <v>1744</v>
      </c>
    </row>
    <row r="1272" spans="1:107" x14ac:dyDescent="0.25">
      <c r="A1272" s="15" t="s">
        <v>1461</v>
      </c>
      <c r="C1272" s="16">
        <v>42166.401886574073</v>
      </c>
      <c r="D1272" s="17">
        <v>42166.401886574073</v>
      </c>
      <c r="E1272" s="3">
        <v>50.196575164794922</v>
      </c>
      <c r="F1272" s="3">
        <v>70.647834777832031</v>
      </c>
      <c r="G1272" s="3">
        <v>52.185802459716797</v>
      </c>
      <c r="H1272" s="3">
        <v>68.927841186523438</v>
      </c>
      <c r="I1272" s="3">
        <v>74.309173583984375</v>
      </c>
      <c r="J1272" s="3">
        <v>60.326812744140625</v>
      </c>
      <c r="K1272" s="3">
        <v>52.72589111328125</v>
      </c>
      <c r="L1272" s="3">
        <v>54.243843078613281</v>
      </c>
      <c r="M1272" s="3">
        <v>41.192447662353516</v>
      </c>
      <c r="N1272" s="3">
        <v>36.174903869628906</v>
      </c>
      <c r="O1272" s="3">
        <v>36.557548522949219</v>
      </c>
      <c r="P1272" s="3">
        <v>46.172779083251953</v>
      </c>
      <c r="Q1272" s="3">
        <v>49.893177032470703</v>
      </c>
      <c r="R1272" s="3">
        <v>43.453273773193359</v>
      </c>
      <c r="S1272" s="3">
        <v>40.491508483886719</v>
      </c>
      <c r="T1272" s="3">
        <v>41.681243896484375</v>
      </c>
      <c r="U1272" s="3">
        <v>44.445644378662109</v>
      </c>
      <c r="V1272" s="3">
        <v>60.952804565429688</v>
      </c>
      <c r="W1272" s="3">
        <v>48.956863403320313</v>
      </c>
      <c r="X1272" s="3">
        <v>56.790172576904297</v>
      </c>
      <c r="Y1272" s="3">
        <v>40.750659942626953</v>
      </c>
      <c r="Z1272" s="3">
        <v>36.496528625488281</v>
      </c>
      <c r="AA1272" s="3">
        <v>37.970867156982422</v>
      </c>
      <c r="AB1272" s="3">
        <v>47.368797302246094</v>
      </c>
      <c r="AC1272" s="3">
        <v>46.280284881591797</v>
      </c>
      <c r="AD1272" s="3">
        <v>41.984760284423828</v>
      </c>
      <c r="AE1272" s="3">
        <v>40.482112884521484</v>
      </c>
      <c r="AF1272" s="3">
        <v>41.840366363525391</v>
      </c>
      <c r="AG1272" s="3">
        <v>44.511112213134766</v>
      </c>
      <c r="AH1272" s="3">
        <v>54.189624786376953</v>
      </c>
      <c r="AI1272" s="3">
        <v>43.605499267578125</v>
      </c>
      <c r="AJ1272" s="3">
        <v>56.666656494140625</v>
      </c>
      <c r="AK1272" s="3">
        <v>56.375595092773438</v>
      </c>
      <c r="AL1272" s="3">
        <v>49.340805053710938</v>
      </c>
      <c r="AM1272" s="3">
        <v>49.950946807861328</v>
      </c>
      <c r="AN1272" s="3">
        <v>42.584514617919922</v>
      </c>
      <c r="AO1272" s="3">
        <v>40.7896728515625</v>
      </c>
      <c r="AP1272" s="3">
        <v>36.234157562255859</v>
      </c>
      <c r="AQ1272" s="3">
        <v>34.140426635742188</v>
      </c>
      <c r="AR1272" s="3">
        <v>34.253273010253906</v>
      </c>
      <c r="AS1272" s="3">
        <v>33.76556396484375</v>
      </c>
      <c r="AT1272" s="3">
        <v>34.380786895751953</v>
      </c>
      <c r="AU1272" s="3">
        <v>31.540410995483398</v>
      </c>
      <c r="AV1272" s="3">
        <v>29.844499588012695</v>
      </c>
      <c r="AW1272" s="3">
        <v>30.699306488037109</v>
      </c>
      <c r="AX1272" s="3">
        <v>29.747028350830078</v>
      </c>
      <c r="AY1272" s="3">
        <v>33.311607360839844</v>
      </c>
      <c r="AZ1272" s="3">
        <v>35.746505737304688</v>
      </c>
      <c r="BA1272" s="3">
        <v>39.374320983886719</v>
      </c>
      <c r="BB1272" s="3">
        <v>44.271957397460938</v>
      </c>
      <c r="BC1272" s="3">
        <v>47.048080444335938</v>
      </c>
      <c r="BD1272" s="3">
        <v>44.743793487548828</v>
      </c>
      <c r="BE1272" s="3">
        <v>45.488178253173828</v>
      </c>
      <c r="BF1272" s="3">
        <v>42.245960235595703</v>
      </c>
      <c r="BG1272" s="3">
        <v>36.822765350341797</v>
      </c>
      <c r="BH1272" s="3">
        <v>36.087970733642578</v>
      </c>
      <c r="BI1272" s="3">
        <v>35.711940765380859</v>
      </c>
      <c r="BJ1272" s="3">
        <v>35.770954132080078</v>
      </c>
      <c r="BK1272" s="3">
        <v>35.6234130859375</v>
      </c>
      <c r="BL1272" s="3">
        <v>36.499969482421875</v>
      </c>
      <c r="BM1272" s="3">
        <v>37.382972717285156</v>
      </c>
      <c r="BN1272" s="3">
        <v>37.143104553222656</v>
      </c>
      <c r="BO1272" s="3">
        <v>36.535942077636719</v>
      </c>
      <c r="BP1272" s="3">
        <v>39.300704956054688</v>
      </c>
      <c r="BQ1272" s="3">
        <v>41.860252380371094</v>
      </c>
      <c r="BR1272" s="3">
        <v>54.386325836181641</v>
      </c>
      <c r="BS1272" s="3">
        <v>32.993644714355469</v>
      </c>
      <c r="BT1272" s="3">
        <v>59.061782836914063</v>
      </c>
      <c r="BU1272" s="3">
        <v>52.968685150146484</v>
      </c>
      <c r="BV1272" s="3">
        <v>43.467647552490234</v>
      </c>
      <c r="BW1272" s="3">
        <v>52.197559356689453</v>
      </c>
      <c r="BX1272" s="3">
        <v>39.449733734130859</v>
      </c>
      <c r="BY1272" s="3">
        <v>39.704818725585937</v>
      </c>
      <c r="BZ1272" s="3">
        <v>33.875370025634766</v>
      </c>
      <c r="CA1272" s="3">
        <v>33.289405822753906</v>
      </c>
      <c r="CB1272" s="3">
        <v>34.694858551025391</v>
      </c>
      <c r="CC1272" s="3">
        <v>35.162528991699219</v>
      </c>
      <c r="CD1272" s="3">
        <v>34.948280334472656</v>
      </c>
      <c r="CE1272" s="3">
        <v>27.221057891845703</v>
      </c>
      <c r="CF1272" s="3">
        <v>28.011835098266602</v>
      </c>
      <c r="CG1272" s="3">
        <v>26.457405090332031</v>
      </c>
      <c r="CH1272" s="3">
        <v>30.59033203125</v>
      </c>
      <c r="CI1272" s="3">
        <v>35.464729309082031</v>
      </c>
      <c r="CJ1272" s="3">
        <v>38.288150787353516</v>
      </c>
      <c r="CK1272" s="3">
        <v>42.230964660644531</v>
      </c>
      <c r="CL1272" s="3">
        <v>46.091243743896484</v>
      </c>
      <c r="CM1272" s="3">
        <v>42.62615966796875</v>
      </c>
      <c r="CN1272" s="3">
        <v>42.68011474609375</v>
      </c>
      <c r="CO1272" s="3">
        <v>42.688449859619141</v>
      </c>
      <c r="CP1272" s="3">
        <v>38.650470733642578</v>
      </c>
      <c r="CQ1272" s="3">
        <v>35.568607330322266</v>
      </c>
      <c r="CR1272" s="3">
        <v>35.501060485839844</v>
      </c>
      <c r="CS1272" s="3">
        <v>36.150848388671875</v>
      </c>
      <c r="CT1272" s="3">
        <v>35.486503601074219</v>
      </c>
      <c r="CU1272" s="3">
        <v>35.424659729003906</v>
      </c>
      <c r="CV1272" s="3">
        <v>36.627815246582031</v>
      </c>
      <c r="CW1272" s="3">
        <v>37.276100158691406</v>
      </c>
      <c r="CX1272" s="3">
        <v>37.343959808349609</v>
      </c>
      <c r="CY1272" s="3">
        <v>36.48876953125</v>
      </c>
      <c r="CZ1272" s="3">
        <v>39.454654693603516</v>
      </c>
      <c r="DA1272" s="3">
        <v>41.993785858154297</v>
      </c>
      <c r="DB1272" t="s">
        <v>1744</v>
      </c>
      <c r="DC1272" t="s">
        <v>1744</v>
      </c>
    </row>
    <row r="1273" spans="1:107" x14ac:dyDescent="0.25">
      <c r="A1273" s="15" t="s">
        <v>1462</v>
      </c>
      <c r="C1273" s="16">
        <v>42166.401886574073</v>
      </c>
      <c r="D1273" s="17">
        <v>42166.401886574073</v>
      </c>
      <c r="E1273" s="3">
        <v>44.273921966552734</v>
      </c>
      <c r="F1273" s="3">
        <v>54.415340423583984</v>
      </c>
      <c r="G1273" s="3">
        <v>49.799022674560547</v>
      </c>
      <c r="H1273" s="3">
        <v>69.6873779296875</v>
      </c>
      <c r="I1273" s="3">
        <v>74.117546081542969</v>
      </c>
      <c r="J1273" s="3">
        <v>59.293327331542969</v>
      </c>
      <c r="K1273" s="3">
        <v>54.029716491699219</v>
      </c>
      <c r="L1273" s="3">
        <v>53.957569122314453</v>
      </c>
      <c r="M1273" s="3">
        <v>40.747150421142578</v>
      </c>
      <c r="N1273" s="3">
        <v>37.349514007568359</v>
      </c>
      <c r="O1273" s="3">
        <v>38.637229919433594</v>
      </c>
      <c r="P1273" s="3">
        <v>45.639053344726563</v>
      </c>
      <c r="Q1273" s="3">
        <v>47.385517120361328</v>
      </c>
      <c r="R1273" s="3">
        <v>41.889461517333984</v>
      </c>
      <c r="S1273" s="3">
        <v>40.084308624267578</v>
      </c>
      <c r="T1273" s="3">
        <v>41.280208587646484</v>
      </c>
      <c r="U1273" s="3">
        <v>44.289794921875</v>
      </c>
      <c r="V1273" s="3">
        <v>57.707988739013672</v>
      </c>
      <c r="W1273" s="3">
        <v>56.157196044921875</v>
      </c>
      <c r="X1273" s="3">
        <v>51.510532379150391</v>
      </c>
      <c r="Y1273" s="3">
        <v>40.841693878173828</v>
      </c>
      <c r="Z1273" s="3">
        <v>39.876018524169922</v>
      </c>
      <c r="AA1273" s="3">
        <v>41.284534454345703</v>
      </c>
      <c r="AB1273" s="3">
        <v>39.992252349853516</v>
      </c>
      <c r="AC1273" s="3">
        <v>37.640407562255859</v>
      </c>
      <c r="AD1273" s="3">
        <v>40.005519866943359</v>
      </c>
      <c r="AE1273" s="3">
        <v>39.988792419433594</v>
      </c>
      <c r="AF1273" s="3">
        <v>40.657672882080078</v>
      </c>
      <c r="AG1273" s="3">
        <v>43.946491241455078</v>
      </c>
      <c r="AH1273" s="3">
        <v>54.567028045654297</v>
      </c>
      <c r="AI1273" s="3">
        <v>40.880924224853516</v>
      </c>
      <c r="AJ1273" s="3">
        <v>58.453502655029297</v>
      </c>
      <c r="AK1273" s="3">
        <v>54.004585266113281</v>
      </c>
      <c r="AL1273" s="3">
        <v>46.126522064208984</v>
      </c>
      <c r="AM1273" s="3">
        <v>51.682125091552734</v>
      </c>
      <c r="AN1273" s="3">
        <v>41.000133514404297</v>
      </c>
      <c r="AO1273" s="3">
        <v>40.416309356689453</v>
      </c>
      <c r="AP1273" s="3">
        <v>39.518123626708984</v>
      </c>
      <c r="AQ1273" s="3">
        <v>35.089496612548828</v>
      </c>
      <c r="AR1273" s="3">
        <v>37.523002624511719</v>
      </c>
      <c r="AS1273" s="3">
        <v>37.059436798095703</v>
      </c>
      <c r="AT1273" s="3">
        <v>34.623680114746094</v>
      </c>
      <c r="AU1273" s="3">
        <v>30.745704650878906</v>
      </c>
      <c r="AV1273" s="3">
        <v>32.217269897460937</v>
      </c>
      <c r="AW1273" s="3">
        <v>31.406929016113281</v>
      </c>
      <c r="AX1273" s="3">
        <v>33.080791473388672</v>
      </c>
      <c r="AY1273" s="3">
        <v>34.462432861328125</v>
      </c>
      <c r="AZ1273" s="3">
        <v>38.054962158203125</v>
      </c>
      <c r="BA1273" s="3">
        <v>40.416439056396484</v>
      </c>
      <c r="BB1273" s="3">
        <v>43.745552062988281</v>
      </c>
      <c r="BC1273" s="3">
        <v>44.531383514404297</v>
      </c>
      <c r="BD1273" s="3">
        <v>42.668186187744141</v>
      </c>
      <c r="BE1273" s="3">
        <v>43.229789733886719</v>
      </c>
      <c r="BF1273" s="3">
        <v>39.957107543945313</v>
      </c>
      <c r="BG1273" s="3">
        <v>35.801235198974609</v>
      </c>
      <c r="BH1273" s="3">
        <v>35.625633239746094</v>
      </c>
      <c r="BI1273" s="3">
        <v>34.967254638671875</v>
      </c>
      <c r="BJ1273" s="3">
        <v>35.414188385009766</v>
      </c>
      <c r="BK1273" s="3">
        <v>35.413249969482422</v>
      </c>
      <c r="BL1273" s="3">
        <v>36.256683349609375</v>
      </c>
      <c r="BM1273" s="3">
        <v>36.696876525878906</v>
      </c>
      <c r="BN1273" s="3">
        <v>36.843471527099609</v>
      </c>
      <c r="BO1273" s="3">
        <v>36.318973541259766</v>
      </c>
      <c r="BP1273" s="3">
        <v>39.008502960205078</v>
      </c>
      <c r="BQ1273" s="3">
        <v>41.849029541015625</v>
      </c>
      <c r="BR1273" s="3">
        <v>55.174915313720703</v>
      </c>
      <c r="BS1273" s="3">
        <v>36.9462890625</v>
      </c>
      <c r="BT1273" s="3">
        <v>59.752124786376953</v>
      </c>
      <c r="BU1273" s="3">
        <v>46.831047058105469</v>
      </c>
      <c r="BV1273" s="3">
        <v>33.752700805664062</v>
      </c>
      <c r="BW1273" s="3">
        <v>52.356185913085938</v>
      </c>
      <c r="BX1273" s="3">
        <v>40.018039703369141</v>
      </c>
      <c r="BY1273" s="3">
        <v>39.402042388916016</v>
      </c>
      <c r="BZ1273" s="3">
        <v>43.305286407470703</v>
      </c>
      <c r="CA1273" s="3">
        <v>36.066802978515625</v>
      </c>
      <c r="CB1273" s="3">
        <v>40.049430847167969</v>
      </c>
      <c r="CC1273" s="3">
        <v>38.816551208496094</v>
      </c>
      <c r="CD1273" s="3">
        <v>33.930145263671875</v>
      </c>
      <c r="CE1273" s="3">
        <v>31.967845916748047</v>
      </c>
      <c r="CF1273" s="3">
        <v>34.883567810058594</v>
      </c>
      <c r="CG1273" s="3">
        <v>32.892532348632812</v>
      </c>
      <c r="CH1273" s="3">
        <v>36.081001281738281</v>
      </c>
      <c r="CI1273" s="3">
        <v>37.509792327880859</v>
      </c>
      <c r="CJ1273" s="3">
        <v>39.951480865478516</v>
      </c>
      <c r="CK1273" s="3">
        <v>38.601852416992188</v>
      </c>
      <c r="CL1273" s="3">
        <v>36.179298400878906</v>
      </c>
      <c r="CM1273" s="3">
        <v>35.735206604003906</v>
      </c>
      <c r="CN1273" s="3">
        <v>32.132976531982422</v>
      </c>
      <c r="CO1273" s="3">
        <v>33.859157562255859</v>
      </c>
      <c r="CP1273" s="3">
        <v>34.981819152832031</v>
      </c>
      <c r="CQ1273" s="3">
        <v>35.585670471191406</v>
      </c>
      <c r="CR1273" s="3">
        <v>36.157550811767578</v>
      </c>
      <c r="CS1273" s="3">
        <v>33.939689636230469</v>
      </c>
      <c r="CT1273" s="3">
        <v>35.248935699462891</v>
      </c>
      <c r="CU1273" s="3">
        <v>35.363445281982422</v>
      </c>
      <c r="CV1273" s="3">
        <v>35.800975799560547</v>
      </c>
      <c r="CW1273" s="3">
        <v>35.968639373779297</v>
      </c>
      <c r="CX1273" s="3">
        <v>36.089336395263672</v>
      </c>
      <c r="CY1273" s="3">
        <v>36.064159393310547</v>
      </c>
      <c r="CZ1273" s="3">
        <v>38.37017822265625</v>
      </c>
      <c r="DA1273" s="3">
        <v>41.584941864013672</v>
      </c>
      <c r="DB1273" t="s">
        <v>1744</v>
      </c>
      <c r="DC1273" t="s">
        <v>1744</v>
      </c>
    </row>
    <row r="1274" spans="1:107" x14ac:dyDescent="0.25">
      <c r="A1274" s="15" t="s">
        <v>1463</v>
      </c>
      <c r="C1274" s="16">
        <v>42166.401886574073</v>
      </c>
      <c r="D1274" s="17">
        <v>42166.401886574073</v>
      </c>
      <c r="E1274" s="3">
        <v>47.480354309082031</v>
      </c>
      <c r="F1274" s="3">
        <v>57.425640106201172</v>
      </c>
      <c r="G1274" s="3">
        <v>48.457431793212891</v>
      </c>
      <c r="H1274" s="3">
        <v>67.754829406738281</v>
      </c>
      <c r="I1274" s="3">
        <v>74.309173583984375</v>
      </c>
      <c r="J1274" s="3">
        <v>59.475990295410156</v>
      </c>
      <c r="K1274" s="3">
        <v>57.999790191650391</v>
      </c>
      <c r="L1274" s="3">
        <v>52.022281646728516</v>
      </c>
      <c r="M1274" s="3">
        <v>40.156154632568359</v>
      </c>
      <c r="N1274" s="3">
        <v>38.342399597167969</v>
      </c>
      <c r="O1274" s="3">
        <v>38.926025390625</v>
      </c>
      <c r="P1274" s="3">
        <v>42.809291839599609</v>
      </c>
      <c r="Q1274" s="3">
        <v>44.977287292480469</v>
      </c>
      <c r="R1274" s="3">
        <v>41.514236450195313</v>
      </c>
      <c r="S1274" s="3">
        <v>41.047218322753906</v>
      </c>
      <c r="T1274" s="3">
        <v>42.197177886962891</v>
      </c>
      <c r="U1274" s="3">
        <v>44.389537811279297</v>
      </c>
      <c r="V1274" s="3">
        <v>60.275882720947266</v>
      </c>
      <c r="W1274" s="3">
        <v>61.012062072753906</v>
      </c>
      <c r="X1274" s="3">
        <v>48.748703002929688</v>
      </c>
      <c r="Y1274" s="3">
        <v>39.011974334716797</v>
      </c>
      <c r="Z1274" s="3">
        <v>35.967685699462891</v>
      </c>
      <c r="AA1274" s="3">
        <v>35.814498901367188</v>
      </c>
      <c r="AB1274" s="3">
        <v>35.821308135986328</v>
      </c>
      <c r="AC1274" s="3">
        <v>41.883411407470703</v>
      </c>
      <c r="AD1274" s="3">
        <v>41.466331481933594</v>
      </c>
      <c r="AE1274" s="3">
        <v>42.117267608642578</v>
      </c>
      <c r="AF1274" s="3">
        <v>43.552406311035156</v>
      </c>
      <c r="AG1274" s="3">
        <v>44.850334167480469</v>
      </c>
      <c r="AH1274" s="3">
        <v>55.131465911865234</v>
      </c>
      <c r="AI1274" s="3">
        <v>40.553619384765625</v>
      </c>
      <c r="AJ1274" s="3">
        <v>58.737327575683594</v>
      </c>
      <c r="AK1274" s="3">
        <v>51.884571075439453</v>
      </c>
      <c r="AL1274" s="3">
        <v>43.013053894042969</v>
      </c>
      <c r="AM1274" s="3">
        <v>50.513736724853516</v>
      </c>
      <c r="AN1274" s="3">
        <v>46.010032653808594</v>
      </c>
      <c r="AO1274" s="3">
        <v>40.778465270996094</v>
      </c>
      <c r="AP1274" s="3">
        <v>41.404323577880859</v>
      </c>
      <c r="AQ1274" s="3">
        <v>35.417263031005859</v>
      </c>
      <c r="AR1274" s="3">
        <v>36.865550994873047</v>
      </c>
      <c r="AS1274" s="3">
        <v>36.662517547607422</v>
      </c>
      <c r="AT1274" s="3">
        <v>32.860050201416016</v>
      </c>
      <c r="AU1274" s="3">
        <v>32.907974243164062</v>
      </c>
      <c r="AV1274" s="3">
        <v>34.128135681152344</v>
      </c>
      <c r="AW1274" s="3">
        <v>32.579029083251953</v>
      </c>
      <c r="AX1274" s="3">
        <v>33.821891784667969</v>
      </c>
      <c r="AY1274" s="3">
        <v>35.982444763183594</v>
      </c>
      <c r="AZ1274" s="3">
        <v>37.40142822265625</v>
      </c>
      <c r="BA1274" s="3">
        <v>37.895053863525391</v>
      </c>
      <c r="BB1274" s="3">
        <v>40.726795196533203</v>
      </c>
      <c r="BC1274" s="3">
        <v>41.568851470947266</v>
      </c>
      <c r="BD1274" s="3">
        <v>40.333187103271484</v>
      </c>
      <c r="BE1274" s="3">
        <v>41.166610717773438</v>
      </c>
      <c r="BF1274" s="3">
        <v>38.295124053955078</v>
      </c>
      <c r="BG1274" s="3">
        <v>36.202125549316406</v>
      </c>
      <c r="BH1274" s="3">
        <v>35.800411224365234</v>
      </c>
      <c r="BI1274" s="3">
        <v>35.240589141845703</v>
      </c>
      <c r="BJ1274" s="3">
        <v>35.809810638427734</v>
      </c>
      <c r="BK1274" s="3">
        <v>37.051769256591797</v>
      </c>
      <c r="BL1274" s="3">
        <v>37.076301574707031</v>
      </c>
      <c r="BM1274" s="3">
        <v>37.507190704345703</v>
      </c>
      <c r="BN1274" s="3">
        <v>37.445526123046875</v>
      </c>
      <c r="BO1274" s="3">
        <v>36.911808013916016</v>
      </c>
      <c r="BP1274" s="3">
        <v>39.076984405517578</v>
      </c>
      <c r="BQ1274" s="3">
        <v>41.781150817871094</v>
      </c>
      <c r="BR1274" s="3">
        <v>55.590400695800781</v>
      </c>
      <c r="BS1274" s="3">
        <v>41.291862487792969</v>
      </c>
      <c r="BT1274" s="3">
        <v>58.223178863525391</v>
      </c>
      <c r="BU1274" s="3">
        <v>49.693931579589844</v>
      </c>
      <c r="BV1274" s="3">
        <v>36.333549499511719</v>
      </c>
      <c r="BW1274" s="3">
        <v>47.564376831054687</v>
      </c>
      <c r="BX1274" s="3">
        <v>49.809375762939453</v>
      </c>
      <c r="BY1274" s="3">
        <v>43.118934631347656</v>
      </c>
      <c r="BZ1274" s="3">
        <v>40.713615417480469</v>
      </c>
      <c r="CA1274" s="3">
        <v>38.003524780273438</v>
      </c>
      <c r="CB1274" s="3">
        <v>30.756614685058594</v>
      </c>
      <c r="CC1274" s="3">
        <v>35.569602966308594</v>
      </c>
      <c r="CD1274" s="3">
        <v>28.729934692382813</v>
      </c>
      <c r="CE1274" s="3">
        <v>35.890266418457031</v>
      </c>
      <c r="CF1274" s="3">
        <v>34.721038818359375</v>
      </c>
      <c r="CG1274" s="3">
        <v>34.104789733886719</v>
      </c>
      <c r="CH1274" s="3">
        <v>31.829830169677734</v>
      </c>
      <c r="CI1274" s="3">
        <v>32.851963043212891</v>
      </c>
      <c r="CJ1274" s="3">
        <v>33.893871307373047</v>
      </c>
      <c r="CK1274" s="3">
        <v>32.449234008789063</v>
      </c>
      <c r="CL1274" s="3">
        <v>33.086746215820312</v>
      </c>
      <c r="CM1274" s="3">
        <v>35.319622039794922</v>
      </c>
      <c r="CN1274" s="3">
        <v>37.673244476318359</v>
      </c>
      <c r="CO1274" s="3">
        <v>39.154224395751953</v>
      </c>
      <c r="CP1274" s="3">
        <v>36.432987213134766</v>
      </c>
      <c r="CQ1274" s="3">
        <v>36.352725982666016</v>
      </c>
      <c r="CR1274" s="3">
        <v>35.401779174804687</v>
      </c>
      <c r="CS1274" s="3">
        <v>35.80413818359375</v>
      </c>
      <c r="CT1274" s="3">
        <v>36.400615692138672</v>
      </c>
      <c r="CU1274" s="3">
        <v>39.067447662353516</v>
      </c>
      <c r="CV1274" s="3">
        <v>38.563606262207031</v>
      </c>
      <c r="CW1274" s="3">
        <v>38.706050872802734</v>
      </c>
      <c r="CX1274" s="3">
        <v>38.439888000488281</v>
      </c>
      <c r="CY1274" s="3">
        <v>37.824882507324219</v>
      </c>
      <c r="CZ1274" s="3">
        <v>39.610836029052734</v>
      </c>
      <c r="DA1274" s="3">
        <v>42.05255126953125</v>
      </c>
      <c r="DB1274" t="s">
        <v>1744</v>
      </c>
      <c r="DC1274" t="s">
        <v>1744</v>
      </c>
    </row>
    <row r="1275" spans="1:107" x14ac:dyDescent="0.25">
      <c r="A1275" s="15" t="s">
        <v>1464</v>
      </c>
      <c r="C1275" s="16">
        <v>42166.401886574073</v>
      </c>
      <c r="D1275" s="17">
        <v>42166.401886574073</v>
      </c>
      <c r="E1275" s="3">
        <v>49.029384613037109</v>
      </c>
      <c r="F1275" s="3">
        <v>59.186553955078125</v>
      </c>
      <c r="G1275" s="3">
        <v>48.497535705566406</v>
      </c>
      <c r="H1275" s="3">
        <v>69.9991455078125</v>
      </c>
      <c r="I1275" s="3">
        <v>75.5035400390625</v>
      </c>
      <c r="J1275" s="3">
        <v>60.135749816894531</v>
      </c>
      <c r="K1275" s="3">
        <v>62.267139434814453</v>
      </c>
      <c r="L1275" s="3">
        <v>50.732410430908203</v>
      </c>
      <c r="M1275" s="3">
        <v>41.23187255859375</v>
      </c>
      <c r="N1275" s="3">
        <v>38.579143524169922</v>
      </c>
      <c r="O1275" s="3">
        <v>37.205066680908203</v>
      </c>
      <c r="P1275" s="3">
        <v>40.488567352294922</v>
      </c>
      <c r="Q1275" s="3">
        <v>43.961112976074219</v>
      </c>
      <c r="R1275" s="3">
        <v>41.831752777099609</v>
      </c>
      <c r="S1275" s="3">
        <v>41.659671783447266</v>
      </c>
      <c r="T1275" s="3">
        <v>43.407238006591797</v>
      </c>
      <c r="U1275" s="3">
        <v>45.122760772705078</v>
      </c>
      <c r="V1275" s="3">
        <v>60.424419403076172</v>
      </c>
      <c r="W1275" s="3">
        <v>65.226272583007812</v>
      </c>
      <c r="X1275" s="3">
        <v>49.354354858398438</v>
      </c>
      <c r="Y1275" s="3">
        <v>42.676414489746094</v>
      </c>
      <c r="Z1275" s="3">
        <v>39.287158966064453</v>
      </c>
      <c r="AA1275" s="3">
        <v>33.909042358398437</v>
      </c>
      <c r="AB1275" s="3">
        <v>37.634330749511719</v>
      </c>
      <c r="AC1275" s="3">
        <v>43.601665496826172</v>
      </c>
      <c r="AD1275" s="3">
        <v>41.943695068359375</v>
      </c>
      <c r="AE1275" s="3">
        <v>42.022068023681641</v>
      </c>
      <c r="AF1275" s="3">
        <v>44.382442474365234</v>
      </c>
      <c r="AG1275" s="3">
        <v>45.921051025390625</v>
      </c>
      <c r="AH1275" s="3">
        <v>55.722152709960937</v>
      </c>
      <c r="AI1275" s="3">
        <v>41.372913360595703</v>
      </c>
      <c r="AJ1275" s="3">
        <v>57.702014923095703</v>
      </c>
      <c r="AK1275" s="3">
        <v>52.156307220458984</v>
      </c>
      <c r="AL1275" s="3">
        <v>41.261020660400391</v>
      </c>
      <c r="AM1275" s="3">
        <v>48.562099456787109</v>
      </c>
      <c r="AN1275" s="3">
        <v>49.312656402587891</v>
      </c>
      <c r="AO1275" s="3">
        <v>43.691829681396484</v>
      </c>
      <c r="AP1275" s="3">
        <v>42.039608001708984</v>
      </c>
      <c r="AQ1275" s="3">
        <v>38.979202270507812</v>
      </c>
      <c r="AR1275" s="3">
        <v>34.568710327148438</v>
      </c>
      <c r="AS1275" s="3">
        <v>35.888351440429687</v>
      </c>
      <c r="AT1275" s="3">
        <v>31.779741287231445</v>
      </c>
      <c r="AU1275" s="3">
        <v>34.547183990478516</v>
      </c>
      <c r="AV1275" s="3">
        <v>33.52215576171875</v>
      </c>
      <c r="AW1275" s="3">
        <v>32.690895080566406</v>
      </c>
      <c r="AX1275" s="3">
        <v>32.196296691894531</v>
      </c>
      <c r="AY1275" s="3">
        <v>33.972640991210938</v>
      </c>
      <c r="AZ1275" s="3">
        <v>34.909126281738281</v>
      </c>
      <c r="BA1275" s="3">
        <v>35.791820526123047</v>
      </c>
      <c r="BB1275" s="3">
        <v>37.961368560791016</v>
      </c>
      <c r="BC1275" s="3">
        <v>39.611301422119141</v>
      </c>
      <c r="BD1275" s="3">
        <v>39.525550842285156</v>
      </c>
      <c r="BE1275" s="3">
        <v>39.621067047119141</v>
      </c>
      <c r="BF1275" s="3">
        <v>38.110427856445313</v>
      </c>
      <c r="BG1275" s="3">
        <v>36.891582489013672</v>
      </c>
      <c r="BH1275" s="3">
        <v>36.430736541748047</v>
      </c>
      <c r="BI1275" s="3">
        <v>36.04010009765625</v>
      </c>
      <c r="BJ1275" s="3">
        <v>36.22314453125</v>
      </c>
      <c r="BK1275" s="3">
        <v>37.972316741943359</v>
      </c>
      <c r="BL1275" s="3">
        <v>38.256782531738281</v>
      </c>
      <c r="BM1275" s="3">
        <v>38.610427856445313</v>
      </c>
      <c r="BN1275" s="3">
        <v>38.647029876708984</v>
      </c>
      <c r="BO1275" s="3">
        <v>37.759868621826172</v>
      </c>
      <c r="BP1275" s="3">
        <v>40.014621734619141</v>
      </c>
      <c r="BQ1275" s="3">
        <v>42.295948028564453</v>
      </c>
      <c r="BR1275" s="3">
        <v>56.458980560302734</v>
      </c>
      <c r="BS1275" s="3">
        <v>42.170997619628906</v>
      </c>
      <c r="BT1275" s="3">
        <v>55.384811401367188</v>
      </c>
      <c r="BU1275" s="3">
        <v>53.687801361083984</v>
      </c>
      <c r="BV1275" s="3">
        <v>39.345439910888672</v>
      </c>
      <c r="BW1275" s="3">
        <v>44.424434661865234</v>
      </c>
      <c r="BX1275" s="3">
        <v>50.862133026123047</v>
      </c>
      <c r="BY1275" s="3">
        <v>44.655754089355469</v>
      </c>
      <c r="BZ1275" s="3">
        <v>43.364707946777344</v>
      </c>
      <c r="CA1275" s="3">
        <v>40.200084686279297</v>
      </c>
      <c r="CB1275" s="3">
        <v>32.518222808837891</v>
      </c>
      <c r="CC1275" s="3">
        <v>34.731571197509766</v>
      </c>
      <c r="CD1275" s="3">
        <v>30.546504974365234</v>
      </c>
      <c r="CE1275" s="3">
        <v>33.393024444580078</v>
      </c>
      <c r="CF1275" s="3">
        <v>34.002906799316406</v>
      </c>
      <c r="CG1275" s="3">
        <v>30.678468704223633</v>
      </c>
      <c r="CH1275" s="3">
        <v>30.074758529663086</v>
      </c>
      <c r="CI1275" s="3">
        <v>30.837350845336914</v>
      </c>
      <c r="CJ1275" s="3">
        <v>29.120328903198242</v>
      </c>
      <c r="CK1275" s="3">
        <v>33.15045166015625</v>
      </c>
      <c r="CL1275" s="3">
        <v>31.846725463867188</v>
      </c>
      <c r="CM1275" s="3">
        <v>37.560638427734375</v>
      </c>
      <c r="CN1275" s="3">
        <v>39.686080932617188</v>
      </c>
      <c r="CO1275" s="3">
        <v>36.628826141357422</v>
      </c>
      <c r="CP1275" s="3">
        <v>38.828121185302734</v>
      </c>
      <c r="CQ1275" s="3">
        <v>37.479866027832031</v>
      </c>
      <c r="CR1275" s="3">
        <v>37.017780303955078</v>
      </c>
      <c r="CS1275" s="3">
        <v>37.238712310791016</v>
      </c>
      <c r="CT1275" s="3">
        <v>36.275691986083984</v>
      </c>
      <c r="CU1275" s="3">
        <v>38.013286590576172</v>
      </c>
      <c r="CV1275" s="3">
        <v>39.071815490722656</v>
      </c>
      <c r="CW1275" s="3">
        <v>39.51031494140625</v>
      </c>
      <c r="CX1275" s="3">
        <v>39.772232055664062</v>
      </c>
      <c r="CY1275" s="3">
        <v>38.738792419433594</v>
      </c>
      <c r="CZ1275" s="3">
        <v>41.051372528076172</v>
      </c>
      <c r="DA1275" s="3">
        <v>42.82427978515625</v>
      </c>
      <c r="DB1275" t="s">
        <v>1744</v>
      </c>
      <c r="DC1275" t="s">
        <v>1744</v>
      </c>
    </row>
    <row r="1276" spans="1:107" x14ac:dyDescent="0.25">
      <c r="A1276" s="15" t="s">
        <v>1465</v>
      </c>
      <c r="C1276" s="16">
        <v>42166.401886574073</v>
      </c>
      <c r="D1276" s="17">
        <v>42166.401886574073</v>
      </c>
      <c r="E1276" s="3">
        <v>41.620914459228516</v>
      </c>
      <c r="F1276" s="3">
        <v>54.415340423583984</v>
      </c>
      <c r="G1276" s="3">
        <v>47.238605499267578</v>
      </c>
      <c r="H1276" s="3">
        <v>73.937103271484375</v>
      </c>
      <c r="I1276" s="3">
        <v>76.96142578125</v>
      </c>
      <c r="J1276" s="3">
        <v>59.814388275146484</v>
      </c>
      <c r="K1276" s="3">
        <v>62.318267822265625</v>
      </c>
      <c r="L1276" s="3">
        <v>52.469898223876953</v>
      </c>
      <c r="M1276" s="3">
        <v>43.032463073730469</v>
      </c>
      <c r="N1276" s="3">
        <v>37.763820648193359</v>
      </c>
      <c r="O1276" s="3">
        <v>35.725028991699219</v>
      </c>
      <c r="P1276" s="3">
        <v>39.521183013916016</v>
      </c>
      <c r="Q1276" s="3">
        <v>43.369956970214844</v>
      </c>
      <c r="R1276" s="3">
        <v>40.795528411865234</v>
      </c>
      <c r="S1276" s="3">
        <v>41.007091522216797</v>
      </c>
      <c r="T1276" s="3">
        <v>42.836799621582031</v>
      </c>
      <c r="U1276" s="3">
        <v>44.887138366699219</v>
      </c>
      <c r="V1276" s="3">
        <v>59.722198486328125</v>
      </c>
      <c r="W1276" s="3">
        <v>57.9422607421875</v>
      </c>
      <c r="X1276" s="3">
        <v>54.387832641601563</v>
      </c>
      <c r="Y1276" s="3">
        <v>44.080787658691406</v>
      </c>
      <c r="Z1276" s="3">
        <v>36.576351165771484</v>
      </c>
      <c r="AA1276" s="3">
        <v>34.994792938232422</v>
      </c>
      <c r="AB1276" s="3">
        <v>37.79705810546875</v>
      </c>
      <c r="AC1276" s="3">
        <v>40.590839385986328</v>
      </c>
      <c r="AD1276" s="3">
        <v>37.397193908691406</v>
      </c>
      <c r="AE1276" s="3">
        <v>39.243442535400391</v>
      </c>
      <c r="AF1276" s="3">
        <v>40.516433715820312</v>
      </c>
      <c r="AG1276" s="3">
        <v>43.827056884765625</v>
      </c>
      <c r="AH1276" s="3">
        <v>56.232894897460938</v>
      </c>
      <c r="AI1276" s="3">
        <v>42.1337890625</v>
      </c>
      <c r="AJ1276" s="3">
        <v>55.970539093017578</v>
      </c>
      <c r="AK1276" s="3">
        <v>53.976749420166016</v>
      </c>
      <c r="AL1276" s="3">
        <v>40.502597808837891</v>
      </c>
      <c r="AM1276" s="3">
        <v>46.338821411132813</v>
      </c>
      <c r="AN1276" s="3">
        <v>49.399120330810547</v>
      </c>
      <c r="AO1276" s="3">
        <v>41.779682159423828</v>
      </c>
      <c r="AP1276" s="3">
        <v>41.361862182617187</v>
      </c>
      <c r="AQ1276" s="3">
        <v>38.033164978027344</v>
      </c>
      <c r="AR1276" s="3">
        <v>35.363777160644531</v>
      </c>
      <c r="AS1276" s="3">
        <v>35.6268310546875</v>
      </c>
      <c r="AT1276" s="3">
        <v>29.441036224365234</v>
      </c>
      <c r="AU1276" s="3">
        <v>34.293754577636719</v>
      </c>
      <c r="AV1276" s="3">
        <v>33.7694091796875</v>
      </c>
      <c r="AW1276" s="3">
        <v>30.724264144897461</v>
      </c>
      <c r="AX1276" s="3">
        <v>30.407913208007812</v>
      </c>
      <c r="AY1276" s="3">
        <v>32.315860748291016</v>
      </c>
      <c r="AZ1276" s="3">
        <v>33.394832611083984</v>
      </c>
      <c r="BA1276" s="3">
        <v>35.251960754394531</v>
      </c>
      <c r="BB1276" s="3">
        <v>35.918380737304687</v>
      </c>
      <c r="BC1276" s="3">
        <v>39.291744232177734</v>
      </c>
      <c r="BD1276" s="3">
        <v>39.549579620361328</v>
      </c>
      <c r="BE1276" s="3">
        <v>38.090114593505859</v>
      </c>
      <c r="BF1276" s="3">
        <v>37.629714965820312</v>
      </c>
      <c r="BG1276" s="3">
        <v>36.113380432128906</v>
      </c>
      <c r="BH1276" s="3">
        <v>35.538772583007812</v>
      </c>
      <c r="BI1276" s="3">
        <v>35.735958099365234</v>
      </c>
      <c r="BJ1276" s="3">
        <v>35.671173095703125</v>
      </c>
      <c r="BK1276" s="3">
        <v>37.368434906005859</v>
      </c>
      <c r="BL1276" s="3">
        <v>37.599044799804687</v>
      </c>
      <c r="BM1276" s="3">
        <v>38.216289520263672</v>
      </c>
      <c r="BN1276" s="3">
        <v>38.226024627685547</v>
      </c>
      <c r="BO1276" s="3">
        <v>37.522613525390625</v>
      </c>
      <c r="BP1276" s="3">
        <v>39.851947784423828</v>
      </c>
      <c r="BQ1276" s="3">
        <v>42.140308380126953</v>
      </c>
      <c r="BR1276" s="3">
        <v>56.660343170166016</v>
      </c>
      <c r="BS1276" s="3">
        <v>42.493839263916016</v>
      </c>
      <c r="BT1276" s="3">
        <v>53.632717132568359</v>
      </c>
      <c r="BU1276" s="3">
        <v>55.575401306152344</v>
      </c>
      <c r="BV1276" s="3">
        <v>39.730064392089844</v>
      </c>
      <c r="BW1276" s="3">
        <v>41.52752685546875</v>
      </c>
      <c r="BX1276" s="3">
        <v>49.551712036132813</v>
      </c>
      <c r="BY1276" s="3">
        <v>33.970260620117188</v>
      </c>
      <c r="BZ1276" s="3">
        <v>37.734344482421875</v>
      </c>
      <c r="CA1276" s="3">
        <v>35.980129241943359</v>
      </c>
      <c r="CB1276" s="3">
        <v>36.133708953857422</v>
      </c>
      <c r="CC1276" s="3">
        <v>34.837631225585937</v>
      </c>
      <c r="CD1276" s="3">
        <v>26.105712890625</v>
      </c>
      <c r="CE1276" s="3">
        <v>34.574256896972656</v>
      </c>
      <c r="CF1276" s="3">
        <v>31.936330795288086</v>
      </c>
      <c r="CG1276" s="3">
        <v>27.395847320556641</v>
      </c>
      <c r="CH1276" s="3">
        <v>27.225101470947266</v>
      </c>
      <c r="CI1276" s="3">
        <v>30.660186767578125</v>
      </c>
      <c r="CJ1276" s="3">
        <v>32.800506591796875</v>
      </c>
      <c r="CK1276" s="3">
        <v>35.019207000732422</v>
      </c>
      <c r="CL1276" s="3">
        <v>32.655052185058594</v>
      </c>
      <c r="CM1276" s="3">
        <v>38.494590759277344</v>
      </c>
      <c r="CN1276" s="3">
        <v>37.693305969238281</v>
      </c>
      <c r="CO1276" s="3">
        <v>35.070232391357422</v>
      </c>
      <c r="CP1276" s="3">
        <v>34.403194427490234</v>
      </c>
      <c r="CQ1276" s="3">
        <v>33.351654052734375</v>
      </c>
      <c r="CR1276" s="3">
        <v>32.434940338134766</v>
      </c>
      <c r="CS1276" s="3">
        <v>33.223468780517578</v>
      </c>
      <c r="CT1276" s="3">
        <v>34.526958465576172</v>
      </c>
      <c r="CU1276" s="3">
        <v>35.586879730224609</v>
      </c>
      <c r="CV1276" s="3">
        <v>34.914493560791016</v>
      </c>
      <c r="CW1276" s="3">
        <v>36.1824951171875</v>
      </c>
      <c r="CX1276" s="3">
        <v>36.243228912353516</v>
      </c>
      <c r="CY1276" s="3">
        <v>35.892349243164062</v>
      </c>
      <c r="CZ1276" s="3">
        <v>38.560371398925781</v>
      </c>
      <c r="DA1276" s="3">
        <v>41.597316741943359</v>
      </c>
      <c r="DB1276" t="s">
        <v>1744</v>
      </c>
      <c r="DC1276" t="s">
        <v>1744</v>
      </c>
    </row>
    <row r="1277" spans="1:107" x14ac:dyDescent="0.25">
      <c r="A1277" s="15" t="s">
        <v>1466</v>
      </c>
      <c r="C1277" s="16">
        <v>42166.401886574073</v>
      </c>
      <c r="D1277" s="17">
        <v>42166.401886574073</v>
      </c>
      <c r="E1277" s="3">
        <v>40.7689208984375</v>
      </c>
      <c r="F1277" s="3">
        <v>54.415340423583984</v>
      </c>
      <c r="G1277" s="3">
        <v>44.860935211181641</v>
      </c>
      <c r="H1277" s="3">
        <v>75.683464050292969</v>
      </c>
      <c r="I1277" s="3">
        <v>78.855979919433594</v>
      </c>
      <c r="J1277" s="3">
        <v>60.230072021484375</v>
      </c>
      <c r="K1277" s="3">
        <v>59.480697631835938</v>
      </c>
      <c r="L1277" s="3">
        <v>51.554454803466797</v>
      </c>
      <c r="M1277" s="3">
        <v>42.795780181884766</v>
      </c>
      <c r="N1277" s="3">
        <v>37.342639923095703</v>
      </c>
      <c r="O1277" s="3">
        <v>35.742942810058594</v>
      </c>
      <c r="P1277" s="3">
        <v>37.957721710205078</v>
      </c>
      <c r="Q1277" s="3">
        <v>41.015350341796875</v>
      </c>
      <c r="R1277" s="3">
        <v>39.567874908447266</v>
      </c>
      <c r="S1277" s="3">
        <v>39.956092834472656</v>
      </c>
      <c r="T1277" s="3">
        <v>41.550258636474609</v>
      </c>
      <c r="U1277" s="3">
        <v>44.333889007568359</v>
      </c>
      <c r="V1277" s="3">
        <v>60.112697601318359</v>
      </c>
      <c r="W1277" s="3">
        <v>51.365257263183594</v>
      </c>
      <c r="X1277" s="3">
        <v>47.332809448242188</v>
      </c>
      <c r="Y1277" s="3">
        <v>43.985530853271484</v>
      </c>
      <c r="Z1277" s="3">
        <v>36.927288055419922</v>
      </c>
      <c r="AA1277" s="3">
        <v>35.962726593017578</v>
      </c>
      <c r="AB1277" s="3">
        <v>35.962188720703125</v>
      </c>
      <c r="AC1277" s="3">
        <v>36.985584259033203</v>
      </c>
      <c r="AD1277" s="3">
        <v>38.725856781005859</v>
      </c>
      <c r="AE1277" s="3">
        <v>38.872722625732422</v>
      </c>
      <c r="AF1277" s="3">
        <v>40.281139373779297</v>
      </c>
      <c r="AG1277" s="3">
        <v>43.907196044921875</v>
      </c>
      <c r="AH1277" s="3">
        <v>56.356800079345703</v>
      </c>
      <c r="AI1277" s="3">
        <v>41.768180847167969</v>
      </c>
      <c r="AJ1277" s="3">
        <v>55.066776275634766</v>
      </c>
      <c r="AK1277" s="3">
        <v>55.379840850830078</v>
      </c>
      <c r="AL1277" s="3">
        <v>39.289237976074219</v>
      </c>
      <c r="AM1277" s="3">
        <v>48.038772583007812</v>
      </c>
      <c r="AN1277" s="3">
        <v>50.820598602294922</v>
      </c>
      <c r="AO1277" s="3">
        <v>43.531436920166016</v>
      </c>
      <c r="AP1277" s="3">
        <v>41.427631378173828</v>
      </c>
      <c r="AQ1277" s="3">
        <v>36.864933013916016</v>
      </c>
      <c r="AR1277" s="3">
        <v>36.276409149169922</v>
      </c>
      <c r="AS1277" s="3">
        <v>33.739238739013672</v>
      </c>
      <c r="AT1277" s="3">
        <v>30.113246917724609</v>
      </c>
      <c r="AU1277" s="3">
        <v>33.379665374755859</v>
      </c>
      <c r="AV1277" s="3">
        <v>32.214866638183594</v>
      </c>
      <c r="AW1277" s="3">
        <v>29.644268035888672</v>
      </c>
      <c r="AX1277" s="3">
        <v>30.661418914794922</v>
      </c>
      <c r="AY1277" s="3">
        <v>32.108386993408203</v>
      </c>
      <c r="AZ1277" s="3">
        <v>32.697807312011719</v>
      </c>
      <c r="BA1277" s="3">
        <v>34.083709716796875</v>
      </c>
      <c r="BB1277" s="3">
        <v>33.790271759033203</v>
      </c>
      <c r="BC1277" s="3">
        <v>37.089408874511719</v>
      </c>
      <c r="BD1277" s="3">
        <v>37.13580322265625</v>
      </c>
      <c r="BE1277" s="3">
        <v>35.879993438720703</v>
      </c>
      <c r="BF1277" s="3">
        <v>35.705547332763672</v>
      </c>
      <c r="BG1277" s="3">
        <v>34.709854125976562</v>
      </c>
      <c r="BH1277" s="3">
        <v>34.226947784423828</v>
      </c>
      <c r="BI1277" s="3">
        <v>35.097866058349609</v>
      </c>
      <c r="BJ1277" s="3">
        <v>34.754810333251953</v>
      </c>
      <c r="BK1277" s="3">
        <v>35.809005737304687</v>
      </c>
      <c r="BL1277" s="3">
        <v>36.180599212646484</v>
      </c>
      <c r="BM1277" s="3">
        <v>36.983848571777344</v>
      </c>
      <c r="BN1277" s="3">
        <v>36.966960906982422</v>
      </c>
      <c r="BO1277" s="3">
        <v>36.534263610839844</v>
      </c>
      <c r="BP1277" s="3">
        <v>39.119144439697266</v>
      </c>
      <c r="BQ1277" s="3">
        <v>41.819576263427734</v>
      </c>
      <c r="BR1277" s="3">
        <v>56.250015258789062</v>
      </c>
      <c r="BS1277" s="3">
        <v>41.210819244384766</v>
      </c>
      <c r="BT1277" s="3">
        <v>54.722801208496094</v>
      </c>
      <c r="BU1277" s="3">
        <v>56.20166015625</v>
      </c>
      <c r="BV1277" s="3">
        <v>36.904582977294922</v>
      </c>
      <c r="BW1277" s="3">
        <v>51.687419891357422</v>
      </c>
      <c r="BX1277" s="3">
        <v>52.743080139160156</v>
      </c>
      <c r="BY1277" s="3">
        <v>47.728595733642578</v>
      </c>
      <c r="BZ1277" s="3">
        <v>43.669544219970703</v>
      </c>
      <c r="CA1277" s="3">
        <v>36.276721954345703</v>
      </c>
      <c r="CB1277" s="3">
        <v>38.682456970214844</v>
      </c>
      <c r="CC1277" s="3">
        <v>30.963851928710937</v>
      </c>
      <c r="CD1277" s="3">
        <v>31.152067184448242</v>
      </c>
      <c r="CE1277" s="3">
        <v>31.607660293579102</v>
      </c>
      <c r="CF1277" s="3">
        <v>30.521421432495117</v>
      </c>
      <c r="CG1277" s="3">
        <v>29.421396255493164</v>
      </c>
      <c r="CH1277" s="3">
        <v>30.925146102905273</v>
      </c>
      <c r="CI1277" s="3">
        <v>31.360723495483398</v>
      </c>
      <c r="CJ1277" s="3">
        <v>31.859628677368164</v>
      </c>
      <c r="CK1277" s="3">
        <v>30.863975524902344</v>
      </c>
      <c r="CL1277" s="3">
        <v>29.746572494506836</v>
      </c>
      <c r="CM1277" s="3">
        <v>31.381799697875977</v>
      </c>
      <c r="CN1277" s="3">
        <v>32.699123382568359</v>
      </c>
      <c r="CO1277" s="3">
        <v>32.749046325683594</v>
      </c>
      <c r="CP1277" s="3">
        <v>33.917594909667969</v>
      </c>
      <c r="CQ1277" s="3">
        <v>33.484832763671875</v>
      </c>
      <c r="CR1277" s="3">
        <v>33.025115966796875</v>
      </c>
      <c r="CS1277" s="3">
        <v>34.854831695556641</v>
      </c>
      <c r="CT1277" s="3">
        <v>33.096622467041016</v>
      </c>
      <c r="CU1277" s="3">
        <v>33.775390625</v>
      </c>
      <c r="CV1277" s="3">
        <v>34.618312835693359</v>
      </c>
      <c r="CW1277" s="3">
        <v>35.704338073730469</v>
      </c>
      <c r="CX1277" s="3">
        <v>35.904041290283203</v>
      </c>
      <c r="CY1277" s="3">
        <v>35.311103820800781</v>
      </c>
      <c r="CZ1277" s="3">
        <v>38.697727203369141</v>
      </c>
      <c r="DA1277" s="3">
        <v>41.553745269775391</v>
      </c>
      <c r="DB1277" t="s">
        <v>1744</v>
      </c>
      <c r="DC1277" t="s">
        <v>1744</v>
      </c>
    </row>
    <row r="1278" spans="1:107" x14ac:dyDescent="0.25">
      <c r="A1278" s="15" t="s">
        <v>1467</v>
      </c>
      <c r="C1278" s="16">
        <v>42166.401886574073</v>
      </c>
      <c r="D1278" s="17">
        <v>42166.401886574073</v>
      </c>
      <c r="E1278" s="3">
        <v>41.846488952636719</v>
      </c>
      <c r="F1278" s="3">
        <v>54.415340423583984</v>
      </c>
      <c r="G1278" s="3">
        <v>43.417133331298828</v>
      </c>
      <c r="H1278" s="3">
        <v>73.420082092285156</v>
      </c>
      <c r="I1278" s="3">
        <v>77.517959594726563</v>
      </c>
      <c r="J1278" s="3">
        <v>59.061027526855469</v>
      </c>
      <c r="K1278" s="3">
        <v>56.796165466308594</v>
      </c>
      <c r="L1278" s="3">
        <v>49.413082122802734</v>
      </c>
      <c r="M1278" s="3">
        <v>43.444549560546875</v>
      </c>
      <c r="N1278" s="3">
        <v>37.911884307861328</v>
      </c>
      <c r="O1278" s="3">
        <v>35.059482574462891</v>
      </c>
      <c r="P1278" s="3">
        <v>36.6524658203125</v>
      </c>
      <c r="Q1278" s="3">
        <v>39.445533752441406</v>
      </c>
      <c r="R1278" s="3">
        <v>38.744476318359375</v>
      </c>
      <c r="S1278" s="3">
        <v>39.59857177734375</v>
      </c>
      <c r="T1278" s="3">
        <v>40.952804565429688</v>
      </c>
      <c r="U1278" s="3">
        <v>44.09259033203125</v>
      </c>
      <c r="V1278" s="3">
        <v>56.966083526611328</v>
      </c>
      <c r="W1278" s="3">
        <v>52.491806030273438</v>
      </c>
      <c r="X1278" s="3">
        <v>46.811225891113281</v>
      </c>
      <c r="Y1278" s="3">
        <v>43.102809906005859</v>
      </c>
      <c r="Z1278" s="3">
        <v>38.701545715332031</v>
      </c>
      <c r="AA1278" s="3">
        <v>33.340396881103516</v>
      </c>
      <c r="AB1278" s="3">
        <v>34.550899505615234</v>
      </c>
      <c r="AC1278" s="3">
        <v>37.7337646484375</v>
      </c>
      <c r="AD1278" s="3">
        <v>37.695487976074219</v>
      </c>
      <c r="AE1278" s="3">
        <v>39.545928955078125</v>
      </c>
      <c r="AF1278" s="3">
        <v>40.319000244140625</v>
      </c>
      <c r="AG1278" s="3">
        <v>43.817874908447266</v>
      </c>
      <c r="AH1278" s="3">
        <v>55.743556976318359</v>
      </c>
      <c r="AI1278" s="3">
        <v>41.409221649169922</v>
      </c>
      <c r="AJ1278" s="3">
        <v>55.565299987792969</v>
      </c>
      <c r="AK1278" s="3">
        <v>55.453983306884766</v>
      </c>
      <c r="AL1278" s="3">
        <v>38.467449188232422</v>
      </c>
      <c r="AM1278" s="3">
        <v>51.684963226318359</v>
      </c>
      <c r="AN1278" s="3">
        <v>51.620475769042969</v>
      </c>
      <c r="AO1278" s="3">
        <v>48.387111663818359</v>
      </c>
      <c r="AP1278" s="3">
        <v>45.319316864013672</v>
      </c>
      <c r="AQ1278" s="3">
        <v>37.802742004394531</v>
      </c>
      <c r="AR1278" s="3">
        <v>37.673233032226563</v>
      </c>
      <c r="AS1278" s="3">
        <v>32.814495086669922</v>
      </c>
      <c r="AT1278" s="3">
        <v>31.616512298583984</v>
      </c>
      <c r="AU1278" s="3">
        <v>32.973186492919922</v>
      </c>
      <c r="AV1278" s="3">
        <v>31.574197769165039</v>
      </c>
      <c r="AW1278" s="3">
        <v>30.166114807128906</v>
      </c>
      <c r="AX1278" s="3">
        <v>29.015405654907227</v>
      </c>
      <c r="AY1278" s="3">
        <v>31.43889045715332</v>
      </c>
      <c r="AZ1278" s="3">
        <v>32.749046325683594</v>
      </c>
      <c r="BA1278" s="3">
        <v>32.247238159179688</v>
      </c>
      <c r="BB1278" s="3">
        <v>31.991260528564453</v>
      </c>
      <c r="BC1278" s="3">
        <v>34.899517059326172</v>
      </c>
      <c r="BD1278" s="3">
        <v>35.385124206542969</v>
      </c>
      <c r="BE1278" s="3">
        <v>34.695346832275391</v>
      </c>
      <c r="BF1278" s="3">
        <v>34.575977325439453</v>
      </c>
      <c r="BG1278" s="3">
        <v>33.906906127929687</v>
      </c>
      <c r="BH1278" s="3">
        <v>33.563869476318359</v>
      </c>
      <c r="BI1278" s="3">
        <v>34.753276824951172</v>
      </c>
      <c r="BJ1278" s="3">
        <v>34.172664642333984</v>
      </c>
      <c r="BK1278" s="3">
        <v>35.168373107910156</v>
      </c>
      <c r="BL1278" s="3">
        <v>35.570655822753906</v>
      </c>
      <c r="BM1278" s="3">
        <v>36.379188537597656</v>
      </c>
      <c r="BN1278" s="3">
        <v>36.446220397949219</v>
      </c>
      <c r="BO1278" s="3">
        <v>36.025173187255859</v>
      </c>
      <c r="BP1278" s="3">
        <v>38.873943328857422</v>
      </c>
      <c r="BQ1278" s="3">
        <v>41.707160949707031</v>
      </c>
      <c r="BR1278" s="3">
        <v>54.473712921142578</v>
      </c>
      <c r="BS1278" s="3">
        <v>41.723896026611328</v>
      </c>
      <c r="BT1278" s="3">
        <v>56.219310760498047</v>
      </c>
      <c r="BU1278" s="3">
        <v>55.199855804443359</v>
      </c>
      <c r="BV1278" s="3">
        <v>38.060718536376953</v>
      </c>
      <c r="BW1278" s="3">
        <v>53.346786499023438</v>
      </c>
      <c r="BX1278" s="3">
        <v>50.292877197265625</v>
      </c>
      <c r="BY1278" s="3">
        <v>50.106395721435547</v>
      </c>
      <c r="BZ1278" s="3">
        <v>47.133514404296875</v>
      </c>
      <c r="CA1278" s="3">
        <v>39.653804779052734</v>
      </c>
      <c r="CB1278" s="3">
        <v>37.391517639160156</v>
      </c>
      <c r="CC1278" s="3">
        <v>31.584384918212891</v>
      </c>
      <c r="CD1278" s="3">
        <v>32.73309326171875</v>
      </c>
      <c r="CE1278" s="3">
        <v>32.301010131835938</v>
      </c>
      <c r="CF1278" s="3">
        <v>31.366243362426758</v>
      </c>
      <c r="CG1278" s="3">
        <v>31.049152374267578</v>
      </c>
      <c r="CH1278" s="3">
        <v>25.712133407592773</v>
      </c>
      <c r="CI1278" s="3">
        <v>31.105363845825195</v>
      </c>
      <c r="CJ1278" s="3">
        <v>33.035327911376953</v>
      </c>
      <c r="CK1278" s="3">
        <v>29.302812576293945</v>
      </c>
      <c r="CL1278" s="3">
        <v>30.452320098876953</v>
      </c>
      <c r="CM1278" s="3">
        <v>31.399026870727539</v>
      </c>
      <c r="CN1278" s="3">
        <v>33.083553314208984</v>
      </c>
      <c r="CO1278" s="3">
        <v>33.540409088134766</v>
      </c>
      <c r="CP1278" s="3">
        <v>32.993934631347656</v>
      </c>
      <c r="CQ1278" s="3">
        <v>33.403385162353516</v>
      </c>
      <c r="CR1278" s="3">
        <v>32.910667419433594</v>
      </c>
      <c r="CS1278" s="3">
        <v>34.499656677246094</v>
      </c>
      <c r="CT1278" s="3">
        <v>34.534000396728516</v>
      </c>
      <c r="CU1278" s="3">
        <v>35.124095916748047</v>
      </c>
      <c r="CV1278" s="3">
        <v>34.837837219238281</v>
      </c>
      <c r="CW1278" s="3">
        <v>36.188827514648438</v>
      </c>
      <c r="CX1278" s="3">
        <v>35.715736389160156</v>
      </c>
      <c r="CY1278" s="3">
        <v>35.793220520019531</v>
      </c>
      <c r="CZ1278" s="3">
        <v>38.510658264160156</v>
      </c>
      <c r="DA1278" s="3">
        <v>41.562061309814453</v>
      </c>
      <c r="DB1278" t="s">
        <v>1744</v>
      </c>
      <c r="DC1278" t="s">
        <v>1744</v>
      </c>
    </row>
    <row r="1279" spans="1:107" x14ac:dyDescent="0.25">
      <c r="A1279" s="15" t="s">
        <v>1468</v>
      </c>
      <c r="C1279" s="16">
        <v>42166.401886574073</v>
      </c>
      <c r="D1279" s="17">
        <v>42166.401886574073</v>
      </c>
      <c r="E1279" s="3">
        <v>43.270973205566406</v>
      </c>
      <c r="F1279" s="3">
        <v>59.186553955078125</v>
      </c>
      <c r="G1279" s="3">
        <v>42.930957794189453</v>
      </c>
      <c r="H1279" s="3">
        <v>71.287139892578125</v>
      </c>
      <c r="I1279" s="3">
        <v>76.101219177246094</v>
      </c>
      <c r="J1279" s="3">
        <v>58.281627655029297</v>
      </c>
      <c r="K1279" s="3">
        <v>58.571990966796875</v>
      </c>
      <c r="L1279" s="3">
        <v>48.749885559082031</v>
      </c>
      <c r="M1279" s="3">
        <v>43.070808410644531</v>
      </c>
      <c r="N1279" s="3">
        <v>38.052394866943359</v>
      </c>
      <c r="O1279" s="3">
        <v>34.703842163085937</v>
      </c>
      <c r="P1279" s="3">
        <v>35.810028076171875</v>
      </c>
      <c r="Q1279" s="3">
        <v>38.294784545898438</v>
      </c>
      <c r="R1279" s="3">
        <v>39.277481079101563</v>
      </c>
      <c r="S1279" s="3">
        <v>39.628398895263672</v>
      </c>
      <c r="T1279" s="3">
        <v>40.457668304443359</v>
      </c>
      <c r="U1279" s="3">
        <v>43.923690795898438</v>
      </c>
      <c r="V1279" s="3">
        <v>58.460845947265625</v>
      </c>
      <c r="W1279" s="3">
        <v>61.092765808105469</v>
      </c>
      <c r="X1279" s="3">
        <v>46.9259033203125</v>
      </c>
      <c r="Y1279" s="3">
        <v>40.733226776123047</v>
      </c>
      <c r="Z1279" s="3">
        <v>39.118976593017578</v>
      </c>
      <c r="AA1279" s="3">
        <v>33.824291229248047</v>
      </c>
      <c r="AB1279" s="3">
        <v>34.566516876220703</v>
      </c>
      <c r="AC1279" s="3">
        <v>37.261650085449219</v>
      </c>
      <c r="AD1279" s="3">
        <v>41.083450317382813</v>
      </c>
      <c r="AE1279" s="3">
        <v>39.634395599365234</v>
      </c>
      <c r="AF1279" s="3">
        <v>39.747489929199219</v>
      </c>
      <c r="AG1279" s="3">
        <v>43.56011962890625</v>
      </c>
      <c r="AH1279" s="3">
        <v>54.844200134277344</v>
      </c>
      <c r="AI1279" s="3">
        <v>45.295047760009766</v>
      </c>
      <c r="AJ1279" s="3">
        <v>56.224903106689453</v>
      </c>
      <c r="AK1279" s="3">
        <v>54.201667785644531</v>
      </c>
      <c r="AL1279" s="3">
        <v>41.849090576171875</v>
      </c>
      <c r="AM1279" s="3">
        <v>52.649589538574219</v>
      </c>
      <c r="AN1279" s="3">
        <v>49.384521484375</v>
      </c>
      <c r="AO1279" s="3">
        <v>47.133823394775391</v>
      </c>
      <c r="AP1279" s="3">
        <v>44.514259338378906</v>
      </c>
      <c r="AQ1279" s="3">
        <v>39.598278045654297</v>
      </c>
      <c r="AR1279" s="3">
        <v>37.415271759033203</v>
      </c>
      <c r="AS1279" s="3">
        <v>32.413875579833984</v>
      </c>
      <c r="AT1279" s="3">
        <v>33.415641784667969</v>
      </c>
      <c r="AU1279" s="3">
        <v>32.394111633300781</v>
      </c>
      <c r="AV1279" s="3">
        <v>30.898443222045898</v>
      </c>
      <c r="AW1279" s="3">
        <v>29.92535400390625</v>
      </c>
      <c r="AX1279" s="3">
        <v>29.391738891601563</v>
      </c>
      <c r="AY1279" s="3">
        <v>30.656883239746094</v>
      </c>
      <c r="AZ1279" s="3">
        <v>31.469541549682617</v>
      </c>
      <c r="BA1279" s="3">
        <v>30.910228729248047</v>
      </c>
      <c r="BB1279" s="3">
        <v>30.983444213867188</v>
      </c>
      <c r="BC1279" s="3">
        <v>33.569797515869141</v>
      </c>
      <c r="BD1279" s="3">
        <v>33.538627624511719</v>
      </c>
      <c r="BE1279" s="3">
        <v>34.001361846923828</v>
      </c>
      <c r="BF1279" s="3">
        <v>34.709190368652344</v>
      </c>
      <c r="BG1279" s="3">
        <v>34.064506530761719</v>
      </c>
      <c r="BH1279" s="3">
        <v>34.899166107177734</v>
      </c>
      <c r="BI1279" s="3">
        <v>34.59320068359375</v>
      </c>
      <c r="BJ1279" s="3">
        <v>34.284965515136719</v>
      </c>
      <c r="BK1279" s="3">
        <v>34.966384887695312</v>
      </c>
      <c r="BL1279" s="3">
        <v>35.031208038330078</v>
      </c>
      <c r="BM1279" s="3">
        <v>35.885021209716797</v>
      </c>
      <c r="BN1279" s="3">
        <v>36.207111358642578</v>
      </c>
      <c r="BO1279" s="3">
        <v>35.909549713134766</v>
      </c>
      <c r="BP1279" s="3">
        <v>38.668720245361328</v>
      </c>
      <c r="BQ1279" s="3">
        <v>41.512298583984375</v>
      </c>
      <c r="BR1279" s="3">
        <v>53.442554473876953</v>
      </c>
      <c r="BS1279" s="3">
        <v>48.209972381591797</v>
      </c>
      <c r="BT1279" s="3">
        <v>56.905921936035156</v>
      </c>
      <c r="BU1279" s="3">
        <v>51.100028991699219</v>
      </c>
      <c r="BV1279" s="3">
        <v>45.35662841796875</v>
      </c>
      <c r="BW1279" s="3">
        <v>53.622699737548828</v>
      </c>
      <c r="BX1279" s="3">
        <v>44.458686828613281</v>
      </c>
      <c r="BY1279" s="3">
        <v>42.288547515869141</v>
      </c>
      <c r="BZ1279" s="3">
        <v>42.305301666259766</v>
      </c>
      <c r="CA1279" s="3">
        <v>39.417224884033203</v>
      </c>
      <c r="CB1279" s="3">
        <v>37.150154113769531</v>
      </c>
      <c r="CC1279" s="3">
        <v>31.645853042602539</v>
      </c>
      <c r="CD1279" s="3">
        <v>34.893184661865234</v>
      </c>
      <c r="CE1279" s="3">
        <v>31.092578887939453</v>
      </c>
      <c r="CF1279" s="3">
        <v>29.836603164672852</v>
      </c>
      <c r="CG1279" s="3">
        <v>28.852706909179687</v>
      </c>
      <c r="CH1279" s="3">
        <v>31.080314636230469</v>
      </c>
      <c r="CI1279" s="3">
        <v>28.841573715209961</v>
      </c>
      <c r="CJ1279" s="3">
        <v>27.732540130615234</v>
      </c>
      <c r="CK1279" s="3">
        <v>31.012300491333008</v>
      </c>
      <c r="CL1279" s="3">
        <v>28.52650260925293</v>
      </c>
      <c r="CM1279" s="3">
        <v>31.802080154418945</v>
      </c>
      <c r="CN1279" s="3">
        <v>30.545158386230469</v>
      </c>
      <c r="CO1279" s="3">
        <v>33.69134521484375</v>
      </c>
      <c r="CP1279" s="3">
        <v>36.42962646484375</v>
      </c>
      <c r="CQ1279" s="3">
        <v>35.131534576416016</v>
      </c>
      <c r="CR1279" s="3">
        <v>37.737319946289063</v>
      </c>
      <c r="CS1279" s="3">
        <v>34.664985656738281</v>
      </c>
      <c r="CT1279" s="3">
        <v>34.078170776367187</v>
      </c>
      <c r="CU1279" s="3">
        <v>34.558120727539062</v>
      </c>
      <c r="CV1279" s="3">
        <v>34.777301788330078</v>
      </c>
      <c r="CW1279" s="3">
        <v>34.434333801269531</v>
      </c>
      <c r="CX1279" s="3">
        <v>36.138553619384766</v>
      </c>
      <c r="CY1279" s="3">
        <v>35.430622100830078</v>
      </c>
      <c r="CZ1279" s="3">
        <v>38.275062561035156</v>
      </c>
      <c r="DA1279" s="3">
        <v>41.041397094726563</v>
      </c>
      <c r="DB1279" t="s">
        <v>1744</v>
      </c>
      <c r="DC1279" t="s">
        <v>1744</v>
      </c>
    </row>
    <row r="1280" spans="1:107" x14ac:dyDescent="0.25">
      <c r="A1280" s="15" t="s">
        <v>1469</v>
      </c>
      <c r="C1280" s="16">
        <v>42166.401886574073</v>
      </c>
      <c r="D1280" s="17">
        <v>42166.401886574073</v>
      </c>
      <c r="E1280" s="3">
        <v>42.137481689453125</v>
      </c>
      <c r="F1280" s="3">
        <v>59.186553955078125</v>
      </c>
      <c r="G1280" s="3">
        <v>42.5941162109375</v>
      </c>
      <c r="H1280" s="3">
        <v>61.58050537109375</v>
      </c>
      <c r="I1280" s="3">
        <v>68.561042785644531</v>
      </c>
      <c r="J1280" s="3">
        <v>59.022869110107422</v>
      </c>
      <c r="K1280" s="3">
        <v>58.156360626220703</v>
      </c>
      <c r="L1280" s="3">
        <v>46.58416748046875</v>
      </c>
      <c r="M1280" s="3">
        <v>40.796161651611328</v>
      </c>
      <c r="N1280" s="3">
        <v>38.036266326904297</v>
      </c>
      <c r="O1280" s="3">
        <v>34.194259643554688</v>
      </c>
      <c r="P1280" s="3">
        <v>34.772315979003906</v>
      </c>
      <c r="Q1280" s="3">
        <v>37.820976257324219</v>
      </c>
      <c r="R1280" s="3">
        <v>39.886756896972656</v>
      </c>
      <c r="S1280" s="3">
        <v>39.483078002929687</v>
      </c>
      <c r="T1280" s="3">
        <v>40.191780090332031</v>
      </c>
      <c r="U1280" s="3">
        <v>43.816143035888672</v>
      </c>
      <c r="V1280" s="3">
        <v>58.628391265869141</v>
      </c>
      <c r="W1280" s="3">
        <v>53.561481475830078</v>
      </c>
      <c r="X1280" s="3">
        <v>43.591972351074219</v>
      </c>
      <c r="Y1280" s="3">
        <v>36.875892639160156</v>
      </c>
      <c r="Z1280" s="3">
        <v>35.886184692382813</v>
      </c>
      <c r="AA1280" s="3">
        <v>34.740516662597656</v>
      </c>
      <c r="AB1280" s="3">
        <v>33.657218933105469</v>
      </c>
      <c r="AC1280" s="3">
        <v>38.228214263916016</v>
      </c>
      <c r="AD1280" s="3">
        <v>39.550018310546875</v>
      </c>
      <c r="AE1280" s="3">
        <v>39.14190673828125</v>
      </c>
      <c r="AF1280" s="3">
        <v>40.177440643310547</v>
      </c>
      <c r="AG1280" s="3">
        <v>44.045639038085938</v>
      </c>
      <c r="AH1280" s="3">
        <v>53.135608673095703</v>
      </c>
      <c r="AI1280" s="3">
        <v>48.351486206054687</v>
      </c>
      <c r="AJ1280" s="3">
        <v>56.385032653808594</v>
      </c>
      <c r="AK1280" s="3">
        <v>52.091968536376953</v>
      </c>
      <c r="AL1280" s="3">
        <v>46.772941589355469</v>
      </c>
      <c r="AM1280" s="3">
        <v>53.587165832519531</v>
      </c>
      <c r="AN1280" s="3">
        <v>47.490818023681641</v>
      </c>
      <c r="AO1280" s="3">
        <v>45.441009521484375</v>
      </c>
      <c r="AP1280" s="3">
        <v>43.254478454589844</v>
      </c>
      <c r="AQ1280" s="3">
        <v>41.091445922851562</v>
      </c>
      <c r="AR1280" s="3">
        <v>38.832191467285156</v>
      </c>
      <c r="AS1280" s="3">
        <v>32.825325012207031</v>
      </c>
      <c r="AT1280" s="3">
        <v>33.592170715332031</v>
      </c>
      <c r="AU1280" s="3">
        <v>30.19781494140625</v>
      </c>
      <c r="AV1280" s="3">
        <v>31.286481857299805</v>
      </c>
      <c r="AW1280" s="3">
        <v>29.427078247070313</v>
      </c>
      <c r="AX1280" s="3">
        <v>29.508823394775391</v>
      </c>
      <c r="AY1280" s="3">
        <v>28.990041732788086</v>
      </c>
      <c r="AZ1280" s="3">
        <v>30.35753059387207</v>
      </c>
      <c r="BA1280" s="3">
        <v>30.36958122253418</v>
      </c>
      <c r="BB1280" s="3">
        <v>29.483562469482422</v>
      </c>
      <c r="BC1280" s="3">
        <v>32.482467651367188</v>
      </c>
      <c r="BD1280" s="3">
        <v>32.381641387939453</v>
      </c>
      <c r="BE1280" s="3">
        <v>33.725738525390625</v>
      </c>
      <c r="BF1280" s="3">
        <v>35.438087463378906</v>
      </c>
      <c r="BG1280" s="3">
        <v>34.971412658691406</v>
      </c>
      <c r="BH1280" s="3">
        <v>35.797584533691406</v>
      </c>
      <c r="BI1280" s="3">
        <v>34.572929382324219</v>
      </c>
      <c r="BJ1280" s="3">
        <v>34.155967712402344</v>
      </c>
      <c r="BK1280" s="3">
        <v>34.919994354248047</v>
      </c>
      <c r="BL1280" s="3">
        <v>34.966823577880859</v>
      </c>
      <c r="BM1280" s="3">
        <v>35.309627532958984</v>
      </c>
      <c r="BN1280" s="3">
        <v>36.223930358886719</v>
      </c>
      <c r="BO1280" s="3">
        <v>35.713859558105469</v>
      </c>
      <c r="BP1280" s="3">
        <v>38.410938262939453</v>
      </c>
      <c r="BQ1280" s="3">
        <v>41.415061950683594</v>
      </c>
      <c r="BR1280" s="3">
        <v>49.071586608886719</v>
      </c>
      <c r="BS1280" s="3">
        <v>51.316360473632812</v>
      </c>
      <c r="BT1280" s="3">
        <v>56.290267944335938</v>
      </c>
      <c r="BU1280" s="3">
        <v>47.020217895507813</v>
      </c>
      <c r="BV1280" s="3">
        <v>50.533447265625</v>
      </c>
      <c r="BW1280" s="3">
        <v>53.763973236083984</v>
      </c>
      <c r="BX1280" s="3">
        <v>45.443359375</v>
      </c>
      <c r="BY1280" s="3">
        <v>43.386211395263672</v>
      </c>
      <c r="BZ1280" s="3">
        <v>41.364913940429687</v>
      </c>
      <c r="CA1280" s="3">
        <v>43.292564392089844</v>
      </c>
      <c r="CB1280" s="3">
        <v>41.038154602050781</v>
      </c>
      <c r="CC1280" s="3">
        <v>34.826026916503906</v>
      </c>
      <c r="CD1280" s="3">
        <v>33.62762451171875</v>
      </c>
      <c r="CE1280" s="3">
        <v>26.45335578918457</v>
      </c>
      <c r="CF1280" s="3">
        <v>31.815553665161133</v>
      </c>
      <c r="CG1280" s="3">
        <v>29.737712860107422</v>
      </c>
      <c r="CH1280" s="3">
        <v>28.452634811401367</v>
      </c>
      <c r="CI1280" s="3">
        <v>27.097734451293945</v>
      </c>
      <c r="CJ1280" s="3">
        <v>29.906761169433594</v>
      </c>
      <c r="CK1280" s="3">
        <v>27.784160614013672</v>
      </c>
      <c r="CL1280" s="3">
        <v>27.51426887512207</v>
      </c>
      <c r="CM1280" s="3">
        <v>31.766807556152344</v>
      </c>
      <c r="CN1280" s="3">
        <v>31.561544418334961</v>
      </c>
      <c r="CO1280" s="3">
        <v>34.307285308837891</v>
      </c>
      <c r="CP1280" s="3">
        <v>34.700172424316406</v>
      </c>
      <c r="CQ1280" s="3">
        <v>35.945343017578125</v>
      </c>
      <c r="CR1280" s="3">
        <v>34.15020751953125</v>
      </c>
      <c r="CS1280" s="3">
        <v>34.560691833496094</v>
      </c>
      <c r="CT1280" s="3">
        <v>34.078361511230469</v>
      </c>
      <c r="CU1280" s="3">
        <v>34.919403076171875</v>
      </c>
      <c r="CV1280" s="3">
        <v>35.092201232910156</v>
      </c>
      <c r="CW1280" s="3">
        <v>35.148178100585938</v>
      </c>
      <c r="CX1280" s="3">
        <v>36.431625366210937</v>
      </c>
      <c r="CY1280" s="3">
        <v>35.841632843017578</v>
      </c>
      <c r="CZ1280" s="3">
        <v>38.436275482177734</v>
      </c>
      <c r="DA1280" s="3">
        <v>41.609588623046875</v>
      </c>
      <c r="DB1280" t="s">
        <v>1744</v>
      </c>
      <c r="DC1280" t="s">
        <v>1744</v>
      </c>
    </row>
    <row r="1281" spans="1:107" x14ac:dyDescent="0.25">
      <c r="A1281" s="15" t="s">
        <v>1470</v>
      </c>
      <c r="C1281" s="16">
        <v>42166.401886574073</v>
      </c>
      <c r="D1281" s="17">
        <v>42166.401886574073</v>
      </c>
      <c r="E1281" s="3">
        <v>47.843616485595703</v>
      </c>
      <c r="F1281" s="3">
        <v>62.866321563720703</v>
      </c>
      <c r="G1281" s="3">
        <v>45.533809661865234</v>
      </c>
      <c r="H1281" s="3">
        <v>65.703018188476562</v>
      </c>
      <c r="I1281" s="3">
        <v>73.98492431640625</v>
      </c>
      <c r="J1281" s="3">
        <v>57.35400390625</v>
      </c>
      <c r="K1281" s="3">
        <v>56.451175689697266</v>
      </c>
      <c r="L1281" s="3">
        <v>46.222255706787109</v>
      </c>
      <c r="M1281" s="3">
        <v>41.508941650390625</v>
      </c>
      <c r="N1281" s="3">
        <v>37.979408264160156</v>
      </c>
      <c r="O1281" s="3">
        <v>33.653041839599609</v>
      </c>
      <c r="P1281" s="3">
        <v>40.578422546386719</v>
      </c>
      <c r="Q1281" s="3">
        <v>39.534347534179688</v>
      </c>
      <c r="R1281" s="3">
        <v>39.795257568359375</v>
      </c>
      <c r="S1281" s="3">
        <v>39.768939971923828</v>
      </c>
      <c r="T1281" s="3">
        <v>40.749794006347656</v>
      </c>
      <c r="U1281" s="3">
        <v>44.139686584472656</v>
      </c>
      <c r="V1281" s="3">
        <v>55.660385131835938</v>
      </c>
      <c r="W1281" s="3">
        <v>54.723175048828125</v>
      </c>
      <c r="X1281" s="3">
        <v>45.854763031005859</v>
      </c>
      <c r="Y1281" s="3">
        <v>42.636878967285156</v>
      </c>
      <c r="Z1281" s="3">
        <v>39.185348510742187</v>
      </c>
      <c r="AA1281" s="3">
        <v>31.474103927612305</v>
      </c>
      <c r="AB1281" s="3">
        <v>46.773265838623047</v>
      </c>
      <c r="AC1281" s="3">
        <v>41.283504486083984</v>
      </c>
      <c r="AD1281" s="3">
        <v>39.790721893310547</v>
      </c>
      <c r="AE1281" s="3">
        <v>40.198448181152344</v>
      </c>
      <c r="AF1281" s="3">
        <v>41.595504760742188</v>
      </c>
      <c r="AG1281" s="3">
        <v>44.361934661865234</v>
      </c>
      <c r="AH1281" s="3">
        <v>50.76055908203125</v>
      </c>
      <c r="AI1281" s="3">
        <v>52.277053833007813</v>
      </c>
      <c r="AJ1281" s="3">
        <v>55.996715545654297</v>
      </c>
      <c r="AK1281" s="3">
        <v>50.255954742431641</v>
      </c>
      <c r="AL1281" s="3">
        <v>50.496078491210938</v>
      </c>
      <c r="AM1281" s="3">
        <v>51.320846557617187</v>
      </c>
      <c r="AN1281" s="3">
        <v>47.401676177978516</v>
      </c>
      <c r="AO1281" s="3">
        <v>43.697017669677734</v>
      </c>
      <c r="AP1281" s="3">
        <v>41.121845245361328</v>
      </c>
      <c r="AQ1281" s="3">
        <v>40.488792419433594</v>
      </c>
      <c r="AR1281" s="3">
        <v>40.574161529541016</v>
      </c>
      <c r="AS1281" s="3">
        <v>33.979404449462891</v>
      </c>
      <c r="AT1281" s="3">
        <v>34.221195220947266</v>
      </c>
      <c r="AU1281" s="3">
        <v>30.364414215087891</v>
      </c>
      <c r="AV1281" s="3">
        <v>30.149791717529297</v>
      </c>
      <c r="AW1281" s="3">
        <v>30.960397720336914</v>
      </c>
      <c r="AX1281" s="3">
        <v>29.699304580688477</v>
      </c>
      <c r="AY1281" s="3">
        <v>28.383607864379883</v>
      </c>
      <c r="AZ1281" s="3">
        <v>29.862941741943359</v>
      </c>
      <c r="BA1281" s="3">
        <v>31.160493850708008</v>
      </c>
      <c r="BB1281" s="3">
        <v>30.280052185058594</v>
      </c>
      <c r="BC1281" s="3">
        <v>34.1622314453125</v>
      </c>
      <c r="BD1281" s="3">
        <v>34.382198333740234</v>
      </c>
      <c r="BE1281" s="3">
        <v>35.41204833984375</v>
      </c>
      <c r="BF1281" s="3">
        <v>35.265853881835938</v>
      </c>
      <c r="BG1281" s="3">
        <v>35.672874450683594</v>
      </c>
      <c r="BH1281" s="3">
        <v>35.419025421142578</v>
      </c>
      <c r="BI1281" s="3">
        <v>35.332202911376953</v>
      </c>
      <c r="BJ1281" s="3">
        <v>34.715225219726562</v>
      </c>
      <c r="BK1281" s="3">
        <v>35.467472076416016</v>
      </c>
      <c r="BL1281" s="3">
        <v>35.348770141601563</v>
      </c>
      <c r="BM1281" s="3">
        <v>36.00616455078125</v>
      </c>
      <c r="BN1281" s="3">
        <v>36.791007995605469</v>
      </c>
      <c r="BO1281" s="3">
        <v>36.068889617919922</v>
      </c>
      <c r="BP1281" s="3">
        <v>38.782138824462891</v>
      </c>
      <c r="BQ1281" s="3">
        <v>41.758338928222656</v>
      </c>
      <c r="BR1281" s="3">
        <v>46.281009674072266</v>
      </c>
      <c r="BS1281" s="3">
        <v>54.859683990478516</v>
      </c>
      <c r="BT1281" s="3">
        <v>55.058589935302734</v>
      </c>
      <c r="BU1281" s="3">
        <v>48.371925354003906</v>
      </c>
      <c r="BV1281" s="3">
        <v>52.065879821777344</v>
      </c>
      <c r="BW1281" s="3">
        <v>25.373369216918945</v>
      </c>
      <c r="BX1281" s="3">
        <v>47.535175323486328</v>
      </c>
      <c r="BY1281" s="3">
        <v>40.041828155517578</v>
      </c>
      <c r="BZ1281" s="3">
        <v>35.841480255126953</v>
      </c>
      <c r="CA1281" s="3">
        <v>35.7041015625</v>
      </c>
      <c r="CB1281" s="3">
        <v>40.758758544921875</v>
      </c>
      <c r="CC1281" s="3">
        <v>33.309123992919922</v>
      </c>
      <c r="CD1281" s="3">
        <v>35.261898040771484</v>
      </c>
      <c r="CE1281" s="3">
        <v>32.236610412597656</v>
      </c>
      <c r="CF1281" s="3">
        <v>27.76551628112793</v>
      </c>
      <c r="CG1281" s="3">
        <v>32.030841827392578</v>
      </c>
      <c r="CH1281" s="3">
        <v>29.585306167602539</v>
      </c>
      <c r="CI1281" s="3">
        <v>28.333858489990234</v>
      </c>
      <c r="CJ1281" s="3">
        <v>27.697517395019531</v>
      </c>
      <c r="CK1281" s="3">
        <v>29.744216918945313</v>
      </c>
      <c r="CL1281" s="3">
        <v>32.852714538574219</v>
      </c>
      <c r="CM1281" s="3">
        <v>38.965747833251953</v>
      </c>
      <c r="CN1281" s="3">
        <v>36.780376434326172</v>
      </c>
      <c r="CO1281" s="3">
        <v>37.132419586181641</v>
      </c>
      <c r="CP1281" s="3">
        <v>35.287872314453125</v>
      </c>
      <c r="CQ1281" s="3">
        <v>36.419948577880859</v>
      </c>
      <c r="CR1281" s="3">
        <v>35.158164978027344</v>
      </c>
      <c r="CS1281" s="3">
        <v>36.357406616210937</v>
      </c>
      <c r="CT1281" s="3">
        <v>35.487346649169922</v>
      </c>
      <c r="CU1281" s="3">
        <v>35.901332855224609</v>
      </c>
      <c r="CV1281" s="3">
        <v>35.830696105957031</v>
      </c>
      <c r="CW1281" s="3">
        <v>37.083152770996094</v>
      </c>
      <c r="CX1281" s="3">
        <v>37.318466186523438</v>
      </c>
      <c r="CY1281" s="3">
        <v>36.296924591064453</v>
      </c>
      <c r="CZ1281" s="3">
        <v>38.977996826171875</v>
      </c>
      <c r="DA1281" s="3">
        <v>42.090267181396484</v>
      </c>
      <c r="DB1281" t="s">
        <v>1744</v>
      </c>
      <c r="DC1281" t="s">
        <v>1744</v>
      </c>
    </row>
    <row r="1282" spans="1:107" x14ac:dyDescent="0.25">
      <c r="A1282" s="15" t="s">
        <v>1471</v>
      </c>
      <c r="C1282" s="16">
        <v>42166.401898148149</v>
      </c>
      <c r="D1282" s="17">
        <v>42166.401898148149</v>
      </c>
      <c r="E1282" s="3">
        <v>44.086322784423828</v>
      </c>
      <c r="F1282" s="3">
        <v>57.425640106201172</v>
      </c>
      <c r="G1282" s="3">
        <v>45.369667053222656</v>
      </c>
      <c r="H1282" s="3">
        <v>68.32305908203125</v>
      </c>
      <c r="I1282" s="3">
        <v>73.292953491210937</v>
      </c>
      <c r="J1282" s="3">
        <v>57.046928405761719</v>
      </c>
      <c r="K1282" s="3">
        <v>56.240234375</v>
      </c>
      <c r="L1282" s="3">
        <v>45.177833557128906</v>
      </c>
      <c r="M1282" s="3">
        <v>40.530132293701172</v>
      </c>
      <c r="N1282" s="3">
        <v>38.112327575683594</v>
      </c>
      <c r="O1282" s="3">
        <v>38.680862426757813</v>
      </c>
      <c r="P1282" s="3">
        <v>44.525791168212891</v>
      </c>
      <c r="Q1282" s="3">
        <v>39.626434326171875</v>
      </c>
      <c r="R1282" s="3">
        <v>39.943565368652344</v>
      </c>
      <c r="S1282" s="3">
        <v>39.932178497314453</v>
      </c>
      <c r="T1282" s="3">
        <v>40.959506988525391</v>
      </c>
      <c r="U1282" s="3">
        <v>44.18359375</v>
      </c>
      <c r="V1282" s="3">
        <v>56.217426300048828</v>
      </c>
      <c r="W1282" s="3">
        <v>55.908504486083984</v>
      </c>
      <c r="X1282" s="3">
        <v>42.588069915771484</v>
      </c>
      <c r="Y1282" s="3">
        <v>38.648876190185547</v>
      </c>
      <c r="Z1282" s="3">
        <v>36.463531494140625</v>
      </c>
      <c r="AA1282" s="3">
        <v>41.60333251953125</v>
      </c>
      <c r="AB1282" s="3">
        <v>41.242813110351563</v>
      </c>
      <c r="AC1282" s="3">
        <v>38.469688415527344</v>
      </c>
      <c r="AD1282" s="3">
        <v>39.420215606689453</v>
      </c>
      <c r="AE1282" s="3">
        <v>40.254650115966797</v>
      </c>
      <c r="AF1282" s="3">
        <v>41.15399169921875</v>
      </c>
      <c r="AG1282" s="3">
        <v>44.385292053222656</v>
      </c>
      <c r="AH1282" s="3">
        <v>49.238258361816406</v>
      </c>
      <c r="AI1282" s="3">
        <v>54.224380493164063</v>
      </c>
      <c r="AJ1282" s="3">
        <v>54.963787078857422</v>
      </c>
      <c r="AK1282" s="3">
        <v>49.840179443359375</v>
      </c>
      <c r="AL1282" s="3">
        <v>50.826545715332031</v>
      </c>
      <c r="AM1282" s="3">
        <v>48.946517944335938</v>
      </c>
      <c r="AN1282" s="3">
        <v>46.177486419677734</v>
      </c>
      <c r="AO1282" s="3">
        <v>41.37652587890625</v>
      </c>
      <c r="AP1282" s="3">
        <v>40.498786926269531</v>
      </c>
      <c r="AQ1282" s="3">
        <v>37.849811553955078</v>
      </c>
      <c r="AR1282" s="3">
        <v>38.437820434570313</v>
      </c>
      <c r="AS1282" s="3">
        <v>33.242195129394531</v>
      </c>
      <c r="AT1282" s="3">
        <v>34.258338928222656</v>
      </c>
      <c r="AU1282" s="3">
        <v>33.407001495361328</v>
      </c>
      <c r="AV1282" s="3">
        <v>30.170188903808594</v>
      </c>
      <c r="AW1282" s="3">
        <v>30.058887481689453</v>
      </c>
      <c r="AX1282" s="3">
        <v>28.981122970581055</v>
      </c>
      <c r="AY1282" s="3">
        <v>35.934062957763672</v>
      </c>
      <c r="AZ1282" s="3">
        <v>40.345893859863281</v>
      </c>
      <c r="BA1282" s="3">
        <v>40.545261383056641</v>
      </c>
      <c r="BB1282" s="3">
        <v>32.307975769042969</v>
      </c>
      <c r="BC1282" s="3">
        <v>36.443645477294922</v>
      </c>
      <c r="BD1282" s="3">
        <v>34.498821258544922</v>
      </c>
      <c r="BE1282" s="3">
        <v>35.3040771484375</v>
      </c>
      <c r="BF1282" s="3">
        <v>35.335250854492188</v>
      </c>
      <c r="BG1282" s="3">
        <v>35.910255432128906</v>
      </c>
      <c r="BH1282" s="3">
        <v>35.334281921386719</v>
      </c>
      <c r="BI1282" s="3">
        <v>35.304374694824219</v>
      </c>
      <c r="BJ1282" s="3">
        <v>34.894508361816406</v>
      </c>
      <c r="BK1282" s="3">
        <v>36.024559020996094</v>
      </c>
      <c r="BL1282" s="3">
        <v>35.646202087402344</v>
      </c>
      <c r="BM1282" s="3">
        <v>36.236339569091797</v>
      </c>
      <c r="BN1282" s="3">
        <v>36.880069732666016</v>
      </c>
      <c r="BO1282" s="3">
        <v>36.060089111328125</v>
      </c>
      <c r="BP1282" s="3">
        <v>38.843166351318359</v>
      </c>
      <c r="BQ1282" s="3">
        <v>41.766521453857422</v>
      </c>
      <c r="BR1282" s="3">
        <v>48.343990325927734</v>
      </c>
      <c r="BS1282" s="3">
        <v>55.412208557128906</v>
      </c>
      <c r="BT1282" s="3">
        <v>53.091930389404297</v>
      </c>
      <c r="BU1282" s="3">
        <v>50.019023895263672</v>
      </c>
      <c r="BV1282" s="3">
        <v>50.390605926513672</v>
      </c>
      <c r="BW1282" s="3">
        <v>46.780040740966797</v>
      </c>
      <c r="BX1282" s="3">
        <v>44.190105438232422</v>
      </c>
      <c r="BY1282" s="3">
        <v>36.016727447509766</v>
      </c>
      <c r="BZ1282" s="3">
        <v>41.961536407470703</v>
      </c>
      <c r="CA1282" s="3">
        <v>32.650798797607422</v>
      </c>
      <c r="CB1282" s="3">
        <v>30.501367568969727</v>
      </c>
      <c r="CC1282" s="3">
        <v>33.092372894287109</v>
      </c>
      <c r="CD1282" s="3">
        <v>33.080307006835938</v>
      </c>
      <c r="CE1282" s="3">
        <v>35.600616455078125</v>
      </c>
      <c r="CF1282" s="3">
        <v>31.510522842407227</v>
      </c>
      <c r="CG1282" s="3">
        <v>28.126190185546875</v>
      </c>
      <c r="CH1282" s="3">
        <v>29.982105255126953</v>
      </c>
      <c r="CI1282" s="3">
        <v>40.748970031738281</v>
      </c>
      <c r="CJ1282" s="3">
        <v>44.469520568847656</v>
      </c>
      <c r="CK1282" s="3">
        <v>43.296546936035156</v>
      </c>
      <c r="CL1282" s="3">
        <v>32.710617065429687</v>
      </c>
      <c r="CM1282" s="3">
        <v>31.156856536865234</v>
      </c>
      <c r="CN1282" s="3">
        <v>32.070652008056641</v>
      </c>
      <c r="CO1282" s="3">
        <v>32.934467315673828</v>
      </c>
      <c r="CP1282" s="3">
        <v>34.774856567382813</v>
      </c>
      <c r="CQ1282" s="3">
        <v>34.958507537841797</v>
      </c>
      <c r="CR1282" s="3">
        <v>34.911582946777344</v>
      </c>
      <c r="CS1282" s="3">
        <v>35.173381805419922</v>
      </c>
      <c r="CT1282" s="3">
        <v>34.945266723632812</v>
      </c>
      <c r="CU1282" s="3">
        <v>36.552787780761719</v>
      </c>
      <c r="CV1282" s="3">
        <v>35.951438903808594</v>
      </c>
      <c r="CW1282" s="3">
        <v>36.311237335205078</v>
      </c>
      <c r="CX1282" s="3">
        <v>37.13214111328125</v>
      </c>
      <c r="CY1282" s="3">
        <v>36.359848022460937</v>
      </c>
      <c r="CZ1282" s="3">
        <v>39.209056854248047</v>
      </c>
      <c r="DA1282" s="3">
        <v>41.876682281494141</v>
      </c>
      <c r="DB1282" t="s">
        <v>1744</v>
      </c>
      <c r="DC1282" t="s">
        <v>1744</v>
      </c>
    </row>
    <row r="1283" spans="1:107" x14ac:dyDescent="0.25">
      <c r="A1283" s="15" t="s">
        <v>1472</v>
      </c>
      <c r="C1283" s="16">
        <v>42166.401898148149</v>
      </c>
      <c r="D1283" s="17">
        <v>42166.401898148149</v>
      </c>
      <c r="E1283" s="3">
        <v>46.261295318603516</v>
      </c>
      <c r="F1283" s="3">
        <v>54.415340423583984</v>
      </c>
      <c r="G1283" s="3">
        <v>45.566741943359375</v>
      </c>
      <c r="H1283" s="3">
        <v>68.635574340820312</v>
      </c>
      <c r="I1283" s="3">
        <v>73.742622375488281</v>
      </c>
      <c r="J1283" s="3">
        <v>56.129810333251953</v>
      </c>
      <c r="K1283" s="3">
        <v>54.166522979736328</v>
      </c>
      <c r="L1283" s="3">
        <v>43.447319030761719</v>
      </c>
      <c r="M1283" s="3">
        <v>40.554534912109375</v>
      </c>
      <c r="N1283" s="3">
        <v>36.822898864746094</v>
      </c>
      <c r="O1283" s="3">
        <v>37.507804870605469</v>
      </c>
      <c r="P1283" s="3">
        <v>41.731491088867188</v>
      </c>
      <c r="Q1283" s="3">
        <v>39.070854187011719</v>
      </c>
      <c r="R1283" s="3">
        <v>40.263492584228516</v>
      </c>
      <c r="S1283" s="3">
        <v>40.263084411621094</v>
      </c>
      <c r="T1283" s="3">
        <v>42.026901245117188</v>
      </c>
      <c r="U1283" s="3">
        <v>44.387401580810547</v>
      </c>
      <c r="V1283" s="3">
        <v>55.468021392822266</v>
      </c>
      <c r="W1283" s="3">
        <v>48.268115997314453</v>
      </c>
      <c r="X1283" s="3">
        <v>41.169692993164062</v>
      </c>
      <c r="Y1283" s="3">
        <v>40.859424591064453</v>
      </c>
      <c r="Z1283" s="3">
        <v>36.880489349365234</v>
      </c>
      <c r="AA1283" s="3">
        <v>30.913814544677734</v>
      </c>
      <c r="AB1283" s="3">
        <v>35.748565673828125</v>
      </c>
      <c r="AC1283" s="3">
        <v>38.105224609375</v>
      </c>
      <c r="AD1283" s="3">
        <v>41.118854522705078</v>
      </c>
      <c r="AE1283" s="3">
        <v>40.494132995605469</v>
      </c>
      <c r="AF1283" s="3">
        <v>42.794410705566406</v>
      </c>
      <c r="AG1283" s="3">
        <v>44.471878051757813</v>
      </c>
      <c r="AH1283" s="3">
        <v>50.149471282958984</v>
      </c>
      <c r="AI1283" s="3">
        <v>54.925254821777344</v>
      </c>
      <c r="AJ1283" s="3">
        <v>53.53521728515625</v>
      </c>
      <c r="AK1283" s="3">
        <v>50.563610076904297</v>
      </c>
      <c r="AL1283" s="3">
        <v>48.548191070556641</v>
      </c>
      <c r="AM1283" s="3">
        <v>49.145969390869141</v>
      </c>
      <c r="AN1283" s="3">
        <v>45.664680480957031</v>
      </c>
      <c r="AO1283" s="3">
        <v>40.064838409423828</v>
      </c>
      <c r="AP1283" s="3">
        <v>41.303550720214844</v>
      </c>
      <c r="AQ1283" s="3">
        <v>36.743053436279297</v>
      </c>
      <c r="AR1283" s="3">
        <v>37.290271759033203</v>
      </c>
      <c r="AS1283" s="3">
        <v>33.214069366455078</v>
      </c>
      <c r="AT1283" s="3">
        <v>36.109592437744141</v>
      </c>
      <c r="AU1283" s="3">
        <v>32.664585113525391</v>
      </c>
      <c r="AV1283" s="3">
        <v>30.286003112792969</v>
      </c>
      <c r="AW1283" s="3">
        <v>30.226041793823242</v>
      </c>
      <c r="AX1283" s="3">
        <v>29.729761123657227</v>
      </c>
      <c r="AY1283" s="3">
        <v>37.101478576660156</v>
      </c>
      <c r="AZ1283" s="3">
        <v>40.062953948974609</v>
      </c>
      <c r="BA1283" s="3">
        <v>38.034210205078125</v>
      </c>
      <c r="BB1283" s="3">
        <v>31.479766845703125</v>
      </c>
      <c r="BC1283" s="3">
        <v>35.021556854248047</v>
      </c>
      <c r="BD1283" s="3">
        <v>34.711254119873047</v>
      </c>
      <c r="BE1283" s="3">
        <v>34.660861968994141</v>
      </c>
      <c r="BF1283" s="3">
        <v>35.955677032470703</v>
      </c>
      <c r="BG1283" s="3">
        <v>35.977642059326172</v>
      </c>
      <c r="BH1283" s="3">
        <v>35.125499725341797</v>
      </c>
      <c r="BI1283" s="3">
        <v>35.61627197265625</v>
      </c>
      <c r="BJ1283" s="3">
        <v>35.144706726074219</v>
      </c>
      <c r="BK1283" s="3">
        <v>35.943317413330078</v>
      </c>
      <c r="BL1283" s="3">
        <v>36.252433776855469</v>
      </c>
      <c r="BM1283" s="3">
        <v>37.786884307861328</v>
      </c>
      <c r="BN1283" s="3">
        <v>37.699478149414063</v>
      </c>
      <c r="BO1283" s="3">
        <v>36.422168731689453</v>
      </c>
      <c r="BP1283" s="3">
        <v>38.996246337890625</v>
      </c>
      <c r="BQ1283" s="3">
        <v>41.978969573974609</v>
      </c>
      <c r="BR1283" s="3">
        <v>51.406158447265625</v>
      </c>
      <c r="BS1283" s="3">
        <v>55.271503448486328</v>
      </c>
      <c r="BT1283" s="3">
        <v>51.345554351806641</v>
      </c>
      <c r="BU1283" s="3">
        <v>51.840358734130859</v>
      </c>
      <c r="BV1283" s="3">
        <v>32.786003112792969</v>
      </c>
      <c r="BW1283" s="3">
        <v>50.338474273681641</v>
      </c>
      <c r="BX1283" s="3">
        <v>44.870285034179688</v>
      </c>
      <c r="BY1283" s="3">
        <v>39.817859649658203</v>
      </c>
      <c r="BZ1283" s="3">
        <v>39.914909362792969</v>
      </c>
      <c r="CA1283" s="3">
        <v>36.677101135253906</v>
      </c>
      <c r="CB1283" s="3">
        <v>37.120838165283203</v>
      </c>
      <c r="CC1283" s="3">
        <v>31.964353561401367</v>
      </c>
      <c r="CD1283" s="3">
        <v>38.582611083984375</v>
      </c>
      <c r="CE1283" s="3">
        <v>25.874582290649414</v>
      </c>
      <c r="CF1283" s="3">
        <v>28.802743911743164</v>
      </c>
      <c r="CG1283" s="3">
        <v>30.67169189453125</v>
      </c>
      <c r="CH1283" s="3">
        <v>28.697841644287109</v>
      </c>
      <c r="CI1283" s="3">
        <v>28.618402481079102</v>
      </c>
      <c r="CJ1283" s="3">
        <v>28.758317947387695</v>
      </c>
      <c r="CK1283" s="3">
        <v>31.747154235839844</v>
      </c>
      <c r="CL1283" s="3">
        <v>29.697727203369141</v>
      </c>
      <c r="CM1283" s="3">
        <v>34.523963928222656</v>
      </c>
      <c r="CN1283" s="3">
        <v>35.580970764160156</v>
      </c>
      <c r="CO1283" s="3">
        <v>34.504310607910156</v>
      </c>
      <c r="CP1283" s="3">
        <v>36.795028686523438</v>
      </c>
      <c r="CQ1283" s="3">
        <v>36.199947357177734</v>
      </c>
      <c r="CR1283" s="3">
        <v>35.351108551025391</v>
      </c>
      <c r="CS1283" s="3">
        <v>35.394893646240234</v>
      </c>
      <c r="CT1283" s="3">
        <v>35.277652740478516</v>
      </c>
      <c r="CU1283" s="3">
        <v>36.141624450683594</v>
      </c>
      <c r="CV1283" s="3">
        <v>36.830158233642578</v>
      </c>
      <c r="CW1283" s="3">
        <v>38.830745697021484</v>
      </c>
      <c r="CX1283" s="3">
        <v>38.255870819091797</v>
      </c>
      <c r="CY1283" s="3">
        <v>36.658527374267578</v>
      </c>
      <c r="CZ1283" s="3">
        <v>38.972213745117188</v>
      </c>
      <c r="DA1283" s="3">
        <v>42.147926330566406</v>
      </c>
      <c r="DB1283" t="s">
        <v>1744</v>
      </c>
      <c r="DC1283" t="s">
        <v>1744</v>
      </c>
    </row>
    <row r="1284" spans="1:107" x14ac:dyDescent="0.25">
      <c r="A1284" s="15" t="s">
        <v>1473</v>
      </c>
      <c r="C1284" s="16">
        <v>42166.401898148149</v>
      </c>
      <c r="D1284" s="17">
        <v>42166.401898148149</v>
      </c>
      <c r="E1284" s="3">
        <v>43.063648223876953</v>
      </c>
      <c r="F1284" s="3">
        <v>54.415340423583984</v>
      </c>
      <c r="G1284" s="3">
        <v>45.186676025390625</v>
      </c>
      <c r="H1284" s="3">
        <v>69.079559326171875</v>
      </c>
      <c r="I1284" s="3">
        <v>74.522552490234375</v>
      </c>
      <c r="J1284" s="3">
        <v>56.727191925048828</v>
      </c>
      <c r="K1284" s="3">
        <v>52.452308654785156</v>
      </c>
      <c r="L1284" s="3">
        <v>43.158130645751953</v>
      </c>
      <c r="M1284" s="3">
        <v>40.974941253662109</v>
      </c>
      <c r="N1284" s="3">
        <v>37.439411163330078</v>
      </c>
      <c r="O1284" s="3">
        <v>36.075706481933594</v>
      </c>
      <c r="P1284" s="3">
        <v>40.774177551269531</v>
      </c>
      <c r="Q1284" s="3">
        <v>39.348945617675781</v>
      </c>
      <c r="R1284" s="3">
        <v>40.535041809082031</v>
      </c>
      <c r="S1284" s="3">
        <v>40.010963439941406</v>
      </c>
      <c r="T1284" s="3">
        <v>41.594188690185547</v>
      </c>
      <c r="U1284" s="3">
        <v>44.438568115234375</v>
      </c>
      <c r="V1284" s="3">
        <v>58.038204193115234</v>
      </c>
      <c r="W1284" s="3">
        <v>52.028282165527344</v>
      </c>
      <c r="X1284" s="3">
        <v>45.200889587402344</v>
      </c>
      <c r="Y1284" s="3">
        <v>42.249557495117188</v>
      </c>
      <c r="Z1284" s="3">
        <v>36.877525329589844</v>
      </c>
      <c r="AA1284" s="3">
        <v>34.806869506835938</v>
      </c>
      <c r="AB1284" s="3">
        <v>40.620357513427734</v>
      </c>
      <c r="AC1284" s="3">
        <v>39.013507843017578</v>
      </c>
      <c r="AD1284" s="3">
        <v>40.077426910400391</v>
      </c>
      <c r="AE1284" s="3">
        <v>39.359550476074219</v>
      </c>
      <c r="AF1284" s="3">
        <v>40.471843719482422</v>
      </c>
      <c r="AG1284" s="3">
        <v>44.457565307617188</v>
      </c>
      <c r="AH1284" s="3">
        <v>51.394145965576172</v>
      </c>
      <c r="AI1284" s="3">
        <v>54.822879791259766</v>
      </c>
      <c r="AJ1284" s="3">
        <v>52.071281433105469</v>
      </c>
      <c r="AK1284" s="3">
        <v>52.219150543212891</v>
      </c>
      <c r="AL1284" s="3">
        <v>45.310386657714844</v>
      </c>
      <c r="AM1284" s="3">
        <v>49.414043426513672</v>
      </c>
      <c r="AN1284" s="3">
        <v>44.926410675048828</v>
      </c>
      <c r="AO1284" s="3">
        <v>39.106975555419922</v>
      </c>
      <c r="AP1284" s="3">
        <v>39.119403839111328</v>
      </c>
      <c r="AQ1284" s="3">
        <v>37.418087005615234</v>
      </c>
      <c r="AR1284" s="3">
        <v>35.574924468994141</v>
      </c>
      <c r="AS1284" s="3">
        <v>36.597938537597656</v>
      </c>
      <c r="AT1284" s="3">
        <v>35.426013946533203</v>
      </c>
      <c r="AU1284" s="3">
        <v>30.566160202026367</v>
      </c>
      <c r="AV1284" s="3">
        <v>31.376005172729492</v>
      </c>
      <c r="AW1284" s="3">
        <v>29.223024368286133</v>
      </c>
      <c r="AX1284" s="3">
        <v>29.178443908691406</v>
      </c>
      <c r="AY1284" s="3">
        <v>34.474678039550781</v>
      </c>
      <c r="AZ1284" s="3">
        <v>37.242115020751953</v>
      </c>
      <c r="BA1284" s="3">
        <v>36.718502044677734</v>
      </c>
      <c r="BB1284" s="3">
        <v>32.661087036132813</v>
      </c>
      <c r="BC1284" s="3">
        <v>34.392875671386719</v>
      </c>
      <c r="BD1284" s="3">
        <v>35.23321533203125</v>
      </c>
      <c r="BE1284" s="3">
        <v>35.570995330810547</v>
      </c>
      <c r="BF1284" s="3">
        <v>36.279422760009766</v>
      </c>
      <c r="BG1284" s="3">
        <v>36.077735900878906</v>
      </c>
      <c r="BH1284" s="3">
        <v>34.913505554199219</v>
      </c>
      <c r="BI1284" s="3">
        <v>35.010971069335938</v>
      </c>
      <c r="BJ1284" s="3">
        <v>35.060894012451172</v>
      </c>
      <c r="BK1284" s="3">
        <v>35.818767547607422</v>
      </c>
      <c r="BL1284" s="3">
        <v>35.868289947509766</v>
      </c>
      <c r="BM1284" s="3">
        <v>37.284702301025391</v>
      </c>
      <c r="BN1284" s="3">
        <v>37.476638793945312</v>
      </c>
      <c r="BO1284" s="3">
        <v>36.503047943115234</v>
      </c>
      <c r="BP1284" s="3">
        <v>38.996322631835937</v>
      </c>
      <c r="BQ1284" s="3">
        <v>42.012016296386719</v>
      </c>
      <c r="BR1284" s="3">
        <v>52.904064178466797</v>
      </c>
      <c r="BS1284" s="3">
        <v>54.620311737060547</v>
      </c>
      <c r="BT1284" s="3">
        <v>50.079959869384766</v>
      </c>
      <c r="BU1284" s="3">
        <v>53.6461181640625</v>
      </c>
      <c r="BV1284" s="3">
        <v>34.730216979980469</v>
      </c>
      <c r="BW1284" s="3">
        <v>48.106296539306641</v>
      </c>
      <c r="BX1284" s="3">
        <v>44.516063690185547</v>
      </c>
      <c r="BY1284" s="3">
        <v>36.638633728027344</v>
      </c>
      <c r="BZ1284" s="3">
        <v>34.622390747070312</v>
      </c>
      <c r="CA1284" s="3">
        <v>37.463222503662109</v>
      </c>
      <c r="CB1284" s="3">
        <v>30.130828857421875</v>
      </c>
      <c r="CC1284" s="3">
        <v>38.905597686767578</v>
      </c>
      <c r="CD1284" s="3">
        <v>29.284519195556641</v>
      </c>
      <c r="CE1284" s="3">
        <v>30.219404220581055</v>
      </c>
      <c r="CF1284" s="3">
        <v>32.555923461914062</v>
      </c>
      <c r="CG1284" s="3">
        <v>25.490152359008789</v>
      </c>
      <c r="CH1284" s="3">
        <v>29.317138671875</v>
      </c>
      <c r="CI1284" s="3">
        <v>30.980865478515625</v>
      </c>
      <c r="CJ1284" s="3">
        <v>32.742115020751953</v>
      </c>
      <c r="CK1284" s="3">
        <v>36.599422454833984</v>
      </c>
      <c r="CL1284" s="3">
        <v>35.374008178710938</v>
      </c>
      <c r="CM1284" s="3">
        <v>32.955364227294922</v>
      </c>
      <c r="CN1284" s="3">
        <v>35.230819702148438</v>
      </c>
      <c r="CO1284" s="3">
        <v>35.937820434570313</v>
      </c>
      <c r="CP1284" s="3">
        <v>36.005851745605469</v>
      </c>
      <c r="CQ1284" s="3">
        <v>35.551342010498047</v>
      </c>
      <c r="CR1284" s="3">
        <v>34.02410888671875</v>
      </c>
      <c r="CS1284" s="3">
        <v>34.221485137939453</v>
      </c>
      <c r="CT1284" s="3">
        <v>34.678958892822266</v>
      </c>
      <c r="CU1284" s="3">
        <v>35.169002532958984</v>
      </c>
      <c r="CV1284" s="3">
        <v>34.741352081298828</v>
      </c>
      <c r="CW1284" s="3">
        <v>36.374519348144531</v>
      </c>
      <c r="CX1284" s="3">
        <v>36.834400177001953</v>
      </c>
      <c r="CY1284" s="3">
        <v>36.354190826416016</v>
      </c>
      <c r="CZ1284" s="3">
        <v>38.845836639404297</v>
      </c>
      <c r="DA1284" s="3">
        <v>42.067424774169922</v>
      </c>
      <c r="DB1284" t="s">
        <v>1744</v>
      </c>
      <c r="DC1284" t="s">
        <v>1744</v>
      </c>
    </row>
    <row r="1285" spans="1:107" x14ac:dyDescent="0.25">
      <c r="A1285" s="15" t="s">
        <v>1474</v>
      </c>
      <c r="C1285" s="16">
        <v>42166.401898148149</v>
      </c>
      <c r="D1285" s="17">
        <v>42166.401898148149</v>
      </c>
      <c r="E1285" s="3">
        <v>41.256370544433594</v>
      </c>
      <c r="F1285" s="3">
        <v>60.435939788818359</v>
      </c>
      <c r="G1285" s="3">
        <v>43.156074523925781</v>
      </c>
      <c r="H1285" s="3">
        <v>66.65863037109375</v>
      </c>
      <c r="I1285" s="3">
        <v>74.697463989257813</v>
      </c>
      <c r="J1285" s="3">
        <v>57.564041137695313</v>
      </c>
      <c r="K1285" s="3">
        <v>54.506168365478516</v>
      </c>
      <c r="L1285" s="3">
        <v>44.983257293701172</v>
      </c>
      <c r="M1285" s="3">
        <v>41.324020385742188</v>
      </c>
      <c r="N1285" s="3">
        <v>36.67724609375</v>
      </c>
      <c r="O1285" s="3">
        <v>35.280925750732422</v>
      </c>
      <c r="P1285" s="3">
        <v>39.070339202880859</v>
      </c>
      <c r="Q1285" s="3">
        <v>38.326534271240234</v>
      </c>
      <c r="R1285" s="3">
        <v>39.086799621582031</v>
      </c>
      <c r="S1285" s="3">
        <v>39.344455718994141</v>
      </c>
      <c r="T1285" s="3">
        <v>40.672080993652344</v>
      </c>
      <c r="U1285" s="3">
        <v>44.119293212890625</v>
      </c>
      <c r="V1285" s="3">
        <v>57.271926879882813</v>
      </c>
      <c r="W1285" s="3">
        <v>56.203105926513672</v>
      </c>
      <c r="X1285" s="3">
        <v>44.871810913085937</v>
      </c>
      <c r="Y1285" s="3">
        <v>41.856536865234375</v>
      </c>
      <c r="Z1285" s="3">
        <v>36.441661834716797</v>
      </c>
      <c r="AA1285" s="3">
        <v>34.130794525146484</v>
      </c>
      <c r="AB1285" s="3">
        <v>33.669654846191406</v>
      </c>
      <c r="AC1285" s="3">
        <v>37.243091583251953</v>
      </c>
      <c r="AD1285" s="3">
        <v>36.224071502685547</v>
      </c>
      <c r="AE1285" s="3">
        <v>38.444156646728516</v>
      </c>
      <c r="AF1285" s="3">
        <v>39.575332641601563</v>
      </c>
      <c r="AG1285" s="3">
        <v>43.510524749755859</v>
      </c>
      <c r="AH1285" s="3">
        <v>53.118919372558594</v>
      </c>
      <c r="AI1285" s="3">
        <v>54.852458953857422</v>
      </c>
      <c r="AJ1285" s="3">
        <v>51.124275207519531</v>
      </c>
      <c r="AK1285" s="3">
        <v>53.394889831542969</v>
      </c>
      <c r="AL1285" s="3">
        <v>49.608345031738281</v>
      </c>
      <c r="AM1285" s="3">
        <v>47.893234252929688</v>
      </c>
      <c r="AN1285" s="3">
        <v>43.653984069824219</v>
      </c>
      <c r="AO1285" s="3">
        <v>38.007209777832031</v>
      </c>
      <c r="AP1285" s="3">
        <v>36.962474822998047</v>
      </c>
      <c r="AQ1285" s="3">
        <v>35.515033721923828</v>
      </c>
      <c r="AR1285" s="3">
        <v>33.848079681396484</v>
      </c>
      <c r="AS1285" s="3">
        <v>35.135768890380859</v>
      </c>
      <c r="AT1285" s="3">
        <v>33.884605407714844</v>
      </c>
      <c r="AU1285" s="3">
        <v>31.203222274780273</v>
      </c>
      <c r="AV1285" s="3">
        <v>32.076644897460938</v>
      </c>
      <c r="AW1285" s="3">
        <v>30.420431137084961</v>
      </c>
      <c r="AX1285" s="3">
        <v>29.50019645690918</v>
      </c>
      <c r="AY1285" s="3">
        <v>33.567493438720703</v>
      </c>
      <c r="AZ1285" s="3">
        <v>36.974285125732422</v>
      </c>
      <c r="BA1285" s="3">
        <v>35.517833709716797</v>
      </c>
      <c r="BB1285" s="3">
        <v>32.769176483154297</v>
      </c>
      <c r="BC1285" s="3">
        <v>33.189579010009766</v>
      </c>
      <c r="BD1285" s="3">
        <v>33.582645416259766</v>
      </c>
      <c r="BE1285" s="3">
        <v>34.590385437011719</v>
      </c>
      <c r="BF1285" s="3">
        <v>35.040607452392578</v>
      </c>
      <c r="BG1285" s="3">
        <v>34.618171691894531</v>
      </c>
      <c r="BH1285" s="3">
        <v>33.609630584716797</v>
      </c>
      <c r="BI1285" s="3">
        <v>33.968818664550781</v>
      </c>
      <c r="BJ1285" s="3">
        <v>34.547004699707031</v>
      </c>
      <c r="BK1285" s="3">
        <v>35.291488647460937</v>
      </c>
      <c r="BL1285" s="3">
        <v>35.012870788574219</v>
      </c>
      <c r="BM1285" s="3">
        <v>36.178871154785156</v>
      </c>
      <c r="BN1285" s="3">
        <v>36.637874603271484</v>
      </c>
      <c r="BO1285" s="3">
        <v>36.1993408203125</v>
      </c>
      <c r="BP1285" s="3">
        <v>38.508708953857422</v>
      </c>
      <c r="BQ1285" s="3">
        <v>41.859928131103516</v>
      </c>
      <c r="BR1285" s="3">
        <v>54.548610687255859</v>
      </c>
      <c r="BS1285" s="3">
        <v>55.064224243164062</v>
      </c>
      <c r="BT1285" s="3">
        <v>50.171756744384766</v>
      </c>
      <c r="BU1285" s="3">
        <v>54.268711090087891</v>
      </c>
      <c r="BV1285" s="3">
        <v>53.644489288330078</v>
      </c>
      <c r="BW1285" s="3">
        <v>46.766788482666016</v>
      </c>
      <c r="BX1285" s="3">
        <v>38.238784790039063</v>
      </c>
      <c r="BY1285" s="3">
        <v>37.04034423828125</v>
      </c>
      <c r="BZ1285" s="3">
        <v>35.838832855224609</v>
      </c>
      <c r="CA1285" s="3">
        <v>31.34040641784668</v>
      </c>
      <c r="CB1285" s="3">
        <v>33.460735321044922</v>
      </c>
      <c r="CC1285" s="3">
        <v>31.819223403930664</v>
      </c>
      <c r="CD1285" s="3">
        <v>33.173110961914063</v>
      </c>
      <c r="CE1285" s="3">
        <v>30.429073333740234</v>
      </c>
      <c r="CF1285" s="3">
        <v>32.887516021728516</v>
      </c>
      <c r="CG1285" s="3">
        <v>32.774925231933594</v>
      </c>
      <c r="CH1285" s="3">
        <v>29.543441772460938</v>
      </c>
      <c r="CI1285" s="3">
        <v>32.274955749511719</v>
      </c>
      <c r="CJ1285" s="3">
        <v>36.543472290039062</v>
      </c>
      <c r="CK1285" s="3">
        <v>29.414407730102539</v>
      </c>
      <c r="CL1285" s="3">
        <v>27.222963333129883</v>
      </c>
      <c r="CM1285" s="3">
        <v>31.399581909179688</v>
      </c>
      <c r="CN1285" s="3">
        <v>29.757436752319336</v>
      </c>
      <c r="CO1285" s="3">
        <v>32.989204406738281</v>
      </c>
      <c r="CP1285" s="3">
        <v>32.879955291748047</v>
      </c>
      <c r="CQ1285" s="3">
        <v>32.652973175048828</v>
      </c>
      <c r="CR1285" s="3">
        <v>31.1600341796875</v>
      </c>
      <c r="CS1285" s="3">
        <v>32.024871826171875</v>
      </c>
      <c r="CT1285" s="3">
        <v>33.728603363037109</v>
      </c>
      <c r="CU1285" s="3">
        <v>34.862503051757813</v>
      </c>
      <c r="CV1285" s="3">
        <v>34.040481567382813</v>
      </c>
      <c r="CW1285" s="3">
        <v>34.513065338134766</v>
      </c>
      <c r="CX1285" s="3">
        <v>35.520305633544922</v>
      </c>
      <c r="CY1285" s="3">
        <v>35.872688293457031</v>
      </c>
      <c r="CZ1285" s="3">
        <v>37.708023071289063</v>
      </c>
      <c r="DA1285" s="3">
        <v>41.378868103027344</v>
      </c>
      <c r="DB1285" t="s">
        <v>1744</v>
      </c>
      <c r="DC1285" t="s">
        <v>1744</v>
      </c>
    </row>
    <row r="1286" spans="1:107" x14ac:dyDescent="0.25">
      <c r="A1286" s="15" t="s">
        <v>1475</v>
      </c>
      <c r="C1286" s="16">
        <v>42166.401898148149</v>
      </c>
      <c r="D1286" s="17">
        <v>42166.401898148149</v>
      </c>
      <c r="E1286" s="3">
        <v>40.856735229492188</v>
      </c>
      <c r="F1286" s="3">
        <v>54.415340423583984</v>
      </c>
      <c r="G1286" s="3">
        <v>42.845184326171875</v>
      </c>
      <c r="H1286" s="3">
        <v>70.46875</v>
      </c>
      <c r="I1286" s="3">
        <v>76.283470153808594</v>
      </c>
      <c r="J1286" s="3">
        <v>57.85162353515625</v>
      </c>
      <c r="K1286" s="3">
        <v>54.210041046142578</v>
      </c>
      <c r="L1286" s="3">
        <v>43.33282470703125</v>
      </c>
      <c r="M1286" s="3">
        <v>42.112091064453125</v>
      </c>
      <c r="N1286" s="3">
        <v>37.673542022705078</v>
      </c>
      <c r="O1286" s="3">
        <v>33.808486938476562</v>
      </c>
      <c r="P1286" s="3">
        <v>39.947589874267578</v>
      </c>
      <c r="Q1286" s="3">
        <v>39.298225402832031</v>
      </c>
      <c r="R1286" s="3">
        <v>38.141166687011719</v>
      </c>
      <c r="S1286" s="3">
        <v>38.885532379150391</v>
      </c>
      <c r="T1286" s="3">
        <v>40.034469604492188</v>
      </c>
      <c r="U1286" s="3">
        <v>43.809146881103516</v>
      </c>
      <c r="V1286" s="3">
        <v>59.408210754394531</v>
      </c>
      <c r="W1286" s="3">
        <v>51.808364868164062</v>
      </c>
      <c r="X1286" s="3">
        <v>39.538738250732422</v>
      </c>
      <c r="Y1286" s="3">
        <v>42.147083282470703</v>
      </c>
      <c r="Z1286" s="3">
        <v>38.948715209960938</v>
      </c>
      <c r="AA1286" s="3">
        <v>32.346466064453125</v>
      </c>
      <c r="AB1286" s="3">
        <v>41.609733581542969</v>
      </c>
      <c r="AC1286" s="3">
        <v>40.162616729736328</v>
      </c>
      <c r="AD1286" s="3">
        <v>37.119510650634766</v>
      </c>
      <c r="AE1286" s="3">
        <v>38.278564453125</v>
      </c>
      <c r="AF1286" s="3">
        <v>39.452915191650391</v>
      </c>
      <c r="AG1286" s="3">
        <v>43.665157318115234</v>
      </c>
      <c r="AH1286" s="3">
        <v>54.078369140625</v>
      </c>
      <c r="AI1286" s="3">
        <v>55.963325500488281</v>
      </c>
      <c r="AJ1286" s="3">
        <v>51.059288024902344</v>
      </c>
      <c r="AK1286" s="3">
        <v>52.323467254638672</v>
      </c>
      <c r="AL1286" s="3">
        <v>55.312568664550781</v>
      </c>
      <c r="AM1286" s="3">
        <v>47.886215209960938</v>
      </c>
      <c r="AN1286" s="3">
        <v>41.4071044921875</v>
      </c>
      <c r="AO1286" s="3">
        <v>39.045066833496094</v>
      </c>
      <c r="AP1286" s="3">
        <v>39.786689758300781</v>
      </c>
      <c r="AQ1286" s="3">
        <v>35.026805877685547</v>
      </c>
      <c r="AR1286" s="3">
        <v>34.332508087158203</v>
      </c>
      <c r="AS1286" s="3">
        <v>34.513622283935547</v>
      </c>
      <c r="AT1286" s="3">
        <v>32.574417114257812</v>
      </c>
      <c r="AU1286" s="3">
        <v>29.505067825317383</v>
      </c>
      <c r="AV1286" s="3">
        <v>32.973381042480469</v>
      </c>
      <c r="AW1286" s="3">
        <v>30.247823715209961</v>
      </c>
      <c r="AX1286" s="3">
        <v>29.373981475830078</v>
      </c>
      <c r="AY1286" s="3">
        <v>31.625034332275391</v>
      </c>
      <c r="AZ1286" s="3">
        <v>34.881454467773437</v>
      </c>
      <c r="BA1286" s="3">
        <v>34.316459655761719</v>
      </c>
      <c r="BB1286" s="3">
        <v>33.881629943847656</v>
      </c>
      <c r="BC1286" s="3">
        <v>35.103214263916016</v>
      </c>
      <c r="BD1286" s="3">
        <v>32.526638031005859</v>
      </c>
      <c r="BE1286" s="3">
        <v>34.391368865966797</v>
      </c>
      <c r="BF1286" s="3">
        <v>34.327011108398438</v>
      </c>
      <c r="BG1286" s="3">
        <v>33.760509490966797</v>
      </c>
      <c r="BH1286" s="3">
        <v>32.296798706054688</v>
      </c>
      <c r="BI1286" s="3">
        <v>33.24249267578125</v>
      </c>
      <c r="BJ1286" s="3">
        <v>34.331291198730469</v>
      </c>
      <c r="BK1286" s="3">
        <v>34.928016662597656</v>
      </c>
      <c r="BL1286" s="3">
        <v>34.656597137451172</v>
      </c>
      <c r="BM1286" s="3">
        <v>35.257427215576172</v>
      </c>
      <c r="BN1286" s="3">
        <v>36.016593933105469</v>
      </c>
      <c r="BO1286" s="3">
        <v>35.776782989501953</v>
      </c>
      <c r="BP1286" s="3">
        <v>38.213130950927734</v>
      </c>
      <c r="BQ1286" s="3">
        <v>41.595375061035156</v>
      </c>
      <c r="BR1286" s="3">
        <v>54.80731201171875</v>
      </c>
      <c r="BS1286" s="3">
        <v>57.314022064208984</v>
      </c>
      <c r="BT1286" s="3">
        <v>51.360275268554688</v>
      </c>
      <c r="BU1286" s="3">
        <v>48.081363677978516</v>
      </c>
      <c r="BV1286" s="3">
        <v>58.829288482666016</v>
      </c>
      <c r="BW1286" s="3">
        <v>47.637008666992188</v>
      </c>
      <c r="BX1286" s="3">
        <v>39.333370208740234</v>
      </c>
      <c r="BY1286" s="3">
        <v>40.801933288574219</v>
      </c>
      <c r="BZ1286" s="3">
        <v>42.261749267578125</v>
      </c>
      <c r="CA1286" s="3">
        <v>35.945934295654297</v>
      </c>
      <c r="CB1286" s="3">
        <v>33.88262939453125</v>
      </c>
      <c r="CC1286" s="3">
        <v>33.193588256835938</v>
      </c>
      <c r="CD1286" s="3">
        <v>29.89289665222168</v>
      </c>
      <c r="CE1286" s="3">
        <v>26.110847473144531</v>
      </c>
      <c r="CF1286" s="3">
        <v>33.991317749023438</v>
      </c>
      <c r="CG1286" s="3">
        <v>28.353908538818359</v>
      </c>
      <c r="CH1286" s="3">
        <v>29.356582641601562</v>
      </c>
      <c r="CI1286" s="3">
        <v>28.263164520263672</v>
      </c>
      <c r="CJ1286" s="3">
        <v>31.634029388427734</v>
      </c>
      <c r="CK1286" s="3">
        <v>35.835994720458984</v>
      </c>
      <c r="CL1286" s="3">
        <v>36.995063781738281</v>
      </c>
      <c r="CM1286" s="3">
        <v>37.469985961914063</v>
      </c>
      <c r="CN1286" s="3">
        <v>32.180446624755859</v>
      </c>
      <c r="CO1286" s="3">
        <v>34.339427947998047</v>
      </c>
      <c r="CP1286" s="3">
        <v>33.724056243896484</v>
      </c>
      <c r="CQ1286" s="3">
        <v>32.29254150390625</v>
      </c>
      <c r="CR1286" s="3">
        <v>30.986625671386719</v>
      </c>
      <c r="CS1286" s="3">
        <v>32.474399566650391</v>
      </c>
      <c r="CT1286" s="3">
        <v>34.445175170898438</v>
      </c>
      <c r="CU1286" s="3">
        <v>34.372116088867188</v>
      </c>
      <c r="CV1286" s="3">
        <v>34.326103210449219</v>
      </c>
      <c r="CW1286" s="3">
        <v>34.29656982421875</v>
      </c>
      <c r="CX1286" s="3">
        <v>35.640419006347656</v>
      </c>
      <c r="CY1286" s="3">
        <v>35.147037506103516</v>
      </c>
      <c r="CZ1286" s="3">
        <v>38.076602935791016</v>
      </c>
      <c r="DA1286" s="3">
        <v>41.549072265625</v>
      </c>
      <c r="DB1286" t="s">
        <v>1744</v>
      </c>
      <c r="DC1286" t="s">
        <v>1744</v>
      </c>
    </row>
    <row r="1287" spans="1:107" x14ac:dyDescent="0.25">
      <c r="A1287" s="15" t="s">
        <v>1476</v>
      </c>
      <c r="C1287" s="16">
        <v>42166.401898148149</v>
      </c>
      <c r="D1287" s="17">
        <v>42166.401898148149</v>
      </c>
      <c r="E1287" s="3">
        <v>38.990287780761719</v>
      </c>
      <c r="F1287" s="3">
        <v>61.405040740966797</v>
      </c>
      <c r="G1287" s="3">
        <v>41.066249847412109</v>
      </c>
      <c r="H1287" s="3">
        <v>68.01788330078125</v>
      </c>
      <c r="I1287" s="3">
        <v>73.448074340820313</v>
      </c>
      <c r="J1287" s="3">
        <v>59.74481201171875</v>
      </c>
      <c r="K1287" s="3">
        <v>53.783012390136719</v>
      </c>
      <c r="L1287" s="3">
        <v>41.854095458984375</v>
      </c>
      <c r="M1287" s="3">
        <v>41.282108306884766</v>
      </c>
      <c r="N1287" s="3">
        <v>37.767299652099609</v>
      </c>
      <c r="O1287" s="3">
        <v>33.864315032958984</v>
      </c>
      <c r="P1287" s="3">
        <v>38.820037841796875</v>
      </c>
      <c r="Q1287" s="3">
        <v>37.969196319580078</v>
      </c>
      <c r="R1287" s="3">
        <v>37.561969757080078</v>
      </c>
      <c r="S1287" s="3">
        <v>38.697372436523438</v>
      </c>
      <c r="T1287" s="3">
        <v>39.935092926025391</v>
      </c>
      <c r="U1287" s="3">
        <v>43.744125366210938</v>
      </c>
      <c r="V1287" s="3">
        <v>61.483085632324219</v>
      </c>
      <c r="W1287" s="3">
        <v>55.333930969238281</v>
      </c>
      <c r="X1287" s="3">
        <v>39.110393524169922</v>
      </c>
      <c r="Y1287" s="3">
        <v>41.09039306640625</v>
      </c>
      <c r="Z1287" s="3">
        <v>37.650428771972656</v>
      </c>
      <c r="AA1287" s="3">
        <v>34.173267364501953</v>
      </c>
      <c r="AB1287" s="3">
        <v>34.257144927978516</v>
      </c>
      <c r="AC1287" s="3">
        <v>36.529895782470703</v>
      </c>
      <c r="AD1287" s="3">
        <v>37.618648529052734</v>
      </c>
      <c r="AE1287" s="3">
        <v>38.757587432861328</v>
      </c>
      <c r="AF1287" s="3">
        <v>39.843162536621094</v>
      </c>
      <c r="AG1287" s="3">
        <v>43.624305725097656</v>
      </c>
      <c r="AH1287" s="3">
        <v>54.653823852539063</v>
      </c>
      <c r="AI1287" s="3">
        <v>56.907077789306641</v>
      </c>
      <c r="AJ1287" s="3">
        <v>51.250144958496094</v>
      </c>
      <c r="AK1287" s="3">
        <v>51.1932373046875</v>
      </c>
      <c r="AL1287" s="3">
        <v>57.976779937744141</v>
      </c>
      <c r="AM1287" s="3">
        <v>46.871429443359375</v>
      </c>
      <c r="AN1287" s="3">
        <v>39.790752410888672</v>
      </c>
      <c r="AO1287" s="3">
        <v>40.472023010253906</v>
      </c>
      <c r="AP1287" s="3">
        <v>39.880226135253906</v>
      </c>
      <c r="AQ1287" s="3">
        <v>37.219226837158203</v>
      </c>
      <c r="AR1287" s="3">
        <v>33.321052551269531</v>
      </c>
      <c r="AS1287" s="3">
        <v>33.099018096923828</v>
      </c>
      <c r="AT1287" s="3">
        <v>33.163890838623047</v>
      </c>
      <c r="AU1287" s="3">
        <v>33.073139190673828</v>
      </c>
      <c r="AV1287" s="3">
        <v>33.699352264404297</v>
      </c>
      <c r="AW1287" s="3">
        <v>28.875772476196289</v>
      </c>
      <c r="AX1287" s="3">
        <v>29.572092056274414</v>
      </c>
      <c r="AY1287" s="3">
        <v>30.798738479614258</v>
      </c>
      <c r="AZ1287" s="3">
        <v>33.500869750976562</v>
      </c>
      <c r="BA1287" s="3">
        <v>33.835926055908203</v>
      </c>
      <c r="BB1287" s="3">
        <v>34.052238464355469</v>
      </c>
      <c r="BC1287" s="3">
        <v>34.652641296386719</v>
      </c>
      <c r="BD1287" s="3">
        <v>31.74864387512207</v>
      </c>
      <c r="BE1287" s="3">
        <v>33.345081329345703</v>
      </c>
      <c r="BF1287" s="3">
        <v>32.969223022460938</v>
      </c>
      <c r="BG1287" s="3">
        <v>33.083324432373047</v>
      </c>
      <c r="BH1287" s="3">
        <v>32.478900909423828</v>
      </c>
      <c r="BI1287" s="3">
        <v>33.000423431396484</v>
      </c>
      <c r="BJ1287" s="3">
        <v>34.245689392089844</v>
      </c>
      <c r="BK1287" s="3">
        <v>34.618858337402344</v>
      </c>
      <c r="BL1287" s="3">
        <v>34.485904693603516</v>
      </c>
      <c r="BM1287" s="3">
        <v>35.265933990478516</v>
      </c>
      <c r="BN1287" s="3">
        <v>35.714561462402344</v>
      </c>
      <c r="BO1287" s="3">
        <v>35.440444946289063</v>
      </c>
      <c r="BP1287" s="3">
        <v>38.236431121826172</v>
      </c>
      <c r="BQ1287" s="3">
        <v>41.533718109130859</v>
      </c>
      <c r="BR1287" s="3">
        <v>55.215019226074219</v>
      </c>
      <c r="BS1287" s="3">
        <v>57.863590240478516</v>
      </c>
      <c r="BT1287" s="3">
        <v>51.425975799560547</v>
      </c>
      <c r="BU1287" s="3">
        <v>50.720050811767578</v>
      </c>
      <c r="BV1287" s="3">
        <v>58.914207458496094</v>
      </c>
      <c r="BW1287" s="3">
        <v>44.721359252929688</v>
      </c>
      <c r="BX1287" s="3">
        <v>36.024822235107422</v>
      </c>
      <c r="BY1287" s="3">
        <v>40.927143096923828</v>
      </c>
      <c r="BZ1287" s="3">
        <v>36.81402587890625</v>
      </c>
      <c r="CA1287" s="3">
        <v>38.080543518066406</v>
      </c>
      <c r="CB1287" s="3">
        <v>33.317157745361328</v>
      </c>
      <c r="CC1287" s="3">
        <v>31.882247924804687</v>
      </c>
      <c r="CD1287" s="3">
        <v>33.8458251953125</v>
      </c>
      <c r="CE1287" s="3">
        <v>35.991306304931641</v>
      </c>
      <c r="CF1287" s="3">
        <v>34.113548278808594</v>
      </c>
      <c r="CG1287" s="3">
        <v>25.015287399291992</v>
      </c>
      <c r="CH1287" s="3">
        <v>28.994096755981445</v>
      </c>
      <c r="CI1287" s="3">
        <v>29.841745376586914</v>
      </c>
      <c r="CJ1287" s="3">
        <v>31.100278854370117</v>
      </c>
      <c r="CK1287" s="3">
        <v>23.696516036987305</v>
      </c>
      <c r="CL1287" s="3">
        <v>28.410261154174805</v>
      </c>
      <c r="CM1287" s="3">
        <v>29.922206878662109</v>
      </c>
      <c r="CN1287" s="3">
        <v>30.410524368286133</v>
      </c>
      <c r="CO1287" s="3">
        <v>32.389137268066406</v>
      </c>
      <c r="CP1287" s="3">
        <v>31.477815628051758</v>
      </c>
      <c r="CQ1287" s="3">
        <v>32.960304260253906</v>
      </c>
      <c r="CR1287" s="3">
        <v>33.404094696044922</v>
      </c>
      <c r="CS1287" s="3">
        <v>33.003246307373047</v>
      </c>
      <c r="CT1287" s="3">
        <v>34.211807250976563</v>
      </c>
      <c r="CU1287" s="3">
        <v>34.534900665283203</v>
      </c>
      <c r="CV1287" s="3">
        <v>34.277805328369141</v>
      </c>
      <c r="CW1287" s="3">
        <v>35.313133239746094</v>
      </c>
      <c r="CX1287" s="3">
        <v>35.169773101806641</v>
      </c>
      <c r="CY1287" s="3">
        <v>35.108512878417969</v>
      </c>
      <c r="CZ1287" s="3">
        <v>38.277713775634766</v>
      </c>
      <c r="DA1287" s="3">
        <v>41.378932952880859</v>
      </c>
      <c r="DB1287" t="s">
        <v>1744</v>
      </c>
      <c r="DC1287" t="s">
        <v>1744</v>
      </c>
    </row>
    <row r="1288" spans="1:107" x14ac:dyDescent="0.25">
      <c r="A1288" s="15" t="s">
        <v>1477</v>
      </c>
      <c r="C1288" s="16">
        <v>42166.401898148149</v>
      </c>
      <c r="D1288" s="17">
        <v>42166.401898148149</v>
      </c>
      <c r="E1288" s="3">
        <v>36.759223937988281</v>
      </c>
      <c r="F1288" s="3">
        <v>54.415340423583984</v>
      </c>
      <c r="G1288" s="3">
        <v>39.480743408203125</v>
      </c>
      <c r="H1288" s="3">
        <v>64.461181640625</v>
      </c>
      <c r="I1288" s="3">
        <v>70.732322692871094</v>
      </c>
      <c r="J1288" s="3">
        <v>60.221279144287109</v>
      </c>
      <c r="K1288" s="3">
        <v>55.682960510253906</v>
      </c>
      <c r="L1288" s="3">
        <v>39.900062561035156</v>
      </c>
      <c r="M1288" s="3">
        <v>42.636226654052734</v>
      </c>
      <c r="N1288" s="3">
        <v>37.597721099853516</v>
      </c>
      <c r="O1288" s="3">
        <v>33.691787719726563</v>
      </c>
      <c r="P1288" s="3">
        <v>36.929340362548828</v>
      </c>
      <c r="Q1288" s="3">
        <v>37.426937103271484</v>
      </c>
      <c r="R1288" s="3">
        <v>36.940212249755859</v>
      </c>
      <c r="S1288" s="3">
        <v>38.443321228027344</v>
      </c>
      <c r="T1288" s="3">
        <v>39.531482696533203</v>
      </c>
      <c r="U1288" s="3">
        <v>43.660236358642578</v>
      </c>
      <c r="V1288" s="3">
        <v>58.489513397216797</v>
      </c>
      <c r="W1288" s="3">
        <v>56.359386444091797</v>
      </c>
      <c r="X1288" s="3">
        <v>39.735977172851563</v>
      </c>
      <c r="Y1288" s="3">
        <v>43.03533935546875</v>
      </c>
      <c r="Z1288" s="3">
        <v>35.951301574707031</v>
      </c>
      <c r="AA1288" s="3">
        <v>33.770442962646484</v>
      </c>
      <c r="AB1288" s="3">
        <v>33.620834350585938</v>
      </c>
      <c r="AC1288" s="3">
        <v>36.635463714599609</v>
      </c>
      <c r="AD1288" s="3">
        <v>35.536708831787109</v>
      </c>
      <c r="AE1288" s="3">
        <v>37.98834228515625</v>
      </c>
      <c r="AF1288" s="3">
        <v>39.091911315917969</v>
      </c>
      <c r="AG1288" s="3">
        <v>43.622032165527344</v>
      </c>
      <c r="AH1288" s="3">
        <v>55.043556213378906</v>
      </c>
      <c r="AI1288" s="3">
        <v>57.47869873046875</v>
      </c>
      <c r="AJ1288" s="3">
        <v>50.767993927001953</v>
      </c>
      <c r="AK1288" s="3">
        <v>54.034820556640625</v>
      </c>
      <c r="AL1288" s="3">
        <v>57.755256652832031</v>
      </c>
      <c r="AM1288" s="3">
        <v>44.614418029785156</v>
      </c>
      <c r="AN1288" s="3">
        <v>37.039100646972656</v>
      </c>
      <c r="AO1288" s="3">
        <v>39.129741668701172</v>
      </c>
      <c r="AP1288" s="3">
        <v>36.979557037353516</v>
      </c>
      <c r="AQ1288" s="3">
        <v>38.927722930908203</v>
      </c>
      <c r="AR1288" s="3">
        <v>35.209255218505859</v>
      </c>
      <c r="AS1288" s="3">
        <v>33.74468994140625</v>
      </c>
      <c r="AT1288" s="3">
        <v>32.387409210205078</v>
      </c>
      <c r="AU1288" s="3">
        <v>32.392974853515625</v>
      </c>
      <c r="AV1288" s="3">
        <v>33.749549865722656</v>
      </c>
      <c r="AW1288" s="3">
        <v>27.39484977722168</v>
      </c>
      <c r="AX1288" s="3">
        <v>27.667242050170898</v>
      </c>
      <c r="AY1288" s="3">
        <v>29.463811874389648</v>
      </c>
      <c r="AZ1288" s="3">
        <v>31.39776611328125</v>
      </c>
      <c r="BA1288" s="3">
        <v>31.485683441162109</v>
      </c>
      <c r="BB1288" s="3">
        <v>32.43804931640625</v>
      </c>
      <c r="BC1288" s="3">
        <v>32.478710174560547</v>
      </c>
      <c r="BD1288" s="3">
        <v>32.496406555175781</v>
      </c>
      <c r="BE1288" s="3">
        <v>32.345539093017578</v>
      </c>
      <c r="BF1288" s="3">
        <v>32.228843688964844</v>
      </c>
      <c r="BG1288" s="3">
        <v>32.128971099853516</v>
      </c>
      <c r="BH1288" s="3">
        <v>32.222896575927734</v>
      </c>
      <c r="BI1288" s="3">
        <v>32.798011779785156</v>
      </c>
      <c r="BJ1288" s="3">
        <v>34.091663360595703</v>
      </c>
      <c r="BK1288" s="3">
        <v>34.565345764160156</v>
      </c>
      <c r="BL1288" s="3">
        <v>34.175991058349609</v>
      </c>
      <c r="BM1288" s="3">
        <v>34.732803344726563</v>
      </c>
      <c r="BN1288" s="3">
        <v>35.219364166259766</v>
      </c>
      <c r="BO1288" s="3">
        <v>35.409526824951172</v>
      </c>
      <c r="BP1288" s="3">
        <v>38.137977600097656</v>
      </c>
      <c r="BQ1288" s="3">
        <v>41.533824920654297</v>
      </c>
      <c r="BR1288" s="3">
        <v>55.36151123046875</v>
      </c>
      <c r="BS1288" s="3">
        <v>57.578025817871094</v>
      </c>
      <c r="BT1288" s="3">
        <v>49.095611572265625</v>
      </c>
      <c r="BU1288" s="3">
        <v>57.419601440429687</v>
      </c>
      <c r="BV1288" s="3">
        <v>56.755805969238281</v>
      </c>
      <c r="BW1288" s="3">
        <v>37.994705200195313</v>
      </c>
      <c r="BX1288" s="3">
        <v>26.674772262573242</v>
      </c>
      <c r="BY1288" s="3">
        <v>36.800571441650391</v>
      </c>
      <c r="BZ1288" s="3">
        <v>29.569812774658203</v>
      </c>
      <c r="CA1288" s="3">
        <v>40.840496063232422</v>
      </c>
      <c r="CB1288" s="3">
        <v>36.799812316894531</v>
      </c>
      <c r="CC1288" s="3">
        <v>36.963760375976562</v>
      </c>
      <c r="CD1288" s="3">
        <v>31.699167251586914</v>
      </c>
      <c r="CE1288" s="3">
        <v>26.909467697143555</v>
      </c>
      <c r="CF1288" s="3">
        <v>33.6019287109375</v>
      </c>
      <c r="CG1288" s="3">
        <v>26.623987197875977</v>
      </c>
      <c r="CH1288" s="3">
        <v>24.28032112121582</v>
      </c>
      <c r="CI1288" s="3">
        <v>27.804771423339844</v>
      </c>
      <c r="CJ1288" s="3">
        <v>27.118782043457031</v>
      </c>
      <c r="CK1288" s="3">
        <v>29.054115295410156</v>
      </c>
      <c r="CL1288" s="3">
        <v>30.500900268554687</v>
      </c>
      <c r="CM1288" s="3">
        <v>29.637163162231445</v>
      </c>
      <c r="CN1288" s="3">
        <v>33.773906707763672</v>
      </c>
      <c r="CO1288" s="3">
        <v>30.416652679443359</v>
      </c>
      <c r="CP1288" s="3">
        <v>31.19474983215332</v>
      </c>
      <c r="CQ1288" s="3">
        <v>29.87755012512207</v>
      </c>
      <c r="CR1288" s="3">
        <v>30.95689582824707</v>
      </c>
      <c r="CS1288" s="3">
        <v>32.575267791748047</v>
      </c>
      <c r="CT1288" s="3">
        <v>33.767284393310547</v>
      </c>
      <c r="CU1288" s="3">
        <v>34.379848480224609</v>
      </c>
      <c r="CV1288" s="3">
        <v>33.884300231933594</v>
      </c>
      <c r="CW1288" s="3">
        <v>33.957057952880859</v>
      </c>
      <c r="CX1288" s="3">
        <v>34.599510192871094</v>
      </c>
      <c r="CY1288" s="3">
        <v>35.565982818603516</v>
      </c>
      <c r="CZ1288" s="3">
        <v>38.226009368896484</v>
      </c>
      <c r="DA1288" s="3">
        <v>41.540451049804688</v>
      </c>
      <c r="DB1288" t="s">
        <v>1744</v>
      </c>
      <c r="DC1288" t="s">
        <v>1744</v>
      </c>
    </row>
    <row r="1289" spans="1:107" x14ac:dyDescent="0.25">
      <c r="A1289" s="15" t="s">
        <v>1478</v>
      </c>
      <c r="C1289" s="16">
        <v>42166.401898148149</v>
      </c>
      <c r="D1289" s="17">
        <v>42166.401898148149</v>
      </c>
      <c r="E1289" s="3">
        <v>33.871997833251953</v>
      </c>
      <c r="F1289" s="3">
        <v>54.415340423583984</v>
      </c>
      <c r="G1289" s="3">
        <v>37.403293609619141</v>
      </c>
      <c r="H1289" s="3">
        <v>66.63671875</v>
      </c>
      <c r="I1289" s="3">
        <v>71.452354431152344</v>
      </c>
      <c r="J1289" s="3">
        <v>60.341514587402344</v>
      </c>
      <c r="K1289" s="3">
        <v>54.537582397460938</v>
      </c>
      <c r="L1289" s="3">
        <v>46.314418792724609</v>
      </c>
      <c r="M1289" s="3">
        <v>42.271953582763672</v>
      </c>
      <c r="N1289" s="3">
        <v>36.301353454589844</v>
      </c>
      <c r="O1289" s="3">
        <v>34.490913391113281</v>
      </c>
      <c r="P1289" s="3">
        <v>35.082965850830078</v>
      </c>
      <c r="Q1289" s="3">
        <v>36.153232574462891</v>
      </c>
      <c r="R1289" s="3">
        <v>36.324649810791016</v>
      </c>
      <c r="S1289" s="3">
        <v>38.209957122802734</v>
      </c>
      <c r="T1289" s="3">
        <v>39.285491943359375</v>
      </c>
      <c r="U1289" s="3">
        <v>43.625263214111328</v>
      </c>
      <c r="V1289" s="3">
        <v>62.855030059814453</v>
      </c>
      <c r="W1289" s="3">
        <v>52.103649139404297</v>
      </c>
      <c r="X1289" s="3">
        <v>51.288913726806641</v>
      </c>
      <c r="Y1289" s="3">
        <v>41.683620452880859</v>
      </c>
      <c r="Z1289" s="3">
        <v>34.948551177978516</v>
      </c>
      <c r="AA1289" s="3">
        <v>34.934066772460938</v>
      </c>
      <c r="AB1289" s="3">
        <v>32.513866424560547</v>
      </c>
      <c r="AC1289" s="3">
        <v>33.823719024658203</v>
      </c>
      <c r="AD1289" s="3">
        <v>35.474826812744141</v>
      </c>
      <c r="AE1289" s="3">
        <v>37.935035705566406</v>
      </c>
      <c r="AF1289" s="3">
        <v>39.007408142089844</v>
      </c>
      <c r="AG1289" s="3">
        <v>43.592647552490234</v>
      </c>
      <c r="AH1289" s="3">
        <v>55.425384521484375</v>
      </c>
      <c r="AI1289" s="3">
        <v>57.272689819335938</v>
      </c>
      <c r="AJ1289" s="3">
        <v>48.892807006835938</v>
      </c>
      <c r="AK1289" s="3">
        <v>57.251091003417969</v>
      </c>
      <c r="AL1289" s="3">
        <v>56.453216552734375</v>
      </c>
      <c r="AM1289" s="3">
        <v>42.100624084472656</v>
      </c>
      <c r="AN1289" s="3">
        <v>35.515033721923828</v>
      </c>
      <c r="AO1289" s="3">
        <v>38.026309967041016</v>
      </c>
      <c r="AP1289" s="3">
        <v>35.65234375</v>
      </c>
      <c r="AQ1289" s="3">
        <v>38.801925659179688</v>
      </c>
      <c r="AR1289" s="3">
        <v>34.935752868652344</v>
      </c>
      <c r="AS1289" s="3">
        <v>37.097988128662109</v>
      </c>
      <c r="AT1289" s="3">
        <v>32.090461730957031</v>
      </c>
      <c r="AU1289" s="3">
        <v>31.736827850341797</v>
      </c>
      <c r="AV1289" s="3">
        <v>32.621055603027344</v>
      </c>
      <c r="AW1289" s="3">
        <v>28.647165298461914</v>
      </c>
      <c r="AX1289" s="3">
        <v>26.211244583129883</v>
      </c>
      <c r="AY1289" s="3">
        <v>28.627037048339844</v>
      </c>
      <c r="AZ1289" s="3">
        <v>30.295223236083984</v>
      </c>
      <c r="BA1289" s="3">
        <v>29.830224990844727</v>
      </c>
      <c r="BB1289" s="3">
        <v>30.760845184326172</v>
      </c>
      <c r="BC1289" s="3">
        <v>31.18235969543457</v>
      </c>
      <c r="BD1289" s="3">
        <v>31.845008850097656</v>
      </c>
      <c r="BE1289" s="3">
        <v>30.845752716064453</v>
      </c>
      <c r="BF1289" s="3">
        <v>31.097875595092773</v>
      </c>
      <c r="BG1289" s="3">
        <v>31.584352493286133</v>
      </c>
      <c r="BH1289" s="3">
        <v>31.689420700073242</v>
      </c>
      <c r="BI1289" s="3">
        <v>32.634017944335938</v>
      </c>
      <c r="BJ1289" s="3">
        <v>33.644290924072266</v>
      </c>
      <c r="BK1289" s="3">
        <v>34.459339141845703</v>
      </c>
      <c r="BL1289" s="3">
        <v>34.071323394775391</v>
      </c>
      <c r="BM1289" s="3">
        <v>34.496295928955078</v>
      </c>
      <c r="BN1289" s="3">
        <v>35.015560150146484</v>
      </c>
      <c r="BO1289" s="3">
        <v>35.258815765380859</v>
      </c>
      <c r="BP1289" s="3">
        <v>38.046241760253906</v>
      </c>
      <c r="BQ1289" s="3">
        <v>41.443321228027344</v>
      </c>
      <c r="BR1289" s="3">
        <v>55.971889495849609</v>
      </c>
      <c r="BS1289" s="3">
        <v>56.799835205078125</v>
      </c>
      <c r="BT1289" s="3">
        <v>44.204471588134766</v>
      </c>
      <c r="BU1289" s="3">
        <v>59.060146331787109</v>
      </c>
      <c r="BV1289" s="3">
        <v>54.661144256591797</v>
      </c>
      <c r="BW1289" s="3">
        <v>37.192413330078125</v>
      </c>
      <c r="BX1289" s="3">
        <v>36.562931060791016</v>
      </c>
      <c r="BY1289" s="3">
        <v>35.904743194580078</v>
      </c>
      <c r="BZ1289" s="3">
        <v>34.3597412109375</v>
      </c>
      <c r="CA1289" s="3">
        <v>38.536003112792969</v>
      </c>
      <c r="CB1289" s="3">
        <v>32.828479766845703</v>
      </c>
      <c r="CC1289" s="3">
        <v>37.808490753173828</v>
      </c>
      <c r="CD1289" s="3">
        <v>31.093379974365234</v>
      </c>
      <c r="CE1289" s="3">
        <v>31.808488845825195</v>
      </c>
      <c r="CF1289" s="3">
        <v>30.170021057128906</v>
      </c>
      <c r="CG1289" s="3">
        <v>30.976482391357422</v>
      </c>
      <c r="CH1289" s="3">
        <v>24.208791732788086</v>
      </c>
      <c r="CI1289" s="3">
        <v>27.159957885742188</v>
      </c>
      <c r="CJ1289" s="3">
        <v>29.819896697998047</v>
      </c>
      <c r="CK1289" s="3">
        <v>27.112722396850586</v>
      </c>
      <c r="CL1289" s="3">
        <v>27.587858200073242</v>
      </c>
      <c r="CM1289" s="3">
        <v>29.523521423339844</v>
      </c>
      <c r="CN1289" s="3">
        <v>29.331388473510742</v>
      </c>
      <c r="CO1289" s="3">
        <v>27.44267463684082</v>
      </c>
      <c r="CP1289" s="3">
        <v>29.698617935180664</v>
      </c>
      <c r="CQ1289" s="3">
        <v>31.490615844726562</v>
      </c>
      <c r="CR1289" s="3">
        <v>30.967596054077148</v>
      </c>
      <c r="CS1289" s="3">
        <v>32.838832855224609</v>
      </c>
      <c r="CT1289" s="3">
        <v>32.668567657470703</v>
      </c>
      <c r="CU1289" s="3">
        <v>34.501380920410156</v>
      </c>
      <c r="CV1289" s="3">
        <v>33.757530212402344</v>
      </c>
      <c r="CW1289" s="3">
        <v>34.467708587646484</v>
      </c>
      <c r="CX1289" s="3">
        <v>34.851531982421875</v>
      </c>
      <c r="CY1289" s="3">
        <v>35.077167510986328</v>
      </c>
      <c r="CZ1289" s="3">
        <v>37.750392913818359</v>
      </c>
      <c r="DA1289" s="3">
        <v>41.318897247314453</v>
      </c>
      <c r="DB1289" t="s">
        <v>1744</v>
      </c>
      <c r="DC1289" t="s">
        <v>1744</v>
      </c>
    </row>
    <row r="1290" spans="1:107" x14ac:dyDescent="0.25">
      <c r="A1290" s="15" t="s">
        <v>1479</v>
      </c>
      <c r="C1290" s="16">
        <v>42166.401898148149</v>
      </c>
      <c r="D1290" s="17">
        <v>42166.401898148149</v>
      </c>
      <c r="E1290" s="3">
        <v>36.757003784179688</v>
      </c>
      <c r="F1290" s="3">
        <v>54.415340423583984</v>
      </c>
      <c r="G1290" s="3">
        <v>36.694099426269531</v>
      </c>
      <c r="H1290" s="3">
        <v>70.34918212890625</v>
      </c>
      <c r="I1290" s="3">
        <v>75.479743957519531</v>
      </c>
      <c r="J1290" s="3">
        <v>63.958976745605469</v>
      </c>
      <c r="K1290" s="3">
        <v>52.936290740966797</v>
      </c>
      <c r="L1290" s="3">
        <v>49.400310516357422</v>
      </c>
      <c r="M1290" s="3">
        <v>41.950172424316406</v>
      </c>
      <c r="N1290" s="3">
        <v>35.213245391845703</v>
      </c>
      <c r="O1290" s="3">
        <v>33.169563293457031</v>
      </c>
      <c r="P1290" s="3">
        <v>34.084053039550781</v>
      </c>
      <c r="Q1290" s="3">
        <v>35.421092987060547</v>
      </c>
      <c r="R1290" s="3">
        <v>36.273471832275391</v>
      </c>
      <c r="S1290" s="3">
        <v>37.965980529785156</v>
      </c>
      <c r="T1290" s="3">
        <v>39.247714996337891</v>
      </c>
      <c r="U1290" s="3">
        <v>43.618667602539063</v>
      </c>
      <c r="V1290" s="3">
        <v>66.257835388183594</v>
      </c>
      <c r="W1290" s="3">
        <v>48.902725219726563</v>
      </c>
      <c r="X1290" s="3">
        <v>47.774742126464844</v>
      </c>
      <c r="Y1290" s="3">
        <v>42.062179565429688</v>
      </c>
      <c r="Z1290" s="3">
        <v>34.059402465820312</v>
      </c>
      <c r="AA1290" s="3">
        <v>30.97776985168457</v>
      </c>
      <c r="AB1290" s="3">
        <v>33.357261657714844</v>
      </c>
      <c r="AC1290" s="3">
        <v>35.482490539550781</v>
      </c>
      <c r="AD1290" s="3">
        <v>37.0010986328125</v>
      </c>
      <c r="AE1290" s="3">
        <v>37.894824981689453</v>
      </c>
      <c r="AF1290" s="3">
        <v>39.298496246337891</v>
      </c>
      <c r="AG1290" s="3">
        <v>43.646724700927734</v>
      </c>
      <c r="AH1290" s="3">
        <v>56.026947021484375</v>
      </c>
      <c r="AI1290" s="3">
        <v>55.725734710693359</v>
      </c>
      <c r="AJ1290" s="3">
        <v>46.810035705566406</v>
      </c>
      <c r="AK1290" s="3">
        <v>58.251129150390625</v>
      </c>
      <c r="AL1290" s="3">
        <v>56.080360412597656</v>
      </c>
      <c r="AM1290" s="3">
        <v>41.236587524414063</v>
      </c>
      <c r="AN1290" s="3">
        <v>38.574230194091797</v>
      </c>
      <c r="AO1290" s="3">
        <v>36.460544586181641</v>
      </c>
      <c r="AP1290" s="3">
        <v>37.122554779052734</v>
      </c>
      <c r="AQ1290" s="3">
        <v>37.941936492919922</v>
      </c>
      <c r="AR1290" s="3">
        <v>36.228908538818359</v>
      </c>
      <c r="AS1290" s="3">
        <v>38.4464111328125</v>
      </c>
      <c r="AT1290" s="3">
        <v>31.023996353149414</v>
      </c>
      <c r="AU1290" s="3">
        <v>29.855321884155273</v>
      </c>
      <c r="AV1290" s="3">
        <v>31.639547348022461</v>
      </c>
      <c r="AW1290" s="3">
        <v>31.291736602783203</v>
      </c>
      <c r="AX1290" s="3">
        <v>25.390727996826172</v>
      </c>
      <c r="AY1290" s="3">
        <v>27.539327621459961</v>
      </c>
      <c r="AZ1290" s="3">
        <v>29.750707626342773</v>
      </c>
      <c r="BA1290" s="3">
        <v>28.732927322387695</v>
      </c>
      <c r="BB1290" s="3">
        <v>29.457731246948242</v>
      </c>
      <c r="BC1290" s="3">
        <v>29.922885894775391</v>
      </c>
      <c r="BD1290" s="3">
        <v>30.339218139648438</v>
      </c>
      <c r="BE1290" s="3">
        <v>31.039913177490234</v>
      </c>
      <c r="BF1290" s="3">
        <v>30.884767532348633</v>
      </c>
      <c r="BG1290" s="3">
        <v>31.464267730712891</v>
      </c>
      <c r="BH1290" s="3">
        <v>31.71595573425293</v>
      </c>
      <c r="BI1290" s="3">
        <v>32.6966552734375</v>
      </c>
      <c r="BJ1290" s="3">
        <v>32.932071685791016</v>
      </c>
      <c r="BK1290" s="3">
        <v>34.359176635742187</v>
      </c>
      <c r="BL1290" s="3">
        <v>33.855033874511719</v>
      </c>
      <c r="BM1290" s="3">
        <v>34.469417572021484</v>
      </c>
      <c r="BN1290" s="3">
        <v>34.851425170898437</v>
      </c>
      <c r="BO1290" s="3">
        <v>35.226535797119141</v>
      </c>
      <c r="BP1290" s="3">
        <v>37.988365173339844</v>
      </c>
      <c r="BQ1290" s="3">
        <v>41.438930511474609</v>
      </c>
      <c r="BR1290" s="3">
        <v>56.632274627685547</v>
      </c>
      <c r="BS1290" s="3">
        <v>50.7742919921875</v>
      </c>
      <c r="BT1290" s="3">
        <v>46.852649688720703</v>
      </c>
      <c r="BU1290" s="3">
        <v>58.299423217773438</v>
      </c>
      <c r="BV1290" s="3">
        <v>56.078468322753906</v>
      </c>
      <c r="BW1290" s="3">
        <v>41.686294555664063</v>
      </c>
      <c r="BX1290" s="3">
        <v>40.970813751220703</v>
      </c>
      <c r="BY1290" s="3">
        <v>33.433868408203125</v>
      </c>
      <c r="BZ1290" s="3">
        <v>39.313907623291016</v>
      </c>
      <c r="CA1290" s="3">
        <v>34.525768280029297</v>
      </c>
      <c r="CB1290" s="3">
        <v>37.797359466552734</v>
      </c>
      <c r="CC1290" s="3">
        <v>40.238807678222656</v>
      </c>
      <c r="CD1290" s="3">
        <v>30.766635894775391</v>
      </c>
      <c r="CE1290" s="3">
        <v>23.911989212036133</v>
      </c>
      <c r="CF1290" s="3">
        <v>32.052024841308594</v>
      </c>
      <c r="CG1290" s="3">
        <v>32.228664398193359</v>
      </c>
      <c r="CH1290" s="3">
        <v>24.452491760253906</v>
      </c>
      <c r="CI1290" s="3">
        <v>27.551076889038086</v>
      </c>
      <c r="CJ1290" s="3">
        <v>29.675477981567383</v>
      </c>
      <c r="CK1290" s="3">
        <v>26.844987869262695</v>
      </c>
      <c r="CL1290" s="3">
        <v>27.985507965087891</v>
      </c>
      <c r="CM1290" s="3">
        <v>27.363409042358398</v>
      </c>
      <c r="CN1290" s="3">
        <v>28.556135177612305</v>
      </c>
      <c r="CO1290" s="3">
        <v>33.540431976318359</v>
      </c>
      <c r="CP1290" s="3">
        <v>31.748813629150391</v>
      </c>
      <c r="CQ1290" s="3">
        <v>32.12738037109375</v>
      </c>
      <c r="CR1290" s="3">
        <v>32.059749603271484</v>
      </c>
      <c r="CS1290" s="3">
        <v>32.407512664794922</v>
      </c>
      <c r="CT1290" s="3">
        <v>32.758800506591797</v>
      </c>
      <c r="CU1290" s="3">
        <v>33.889781951904297</v>
      </c>
      <c r="CV1290" s="3">
        <v>34.130725860595703</v>
      </c>
      <c r="CW1290" s="3">
        <v>34.390865325927734</v>
      </c>
      <c r="CX1290" s="3">
        <v>34.629810333251953</v>
      </c>
      <c r="CY1290" s="3">
        <v>35.323371887207031</v>
      </c>
      <c r="CZ1290" s="3">
        <v>37.986751556396484</v>
      </c>
      <c r="DA1290" s="3">
        <v>41.579654693603516</v>
      </c>
      <c r="DB1290" t="s">
        <v>1744</v>
      </c>
      <c r="DC1290" t="s">
        <v>1744</v>
      </c>
    </row>
    <row r="1291" spans="1:107" x14ac:dyDescent="0.25">
      <c r="A1291" s="15" t="s">
        <v>1480</v>
      </c>
      <c r="C1291" s="16">
        <v>42166.401898148149</v>
      </c>
      <c r="D1291" s="17">
        <v>42166.401898148149</v>
      </c>
      <c r="E1291" s="3">
        <v>38.343334197998047</v>
      </c>
      <c r="F1291" s="3">
        <v>54.415340423583984</v>
      </c>
      <c r="G1291" s="3">
        <v>37.351718902587891</v>
      </c>
      <c r="H1291" s="3">
        <v>69.125434875488281</v>
      </c>
      <c r="I1291" s="3">
        <v>74.018463134765625</v>
      </c>
      <c r="J1291" s="3">
        <v>64.654258728027344</v>
      </c>
      <c r="K1291" s="3">
        <v>51.102878570556641</v>
      </c>
      <c r="L1291" s="3">
        <v>46.8726806640625</v>
      </c>
      <c r="M1291" s="3">
        <v>41.602981567382813</v>
      </c>
      <c r="N1291" s="3">
        <v>35.32440185546875</v>
      </c>
      <c r="O1291" s="3">
        <v>32.69500732421875</v>
      </c>
      <c r="P1291" s="3">
        <v>33.81976318359375</v>
      </c>
      <c r="Q1291" s="3">
        <v>36.734428405761719</v>
      </c>
      <c r="R1291" s="3">
        <v>36.274551391601563</v>
      </c>
      <c r="S1291" s="3">
        <v>37.991748809814453</v>
      </c>
      <c r="T1291" s="3">
        <v>39.225395202636719</v>
      </c>
      <c r="U1291" s="3">
        <v>43.564529418945313</v>
      </c>
      <c r="V1291" s="3">
        <v>63.023555755615234</v>
      </c>
      <c r="W1291" s="3">
        <v>49.829692840576172</v>
      </c>
      <c r="X1291" s="3">
        <v>43.799179077148438</v>
      </c>
      <c r="Y1291" s="3">
        <v>42.323513031005859</v>
      </c>
      <c r="Z1291" s="3">
        <v>35.84478759765625</v>
      </c>
      <c r="AA1291" s="3">
        <v>32.288818359375</v>
      </c>
      <c r="AB1291" s="3">
        <v>35.235912322998047</v>
      </c>
      <c r="AC1291" s="3">
        <v>39.239391326904297</v>
      </c>
      <c r="AD1291" s="3">
        <v>35.548629760742188</v>
      </c>
      <c r="AE1291" s="3">
        <v>37.732528686523438</v>
      </c>
      <c r="AF1291" s="3">
        <v>38.964454650878906</v>
      </c>
      <c r="AG1291" s="3">
        <v>43.533241271972656</v>
      </c>
      <c r="AH1291" s="3">
        <v>56.468650817871094</v>
      </c>
      <c r="AI1291" s="3">
        <v>52.682464599609375</v>
      </c>
      <c r="AJ1291" s="3">
        <v>49.5252685546875</v>
      </c>
      <c r="AK1291" s="3">
        <v>57.142658233642578</v>
      </c>
      <c r="AL1291" s="3">
        <v>55.307609558105469</v>
      </c>
      <c r="AM1291" s="3">
        <v>41.158100128173828</v>
      </c>
      <c r="AN1291" s="3">
        <v>40.145290374755859</v>
      </c>
      <c r="AO1291" s="3">
        <v>36.888648986816406</v>
      </c>
      <c r="AP1291" s="3">
        <v>37.226375579833984</v>
      </c>
      <c r="AQ1291" s="3">
        <v>38.045097351074219</v>
      </c>
      <c r="AR1291" s="3">
        <v>34.353366851806641</v>
      </c>
      <c r="AS1291" s="3">
        <v>38.721706390380859</v>
      </c>
      <c r="AT1291" s="3">
        <v>31.321735382080078</v>
      </c>
      <c r="AU1291" s="3">
        <v>28.339998245239258</v>
      </c>
      <c r="AV1291" s="3">
        <v>31.988588333129883</v>
      </c>
      <c r="AW1291" s="3">
        <v>30.087581634521484</v>
      </c>
      <c r="AX1291" s="3">
        <v>25.576835632324219</v>
      </c>
      <c r="AY1291" s="3">
        <v>27.608047485351563</v>
      </c>
      <c r="AZ1291" s="3">
        <v>30.272266387939453</v>
      </c>
      <c r="BA1291" s="3">
        <v>28.064836502075195</v>
      </c>
      <c r="BB1291" s="3">
        <v>28.732891082763672</v>
      </c>
      <c r="BC1291" s="3">
        <v>30.29277229309082</v>
      </c>
      <c r="BD1291" s="3">
        <v>30.896806716918945</v>
      </c>
      <c r="BE1291" s="3">
        <v>31.953390121459961</v>
      </c>
      <c r="BF1291" s="3">
        <v>31.306011199951172</v>
      </c>
      <c r="BG1291" s="3">
        <v>31.783794403076172</v>
      </c>
      <c r="BH1291" s="3">
        <v>31.707101821899414</v>
      </c>
      <c r="BI1291" s="3">
        <v>32.727066040039062</v>
      </c>
      <c r="BJ1291" s="3">
        <v>32.910503387451172</v>
      </c>
      <c r="BK1291" s="3">
        <v>34.145626068115234</v>
      </c>
      <c r="BL1291" s="3">
        <v>33.905895233154297</v>
      </c>
      <c r="BM1291" s="3">
        <v>34.508037567138672</v>
      </c>
      <c r="BN1291" s="3">
        <v>35.013694763183594</v>
      </c>
      <c r="BO1291" s="3">
        <v>35.457355499267578</v>
      </c>
      <c r="BP1291" s="3">
        <v>37.992816925048828</v>
      </c>
      <c r="BQ1291" s="3">
        <v>41.379863739013672</v>
      </c>
      <c r="BR1291" s="3">
        <v>56.982437133789062</v>
      </c>
      <c r="BS1291" s="3">
        <v>39.683219909667969</v>
      </c>
      <c r="BT1291" s="3">
        <v>52.109687805175781</v>
      </c>
      <c r="BU1291" s="3">
        <v>54.799942016601562</v>
      </c>
      <c r="BV1291" s="3">
        <v>53.525794982910156</v>
      </c>
      <c r="BW1291" s="3">
        <v>39.392002105712891</v>
      </c>
      <c r="BX1291" s="3">
        <v>40.799545288085938</v>
      </c>
      <c r="BY1291" s="3">
        <v>40.818016052246094</v>
      </c>
      <c r="BZ1291" s="3">
        <v>35.695362091064453</v>
      </c>
      <c r="CA1291" s="3">
        <v>39.167179107666016</v>
      </c>
      <c r="CB1291" s="3">
        <v>25.984685897827148</v>
      </c>
      <c r="CC1291" s="3">
        <v>37.938159942626953</v>
      </c>
      <c r="CD1291" s="3">
        <v>29.788045883178711</v>
      </c>
      <c r="CE1291" s="3">
        <v>29.24107551574707</v>
      </c>
      <c r="CF1291" s="3">
        <v>30.735187530517578</v>
      </c>
      <c r="CG1291" s="3">
        <v>28.073951721191406</v>
      </c>
      <c r="CH1291" s="3">
        <v>28.035696029663086</v>
      </c>
      <c r="CI1291" s="3">
        <v>27.228631973266602</v>
      </c>
      <c r="CJ1291" s="3">
        <v>30.262157440185547</v>
      </c>
      <c r="CK1291" s="3">
        <v>27.180698394775391</v>
      </c>
      <c r="CL1291" s="3">
        <v>28.504171371459961</v>
      </c>
      <c r="CM1291" s="3">
        <v>32.873462677001953</v>
      </c>
      <c r="CN1291" s="3">
        <v>33.893302917480469</v>
      </c>
      <c r="CO1291" s="3">
        <v>30.295839309692383</v>
      </c>
      <c r="CP1291" s="3">
        <v>30.635892868041992</v>
      </c>
      <c r="CQ1291" s="3">
        <v>31.690668106079102</v>
      </c>
      <c r="CR1291" s="3">
        <v>31.58595085144043</v>
      </c>
      <c r="CS1291" s="3">
        <v>32.649765014648437</v>
      </c>
      <c r="CT1291" s="3">
        <v>32.648284912109375</v>
      </c>
      <c r="CU1291" s="3">
        <v>33.796150207519531</v>
      </c>
      <c r="CV1291" s="3">
        <v>33.365867614746094</v>
      </c>
      <c r="CW1291" s="3">
        <v>34.638595581054688</v>
      </c>
      <c r="CX1291" s="3">
        <v>35.255176544189453</v>
      </c>
      <c r="CY1291" s="3">
        <v>35.6875</v>
      </c>
      <c r="CZ1291" s="3">
        <v>37.999603271484375</v>
      </c>
      <c r="DA1291" s="3">
        <v>41.2529296875</v>
      </c>
      <c r="DB1291" t="s">
        <v>1744</v>
      </c>
      <c r="DC1291" t="s">
        <v>1744</v>
      </c>
    </row>
    <row r="1292" spans="1:107" x14ac:dyDescent="0.25">
      <c r="A1292" s="15" t="s">
        <v>1481</v>
      </c>
      <c r="C1292" s="16">
        <v>42166.401909722219</v>
      </c>
      <c r="D1292" s="17">
        <v>42166.401909722219</v>
      </c>
      <c r="E1292" s="3">
        <v>29.765058517456055</v>
      </c>
      <c r="F1292" s="3">
        <v>54.415340423583984</v>
      </c>
      <c r="G1292" s="3">
        <v>36.093944549560547</v>
      </c>
      <c r="H1292" s="3">
        <v>65.190887451171875</v>
      </c>
      <c r="I1292" s="3">
        <v>71.330009460449219</v>
      </c>
      <c r="J1292" s="3">
        <v>62.072227478027344</v>
      </c>
      <c r="K1292" s="3">
        <v>50.576881408691406</v>
      </c>
      <c r="L1292" s="3">
        <v>46.662223815917969</v>
      </c>
      <c r="M1292" s="3">
        <v>42.34674072265625</v>
      </c>
      <c r="N1292" s="3">
        <v>35.355049133300781</v>
      </c>
      <c r="O1292" s="3">
        <v>32.753566741943359</v>
      </c>
      <c r="P1292" s="3">
        <v>35.025291442871094</v>
      </c>
      <c r="Q1292" s="3">
        <v>37.083080291748047</v>
      </c>
      <c r="R1292" s="3">
        <v>35.600627899169922</v>
      </c>
      <c r="S1292" s="3">
        <v>37.86773681640625</v>
      </c>
      <c r="T1292" s="3">
        <v>39.117134094238281</v>
      </c>
      <c r="U1292" s="3">
        <v>43.623058319091797</v>
      </c>
      <c r="V1292" s="3">
        <v>56.929481506347656</v>
      </c>
      <c r="W1292" s="3">
        <v>49.444793701171875</v>
      </c>
      <c r="X1292" s="3">
        <v>46.519760131835937</v>
      </c>
      <c r="Y1292" s="3">
        <v>41.090160369873047</v>
      </c>
      <c r="Z1292" s="3">
        <v>34.795894622802734</v>
      </c>
      <c r="AA1292" s="3">
        <v>32.698978424072266</v>
      </c>
      <c r="AB1292" s="3">
        <v>34.111228942871094</v>
      </c>
      <c r="AC1292" s="3">
        <v>32.902976989746094</v>
      </c>
      <c r="AD1292" s="3">
        <v>34.835227966308594</v>
      </c>
      <c r="AE1292" s="3">
        <v>37.947658538818359</v>
      </c>
      <c r="AF1292" s="3">
        <v>39.084735870361328</v>
      </c>
      <c r="AG1292" s="3">
        <v>43.662712097167969</v>
      </c>
      <c r="AH1292" s="3">
        <v>57.066989898681641</v>
      </c>
      <c r="AI1292" s="3">
        <v>49.9176025390625</v>
      </c>
      <c r="AJ1292" s="3">
        <v>52.430473327636719</v>
      </c>
      <c r="AK1292" s="3">
        <v>55.28533935546875</v>
      </c>
      <c r="AL1292" s="3">
        <v>53.859050750732422</v>
      </c>
      <c r="AM1292" s="3">
        <v>39.0301513671875</v>
      </c>
      <c r="AN1292" s="3">
        <v>39.784263610839844</v>
      </c>
      <c r="AO1292" s="3">
        <v>45.029560089111328</v>
      </c>
      <c r="AP1292" s="3">
        <v>35.880569458007812</v>
      </c>
      <c r="AQ1292" s="3">
        <v>37.485595703125</v>
      </c>
      <c r="AR1292" s="3">
        <v>33.964885711669922</v>
      </c>
      <c r="AS1292" s="3">
        <v>37.339988708496094</v>
      </c>
      <c r="AT1292" s="3">
        <v>28.89250373840332</v>
      </c>
      <c r="AU1292" s="3">
        <v>30.543745040893555</v>
      </c>
      <c r="AV1292" s="3">
        <v>30.834733963012695</v>
      </c>
      <c r="AW1292" s="3">
        <v>28.69590950012207</v>
      </c>
      <c r="AX1292" s="3">
        <v>27.180858612060547</v>
      </c>
      <c r="AY1292" s="3">
        <v>28.150588989257813</v>
      </c>
      <c r="AZ1292" s="3">
        <v>29.282649993896484</v>
      </c>
      <c r="BA1292" s="3">
        <v>29.314783096313477</v>
      </c>
      <c r="BB1292" s="3">
        <v>31.469593048095703</v>
      </c>
      <c r="BC1292" s="3">
        <v>34.78936767578125</v>
      </c>
      <c r="BD1292" s="3">
        <v>31.884201049804687</v>
      </c>
      <c r="BE1292" s="3">
        <v>30.836536407470703</v>
      </c>
      <c r="BF1292" s="3">
        <v>30.121809005737305</v>
      </c>
      <c r="BG1292" s="3">
        <v>31.206172943115234</v>
      </c>
      <c r="BH1292" s="3">
        <v>31.239608764648437</v>
      </c>
      <c r="BI1292" s="3">
        <v>32.289951324462891</v>
      </c>
      <c r="BJ1292" s="3">
        <v>32.675003051757813</v>
      </c>
      <c r="BK1292" s="3">
        <v>33.886489868164062</v>
      </c>
      <c r="BL1292" s="3">
        <v>33.687335968017578</v>
      </c>
      <c r="BM1292" s="3">
        <v>34.562549591064453</v>
      </c>
      <c r="BN1292" s="3">
        <v>35.122817993164063</v>
      </c>
      <c r="BO1292" s="3">
        <v>35.344467163085937</v>
      </c>
      <c r="BP1292" s="3">
        <v>38.052085876464844</v>
      </c>
      <c r="BQ1292" s="3">
        <v>41.388519287109375</v>
      </c>
      <c r="BR1292" s="3">
        <v>57.740837097167969</v>
      </c>
      <c r="BS1292" s="3">
        <v>45.695133209228516</v>
      </c>
      <c r="BT1292" s="3">
        <v>54.3099365234375</v>
      </c>
      <c r="BU1292" s="3">
        <v>51.924896240234375</v>
      </c>
      <c r="BV1292" s="3">
        <v>50.680343627929688</v>
      </c>
      <c r="BW1292" s="3">
        <v>35.989227294921875</v>
      </c>
      <c r="BX1292" s="3">
        <v>38.791843414306641</v>
      </c>
      <c r="BY1292" s="3">
        <v>48.814277648925781</v>
      </c>
      <c r="BZ1292" s="3">
        <v>33.435661315917969</v>
      </c>
      <c r="CA1292" s="3">
        <v>35.546680450439453</v>
      </c>
      <c r="CB1292" s="3">
        <v>36.083885192871094</v>
      </c>
      <c r="CC1292" s="3">
        <v>33.357635498046875</v>
      </c>
      <c r="CD1292" s="3">
        <v>24.457895278930664</v>
      </c>
      <c r="CE1292" s="3">
        <v>31.573366165161133</v>
      </c>
      <c r="CF1292" s="3">
        <v>29.717155456542969</v>
      </c>
      <c r="CG1292" s="3">
        <v>26.974552154541016</v>
      </c>
      <c r="CH1292" s="3">
        <v>25.899003982543945</v>
      </c>
      <c r="CI1292" s="3">
        <v>28.305572509765625</v>
      </c>
      <c r="CJ1292" s="3">
        <v>28.025667190551758</v>
      </c>
      <c r="CK1292" s="3">
        <v>31.330610275268555</v>
      </c>
      <c r="CL1292" s="3">
        <v>33.176227569580078</v>
      </c>
      <c r="CM1292" s="3">
        <v>36.055370330810547</v>
      </c>
      <c r="CN1292" s="3">
        <v>27.513757705688477</v>
      </c>
      <c r="CO1292" s="3">
        <v>28.970535278320312</v>
      </c>
      <c r="CP1292" s="3">
        <v>28.144012451171875</v>
      </c>
      <c r="CQ1292" s="3">
        <v>29.454017639160156</v>
      </c>
      <c r="CR1292" s="3">
        <v>30.5948486328125</v>
      </c>
      <c r="CS1292" s="3">
        <v>32.510154724121094</v>
      </c>
      <c r="CT1292" s="3">
        <v>32.317195892333984</v>
      </c>
      <c r="CU1292" s="3">
        <v>33.752456665039062</v>
      </c>
      <c r="CV1292" s="3">
        <v>33.883674621582031</v>
      </c>
      <c r="CW1292" s="3">
        <v>34.579925537109375</v>
      </c>
      <c r="CX1292" s="3">
        <v>35.126296997070313</v>
      </c>
      <c r="CY1292" s="3">
        <v>35.175136566162109</v>
      </c>
      <c r="CZ1292" s="3">
        <v>38.129085540771484</v>
      </c>
      <c r="DA1292" s="3">
        <v>41.392005920410156</v>
      </c>
      <c r="DB1292" t="s">
        <v>1744</v>
      </c>
      <c r="DC1292" t="s">
        <v>1744</v>
      </c>
    </row>
    <row r="1293" spans="1:107" x14ac:dyDescent="0.25">
      <c r="A1293" s="15" t="s">
        <v>1482</v>
      </c>
      <c r="C1293" s="16">
        <v>42166.401909722219</v>
      </c>
      <c r="D1293" s="17">
        <v>42166.401909722219</v>
      </c>
      <c r="E1293" s="3">
        <v>32.392669677734375</v>
      </c>
      <c r="F1293" s="3">
        <v>54.415340423583984</v>
      </c>
      <c r="G1293" s="3">
        <v>34.332954406738281</v>
      </c>
      <c r="H1293" s="3">
        <v>67.227684020996094</v>
      </c>
      <c r="I1293" s="3">
        <v>72.656265258789063</v>
      </c>
      <c r="J1293" s="3">
        <v>60.495365142822266</v>
      </c>
      <c r="K1293" s="3">
        <v>48.288379669189453</v>
      </c>
      <c r="L1293" s="3">
        <v>45.897190093994141</v>
      </c>
      <c r="M1293" s="3">
        <v>40.668041229248047</v>
      </c>
      <c r="N1293" s="3">
        <v>34.883018493652344</v>
      </c>
      <c r="O1293" s="3">
        <v>32.160861968994141</v>
      </c>
      <c r="P1293" s="3">
        <v>34.008140563964844</v>
      </c>
      <c r="Q1293" s="3">
        <v>35.472267150878906</v>
      </c>
      <c r="R1293" s="3">
        <v>35.306571960449219</v>
      </c>
      <c r="S1293" s="3">
        <v>37.811870574951172</v>
      </c>
      <c r="T1293" s="3">
        <v>39.004032135009766</v>
      </c>
      <c r="U1293" s="3">
        <v>43.701068878173828</v>
      </c>
      <c r="V1293" s="3">
        <v>59.164649963378906</v>
      </c>
      <c r="W1293" s="3">
        <v>40.746994018554687</v>
      </c>
      <c r="X1293" s="3">
        <v>45.476802825927734</v>
      </c>
      <c r="Y1293" s="3">
        <v>39.482234954833984</v>
      </c>
      <c r="Z1293" s="3">
        <v>34.762161254882813</v>
      </c>
      <c r="AA1293" s="3">
        <v>31.015523910522461</v>
      </c>
      <c r="AB1293" s="3">
        <v>32.986686706542969</v>
      </c>
      <c r="AC1293" s="3">
        <v>34.314834594726562</v>
      </c>
      <c r="AD1293" s="3">
        <v>35.258693695068359</v>
      </c>
      <c r="AE1293" s="3">
        <v>37.671981811523438</v>
      </c>
      <c r="AF1293" s="3">
        <v>39.049175262451172</v>
      </c>
      <c r="AG1293" s="3">
        <v>43.6907958984375</v>
      </c>
      <c r="AH1293" s="3">
        <v>57.580188751220703</v>
      </c>
      <c r="AI1293" s="3">
        <v>48.799205780029297</v>
      </c>
      <c r="AJ1293" s="3">
        <v>53.424026489257813</v>
      </c>
      <c r="AK1293" s="3">
        <v>53.535346984863281</v>
      </c>
      <c r="AL1293" s="3">
        <v>51.787490844726562</v>
      </c>
      <c r="AM1293" s="3">
        <v>38.02935791015625</v>
      </c>
      <c r="AN1293" s="3">
        <v>38.738224029541016</v>
      </c>
      <c r="AO1293" s="3">
        <v>46.236480712890625</v>
      </c>
      <c r="AP1293" s="3">
        <v>35.995082855224609</v>
      </c>
      <c r="AQ1293" s="3">
        <v>36.400550842285156</v>
      </c>
      <c r="AR1293" s="3">
        <v>37.612350463867188</v>
      </c>
      <c r="AS1293" s="3">
        <v>36.422992706298828</v>
      </c>
      <c r="AT1293" s="3">
        <v>28.674810409545898</v>
      </c>
      <c r="AU1293" s="3">
        <v>29.897890090942383</v>
      </c>
      <c r="AV1293" s="3">
        <v>30.135457992553711</v>
      </c>
      <c r="AW1293" s="3">
        <v>28.841392517089844</v>
      </c>
      <c r="AX1293" s="3">
        <v>26.491220474243164</v>
      </c>
      <c r="AY1293" s="3">
        <v>28.471336364746094</v>
      </c>
      <c r="AZ1293" s="3">
        <v>28.220111846923828</v>
      </c>
      <c r="BA1293" s="3">
        <v>29.0181884765625</v>
      </c>
      <c r="BB1293" s="3">
        <v>30.315000534057617</v>
      </c>
      <c r="BC1293" s="3">
        <v>32.768310546875</v>
      </c>
      <c r="BD1293" s="3">
        <v>30.377601623535156</v>
      </c>
      <c r="BE1293" s="3">
        <v>29.838062286376953</v>
      </c>
      <c r="BF1293" s="3">
        <v>30.040565490722656</v>
      </c>
      <c r="BG1293" s="3">
        <v>30.329610824584961</v>
      </c>
      <c r="BH1293" s="3">
        <v>31.022089004516602</v>
      </c>
      <c r="BI1293" s="3">
        <v>32.202972412109375</v>
      </c>
      <c r="BJ1293" s="3">
        <v>32.682552337646484</v>
      </c>
      <c r="BK1293" s="3">
        <v>34.084903717041016</v>
      </c>
      <c r="BL1293" s="3">
        <v>33.840568542480469</v>
      </c>
      <c r="BM1293" s="3">
        <v>34.555854797363281</v>
      </c>
      <c r="BN1293" s="3">
        <v>34.757129669189453</v>
      </c>
      <c r="BO1293" s="3">
        <v>35.227466583251953</v>
      </c>
      <c r="BP1293" s="3">
        <v>38.037742614746094</v>
      </c>
      <c r="BQ1293" s="3">
        <v>41.516647338867188</v>
      </c>
      <c r="BR1293" s="3">
        <v>58.158905029296875</v>
      </c>
      <c r="BS1293" s="3">
        <v>48.052291870117188</v>
      </c>
      <c r="BT1293" s="3">
        <v>53.997493743896484</v>
      </c>
      <c r="BU1293" s="3">
        <v>50.8046875</v>
      </c>
      <c r="BV1293" s="3">
        <v>48.004547119140625</v>
      </c>
      <c r="BW1293" s="3">
        <v>36.722942352294922</v>
      </c>
      <c r="BX1293" s="3">
        <v>38.949832916259766</v>
      </c>
      <c r="BY1293" s="3">
        <v>44.218364715576172</v>
      </c>
      <c r="BZ1293" s="3">
        <v>37.567527770996094</v>
      </c>
      <c r="CA1293" s="3">
        <v>35.241317749023438</v>
      </c>
      <c r="CB1293" s="3">
        <v>39.486118316650391</v>
      </c>
      <c r="CC1293" s="3">
        <v>37.599758148193359</v>
      </c>
      <c r="CD1293" s="3">
        <v>29.026920318603516</v>
      </c>
      <c r="CE1293" s="3">
        <v>28.549503326416016</v>
      </c>
      <c r="CF1293" s="3">
        <v>29.985244750976562</v>
      </c>
      <c r="CG1293" s="3">
        <v>29.273012161254883</v>
      </c>
      <c r="CH1293" s="3">
        <v>26.459070205688477</v>
      </c>
      <c r="CI1293" s="3">
        <v>28.403459548950195</v>
      </c>
      <c r="CJ1293" s="3">
        <v>27.051433563232422</v>
      </c>
      <c r="CK1293" s="3">
        <v>26.62092399597168</v>
      </c>
      <c r="CL1293" s="3">
        <v>27.839950561523437</v>
      </c>
      <c r="CM1293" s="3">
        <v>31.401565551757813</v>
      </c>
      <c r="CN1293" s="3">
        <v>30.013069152832031</v>
      </c>
      <c r="CO1293" s="3">
        <v>28.513372421264648</v>
      </c>
      <c r="CP1293" s="3">
        <v>30.461414337158203</v>
      </c>
      <c r="CQ1293" s="3">
        <v>29.668062210083008</v>
      </c>
      <c r="CR1293" s="3">
        <v>30.986822128295898</v>
      </c>
      <c r="CS1293" s="3">
        <v>30.916051864624023</v>
      </c>
      <c r="CT1293" s="3">
        <v>32.618618011474609</v>
      </c>
      <c r="CU1293" s="3">
        <v>34.305404663085938</v>
      </c>
      <c r="CV1293" s="3">
        <v>33.956344604492187</v>
      </c>
      <c r="CW1293" s="3">
        <v>34.487556457519531</v>
      </c>
      <c r="CX1293" s="3">
        <v>34.373645782470703</v>
      </c>
      <c r="CY1293" s="3">
        <v>34.821681976318359</v>
      </c>
      <c r="CZ1293" s="3">
        <v>38.026313781738281</v>
      </c>
      <c r="DA1293" s="3">
        <v>41.567352294921875</v>
      </c>
      <c r="DB1293" t="s">
        <v>1744</v>
      </c>
      <c r="DC1293" t="s">
        <v>1744</v>
      </c>
    </row>
    <row r="1294" spans="1:107" x14ac:dyDescent="0.25">
      <c r="A1294" s="15" t="s">
        <v>1483</v>
      </c>
      <c r="C1294" s="16">
        <v>42166.401909722219</v>
      </c>
      <c r="D1294" s="17">
        <v>42166.401909722219</v>
      </c>
      <c r="E1294" s="3">
        <v>27.528255462646484</v>
      </c>
      <c r="F1294" s="3">
        <v>54.415340423583984</v>
      </c>
      <c r="G1294" s="3">
        <v>32.238735198974609</v>
      </c>
      <c r="H1294" s="3">
        <v>65.939712524414063</v>
      </c>
      <c r="I1294" s="3">
        <v>73.253288269042969</v>
      </c>
      <c r="J1294" s="3">
        <v>65.623649597167969</v>
      </c>
      <c r="K1294" s="3">
        <v>47.252754211425781</v>
      </c>
      <c r="L1294" s="3">
        <v>46.626842498779297</v>
      </c>
      <c r="M1294" s="3">
        <v>40.470882415771484</v>
      </c>
      <c r="N1294" s="3">
        <v>33.940425872802734</v>
      </c>
      <c r="O1294" s="3">
        <v>33.085086822509766</v>
      </c>
      <c r="P1294" s="3">
        <v>32.663951873779297</v>
      </c>
      <c r="Q1294" s="3">
        <v>34.578178405761719</v>
      </c>
      <c r="R1294" s="3">
        <v>35.243312835693359</v>
      </c>
      <c r="S1294" s="3">
        <v>37.610935211181641</v>
      </c>
      <c r="T1294" s="3">
        <v>39.120986938476563</v>
      </c>
      <c r="U1294" s="3">
        <v>43.550441741943359</v>
      </c>
      <c r="V1294" s="3">
        <v>69.355865478515625</v>
      </c>
      <c r="W1294" s="3">
        <v>48.453144073486328</v>
      </c>
      <c r="X1294" s="3">
        <v>46.324317932128906</v>
      </c>
      <c r="Y1294" s="3">
        <v>39.241012573242188</v>
      </c>
      <c r="Z1294" s="3">
        <v>31.103275299072266</v>
      </c>
      <c r="AA1294" s="3">
        <v>33.615715026855469</v>
      </c>
      <c r="AB1294" s="3">
        <v>29.985036849975586</v>
      </c>
      <c r="AC1294" s="3">
        <v>33.122238159179688</v>
      </c>
      <c r="AD1294" s="3">
        <v>35.11749267578125</v>
      </c>
      <c r="AE1294" s="3">
        <v>37.355903625488281</v>
      </c>
      <c r="AF1294" s="3">
        <v>39.217304229736328</v>
      </c>
      <c r="AG1294" s="3">
        <v>43.483402252197266</v>
      </c>
      <c r="AH1294" s="3">
        <v>58.506950378417969</v>
      </c>
      <c r="AI1294" s="3">
        <v>48.063159942626953</v>
      </c>
      <c r="AJ1294" s="3">
        <v>53.808433532714844</v>
      </c>
      <c r="AK1294" s="3">
        <v>52.452625274658203</v>
      </c>
      <c r="AL1294" s="3">
        <v>49.868556976318359</v>
      </c>
      <c r="AM1294" s="3">
        <v>36.568195343017578</v>
      </c>
      <c r="AN1294" s="3">
        <v>41.914516448974609</v>
      </c>
      <c r="AO1294" s="3">
        <v>43.672008514404297</v>
      </c>
      <c r="AP1294" s="3">
        <v>37.257335662841797</v>
      </c>
      <c r="AQ1294" s="3">
        <v>37.616569519042969</v>
      </c>
      <c r="AR1294" s="3">
        <v>36.814300537109375</v>
      </c>
      <c r="AS1294" s="3">
        <v>35.499771118164062</v>
      </c>
      <c r="AT1294" s="3">
        <v>29.092878341674805</v>
      </c>
      <c r="AU1294" s="3">
        <v>29.037363052368164</v>
      </c>
      <c r="AV1294" s="3">
        <v>29.330814361572266</v>
      </c>
      <c r="AW1294" s="3">
        <v>28.842506408691406</v>
      </c>
      <c r="AX1294" s="3">
        <v>27.257989883422852</v>
      </c>
      <c r="AY1294" s="3">
        <v>28.128089904785156</v>
      </c>
      <c r="AZ1294" s="3">
        <v>27.477802276611328</v>
      </c>
      <c r="BA1294" s="3">
        <v>28.489679336547852</v>
      </c>
      <c r="BB1294" s="3">
        <v>28.241426467895508</v>
      </c>
      <c r="BC1294" s="3">
        <v>31.722995758056641</v>
      </c>
      <c r="BD1294" s="3">
        <v>29.759000778198242</v>
      </c>
      <c r="BE1294" s="3">
        <v>29.172647476196289</v>
      </c>
      <c r="BF1294" s="3">
        <v>29.977853775024414</v>
      </c>
      <c r="BG1294" s="3">
        <v>30.562160491943359</v>
      </c>
      <c r="BH1294" s="3">
        <v>31.224834442138672</v>
      </c>
      <c r="BI1294" s="3">
        <v>31.721389770507813</v>
      </c>
      <c r="BJ1294" s="3">
        <v>32.552631378173828</v>
      </c>
      <c r="BK1294" s="3">
        <v>33.878921508789063</v>
      </c>
      <c r="BL1294" s="3">
        <v>34.1953125</v>
      </c>
      <c r="BM1294" s="3">
        <v>34.407363891601563</v>
      </c>
      <c r="BN1294" s="3">
        <v>34.661289215087891</v>
      </c>
      <c r="BO1294" s="3">
        <v>35.038864135742187</v>
      </c>
      <c r="BP1294" s="3">
        <v>38.020702362060547</v>
      </c>
      <c r="BQ1294" s="3">
        <v>41.380321502685547</v>
      </c>
      <c r="BR1294" s="3">
        <v>59.725162506103516</v>
      </c>
      <c r="BS1294" s="3">
        <v>46.101902008056641</v>
      </c>
      <c r="BT1294" s="3">
        <v>54.166439056396484</v>
      </c>
      <c r="BU1294" s="3">
        <v>51.546310424804687</v>
      </c>
      <c r="BV1294" s="3">
        <v>46.911476135253906</v>
      </c>
      <c r="BW1294" s="3">
        <v>34.296710968017578</v>
      </c>
      <c r="BX1294" s="3">
        <v>44.213001251220703</v>
      </c>
      <c r="BY1294" s="3">
        <v>36.840793609619141</v>
      </c>
      <c r="BZ1294" s="3">
        <v>38.462333679199219</v>
      </c>
      <c r="CA1294" s="3">
        <v>38.961097717285156</v>
      </c>
      <c r="CB1294" s="3">
        <v>32.927093505859375</v>
      </c>
      <c r="CC1294" s="3">
        <v>25.648033142089844</v>
      </c>
      <c r="CD1294" s="3">
        <v>30.403100967407227</v>
      </c>
      <c r="CE1294" s="3">
        <v>28.206012725830078</v>
      </c>
      <c r="CF1294" s="3">
        <v>28.865394592285156</v>
      </c>
      <c r="CG1294" s="3">
        <v>27.504611968994141</v>
      </c>
      <c r="CH1294" s="3">
        <v>29.724376678466797</v>
      </c>
      <c r="CI1294" s="3">
        <v>28.256809234619141</v>
      </c>
      <c r="CJ1294" s="3">
        <v>25.815048217773438</v>
      </c>
      <c r="CK1294" s="3">
        <v>27.925649642944336</v>
      </c>
      <c r="CL1294" s="3">
        <v>23.513996124267578</v>
      </c>
      <c r="CM1294" s="3">
        <v>26.73914909362793</v>
      </c>
      <c r="CN1294" s="3">
        <v>27.868427276611328</v>
      </c>
      <c r="CO1294" s="3">
        <v>28.976718902587891</v>
      </c>
      <c r="CP1294" s="3">
        <v>29.684978485107422</v>
      </c>
      <c r="CQ1294" s="3">
        <v>31.254562377929688</v>
      </c>
      <c r="CR1294" s="3">
        <v>31.198513031005859</v>
      </c>
      <c r="CS1294" s="3">
        <v>31.728530883789063</v>
      </c>
      <c r="CT1294" s="3">
        <v>32.724132537841797</v>
      </c>
      <c r="CU1294" s="3">
        <v>33.680767059326172</v>
      </c>
      <c r="CV1294" s="3">
        <v>34.498138427734375</v>
      </c>
      <c r="CW1294" s="3">
        <v>34.185840606689453</v>
      </c>
      <c r="CX1294" s="3">
        <v>34.637989044189453</v>
      </c>
      <c r="CY1294" s="3">
        <v>34.892669677734375</v>
      </c>
      <c r="CZ1294" s="3">
        <v>38.132171630859375</v>
      </c>
      <c r="DA1294" s="3">
        <v>41.31756591796875</v>
      </c>
      <c r="DB1294" t="s">
        <v>1744</v>
      </c>
      <c r="DC1294" t="s">
        <v>1744</v>
      </c>
    </row>
    <row r="1295" spans="1:107" x14ac:dyDescent="0.25">
      <c r="A1295" s="15" t="s">
        <v>1484</v>
      </c>
      <c r="C1295" s="16">
        <v>42166.401909722219</v>
      </c>
      <c r="D1295" s="17">
        <v>42166.401909722219</v>
      </c>
      <c r="E1295" s="3">
        <v>29.129205703735352</v>
      </c>
      <c r="F1295" s="3">
        <v>54.415340423583984</v>
      </c>
      <c r="G1295" s="3">
        <v>30.523920059204102</v>
      </c>
      <c r="H1295" s="3">
        <v>61.637855529785156</v>
      </c>
      <c r="I1295" s="3">
        <v>68.7896728515625</v>
      </c>
      <c r="J1295" s="3">
        <v>67.867218017578125</v>
      </c>
      <c r="K1295" s="3">
        <v>48.820224761962891</v>
      </c>
      <c r="L1295" s="3">
        <v>44.190841674804687</v>
      </c>
      <c r="M1295" s="3">
        <v>40.582359313964844</v>
      </c>
      <c r="N1295" s="3">
        <v>34.02496337890625</v>
      </c>
      <c r="O1295" s="3">
        <v>32.121356964111328</v>
      </c>
      <c r="P1295" s="3">
        <v>32.536399841308594</v>
      </c>
      <c r="Q1295" s="3">
        <v>34.029399871826172</v>
      </c>
      <c r="R1295" s="3">
        <v>35.306674957275391</v>
      </c>
      <c r="S1295" s="3">
        <v>37.628673553466797</v>
      </c>
      <c r="T1295" s="3">
        <v>39.067111968994141</v>
      </c>
      <c r="U1295" s="3">
        <v>43.621036529541016</v>
      </c>
      <c r="V1295" s="3">
        <v>68.423057556152344</v>
      </c>
      <c r="W1295" s="3">
        <v>50.474609375</v>
      </c>
      <c r="X1295" s="3">
        <v>37.816226959228516</v>
      </c>
      <c r="Y1295" s="3">
        <v>41.809524536132812</v>
      </c>
      <c r="Z1295" s="3">
        <v>35.684505462646484</v>
      </c>
      <c r="AA1295" s="3">
        <v>31.481105804443359</v>
      </c>
      <c r="AB1295" s="3">
        <v>32.7481689453125</v>
      </c>
      <c r="AC1295" s="3">
        <v>33.606426239013672</v>
      </c>
      <c r="AD1295" s="3">
        <v>35.618106842041016</v>
      </c>
      <c r="AE1295" s="3">
        <v>37.734844207763672</v>
      </c>
      <c r="AF1295" s="3">
        <v>38.995197296142578</v>
      </c>
      <c r="AG1295" s="3">
        <v>43.781970977783203</v>
      </c>
      <c r="AH1295" s="3">
        <v>59.62579345703125</v>
      </c>
      <c r="AI1295" s="3">
        <v>45.881999969482422</v>
      </c>
      <c r="AJ1295" s="3">
        <v>54.606403350830078</v>
      </c>
      <c r="AK1295" s="3">
        <v>52.555774688720703</v>
      </c>
      <c r="AL1295" s="3">
        <v>48.264713287353516</v>
      </c>
      <c r="AM1295" s="3">
        <v>36.285026550292969</v>
      </c>
      <c r="AN1295" s="3">
        <v>43.072834014892578</v>
      </c>
      <c r="AO1295" s="3">
        <v>41.542438507080078</v>
      </c>
      <c r="AP1295" s="3">
        <v>38.575813293457031</v>
      </c>
      <c r="AQ1295" s="3">
        <v>36.942924499511719</v>
      </c>
      <c r="AR1295" s="3">
        <v>35.364837646484375</v>
      </c>
      <c r="AS1295" s="3">
        <v>33.659011840820313</v>
      </c>
      <c r="AT1295" s="3">
        <v>31.172353744506836</v>
      </c>
      <c r="AU1295" s="3">
        <v>28.3712158203125</v>
      </c>
      <c r="AV1295" s="3">
        <v>29.096555709838867</v>
      </c>
      <c r="AW1295" s="3">
        <v>27.712368011474609</v>
      </c>
      <c r="AX1295" s="3">
        <v>27.246944427490234</v>
      </c>
      <c r="AY1295" s="3">
        <v>27.545103073120117</v>
      </c>
      <c r="AZ1295" s="3">
        <v>26.859523773193359</v>
      </c>
      <c r="BA1295" s="3">
        <v>27.019960403442383</v>
      </c>
      <c r="BB1295" s="3">
        <v>27.075649261474609</v>
      </c>
      <c r="BC1295" s="3">
        <v>30.057533264160156</v>
      </c>
      <c r="BD1295" s="3">
        <v>29.036758422851563</v>
      </c>
      <c r="BE1295" s="3">
        <v>29.369016647338867</v>
      </c>
      <c r="BF1295" s="3">
        <v>29.87293815612793</v>
      </c>
      <c r="BG1295" s="3">
        <v>30.713342666625977</v>
      </c>
      <c r="BH1295" s="3">
        <v>31.432641983032227</v>
      </c>
      <c r="BI1295" s="3">
        <v>31.967290878295898</v>
      </c>
      <c r="BJ1295" s="3">
        <v>32.885063171386719</v>
      </c>
      <c r="BK1295" s="3">
        <v>34.016803741455078</v>
      </c>
      <c r="BL1295" s="3">
        <v>33.978763580322266</v>
      </c>
      <c r="BM1295" s="3">
        <v>34.333450317382813</v>
      </c>
      <c r="BN1295" s="3">
        <v>34.781883239746094</v>
      </c>
      <c r="BO1295" s="3">
        <v>34.851917266845703</v>
      </c>
      <c r="BP1295" s="3">
        <v>38.147487640380859</v>
      </c>
      <c r="BQ1295" s="3">
        <v>41.428035736083984</v>
      </c>
      <c r="BR1295" s="3">
        <v>60.471393585205078</v>
      </c>
      <c r="BS1295" s="3">
        <v>41.812309265136719</v>
      </c>
      <c r="BT1295" s="3">
        <v>55.933719635009766</v>
      </c>
      <c r="BU1295" s="3">
        <v>53.417018890380859</v>
      </c>
      <c r="BV1295" s="3">
        <v>45.740253448486328</v>
      </c>
      <c r="BW1295" s="3">
        <v>36.555564880371094</v>
      </c>
      <c r="BX1295" s="3">
        <v>43.500343322753906</v>
      </c>
      <c r="BY1295" s="3">
        <v>38.031494140625</v>
      </c>
      <c r="BZ1295" s="3">
        <v>38.819549560546875</v>
      </c>
      <c r="CA1295" s="3">
        <v>34.553630828857422</v>
      </c>
      <c r="CB1295" s="3">
        <v>34.762374877929688</v>
      </c>
      <c r="CC1295" s="3">
        <v>32.226493835449219</v>
      </c>
      <c r="CD1295" s="3">
        <v>32.298843383789063</v>
      </c>
      <c r="CE1295" s="3">
        <v>27.246847152709961</v>
      </c>
      <c r="CF1295" s="3">
        <v>28.146978378295898</v>
      </c>
      <c r="CG1295" s="3">
        <v>26.712942123413086</v>
      </c>
      <c r="CH1295" s="3">
        <v>22.793636322021484</v>
      </c>
      <c r="CI1295" s="3">
        <v>27.480714797973633</v>
      </c>
      <c r="CJ1295" s="3">
        <v>27.796754837036133</v>
      </c>
      <c r="CK1295" s="3">
        <v>25.180057525634766</v>
      </c>
      <c r="CL1295" s="3">
        <v>26.400829315185547</v>
      </c>
      <c r="CM1295" s="3">
        <v>28.540153503417969</v>
      </c>
      <c r="CN1295" s="3">
        <v>29.055097579956055</v>
      </c>
      <c r="CO1295" s="3">
        <v>29.416927337646484</v>
      </c>
      <c r="CP1295" s="3">
        <v>29.691743850708008</v>
      </c>
      <c r="CQ1295" s="3">
        <v>30.676822662353516</v>
      </c>
      <c r="CR1295" s="3">
        <v>31.759954452514648</v>
      </c>
      <c r="CS1295" s="3">
        <v>32.107505798339844</v>
      </c>
      <c r="CT1295" s="3">
        <v>33.195392608642578</v>
      </c>
      <c r="CU1295" s="3">
        <v>34.555583953857422</v>
      </c>
      <c r="CV1295" s="3">
        <v>33.665866851806641</v>
      </c>
      <c r="CW1295" s="3">
        <v>34.295162200927734</v>
      </c>
      <c r="CX1295" s="3">
        <v>35.128833770751953</v>
      </c>
      <c r="CY1295" s="3">
        <v>34.936927795410156</v>
      </c>
      <c r="CZ1295" s="3">
        <v>38.378143310546875</v>
      </c>
      <c r="DA1295" s="3">
        <v>41.426815032958984</v>
      </c>
      <c r="DB1295" t="s">
        <v>1744</v>
      </c>
      <c r="DC1295" t="s">
        <v>1744</v>
      </c>
    </row>
    <row r="1296" spans="1:107" x14ac:dyDescent="0.25">
      <c r="A1296" s="15" t="s">
        <v>1485</v>
      </c>
      <c r="C1296" s="16">
        <v>42166.401909722219</v>
      </c>
      <c r="D1296" s="17">
        <v>42166.401909722219</v>
      </c>
      <c r="E1296" s="3">
        <v>31.550907135009766</v>
      </c>
      <c r="F1296" s="3">
        <v>54.415340423583984</v>
      </c>
      <c r="G1296" s="3">
        <v>31.227333068847656</v>
      </c>
      <c r="H1296" s="3">
        <v>64.984291076660156</v>
      </c>
      <c r="I1296" s="3">
        <v>71.743934631347656</v>
      </c>
      <c r="J1296" s="3">
        <v>66.893486022949219</v>
      </c>
      <c r="K1296" s="3">
        <v>50.820011138916016</v>
      </c>
      <c r="L1296" s="3">
        <v>43.473644256591797</v>
      </c>
      <c r="M1296" s="3">
        <v>42.353069305419922</v>
      </c>
      <c r="N1296" s="3">
        <v>34.211250305175781</v>
      </c>
      <c r="O1296" s="3">
        <v>31.780059814453125</v>
      </c>
      <c r="P1296" s="3">
        <v>32.495876312255859</v>
      </c>
      <c r="Q1296" s="3">
        <v>34.004528045654297</v>
      </c>
      <c r="R1296" s="3">
        <v>35.640792846679688</v>
      </c>
      <c r="S1296" s="3">
        <v>37.715473175048828</v>
      </c>
      <c r="T1296" s="3">
        <v>39.330249786376953</v>
      </c>
      <c r="U1296" s="3">
        <v>43.561416625976562</v>
      </c>
      <c r="V1296" s="3">
        <v>64.252326965332031</v>
      </c>
      <c r="W1296" s="3">
        <v>52.245601654052734</v>
      </c>
      <c r="X1296" s="3">
        <v>44.999736785888672</v>
      </c>
      <c r="Y1296" s="3">
        <v>43.594947814941406</v>
      </c>
      <c r="Z1296" s="3">
        <v>31.697729110717773</v>
      </c>
      <c r="AA1296" s="3">
        <v>31.044218063354492</v>
      </c>
      <c r="AB1296" s="3">
        <v>33.582607269287109</v>
      </c>
      <c r="AC1296" s="3">
        <v>34.035533905029297</v>
      </c>
      <c r="AD1296" s="3">
        <v>35.535308837890625</v>
      </c>
      <c r="AE1296" s="3">
        <v>37.689529418945313</v>
      </c>
      <c r="AF1296" s="3">
        <v>39.515853881835938</v>
      </c>
      <c r="AG1296" s="3">
        <v>43.294181823730469</v>
      </c>
      <c r="AH1296" s="3">
        <v>60.539867401123047</v>
      </c>
      <c r="AI1296" s="3">
        <v>44.439548492431641</v>
      </c>
      <c r="AJ1296" s="3">
        <v>55.925373077392578</v>
      </c>
      <c r="AK1296" s="3">
        <v>53.167182922363281</v>
      </c>
      <c r="AL1296" s="3">
        <v>46.6328125</v>
      </c>
      <c r="AM1296" s="3">
        <v>36.440036773681641</v>
      </c>
      <c r="AN1296" s="3">
        <v>42.8729248046875</v>
      </c>
      <c r="AO1296" s="3">
        <v>41.50640869140625</v>
      </c>
      <c r="AP1296" s="3">
        <v>36.461772918701172</v>
      </c>
      <c r="AQ1296" s="3">
        <v>35.88446044921875</v>
      </c>
      <c r="AR1296" s="3">
        <v>34.2510986328125</v>
      </c>
      <c r="AS1296" s="3">
        <v>32.811023712158203</v>
      </c>
      <c r="AT1296" s="3">
        <v>30.603282928466797</v>
      </c>
      <c r="AU1296" s="3">
        <v>29.143936157226563</v>
      </c>
      <c r="AV1296" s="3">
        <v>28.724319458007813</v>
      </c>
      <c r="AW1296" s="3">
        <v>27.985603332519531</v>
      </c>
      <c r="AX1296" s="3">
        <v>26.859651565551758</v>
      </c>
      <c r="AY1296" s="3">
        <v>26.606979370117188</v>
      </c>
      <c r="AZ1296" s="3">
        <v>28.092475891113281</v>
      </c>
      <c r="BA1296" s="3">
        <v>27.424093246459961</v>
      </c>
      <c r="BB1296" s="3">
        <v>26.319868087768555</v>
      </c>
      <c r="BC1296" s="3">
        <v>28.978889465332031</v>
      </c>
      <c r="BD1296" s="3">
        <v>29.154569625854492</v>
      </c>
      <c r="BE1296" s="3">
        <v>29.664022445678711</v>
      </c>
      <c r="BF1296" s="3">
        <v>30.201990127563477</v>
      </c>
      <c r="BG1296" s="3">
        <v>30.644464492797852</v>
      </c>
      <c r="BH1296" s="3">
        <v>31.849119186401367</v>
      </c>
      <c r="BI1296" s="3">
        <v>31.59227180480957</v>
      </c>
      <c r="BJ1296" s="3">
        <v>32.943862915039063</v>
      </c>
      <c r="BK1296" s="3">
        <v>34.474044799804687</v>
      </c>
      <c r="BL1296" s="3">
        <v>34.087013244628906</v>
      </c>
      <c r="BM1296" s="3">
        <v>35.042133331298828</v>
      </c>
      <c r="BN1296" s="3">
        <v>34.73675537109375</v>
      </c>
      <c r="BO1296" s="3">
        <v>34.955558776855469</v>
      </c>
      <c r="BP1296" s="3">
        <v>38.174209594726562</v>
      </c>
      <c r="BQ1296" s="3">
        <v>41.284820556640625</v>
      </c>
      <c r="BR1296" s="3">
        <v>61.588874816894531</v>
      </c>
      <c r="BS1296" s="3">
        <v>43.879161834716797</v>
      </c>
      <c r="BT1296" s="3">
        <v>56.998359680175781</v>
      </c>
      <c r="BU1296" s="3">
        <v>53.080844879150391</v>
      </c>
      <c r="BV1296" s="3">
        <v>44.441886901855469</v>
      </c>
      <c r="BW1296" s="3">
        <v>36.570835113525391</v>
      </c>
      <c r="BX1296" s="3">
        <v>42.315540313720703</v>
      </c>
      <c r="BY1296" s="3">
        <v>43.468589782714844</v>
      </c>
      <c r="BZ1296" s="3">
        <v>30.11265754699707</v>
      </c>
      <c r="CA1296" s="3">
        <v>36.330986022949219</v>
      </c>
      <c r="CB1296" s="3">
        <v>30.489906311035156</v>
      </c>
      <c r="CC1296" s="3">
        <v>32.489803314208984</v>
      </c>
      <c r="CD1296" s="3">
        <v>31.625570297241211</v>
      </c>
      <c r="CE1296" s="3">
        <v>32.276542663574219</v>
      </c>
      <c r="CF1296" s="3">
        <v>26.984447479248047</v>
      </c>
      <c r="CG1296" s="3">
        <v>29.184532165527344</v>
      </c>
      <c r="CH1296" s="3">
        <v>27.710487365722656</v>
      </c>
      <c r="CI1296" s="3">
        <v>22.911598205566406</v>
      </c>
      <c r="CJ1296" s="3">
        <v>28.837121963500977</v>
      </c>
      <c r="CK1296" s="3">
        <v>29.287099838256836</v>
      </c>
      <c r="CL1296" s="3">
        <v>25.460857391357422</v>
      </c>
      <c r="CM1296" s="3">
        <v>27.411859512329102</v>
      </c>
      <c r="CN1296" s="3">
        <v>28.486608505249023</v>
      </c>
      <c r="CO1296" s="3">
        <v>30.186941146850586</v>
      </c>
      <c r="CP1296" s="3">
        <v>30.604076385498047</v>
      </c>
      <c r="CQ1296" s="3">
        <v>30.634233474731445</v>
      </c>
      <c r="CR1296" s="3">
        <v>32.264705657958984</v>
      </c>
      <c r="CS1296" s="3">
        <v>31.250328063964844</v>
      </c>
      <c r="CT1296" s="3">
        <v>33.08843994140625</v>
      </c>
      <c r="CU1296" s="3">
        <v>34.842750549316406</v>
      </c>
      <c r="CV1296" s="3">
        <v>34.202442169189453</v>
      </c>
      <c r="CW1296" s="3">
        <v>35.751655578613281</v>
      </c>
      <c r="CX1296" s="3">
        <v>34.27178955078125</v>
      </c>
      <c r="CY1296" s="3">
        <v>34.835559844970703</v>
      </c>
      <c r="CZ1296" s="3">
        <v>37.912055969238281</v>
      </c>
      <c r="DA1296" s="3">
        <v>41.197212219238281</v>
      </c>
      <c r="DB1296" t="s">
        <v>1744</v>
      </c>
      <c r="DC1296" t="s">
        <v>1744</v>
      </c>
    </row>
    <row r="1297" spans="1:107" x14ac:dyDescent="0.25">
      <c r="A1297" s="15" t="s">
        <v>1486</v>
      </c>
      <c r="C1297" s="16">
        <v>42166.401909722219</v>
      </c>
      <c r="D1297" s="17">
        <v>42166.401909722219</v>
      </c>
      <c r="E1297" s="3">
        <v>26.685512542724609</v>
      </c>
      <c r="F1297" s="3">
        <v>54.415340423583984</v>
      </c>
      <c r="G1297" s="3">
        <v>29.630306243896484</v>
      </c>
      <c r="H1297" s="3">
        <v>54.969890594482422</v>
      </c>
      <c r="I1297" s="3">
        <v>62.421451568603516</v>
      </c>
      <c r="J1297" s="3">
        <v>65.344429016113281</v>
      </c>
      <c r="K1297" s="3">
        <v>50.903221130371094</v>
      </c>
      <c r="L1297" s="3">
        <v>45.142654418945313</v>
      </c>
      <c r="M1297" s="3">
        <v>41.359176635742188</v>
      </c>
      <c r="N1297" s="3">
        <v>34.075778961181641</v>
      </c>
      <c r="O1297" s="3">
        <v>31.132427215576172</v>
      </c>
      <c r="P1297" s="3">
        <v>32.412967681884766</v>
      </c>
      <c r="Q1297" s="3">
        <v>33.2208251953125</v>
      </c>
      <c r="R1297" s="3">
        <v>35.365367889404297</v>
      </c>
      <c r="S1297" s="3">
        <v>37.583133697509766</v>
      </c>
      <c r="T1297" s="3">
        <v>39.204723358154297</v>
      </c>
      <c r="U1297" s="3">
        <v>43.635280609130859</v>
      </c>
      <c r="V1297" s="3">
        <v>63.409870147705078</v>
      </c>
      <c r="W1297" s="3">
        <v>50.811454772949219</v>
      </c>
      <c r="X1297" s="3">
        <v>45.864650726318359</v>
      </c>
      <c r="Y1297" s="3">
        <v>38.135429382324219</v>
      </c>
      <c r="Z1297" s="3">
        <v>34.637504577636719</v>
      </c>
      <c r="AA1297" s="3">
        <v>31.696195602416992</v>
      </c>
      <c r="AB1297" s="3">
        <v>30.931777954101563</v>
      </c>
      <c r="AC1297" s="3">
        <v>31.643575668334961</v>
      </c>
      <c r="AD1297" s="3">
        <v>35.193916320800781</v>
      </c>
      <c r="AE1297" s="3">
        <v>37.603969573974609</v>
      </c>
      <c r="AF1297" s="3">
        <v>38.997772216796875</v>
      </c>
      <c r="AG1297" s="3">
        <v>43.764663696289063</v>
      </c>
      <c r="AH1297" s="3">
        <v>61.396350860595703</v>
      </c>
      <c r="AI1297" s="3">
        <v>47.653781890869141</v>
      </c>
      <c r="AJ1297" s="3">
        <v>56.569942474365234</v>
      </c>
      <c r="AK1297" s="3">
        <v>52.473102569580078</v>
      </c>
      <c r="AL1297" s="3">
        <v>46.263267517089844</v>
      </c>
      <c r="AM1297" s="3">
        <v>37.159824371337891</v>
      </c>
      <c r="AN1297" s="3">
        <v>42.7725830078125</v>
      </c>
      <c r="AO1297" s="3">
        <v>43.001567840576172</v>
      </c>
      <c r="AP1297" s="3">
        <v>35.372989654541016</v>
      </c>
      <c r="AQ1297" s="3">
        <v>34.978725433349609</v>
      </c>
      <c r="AR1297" s="3">
        <v>35.279472351074219</v>
      </c>
      <c r="AS1297" s="3">
        <v>33.507434844970703</v>
      </c>
      <c r="AT1297" s="3">
        <v>31.51127815246582</v>
      </c>
      <c r="AU1297" s="3">
        <v>31.081230163574219</v>
      </c>
      <c r="AV1297" s="3">
        <v>27.565420150756836</v>
      </c>
      <c r="AW1297" s="3">
        <v>26.845052719116211</v>
      </c>
      <c r="AX1297" s="3">
        <v>27.395465850830078</v>
      </c>
      <c r="AY1297" s="3">
        <v>24.869167327880859</v>
      </c>
      <c r="AZ1297" s="3">
        <v>28.002048492431641</v>
      </c>
      <c r="BA1297" s="3">
        <v>27.764230728149414</v>
      </c>
      <c r="BB1297" s="3">
        <v>27.031455993652344</v>
      </c>
      <c r="BC1297" s="3">
        <v>28.004392623901367</v>
      </c>
      <c r="BD1297" s="3">
        <v>28.37028694152832</v>
      </c>
      <c r="BE1297" s="3">
        <v>28.972715377807617</v>
      </c>
      <c r="BF1297" s="3">
        <v>30.023578643798828</v>
      </c>
      <c r="BG1297" s="3">
        <v>30.398544311523438</v>
      </c>
      <c r="BH1297" s="3">
        <v>31.403701782226563</v>
      </c>
      <c r="BI1297" s="3">
        <v>31.459135055541992</v>
      </c>
      <c r="BJ1297" s="3">
        <v>32.824447631835938</v>
      </c>
      <c r="BK1297" s="3">
        <v>34.240787506103516</v>
      </c>
      <c r="BL1297" s="3">
        <v>33.836826324462891</v>
      </c>
      <c r="BM1297" s="3">
        <v>34.768985748291016</v>
      </c>
      <c r="BN1297" s="3">
        <v>34.74517822265625</v>
      </c>
      <c r="BO1297" s="3">
        <v>34.914020538330078</v>
      </c>
      <c r="BP1297" s="3">
        <v>38.172542572021484</v>
      </c>
      <c r="BQ1297" s="3">
        <v>41.538204193115234</v>
      </c>
      <c r="BR1297" s="3">
        <v>62.109107971191406</v>
      </c>
      <c r="BS1297" s="3">
        <v>50.81842041015625</v>
      </c>
      <c r="BT1297" s="3">
        <v>56.729160308837891</v>
      </c>
      <c r="BU1297" s="3">
        <v>50.882785797119141</v>
      </c>
      <c r="BV1297" s="3">
        <v>46.371425628662109</v>
      </c>
      <c r="BW1297" s="3">
        <v>38.348884582519531</v>
      </c>
      <c r="BX1297" s="3">
        <v>43.16455078125</v>
      </c>
      <c r="BY1297" s="3">
        <v>42.645465850830078</v>
      </c>
      <c r="BZ1297" s="3">
        <v>34.632335662841797</v>
      </c>
      <c r="CA1297" s="3">
        <v>29.410280227661133</v>
      </c>
      <c r="CB1297" s="3">
        <v>38.232162475585938</v>
      </c>
      <c r="CC1297" s="3">
        <v>35.48834228515625</v>
      </c>
      <c r="CD1297" s="3">
        <v>30.136091232299805</v>
      </c>
      <c r="CE1297" s="3">
        <v>29.506900787353516</v>
      </c>
      <c r="CF1297" s="3">
        <v>27.483806610107422</v>
      </c>
      <c r="CG1297" s="3">
        <v>21.891927719116211</v>
      </c>
      <c r="CH1297" s="3">
        <v>27.303646087646484</v>
      </c>
      <c r="CI1297" s="3">
        <v>22.526386260986328</v>
      </c>
      <c r="CJ1297" s="3">
        <v>26.555158615112305</v>
      </c>
      <c r="CK1297" s="3">
        <v>25.699726104736328</v>
      </c>
      <c r="CL1297" s="3">
        <v>27.68549919128418</v>
      </c>
      <c r="CM1297" s="3">
        <v>26.809309005737305</v>
      </c>
      <c r="CN1297" s="3">
        <v>27.062263488769531</v>
      </c>
      <c r="CO1297" s="3">
        <v>27.159933090209961</v>
      </c>
      <c r="CP1297" s="3">
        <v>30.199386596679687</v>
      </c>
      <c r="CQ1297" s="3">
        <v>30.017753601074219</v>
      </c>
      <c r="CR1297" s="3">
        <v>30.656866073608398</v>
      </c>
      <c r="CS1297" s="3">
        <v>31.277688980102539</v>
      </c>
      <c r="CT1297" s="3">
        <v>32.313678741455078</v>
      </c>
      <c r="CU1297" s="3">
        <v>33.614578247070313</v>
      </c>
      <c r="CV1297" s="3">
        <v>33.256664276123047</v>
      </c>
      <c r="CW1297" s="3">
        <v>33.986423492431641</v>
      </c>
      <c r="CX1297" s="3">
        <v>34.998680114746094</v>
      </c>
      <c r="CY1297" s="3">
        <v>34.927028656005859</v>
      </c>
      <c r="CZ1297" s="3">
        <v>38.087459564208984</v>
      </c>
      <c r="DA1297" s="3">
        <v>41.752552032470703</v>
      </c>
      <c r="DB1297" t="s">
        <v>1744</v>
      </c>
      <c r="DC1297" t="s">
        <v>1744</v>
      </c>
    </row>
    <row r="1298" spans="1:107" x14ac:dyDescent="0.25">
      <c r="A1298" s="15" t="s">
        <v>1487</v>
      </c>
      <c r="C1298" s="16">
        <v>42166.401909722219</v>
      </c>
      <c r="D1298" s="17">
        <v>42166.401909722219</v>
      </c>
      <c r="E1298" s="3">
        <v>26.314058303833008</v>
      </c>
      <c r="F1298" s="3">
        <v>54.415340423583984</v>
      </c>
      <c r="G1298" s="3">
        <v>28.232763290405273</v>
      </c>
      <c r="H1298" s="3">
        <v>63.988677978515625</v>
      </c>
      <c r="I1298" s="3">
        <v>69.006866455078125</v>
      </c>
      <c r="J1298" s="3">
        <v>63.272323608398438</v>
      </c>
      <c r="K1298" s="3">
        <v>53.419483184814453</v>
      </c>
      <c r="L1298" s="3">
        <v>45.552665710449219</v>
      </c>
      <c r="M1298" s="3">
        <v>39.500919342041016</v>
      </c>
      <c r="N1298" s="3">
        <v>34.699451446533203</v>
      </c>
      <c r="O1298" s="3">
        <v>31.848587036132812</v>
      </c>
      <c r="P1298" s="3">
        <v>32.022026062011719</v>
      </c>
      <c r="Q1298" s="3">
        <v>32.586528778076172</v>
      </c>
      <c r="R1298" s="3">
        <v>35.292140960693359</v>
      </c>
      <c r="S1298" s="3">
        <v>37.73077392578125</v>
      </c>
      <c r="T1298" s="3">
        <v>38.935161590576172</v>
      </c>
      <c r="U1298" s="3">
        <v>43.561141967773438</v>
      </c>
      <c r="V1298" s="3">
        <v>56.563858032226562</v>
      </c>
      <c r="W1298" s="3">
        <v>56.191333770751953</v>
      </c>
      <c r="X1298" s="3">
        <v>45.196434020996094</v>
      </c>
      <c r="Y1298" s="3">
        <v>38.581073760986328</v>
      </c>
      <c r="Z1298" s="3">
        <v>35.611316680908203</v>
      </c>
      <c r="AA1298" s="3">
        <v>32.111049652099609</v>
      </c>
      <c r="AB1298" s="3">
        <v>31.490360260009766</v>
      </c>
      <c r="AC1298" s="3">
        <v>32.630466461181641</v>
      </c>
      <c r="AD1298" s="3">
        <v>35.180179595947266</v>
      </c>
      <c r="AE1298" s="3">
        <v>37.833164215087891</v>
      </c>
      <c r="AF1298" s="3">
        <v>38.56103515625</v>
      </c>
      <c r="AG1298" s="3">
        <v>43.496898651123047</v>
      </c>
      <c r="AH1298" s="3">
        <v>61.711452484130859</v>
      </c>
      <c r="AI1298" s="3">
        <v>50.653564453125</v>
      </c>
      <c r="AJ1298" s="3">
        <v>56.147624969482422</v>
      </c>
      <c r="AK1298" s="3">
        <v>50.552291870117187</v>
      </c>
      <c r="AL1298" s="3">
        <v>47.777156829833984</v>
      </c>
      <c r="AM1298" s="3">
        <v>39.093036651611328</v>
      </c>
      <c r="AN1298" s="3">
        <v>41.854434967041016</v>
      </c>
      <c r="AO1298" s="3">
        <v>40.742206573486328</v>
      </c>
      <c r="AP1298" s="3">
        <v>39.083705902099609</v>
      </c>
      <c r="AQ1298" s="3">
        <v>33.693168640136719</v>
      </c>
      <c r="AR1298" s="3">
        <v>38.209426879882813</v>
      </c>
      <c r="AS1298" s="3">
        <v>33.836544036865234</v>
      </c>
      <c r="AT1298" s="3">
        <v>30.605066299438477</v>
      </c>
      <c r="AU1298" s="3">
        <v>29.882095336914063</v>
      </c>
      <c r="AV1298" s="3">
        <v>27.910917282104492</v>
      </c>
      <c r="AW1298" s="3">
        <v>27.617006301879883</v>
      </c>
      <c r="AX1298" s="3">
        <v>27.38502311706543</v>
      </c>
      <c r="AY1298" s="3">
        <v>24.629184722900391</v>
      </c>
      <c r="AZ1298" s="3">
        <v>27.943853378295898</v>
      </c>
      <c r="BA1298" s="3">
        <v>26.968952178955078</v>
      </c>
      <c r="BB1298" s="3">
        <v>26.791748046875</v>
      </c>
      <c r="BC1298" s="3">
        <v>27.441749572753906</v>
      </c>
      <c r="BD1298" s="3">
        <v>27.785690307617187</v>
      </c>
      <c r="BE1298" s="3">
        <v>28.655061721801758</v>
      </c>
      <c r="BF1298" s="3">
        <v>30.222589492797852</v>
      </c>
      <c r="BG1298" s="3">
        <v>30.093330383300781</v>
      </c>
      <c r="BH1298" s="3">
        <v>31.221216201782227</v>
      </c>
      <c r="BI1298" s="3">
        <v>31.67353630065918</v>
      </c>
      <c r="BJ1298" s="3">
        <v>32.973297119140625</v>
      </c>
      <c r="BK1298" s="3">
        <v>34.341293334960937</v>
      </c>
      <c r="BL1298" s="3">
        <v>33.625465393066406</v>
      </c>
      <c r="BM1298" s="3">
        <v>34.177097320556641</v>
      </c>
      <c r="BN1298" s="3">
        <v>34.668582916259766</v>
      </c>
      <c r="BO1298" s="3">
        <v>34.923397064208984</v>
      </c>
      <c r="BP1298" s="3">
        <v>37.914863586425781</v>
      </c>
      <c r="BQ1298" s="3">
        <v>41.478488922119141</v>
      </c>
      <c r="BR1298" s="3">
        <v>61.771472930908203</v>
      </c>
      <c r="BS1298" s="3">
        <v>52.4210205078125</v>
      </c>
      <c r="BT1298" s="3">
        <v>55.63134765625</v>
      </c>
      <c r="BU1298" s="3">
        <v>47.426311492919922</v>
      </c>
      <c r="BV1298" s="3">
        <v>49.583358764648438</v>
      </c>
      <c r="BW1298" s="3">
        <v>41.509998321533203</v>
      </c>
      <c r="BX1298" s="3">
        <v>38.018207550048828</v>
      </c>
      <c r="BY1298" s="3">
        <v>35.201313018798828</v>
      </c>
      <c r="BZ1298" s="3">
        <v>42.228748321533203</v>
      </c>
      <c r="CA1298" s="3">
        <v>35.4322509765625</v>
      </c>
      <c r="CB1298" s="3">
        <v>39.688793182373047</v>
      </c>
      <c r="CC1298" s="3">
        <v>30.463657379150391</v>
      </c>
      <c r="CD1298" s="3">
        <v>30.700248718261719</v>
      </c>
      <c r="CE1298" s="3">
        <v>29.461872100830078</v>
      </c>
      <c r="CF1298" s="3">
        <v>28.099477767944336</v>
      </c>
      <c r="CG1298" s="3">
        <v>29.283233642578125</v>
      </c>
      <c r="CH1298" s="3">
        <v>28.119441986083984</v>
      </c>
      <c r="CI1298" s="3">
        <v>25.363285064697266</v>
      </c>
      <c r="CJ1298" s="3">
        <v>28.908086776733398</v>
      </c>
      <c r="CK1298" s="3">
        <v>26.66215705871582</v>
      </c>
      <c r="CL1298" s="3">
        <v>27.13020133972168</v>
      </c>
      <c r="CM1298" s="3">
        <v>27.681047439575195</v>
      </c>
      <c r="CN1298" s="3">
        <v>27.686666488647461</v>
      </c>
      <c r="CO1298" s="3">
        <v>29.153995513916016</v>
      </c>
      <c r="CP1298" s="3">
        <v>30.016397476196289</v>
      </c>
      <c r="CQ1298" s="3">
        <v>29.892782211303711</v>
      </c>
      <c r="CR1298" s="3">
        <v>31.028810501098633</v>
      </c>
      <c r="CS1298" s="3">
        <v>31.917509078979492</v>
      </c>
      <c r="CT1298" s="3">
        <v>33.198211669921875</v>
      </c>
      <c r="CU1298" s="3">
        <v>34.605274200439453</v>
      </c>
      <c r="CV1298" s="3">
        <v>33.543209075927734</v>
      </c>
      <c r="CW1298" s="3">
        <v>33.715534210205078</v>
      </c>
      <c r="CX1298" s="3">
        <v>34.540607452392578</v>
      </c>
      <c r="CY1298" s="3">
        <v>35.004573822021484</v>
      </c>
      <c r="CZ1298" s="3">
        <v>37.708385467529297</v>
      </c>
      <c r="DA1298" s="3">
        <v>41.466487884521484</v>
      </c>
      <c r="DB1298" t="s">
        <v>1744</v>
      </c>
      <c r="DC1298" t="s">
        <v>1744</v>
      </c>
    </row>
    <row r="1299" spans="1:107" x14ac:dyDescent="0.25">
      <c r="A1299" s="15" t="s">
        <v>1488</v>
      </c>
      <c r="C1299" s="16">
        <v>42166.401909722219</v>
      </c>
      <c r="D1299" s="17">
        <v>42166.401909722219</v>
      </c>
      <c r="E1299" s="3">
        <v>26.698471069335938</v>
      </c>
      <c r="F1299" s="3">
        <v>54.415340423583984</v>
      </c>
      <c r="G1299" s="3">
        <v>27.344184875488281</v>
      </c>
      <c r="H1299" s="3">
        <v>66.491958618164063</v>
      </c>
      <c r="I1299" s="3">
        <v>72.9222412109375</v>
      </c>
      <c r="J1299" s="3">
        <v>60.904788970947266</v>
      </c>
      <c r="K1299" s="3">
        <v>55.816181182861328</v>
      </c>
      <c r="L1299" s="3">
        <v>44.503982543945313</v>
      </c>
      <c r="M1299" s="3">
        <v>38.889900207519531</v>
      </c>
      <c r="N1299" s="3">
        <v>35.624465942382812</v>
      </c>
      <c r="O1299" s="3">
        <v>31.800956726074219</v>
      </c>
      <c r="P1299" s="3">
        <v>32.012931823730469</v>
      </c>
      <c r="Q1299" s="3">
        <v>32.369327545166016</v>
      </c>
      <c r="R1299" s="3">
        <v>35.398143768310547</v>
      </c>
      <c r="S1299" s="3">
        <v>37.755722045898438</v>
      </c>
      <c r="T1299" s="3">
        <v>38.795921325683594</v>
      </c>
      <c r="U1299" s="3">
        <v>43.524024963378906</v>
      </c>
      <c r="V1299" s="3">
        <v>57.096393585205078</v>
      </c>
      <c r="W1299" s="3">
        <v>56.908256530761719</v>
      </c>
      <c r="X1299" s="3">
        <v>42.487129211425781</v>
      </c>
      <c r="Y1299" s="3">
        <v>37.230365753173828</v>
      </c>
      <c r="Z1299" s="3">
        <v>37.062595367431641</v>
      </c>
      <c r="AA1299" s="3">
        <v>30.704954147338867</v>
      </c>
      <c r="AB1299" s="3">
        <v>32.643924713134766</v>
      </c>
      <c r="AC1299" s="3">
        <v>31.988868713378906</v>
      </c>
      <c r="AD1299" s="3">
        <v>35.742782592773438</v>
      </c>
      <c r="AE1299" s="3">
        <v>37.869235992431641</v>
      </c>
      <c r="AF1299" s="3">
        <v>38.756389617919922</v>
      </c>
      <c r="AG1299" s="3">
        <v>43.414905548095703</v>
      </c>
      <c r="AH1299" s="3">
        <v>61.19061279296875</v>
      </c>
      <c r="AI1299" s="3">
        <v>52.210681915283203</v>
      </c>
      <c r="AJ1299" s="3">
        <v>56.151599884033203</v>
      </c>
      <c r="AK1299" s="3">
        <v>50.082813262939453</v>
      </c>
      <c r="AL1299" s="3">
        <v>48.792537689208984</v>
      </c>
      <c r="AM1299" s="3">
        <v>41.232856750488281</v>
      </c>
      <c r="AN1299" s="3">
        <v>41.003253936767578</v>
      </c>
      <c r="AO1299" s="3">
        <v>40.512699127197266</v>
      </c>
      <c r="AP1299" s="3">
        <v>41.029464721679688</v>
      </c>
      <c r="AQ1299" s="3">
        <v>35.885395050048828</v>
      </c>
      <c r="AR1299" s="3">
        <v>37.691936492919922</v>
      </c>
      <c r="AS1299" s="3">
        <v>33.915367126464844</v>
      </c>
      <c r="AT1299" s="3">
        <v>31.237783432006836</v>
      </c>
      <c r="AU1299" s="3">
        <v>30.932052612304687</v>
      </c>
      <c r="AV1299" s="3">
        <v>27.655023574829102</v>
      </c>
      <c r="AW1299" s="3">
        <v>27.94993782043457</v>
      </c>
      <c r="AX1299" s="3">
        <v>27.828285217285156</v>
      </c>
      <c r="AY1299" s="3">
        <v>24.865756988525391</v>
      </c>
      <c r="AZ1299" s="3">
        <v>27.032243728637695</v>
      </c>
      <c r="BA1299" s="3">
        <v>27.410371780395508</v>
      </c>
      <c r="BB1299" s="3">
        <v>26.857173919677734</v>
      </c>
      <c r="BC1299" s="3">
        <v>27.295541763305664</v>
      </c>
      <c r="BD1299" s="3">
        <v>27.259315490722656</v>
      </c>
      <c r="BE1299" s="3">
        <v>29.020515441894531</v>
      </c>
      <c r="BF1299" s="3">
        <v>30.459877014160156</v>
      </c>
      <c r="BG1299" s="3">
        <v>30.259485244750977</v>
      </c>
      <c r="BH1299" s="3">
        <v>31.128900527954102</v>
      </c>
      <c r="BI1299" s="3">
        <v>31.49052619934082</v>
      </c>
      <c r="BJ1299" s="3">
        <v>32.67132568359375</v>
      </c>
      <c r="BK1299" s="3">
        <v>34.252483367919922</v>
      </c>
      <c r="BL1299" s="3">
        <v>33.524013519287109</v>
      </c>
      <c r="BM1299" s="3">
        <v>33.956584930419922</v>
      </c>
      <c r="BN1299" s="3">
        <v>34.672618865966797</v>
      </c>
      <c r="BO1299" s="3">
        <v>34.937206268310547</v>
      </c>
      <c r="BP1299" s="3">
        <v>37.753795623779297</v>
      </c>
      <c r="BQ1299" s="3">
        <v>41.553600311279297</v>
      </c>
      <c r="BR1299" s="3">
        <v>59.934226989746094</v>
      </c>
      <c r="BS1299" s="3">
        <v>53.688758850097656</v>
      </c>
      <c r="BT1299" s="3">
        <v>56.281101226806641</v>
      </c>
      <c r="BU1299" s="3">
        <v>50.125747680664063</v>
      </c>
      <c r="BV1299" s="3">
        <v>49.411403656005859</v>
      </c>
      <c r="BW1299" s="3">
        <v>41.910617828369141</v>
      </c>
      <c r="BX1299" s="3">
        <v>40.963844299316406</v>
      </c>
      <c r="BY1299" s="3">
        <v>41.091545104980469</v>
      </c>
      <c r="BZ1299" s="3">
        <v>42.650138854980469</v>
      </c>
      <c r="CA1299" s="3">
        <v>35.847530364990234</v>
      </c>
      <c r="CB1299" s="3">
        <v>34.941287994384766</v>
      </c>
      <c r="CC1299" s="3">
        <v>35.524513244628906</v>
      </c>
      <c r="CD1299" s="3">
        <v>31.919477462768555</v>
      </c>
      <c r="CE1299" s="3">
        <v>33.394748687744141</v>
      </c>
      <c r="CF1299" s="3">
        <v>26.914035797119141</v>
      </c>
      <c r="CG1299" s="3">
        <v>27.103580474853516</v>
      </c>
      <c r="CH1299" s="3">
        <v>27.582223892211914</v>
      </c>
      <c r="CI1299" s="3">
        <v>24.456350326538086</v>
      </c>
      <c r="CJ1299" s="3">
        <v>23.869462966918945</v>
      </c>
      <c r="CK1299" s="3">
        <v>28.105684280395508</v>
      </c>
      <c r="CL1299" s="3">
        <v>26.374876022338867</v>
      </c>
      <c r="CM1299" s="3">
        <v>27.648750305175781</v>
      </c>
      <c r="CN1299" s="3">
        <v>26.812522888183594</v>
      </c>
      <c r="CO1299" s="3">
        <v>29.472898483276367</v>
      </c>
      <c r="CP1299" s="3">
        <v>30.47340202331543</v>
      </c>
      <c r="CQ1299" s="3">
        <v>30.256719589233398</v>
      </c>
      <c r="CR1299" s="3">
        <v>31.39976692199707</v>
      </c>
      <c r="CS1299" s="3">
        <v>31.020757675170898</v>
      </c>
      <c r="CT1299" s="3">
        <v>32.440567016601563</v>
      </c>
      <c r="CU1299" s="3">
        <v>33.804229736328125</v>
      </c>
      <c r="CV1299" s="3">
        <v>33.36669921875</v>
      </c>
      <c r="CW1299" s="3">
        <v>33.907230377197266</v>
      </c>
      <c r="CX1299" s="3">
        <v>34.783241271972656</v>
      </c>
      <c r="CY1299" s="3">
        <v>34.903499603271484</v>
      </c>
      <c r="CZ1299" s="3">
        <v>37.374176025390625</v>
      </c>
      <c r="DA1299" s="3">
        <v>41.493938446044922</v>
      </c>
      <c r="DB1299" t="s">
        <v>1744</v>
      </c>
      <c r="DC1299" t="s">
        <v>1744</v>
      </c>
    </row>
    <row r="1300" spans="1:107" x14ac:dyDescent="0.25">
      <c r="A1300" s="15" t="s">
        <v>1489</v>
      </c>
      <c r="C1300" s="16">
        <v>42166.401909722219</v>
      </c>
      <c r="D1300" s="17">
        <v>42166.401909722219</v>
      </c>
      <c r="E1300" s="3">
        <v>25.979169845581055</v>
      </c>
      <c r="F1300" s="3">
        <v>54.415340423583984</v>
      </c>
      <c r="G1300" s="3">
        <v>26.830560684204102</v>
      </c>
      <c r="H1300" s="3">
        <v>63.330196380615234</v>
      </c>
      <c r="I1300" s="3">
        <v>71.629638671875</v>
      </c>
      <c r="J1300" s="3">
        <v>60.129684448242188</v>
      </c>
      <c r="K1300" s="3">
        <v>55.295021057128906</v>
      </c>
      <c r="L1300" s="3">
        <v>42.885055541992188</v>
      </c>
      <c r="M1300" s="3">
        <v>41.772815704345703</v>
      </c>
      <c r="N1300" s="3">
        <v>35.435970306396484</v>
      </c>
      <c r="O1300" s="3">
        <v>31.086057662963867</v>
      </c>
      <c r="P1300" s="3">
        <v>32.353397369384766</v>
      </c>
      <c r="Q1300" s="3">
        <v>32.863029479980469</v>
      </c>
      <c r="R1300" s="3">
        <v>35.234142303466797</v>
      </c>
      <c r="S1300" s="3">
        <v>37.972270965576172</v>
      </c>
      <c r="T1300" s="3">
        <v>38.760730743408203</v>
      </c>
      <c r="U1300" s="3">
        <v>43.523731231689453</v>
      </c>
      <c r="V1300" s="3">
        <v>60.167270660400391</v>
      </c>
      <c r="W1300" s="3">
        <v>53.825626373291016</v>
      </c>
      <c r="X1300" s="3">
        <v>41.31109619140625</v>
      </c>
      <c r="Y1300" s="3">
        <v>44.516704559326172</v>
      </c>
      <c r="Z1300" s="3">
        <v>32.628608703613281</v>
      </c>
      <c r="AA1300" s="3">
        <v>31.275787353515625</v>
      </c>
      <c r="AB1300" s="3">
        <v>32.223037719726562</v>
      </c>
      <c r="AC1300" s="3">
        <v>33.304752349853516</v>
      </c>
      <c r="AD1300" s="3">
        <v>34.562103271484375</v>
      </c>
      <c r="AE1300" s="3">
        <v>38.257419586181641</v>
      </c>
      <c r="AF1300" s="3">
        <v>38.902969360351563</v>
      </c>
      <c r="AG1300" s="3">
        <v>43.5853271484375</v>
      </c>
      <c r="AH1300" s="3">
        <v>60.191009521484375</v>
      </c>
      <c r="AI1300" s="3">
        <v>53.727485656738281</v>
      </c>
      <c r="AJ1300" s="3">
        <v>57.536045074462891</v>
      </c>
      <c r="AK1300" s="3">
        <v>51.355537414550781</v>
      </c>
      <c r="AL1300" s="3">
        <v>48.281215667724609</v>
      </c>
      <c r="AM1300" s="3">
        <v>40.852832794189453</v>
      </c>
      <c r="AN1300" s="3">
        <v>39.746913909912109</v>
      </c>
      <c r="AO1300" s="3">
        <v>40.086711883544922</v>
      </c>
      <c r="AP1300" s="3">
        <v>42.233177185058594</v>
      </c>
      <c r="AQ1300" s="3">
        <v>34.859878540039063</v>
      </c>
      <c r="AR1300" s="3">
        <v>35.337406158447266</v>
      </c>
      <c r="AS1300" s="3">
        <v>34.148487091064453</v>
      </c>
      <c r="AT1300" s="3">
        <v>30.771894454956055</v>
      </c>
      <c r="AU1300" s="3">
        <v>31.324192047119141</v>
      </c>
      <c r="AV1300" s="3">
        <v>31.021921157836914</v>
      </c>
      <c r="AW1300" s="3">
        <v>27.024440765380859</v>
      </c>
      <c r="AX1300" s="3">
        <v>28.037546157836914</v>
      </c>
      <c r="AY1300" s="3">
        <v>24.40611457824707</v>
      </c>
      <c r="AZ1300" s="3">
        <v>26.759775161743164</v>
      </c>
      <c r="BA1300" s="3">
        <v>28.029449462890625</v>
      </c>
      <c r="BB1300" s="3">
        <v>27.434846878051758</v>
      </c>
      <c r="BC1300" s="3">
        <v>27.577068328857422</v>
      </c>
      <c r="BD1300" s="3">
        <v>28.522722244262695</v>
      </c>
      <c r="BE1300" s="3">
        <v>29.232931137084961</v>
      </c>
      <c r="BF1300" s="3">
        <v>29.909139633178711</v>
      </c>
      <c r="BG1300" s="3">
        <v>30.385547637939453</v>
      </c>
      <c r="BH1300" s="3">
        <v>30.938627243041992</v>
      </c>
      <c r="BI1300" s="3">
        <v>31.416189193725586</v>
      </c>
      <c r="BJ1300" s="3">
        <v>32.998531341552734</v>
      </c>
      <c r="BK1300" s="3">
        <v>34.199325561523438</v>
      </c>
      <c r="BL1300" s="3">
        <v>33.209186553955078</v>
      </c>
      <c r="BM1300" s="3">
        <v>34.237747192382813</v>
      </c>
      <c r="BN1300" s="3">
        <v>34.692726135253906</v>
      </c>
      <c r="BO1300" s="3">
        <v>34.849777221679688</v>
      </c>
      <c r="BP1300" s="3">
        <v>37.810230255126953</v>
      </c>
      <c r="BQ1300" s="3">
        <v>41.526821136474609</v>
      </c>
      <c r="BR1300" s="3">
        <v>58.695304870605469</v>
      </c>
      <c r="BS1300" s="3">
        <v>54.997394561767578</v>
      </c>
      <c r="BT1300" s="3">
        <v>59.242992401123047</v>
      </c>
      <c r="BU1300" s="3">
        <v>52.984184265136719</v>
      </c>
      <c r="BV1300" s="3">
        <v>45.566741943359375</v>
      </c>
      <c r="BW1300" s="3">
        <v>40.773403167724609</v>
      </c>
      <c r="BX1300" s="3">
        <v>38.255046844482422</v>
      </c>
      <c r="BY1300" s="3">
        <v>39.571922302246094</v>
      </c>
      <c r="BZ1300" s="3">
        <v>41.912723541259766</v>
      </c>
      <c r="CA1300" s="3">
        <v>33.010616302490234</v>
      </c>
      <c r="CB1300" s="3">
        <v>32.233665466308594</v>
      </c>
      <c r="CC1300" s="3">
        <v>33.362098693847656</v>
      </c>
      <c r="CD1300" s="3">
        <v>30.474149703979492</v>
      </c>
      <c r="CE1300" s="3">
        <v>26.921380996704102</v>
      </c>
      <c r="CF1300" s="3">
        <v>33.384475708007812</v>
      </c>
      <c r="CG1300" s="3">
        <v>26.838018417358398</v>
      </c>
      <c r="CH1300" s="3">
        <v>27.606700897216797</v>
      </c>
      <c r="CI1300" s="3">
        <v>26.469039916992188</v>
      </c>
      <c r="CJ1300" s="3">
        <v>27.488332748413086</v>
      </c>
      <c r="CK1300" s="3">
        <v>28.093347549438477</v>
      </c>
      <c r="CL1300" s="3">
        <v>28.485532760620117</v>
      </c>
      <c r="CM1300" s="3">
        <v>26.543649673461914</v>
      </c>
      <c r="CN1300" s="3">
        <v>30.122682571411133</v>
      </c>
      <c r="CO1300" s="3">
        <v>28.59019660949707</v>
      </c>
      <c r="CP1300" s="3">
        <v>29.139835357666016</v>
      </c>
      <c r="CQ1300" s="3">
        <v>30.105533599853516</v>
      </c>
      <c r="CR1300" s="3">
        <v>30.416069030761719</v>
      </c>
      <c r="CS1300" s="3">
        <v>31.799821853637695</v>
      </c>
      <c r="CT1300" s="3">
        <v>33.561393737792969</v>
      </c>
      <c r="CU1300" s="3">
        <v>34.507976531982422</v>
      </c>
      <c r="CV1300" s="3">
        <v>32.940334320068359</v>
      </c>
      <c r="CW1300" s="3">
        <v>34.657230377197266</v>
      </c>
      <c r="CX1300" s="3">
        <v>34.628292083740234</v>
      </c>
      <c r="CY1300" s="3">
        <v>34.730998992919922</v>
      </c>
      <c r="CZ1300" s="3">
        <v>38.132038116455078</v>
      </c>
      <c r="DA1300" s="3">
        <v>41.566001892089844</v>
      </c>
      <c r="DB1300" t="s">
        <v>1744</v>
      </c>
      <c r="DC1300" t="s">
        <v>1744</v>
      </c>
    </row>
    <row r="1301" spans="1:107" x14ac:dyDescent="0.25">
      <c r="A1301" s="15" t="s">
        <v>1490</v>
      </c>
      <c r="C1301" s="16">
        <v>42166.401909722219</v>
      </c>
      <c r="D1301" s="17">
        <v>42166.401909722219</v>
      </c>
      <c r="E1301" s="3">
        <v>26.681943893432617</v>
      </c>
      <c r="F1301" s="3">
        <v>54.415340423583984</v>
      </c>
      <c r="G1301" s="3">
        <v>26.7314453125</v>
      </c>
      <c r="H1301" s="3">
        <v>69.766983032226563</v>
      </c>
      <c r="I1301" s="3">
        <v>73.172866821289062</v>
      </c>
      <c r="J1301" s="3">
        <v>60.062210083007813</v>
      </c>
      <c r="K1301" s="3">
        <v>54.993293762207031</v>
      </c>
      <c r="L1301" s="3">
        <v>42.976776123046875</v>
      </c>
      <c r="M1301" s="3">
        <v>41.717006683349609</v>
      </c>
      <c r="N1301" s="3">
        <v>35.015407562255859</v>
      </c>
      <c r="O1301" s="3">
        <v>31.280387878417969</v>
      </c>
      <c r="P1301" s="3">
        <v>31.657379150390625</v>
      </c>
      <c r="Q1301" s="3">
        <v>33.600540161132812</v>
      </c>
      <c r="R1301" s="3">
        <v>34.918071746826172</v>
      </c>
      <c r="S1301" s="3">
        <v>37.92510986328125</v>
      </c>
      <c r="T1301" s="3">
        <v>38.849067687988281</v>
      </c>
      <c r="U1301" s="3">
        <v>43.526615142822266</v>
      </c>
      <c r="V1301" s="3">
        <v>59.647411346435547</v>
      </c>
      <c r="W1301" s="3">
        <v>55.412288665771484</v>
      </c>
      <c r="X1301" s="3">
        <v>45.655448913574219</v>
      </c>
      <c r="Y1301" s="3">
        <v>38.197990417480469</v>
      </c>
      <c r="Z1301" s="3">
        <v>36.499767303466797</v>
      </c>
      <c r="AA1301" s="3">
        <v>31.092433929443359</v>
      </c>
      <c r="AB1301" s="3">
        <v>30.758281707763672</v>
      </c>
      <c r="AC1301" s="3">
        <v>34.451663970947266</v>
      </c>
      <c r="AD1301" s="3">
        <v>34.917713165283203</v>
      </c>
      <c r="AE1301" s="3">
        <v>37.702064514160156</v>
      </c>
      <c r="AF1301" s="3">
        <v>38.756828308105469</v>
      </c>
      <c r="AG1301" s="3">
        <v>43.503150939941406</v>
      </c>
      <c r="AH1301" s="3">
        <v>58.324787139892578</v>
      </c>
      <c r="AI1301" s="3">
        <v>54.418346405029297</v>
      </c>
      <c r="AJ1301" s="3">
        <v>58.722110748291016</v>
      </c>
      <c r="AK1301" s="3">
        <v>52.924224853515625</v>
      </c>
      <c r="AL1301" s="3">
        <v>45.73291015625</v>
      </c>
      <c r="AM1301" s="3">
        <v>41.834529876708984</v>
      </c>
      <c r="AN1301" s="3">
        <v>41.003192901611328</v>
      </c>
      <c r="AO1301" s="3">
        <v>40.966094970703125</v>
      </c>
      <c r="AP1301" s="3">
        <v>40.336143493652344</v>
      </c>
      <c r="AQ1301" s="3">
        <v>33.339012145996094</v>
      </c>
      <c r="AR1301" s="3">
        <v>34.908943176269531</v>
      </c>
      <c r="AS1301" s="3">
        <v>33.909187316894531</v>
      </c>
      <c r="AT1301" s="3">
        <v>31.684560775756836</v>
      </c>
      <c r="AU1301" s="3">
        <v>28.616579055786133</v>
      </c>
      <c r="AV1301" s="3">
        <v>29.60017204284668</v>
      </c>
      <c r="AW1301" s="3">
        <v>27.175552368164063</v>
      </c>
      <c r="AX1301" s="3">
        <v>27.150009155273438</v>
      </c>
      <c r="AY1301" s="3">
        <v>25.763799667358398</v>
      </c>
      <c r="AZ1301" s="3">
        <v>26.9837646484375</v>
      </c>
      <c r="BA1301" s="3">
        <v>27.172689437866211</v>
      </c>
      <c r="BB1301" s="3">
        <v>27.622220993041992</v>
      </c>
      <c r="BC1301" s="3">
        <v>28.114673614501953</v>
      </c>
      <c r="BD1301" s="3">
        <v>29.59825325012207</v>
      </c>
      <c r="BE1301" s="3">
        <v>29.016225814819336</v>
      </c>
      <c r="BF1301" s="3">
        <v>29.706514358520508</v>
      </c>
      <c r="BG1301" s="3">
        <v>29.877677917480469</v>
      </c>
      <c r="BH1301" s="3">
        <v>30.604316711425781</v>
      </c>
      <c r="BI1301" s="3">
        <v>31.884002685546875</v>
      </c>
      <c r="BJ1301" s="3">
        <v>32.95513916015625</v>
      </c>
      <c r="BK1301" s="3">
        <v>34.02703857421875</v>
      </c>
      <c r="BL1301" s="3">
        <v>33.16180419921875</v>
      </c>
      <c r="BM1301" s="3">
        <v>34.336021423339844</v>
      </c>
      <c r="BN1301" s="3">
        <v>34.510643005371094</v>
      </c>
      <c r="BO1301" s="3">
        <v>34.757160186767578</v>
      </c>
      <c r="BP1301" s="3">
        <v>37.974868774414063</v>
      </c>
      <c r="BQ1301" s="3">
        <v>41.4595947265625</v>
      </c>
      <c r="BR1301" s="3">
        <v>53.317562103271484</v>
      </c>
      <c r="BS1301" s="3">
        <v>54.765407562255859</v>
      </c>
      <c r="BT1301" s="3">
        <v>59.6368408203125</v>
      </c>
      <c r="BU1301" s="3">
        <v>54.362052917480469</v>
      </c>
      <c r="BV1301" s="3">
        <v>41.396575927734375</v>
      </c>
      <c r="BW1301" s="3">
        <v>42.684352874755859</v>
      </c>
      <c r="BX1301" s="3">
        <v>42.935539245605469</v>
      </c>
      <c r="BY1301" s="3">
        <v>42.503910064697266</v>
      </c>
      <c r="BZ1301" s="3">
        <v>36.970600128173828</v>
      </c>
      <c r="CA1301" s="3">
        <v>31.307485580444336</v>
      </c>
      <c r="CB1301" s="3">
        <v>34.279178619384766</v>
      </c>
      <c r="CC1301" s="3">
        <v>32.919677734375</v>
      </c>
      <c r="CD1301" s="3">
        <v>31.70185661315918</v>
      </c>
      <c r="CE1301" s="3">
        <v>21.288553237915039</v>
      </c>
      <c r="CF1301" s="3">
        <v>24.182493209838867</v>
      </c>
      <c r="CG1301" s="3">
        <v>26.551332473754883</v>
      </c>
      <c r="CH1301" s="3">
        <v>26.490716934204102</v>
      </c>
      <c r="CI1301" s="3">
        <v>25.442476272583008</v>
      </c>
      <c r="CJ1301" s="3">
        <v>26.081460952758789</v>
      </c>
      <c r="CK1301" s="3">
        <v>25.804777145385742</v>
      </c>
      <c r="CL1301" s="3">
        <v>27.05634880065918</v>
      </c>
      <c r="CM1301" s="3">
        <v>29.580102920532227</v>
      </c>
      <c r="CN1301" s="3">
        <v>30.480897903442383</v>
      </c>
      <c r="CO1301" s="3">
        <v>29.275739669799805</v>
      </c>
      <c r="CP1301" s="3">
        <v>29.519079208374023</v>
      </c>
      <c r="CQ1301" s="3">
        <v>29.723865509033203</v>
      </c>
      <c r="CR1301" s="3">
        <v>29.838535308837891</v>
      </c>
      <c r="CS1301" s="3">
        <v>32.506237030029297</v>
      </c>
      <c r="CT1301" s="3">
        <v>32.642986297607422</v>
      </c>
      <c r="CU1301" s="3">
        <v>33.630683898925781</v>
      </c>
      <c r="CV1301" s="3">
        <v>33.348636627197266</v>
      </c>
      <c r="CW1301" s="3">
        <v>34.263282775878906</v>
      </c>
      <c r="CX1301" s="3">
        <v>33.950504302978516</v>
      </c>
      <c r="CY1301" s="3">
        <v>34.592411041259766</v>
      </c>
      <c r="CZ1301" s="3">
        <v>38.134983062744141</v>
      </c>
      <c r="DA1301" s="3">
        <v>41.38494873046875</v>
      </c>
      <c r="DB1301" t="s">
        <v>1744</v>
      </c>
      <c r="DC1301" t="s">
        <v>1744</v>
      </c>
    </row>
    <row r="1302" spans="1:107" x14ac:dyDescent="0.25">
      <c r="A1302" s="15" t="s">
        <v>1491</v>
      </c>
      <c r="C1302" s="16">
        <v>42166.401921296296</v>
      </c>
      <c r="D1302" s="17">
        <v>42166.401921296296</v>
      </c>
      <c r="E1302" s="3">
        <v>25.673566818237305</v>
      </c>
      <c r="F1302" s="3">
        <v>54.415340423583984</v>
      </c>
      <c r="G1302" s="3">
        <v>26.333917617797852</v>
      </c>
      <c r="H1302" s="3">
        <v>60.285648345947266</v>
      </c>
      <c r="I1302" s="3">
        <v>69.691436767578125</v>
      </c>
      <c r="J1302" s="3">
        <v>58.207626342773437</v>
      </c>
      <c r="K1302" s="3">
        <v>58.584506988525391</v>
      </c>
      <c r="L1302" s="3">
        <v>45.806301116943359</v>
      </c>
      <c r="M1302" s="3">
        <v>40.536369323730469</v>
      </c>
      <c r="N1302" s="3">
        <v>34.996356964111328</v>
      </c>
      <c r="O1302" s="3">
        <v>30.883234024047852</v>
      </c>
      <c r="P1302" s="3">
        <v>31.533304214477539</v>
      </c>
      <c r="Q1302" s="3">
        <v>33.560737609863281</v>
      </c>
      <c r="R1302" s="3">
        <v>34.891963958740234</v>
      </c>
      <c r="S1302" s="3">
        <v>38.173572540283203</v>
      </c>
      <c r="T1302" s="3">
        <v>38.874164581298828</v>
      </c>
      <c r="U1302" s="3">
        <v>43.540912628173828</v>
      </c>
      <c r="V1302" s="3">
        <v>51.565082550048828</v>
      </c>
      <c r="W1302" s="3">
        <v>61.781131744384766</v>
      </c>
      <c r="X1302" s="3">
        <v>46.144866943359375</v>
      </c>
      <c r="Y1302" s="3">
        <v>40.8310546875</v>
      </c>
      <c r="Z1302" s="3">
        <v>32.304409027099609</v>
      </c>
      <c r="AA1302" s="3">
        <v>30.535385131835938</v>
      </c>
      <c r="AB1302" s="3">
        <v>31.305255889892578</v>
      </c>
      <c r="AC1302" s="3">
        <v>33.594795227050781</v>
      </c>
      <c r="AD1302" s="3">
        <v>34.825065612792969</v>
      </c>
      <c r="AE1302" s="3">
        <v>38.520397186279297</v>
      </c>
      <c r="AF1302" s="3">
        <v>38.850830078125</v>
      </c>
      <c r="AG1302" s="3">
        <v>43.626850128173828</v>
      </c>
      <c r="AH1302" s="3">
        <v>55.585708618164063</v>
      </c>
      <c r="AI1302" s="3">
        <v>53.984912872314453</v>
      </c>
      <c r="AJ1302" s="3">
        <v>58.83843994140625</v>
      </c>
      <c r="AK1302" s="3">
        <v>54.025463104248047</v>
      </c>
      <c r="AL1302" s="3">
        <v>44.705997467041016</v>
      </c>
      <c r="AM1302" s="3">
        <v>40.283390045166016</v>
      </c>
      <c r="AN1302" s="3">
        <v>42.15045166015625</v>
      </c>
      <c r="AO1302" s="3">
        <v>41.872161865234375</v>
      </c>
      <c r="AP1302" s="3">
        <v>39.371299743652344</v>
      </c>
      <c r="AQ1302" s="3">
        <v>34.106266021728516</v>
      </c>
      <c r="AR1302" s="3">
        <v>34.193817138671875</v>
      </c>
      <c r="AS1302" s="3">
        <v>31.794551849365234</v>
      </c>
      <c r="AT1302" s="3">
        <v>31.069934844970703</v>
      </c>
      <c r="AU1302" s="3">
        <v>27.248886108398438</v>
      </c>
      <c r="AV1302" s="3">
        <v>27.830469131469727</v>
      </c>
      <c r="AW1302" s="3">
        <v>27.350557327270508</v>
      </c>
      <c r="AX1302" s="3">
        <v>25.806930541992188</v>
      </c>
      <c r="AY1302" s="3">
        <v>25.680700302124023</v>
      </c>
      <c r="AZ1302" s="3">
        <v>26.552204132080078</v>
      </c>
      <c r="BA1302" s="3">
        <v>27.208995819091797</v>
      </c>
      <c r="BB1302" s="3">
        <v>27.897781372070313</v>
      </c>
      <c r="BC1302" s="3">
        <v>28.432437896728516</v>
      </c>
      <c r="BD1302" s="3">
        <v>29.207986831665039</v>
      </c>
      <c r="BE1302" s="3">
        <v>29.146421432495117</v>
      </c>
      <c r="BF1302" s="3">
        <v>29.446159362792969</v>
      </c>
      <c r="BG1302" s="3">
        <v>30.34977912902832</v>
      </c>
      <c r="BH1302" s="3">
        <v>30.628139495849609</v>
      </c>
      <c r="BI1302" s="3">
        <v>32.519523620605469</v>
      </c>
      <c r="BJ1302" s="3">
        <v>33.109962463378906</v>
      </c>
      <c r="BK1302" s="3">
        <v>34.308036804199219</v>
      </c>
      <c r="BL1302" s="3">
        <v>33.380985260009766</v>
      </c>
      <c r="BM1302" s="3">
        <v>34.216545104980469</v>
      </c>
      <c r="BN1302" s="3">
        <v>34.626567840576172</v>
      </c>
      <c r="BO1302" s="3">
        <v>34.854091644287109</v>
      </c>
      <c r="BP1302" s="3">
        <v>37.994609832763672</v>
      </c>
      <c r="BQ1302" s="3">
        <v>41.412132263183594</v>
      </c>
      <c r="BR1302" s="3">
        <v>48.765663146972656</v>
      </c>
      <c r="BS1302" s="3">
        <v>52.483097076416016</v>
      </c>
      <c r="BT1302" s="3">
        <v>58.051651000976563</v>
      </c>
      <c r="BU1302" s="3">
        <v>54.994819641113281</v>
      </c>
      <c r="BV1302" s="3">
        <v>44.739978790283203</v>
      </c>
      <c r="BW1302" s="3">
        <v>33.125049591064453</v>
      </c>
      <c r="BX1302" s="3">
        <v>41.607769012451172</v>
      </c>
      <c r="BY1302" s="3">
        <v>41.281383514404297</v>
      </c>
      <c r="BZ1302" s="3">
        <v>38.365478515625</v>
      </c>
      <c r="CA1302" s="3">
        <v>38.666900634765625</v>
      </c>
      <c r="CB1302" s="3">
        <v>34.850372314453125</v>
      </c>
      <c r="CC1302" s="3">
        <v>27.545610427856445</v>
      </c>
      <c r="CD1302" s="3">
        <v>30.392204284667969</v>
      </c>
      <c r="CE1302" s="3">
        <v>28.180889129638672</v>
      </c>
      <c r="CF1302" s="3">
        <v>24.471664428710938</v>
      </c>
      <c r="CG1302" s="3">
        <v>27.429508209228516</v>
      </c>
      <c r="CH1302" s="3">
        <v>24.028615951538086</v>
      </c>
      <c r="CI1302" s="3">
        <v>25.069011688232422</v>
      </c>
      <c r="CJ1302" s="3">
        <v>26.663700103759766</v>
      </c>
      <c r="CK1302" s="3">
        <v>28.303194046020508</v>
      </c>
      <c r="CL1302" s="3">
        <v>28.643510818481445</v>
      </c>
      <c r="CM1302" s="3">
        <v>27.141914367675781</v>
      </c>
      <c r="CN1302" s="3">
        <v>26.942424774169922</v>
      </c>
      <c r="CO1302" s="3">
        <v>29.850738525390625</v>
      </c>
      <c r="CP1302" s="3">
        <v>29.371393203735352</v>
      </c>
      <c r="CQ1302" s="3">
        <v>31.144426345825195</v>
      </c>
      <c r="CR1302" s="3">
        <v>31.237836837768555</v>
      </c>
      <c r="CS1302" s="3">
        <v>33.181404113769531</v>
      </c>
      <c r="CT1302" s="3">
        <v>33.254531860351562</v>
      </c>
      <c r="CU1302" s="3">
        <v>34.676078796386719</v>
      </c>
      <c r="CV1302" s="3">
        <v>33.582225799560547</v>
      </c>
      <c r="CW1302" s="3">
        <v>34.003948211669922</v>
      </c>
      <c r="CX1302" s="3">
        <v>35.051856994628906</v>
      </c>
      <c r="CY1302" s="3">
        <v>35.084693908691406</v>
      </c>
      <c r="CZ1302" s="3">
        <v>37.917087554931641</v>
      </c>
      <c r="DA1302" s="3">
        <v>41.400901794433594</v>
      </c>
      <c r="DB1302" t="s">
        <v>1744</v>
      </c>
      <c r="DC1302" t="s">
        <v>1744</v>
      </c>
    </row>
    <row r="1303" spans="1:107" x14ac:dyDescent="0.25">
      <c r="A1303" s="15" t="s">
        <v>1492</v>
      </c>
      <c r="C1303" s="16">
        <v>42166.401921296296</v>
      </c>
      <c r="D1303" s="17">
        <v>42166.401921296296</v>
      </c>
      <c r="E1303" s="3">
        <v>24.222030639648438</v>
      </c>
      <c r="F1303" s="3">
        <v>54.415340423583984</v>
      </c>
      <c r="G1303" s="3">
        <v>25.46034049987793</v>
      </c>
      <c r="H1303" s="3">
        <v>62.196914672851563</v>
      </c>
      <c r="I1303" s="3">
        <v>69.006866455078125</v>
      </c>
      <c r="J1303" s="3">
        <v>58.813541412353516</v>
      </c>
      <c r="K1303" s="3">
        <v>59.454025268554688</v>
      </c>
      <c r="L1303" s="3">
        <v>46.693096160888672</v>
      </c>
      <c r="M1303" s="3">
        <v>41.748664855957031</v>
      </c>
      <c r="N1303" s="3">
        <v>35.714141845703125</v>
      </c>
      <c r="O1303" s="3">
        <v>29.763936996459961</v>
      </c>
      <c r="P1303" s="3">
        <v>31.119577407836914</v>
      </c>
      <c r="Q1303" s="3">
        <v>33.583412170410156</v>
      </c>
      <c r="R1303" s="3">
        <v>35.163356781005859</v>
      </c>
      <c r="S1303" s="3">
        <v>38.022602081298828</v>
      </c>
      <c r="T1303" s="3">
        <v>38.872364044189453</v>
      </c>
      <c r="U1303" s="3">
        <v>43.529148101806641</v>
      </c>
      <c r="V1303" s="3">
        <v>61.194801330566406</v>
      </c>
      <c r="W1303" s="3">
        <v>56.872611999511719</v>
      </c>
      <c r="X1303" s="3">
        <v>48.324871063232422</v>
      </c>
      <c r="Y1303" s="3">
        <v>43.801105499267578</v>
      </c>
      <c r="Z1303" s="3">
        <v>37.028186798095703</v>
      </c>
      <c r="AA1303" s="3">
        <v>26.472341537475586</v>
      </c>
      <c r="AB1303" s="3">
        <v>30.838985443115234</v>
      </c>
      <c r="AC1303" s="3">
        <v>32.922115325927734</v>
      </c>
      <c r="AD1303" s="3">
        <v>35.595169067382813</v>
      </c>
      <c r="AE1303" s="3">
        <v>37.821182250976563</v>
      </c>
      <c r="AF1303" s="3">
        <v>38.986923217773437</v>
      </c>
      <c r="AG1303" s="3">
        <v>43.482643127441406</v>
      </c>
      <c r="AH1303" s="3">
        <v>53.744911193847656</v>
      </c>
      <c r="AI1303" s="3">
        <v>52.556812286376953</v>
      </c>
      <c r="AJ1303" s="3">
        <v>57.458156585693359</v>
      </c>
      <c r="AK1303" s="3">
        <v>54.539749145507813</v>
      </c>
      <c r="AL1303" s="3">
        <v>45.739486694335938</v>
      </c>
      <c r="AM1303" s="3">
        <v>37.988887786865234</v>
      </c>
      <c r="AN1303" s="3">
        <v>41.168079376220703</v>
      </c>
      <c r="AO1303" s="3">
        <v>39.349361419677734</v>
      </c>
      <c r="AP1303" s="3">
        <v>38.632701873779297</v>
      </c>
      <c r="AQ1303" s="3">
        <v>40.132907867431641</v>
      </c>
      <c r="AR1303" s="3">
        <v>35.653453826904297</v>
      </c>
      <c r="AS1303" s="3">
        <v>31.900175094604492</v>
      </c>
      <c r="AT1303" s="3">
        <v>32.521312713623047</v>
      </c>
      <c r="AU1303" s="3">
        <v>28.302148818969727</v>
      </c>
      <c r="AV1303" s="3">
        <v>26.396764755249023</v>
      </c>
      <c r="AW1303" s="3">
        <v>25.726434707641602</v>
      </c>
      <c r="AX1303" s="3">
        <v>25.955753326416016</v>
      </c>
      <c r="AY1303" s="3">
        <v>24.802249908447266</v>
      </c>
      <c r="AZ1303" s="3">
        <v>26.746589660644531</v>
      </c>
      <c r="BA1303" s="3">
        <v>26.816555023193359</v>
      </c>
      <c r="BB1303" s="3">
        <v>27.712711334228516</v>
      </c>
      <c r="BC1303" s="3">
        <v>28.596885681152344</v>
      </c>
      <c r="BD1303" s="3">
        <v>28.524162292480469</v>
      </c>
      <c r="BE1303" s="3">
        <v>28.953617095947266</v>
      </c>
      <c r="BF1303" s="3">
        <v>29.195135116577148</v>
      </c>
      <c r="BG1303" s="3">
        <v>30.788036346435547</v>
      </c>
      <c r="BH1303" s="3">
        <v>31.111843109130859</v>
      </c>
      <c r="BI1303" s="3">
        <v>32.508449554443359</v>
      </c>
      <c r="BJ1303" s="3">
        <v>33.110725402832031</v>
      </c>
      <c r="BK1303" s="3">
        <v>33.932746887207031</v>
      </c>
      <c r="BL1303" s="3">
        <v>33.563304901123047</v>
      </c>
      <c r="BM1303" s="3">
        <v>34.344654083251953</v>
      </c>
      <c r="BN1303" s="3">
        <v>34.615444183349609</v>
      </c>
      <c r="BO1303" s="3">
        <v>34.932304382324219</v>
      </c>
      <c r="BP1303" s="3">
        <v>37.922466278076172</v>
      </c>
      <c r="BQ1303" s="3">
        <v>41.443233489990234</v>
      </c>
      <c r="BR1303" s="3">
        <v>52.505599975585937</v>
      </c>
      <c r="BS1303" s="3">
        <v>50.495265960693359</v>
      </c>
      <c r="BT1303" s="3">
        <v>54.181236267089844</v>
      </c>
      <c r="BU1303" s="3">
        <v>54.54803466796875</v>
      </c>
      <c r="BV1303" s="3">
        <v>46.616390228271484</v>
      </c>
      <c r="BW1303" s="3">
        <v>34.818595886230469</v>
      </c>
      <c r="BX1303" s="3">
        <v>40.887626647949219</v>
      </c>
      <c r="BY1303" s="3">
        <v>30.883346557617188</v>
      </c>
      <c r="BZ1303" s="3">
        <v>37.937149047851563</v>
      </c>
      <c r="CA1303" s="3">
        <v>41.806968688964844</v>
      </c>
      <c r="CB1303" s="3">
        <v>35.593074798583984</v>
      </c>
      <c r="CC1303" s="3">
        <v>33.836349487304688</v>
      </c>
      <c r="CD1303" s="3">
        <v>34.494747161865234</v>
      </c>
      <c r="CE1303" s="3">
        <v>27.582370758056641</v>
      </c>
      <c r="CF1303" s="3">
        <v>26.04255485534668</v>
      </c>
      <c r="CG1303" s="3">
        <v>22.78748893737793</v>
      </c>
      <c r="CH1303" s="3">
        <v>26.024200439453125</v>
      </c>
      <c r="CI1303" s="3">
        <v>22.497900009155273</v>
      </c>
      <c r="CJ1303" s="3">
        <v>26.37995719909668</v>
      </c>
      <c r="CK1303" s="3">
        <v>24.578752517700195</v>
      </c>
      <c r="CL1303" s="3">
        <v>26.867803573608398</v>
      </c>
      <c r="CM1303" s="3">
        <v>29.174026489257813</v>
      </c>
      <c r="CN1303" s="3">
        <v>28.387165069580078</v>
      </c>
      <c r="CO1303" s="3">
        <v>27.365076065063477</v>
      </c>
      <c r="CP1303" s="3">
        <v>28.89167594909668</v>
      </c>
      <c r="CQ1303" s="3">
        <v>31.033435821533203</v>
      </c>
      <c r="CR1303" s="3">
        <v>31.483430862426758</v>
      </c>
      <c r="CS1303" s="3">
        <v>31.73927116394043</v>
      </c>
      <c r="CT1303" s="3">
        <v>33.394779205322266</v>
      </c>
      <c r="CU1303" s="3">
        <v>33.342628479003906</v>
      </c>
      <c r="CV1303" s="3">
        <v>33.875377655029297</v>
      </c>
      <c r="CW1303" s="3">
        <v>34.637275695800781</v>
      </c>
      <c r="CX1303" s="3">
        <v>34.310760498046875</v>
      </c>
      <c r="CY1303" s="3">
        <v>34.865707397460938</v>
      </c>
      <c r="CZ1303" s="3">
        <v>37.913337707519531</v>
      </c>
      <c r="DA1303" s="3">
        <v>41.535568237304688</v>
      </c>
      <c r="DB1303" t="s">
        <v>1744</v>
      </c>
      <c r="DC1303" t="s">
        <v>1744</v>
      </c>
    </row>
    <row r="1304" spans="1:107" x14ac:dyDescent="0.25">
      <c r="A1304" s="15" t="s">
        <v>1493</v>
      </c>
      <c r="C1304" s="16">
        <v>42166.401921296296</v>
      </c>
      <c r="D1304" s="17">
        <v>42166.401921296296</v>
      </c>
      <c r="E1304" s="3">
        <v>26.088003158569336</v>
      </c>
      <c r="F1304" s="3">
        <v>54.415340423583984</v>
      </c>
      <c r="G1304" s="3">
        <v>25.772420883178711</v>
      </c>
      <c r="H1304" s="3">
        <v>55.870170593261719</v>
      </c>
      <c r="I1304" s="3">
        <v>64.92022705078125</v>
      </c>
      <c r="J1304" s="3">
        <v>61.191677093505859</v>
      </c>
      <c r="K1304" s="3">
        <v>56.800487518310547</v>
      </c>
      <c r="L1304" s="3">
        <v>46.904926300048828</v>
      </c>
      <c r="M1304" s="3">
        <v>41.605922698974609</v>
      </c>
      <c r="N1304" s="3">
        <v>34.821907043457031</v>
      </c>
      <c r="O1304" s="3">
        <v>30.081647872924805</v>
      </c>
      <c r="P1304" s="3">
        <v>31.159048080444336</v>
      </c>
      <c r="Q1304" s="3">
        <v>33.350044250488281</v>
      </c>
      <c r="R1304" s="3">
        <v>35.401439666748047</v>
      </c>
      <c r="S1304" s="3">
        <v>37.969741821289063</v>
      </c>
      <c r="T1304" s="3">
        <v>38.849369049072266</v>
      </c>
      <c r="U1304" s="3">
        <v>43.500846862792969</v>
      </c>
      <c r="V1304" s="3">
        <v>62.776130676269531</v>
      </c>
      <c r="W1304" s="3">
        <v>51.086418151855469</v>
      </c>
      <c r="X1304" s="3">
        <v>47.086639404296875</v>
      </c>
      <c r="Y1304" s="3">
        <v>35.3712158203125</v>
      </c>
      <c r="Z1304" s="3">
        <v>31.597787857055664</v>
      </c>
      <c r="AA1304" s="3">
        <v>31.563056945800781</v>
      </c>
      <c r="AB1304" s="3">
        <v>31.513004302978516</v>
      </c>
      <c r="AC1304" s="3">
        <v>33.375354766845703</v>
      </c>
      <c r="AD1304" s="3">
        <v>35.369579315185547</v>
      </c>
      <c r="AE1304" s="3">
        <v>37.696918487548828</v>
      </c>
      <c r="AF1304" s="3">
        <v>38.73785400390625</v>
      </c>
      <c r="AG1304" s="3">
        <v>43.428024291992188</v>
      </c>
      <c r="AH1304" s="3">
        <v>54.479179382324219</v>
      </c>
      <c r="AI1304" s="3">
        <v>50.317188262939453</v>
      </c>
      <c r="AJ1304" s="3">
        <v>54.829017639160156</v>
      </c>
      <c r="AK1304" s="3">
        <v>54.066219329833984</v>
      </c>
      <c r="AL1304" s="3">
        <v>44.9356689453125</v>
      </c>
      <c r="AM1304" s="3">
        <v>41.298049926757813</v>
      </c>
      <c r="AN1304" s="3">
        <v>40.787982940673828</v>
      </c>
      <c r="AO1304" s="3">
        <v>40.810325622558594</v>
      </c>
      <c r="AP1304" s="3">
        <v>38.103427886962891</v>
      </c>
      <c r="AQ1304" s="3">
        <v>38.717399597167969</v>
      </c>
      <c r="AR1304" s="3">
        <v>34.198631286621094</v>
      </c>
      <c r="AS1304" s="3">
        <v>34.247692108154297</v>
      </c>
      <c r="AT1304" s="3">
        <v>32.599212646484375</v>
      </c>
      <c r="AU1304" s="3">
        <v>27.716337203979492</v>
      </c>
      <c r="AV1304" s="3">
        <v>27.595392227172852</v>
      </c>
      <c r="AW1304" s="3">
        <v>24.453414916992188</v>
      </c>
      <c r="AX1304" s="3">
        <v>24.444282531738281</v>
      </c>
      <c r="AY1304" s="3">
        <v>25.646949768066406</v>
      </c>
      <c r="AZ1304" s="3">
        <v>26.073085784912109</v>
      </c>
      <c r="BA1304" s="3">
        <v>26.896087646484375</v>
      </c>
      <c r="BB1304" s="3">
        <v>27.127479553222656</v>
      </c>
      <c r="BC1304" s="3">
        <v>27.838705062866211</v>
      </c>
      <c r="BD1304" s="3">
        <v>28.497884750366211</v>
      </c>
      <c r="BE1304" s="3">
        <v>29.272701263427734</v>
      </c>
      <c r="BF1304" s="3">
        <v>29.852069854736328</v>
      </c>
      <c r="BG1304" s="3">
        <v>30.849611282348633</v>
      </c>
      <c r="BH1304" s="3">
        <v>31.273681640625</v>
      </c>
      <c r="BI1304" s="3">
        <v>32.324653625488281</v>
      </c>
      <c r="BJ1304" s="3">
        <v>33.238624572753906</v>
      </c>
      <c r="BK1304" s="3">
        <v>33.754638671875</v>
      </c>
      <c r="BL1304" s="3">
        <v>33.537948608398438</v>
      </c>
      <c r="BM1304" s="3">
        <v>34.245258331298828</v>
      </c>
      <c r="BN1304" s="3">
        <v>34.506366729736328</v>
      </c>
      <c r="BO1304" s="3">
        <v>34.90667724609375</v>
      </c>
      <c r="BP1304" s="3">
        <v>37.882537841796875</v>
      </c>
      <c r="BQ1304" s="3">
        <v>41.420780181884766</v>
      </c>
      <c r="BR1304" s="3">
        <v>55.687232971191406</v>
      </c>
      <c r="BS1304" s="3">
        <v>43.485393524169922</v>
      </c>
      <c r="BT1304" s="3">
        <v>48.021076202392578</v>
      </c>
      <c r="BU1304" s="3">
        <v>52.979503631591797</v>
      </c>
      <c r="BV1304" s="3">
        <v>42.366142272949219</v>
      </c>
      <c r="BW1304" s="3">
        <v>45.073421478271484</v>
      </c>
      <c r="BX1304" s="3">
        <v>39.641246795654297</v>
      </c>
      <c r="BY1304" s="3">
        <v>44.093162536621094</v>
      </c>
      <c r="BZ1304" s="3">
        <v>37.61138916015625</v>
      </c>
      <c r="CA1304" s="3">
        <v>34.565742492675781</v>
      </c>
      <c r="CB1304" s="3">
        <v>32.256675720214844</v>
      </c>
      <c r="CC1304" s="3">
        <v>34.765201568603516</v>
      </c>
      <c r="CD1304" s="3">
        <v>31.752750396728516</v>
      </c>
      <c r="CE1304" s="3">
        <v>28.406301498413086</v>
      </c>
      <c r="CF1304" s="3">
        <v>28.169712066650391</v>
      </c>
      <c r="CG1304" s="3">
        <v>24.272775650024414</v>
      </c>
      <c r="CH1304" s="3">
        <v>22.492853164672852</v>
      </c>
      <c r="CI1304" s="3">
        <v>27.799739837646484</v>
      </c>
      <c r="CJ1304" s="3">
        <v>25.197380065917969</v>
      </c>
      <c r="CK1304" s="3">
        <v>27.484651565551758</v>
      </c>
      <c r="CL1304" s="3">
        <v>26.76275634765625</v>
      </c>
      <c r="CM1304" s="3">
        <v>26.791309356689453</v>
      </c>
      <c r="CN1304" s="3">
        <v>28.741420745849609</v>
      </c>
      <c r="CO1304" s="3">
        <v>30.001754760742188</v>
      </c>
      <c r="CP1304" s="3">
        <v>31.125617980957031</v>
      </c>
      <c r="CQ1304" s="3">
        <v>30.383987426757813</v>
      </c>
      <c r="CR1304" s="3">
        <v>31.261568069458008</v>
      </c>
      <c r="CS1304" s="3">
        <v>32.391685485839844</v>
      </c>
      <c r="CT1304" s="3">
        <v>33.018569946289063</v>
      </c>
      <c r="CU1304" s="3">
        <v>33.388359069824219</v>
      </c>
      <c r="CV1304" s="3">
        <v>33.454826354980469</v>
      </c>
      <c r="CW1304" s="3">
        <v>33.819290161132813</v>
      </c>
      <c r="CX1304" s="3">
        <v>34.682567596435547</v>
      </c>
      <c r="CY1304" s="3">
        <v>34.943195343017578</v>
      </c>
      <c r="CZ1304" s="3">
        <v>37.676826477050781</v>
      </c>
      <c r="DA1304" s="3">
        <v>41.269889831542969</v>
      </c>
      <c r="DB1304" t="s">
        <v>1744</v>
      </c>
      <c r="DC1304" t="s">
        <v>1744</v>
      </c>
    </row>
    <row r="1305" spans="1:107" x14ac:dyDescent="0.25">
      <c r="A1305" s="15" t="s">
        <v>1494</v>
      </c>
      <c r="C1305" s="16">
        <v>42166.401921296296</v>
      </c>
      <c r="D1305" s="17">
        <v>42166.401921296296</v>
      </c>
      <c r="E1305" s="3">
        <v>26.011777877807617</v>
      </c>
      <c r="F1305" s="3">
        <v>54.415340423583984</v>
      </c>
      <c r="G1305" s="3">
        <v>25.494869232177734</v>
      </c>
      <c r="H1305" s="3">
        <v>63.410816192626953</v>
      </c>
      <c r="I1305" s="3">
        <v>70.360908508300781</v>
      </c>
      <c r="J1305" s="3">
        <v>61.148899078369141</v>
      </c>
      <c r="K1305" s="3">
        <v>55.084346771240234</v>
      </c>
      <c r="L1305" s="3">
        <v>46.909656524658203</v>
      </c>
      <c r="M1305" s="3">
        <v>41.685077667236328</v>
      </c>
      <c r="N1305" s="3">
        <v>32.834316253662109</v>
      </c>
      <c r="O1305" s="3">
        <v>30.358844757080078</v>
      </c>
      <c r="P1305" s="3">
        <v>31.549726486206055</v>
      </c>
      <c r="Q1305" s="3">
        <v>33.153831481933594</v>
      </c>
      <c r="R1305" s="3">
        <v>35.669952392578125</v>
      </c>
      <c r="S1305" s="3">
        <v>37.952400207519531</v>
      </c>
      <c r="T1305" s="3">
        <v>38.898834228515625</v>
      </c>
      <c r="U1305" s="3">
        <v>43.470680236816406</v>
      </c>
      <c r="V1305" s="3">
        <v>59.490009307861328</v>
      </c>
      <c r="W1305" s="3">
        <v>53.5789794921875</v>
      </c>
      <c r="X1305" s="3">
        <v>45.008579254150391</v>
      </c>
      <c r="Y1305" s="3">
        <v>42.687908172607422</v>
      </c>
      <c r="Z1305" s="3">
        <v>30.409399032592773</v>
      </c>
      <c r="AA1305" s="3">
        <v>30.176681518554688</v>
      </c>
      <c r="AB1305" s="3">
        <v>31.71881103515625</v>
      </c>
      <c r="AC1305" s="3">
        <v>32.689296722412109</v>
      </c>
      <c r="AD1305" s="3">
        <v>36.2352294921875</v>
      </c>
      <c r="AE1305" s="3">
        <v>38.069515228271484</v>
      </c>
      <c r="AF1305" s="3">
        <v>38.980010986328125</v>
      </c>
      <c r="AG1305" s="3">
        <v>43.461265563964844</v>
      </c>
      <c r="AH1305" s="3">
        <v>55.209869384765625</v>
      </c>
      <c r="AI1305" s="3">
        <v>48.363578796386719</v>
      </c>
      <c r="AJ1305" s="3">
        <v>51.903194427490234</v>
      </c>
      <c r="AK1305" s="3">
        <v>52.456241607666016</v>
      </c>
      <c r="AL1305" s="3">
        <v>42.770938873291016</v>
      </c>
      <c r="AM1305" s="3">
        <v>44.947032928466797</v>
      </c>
      <c r="AN1305" s="3">
        <v>39.188468933105469</v>
      </c>
      <c r="AO1305" s="3">
        <v>42.175239562988281</v>
      </c>
      <c r="AP1305" s="3">
        <v>38.367450714111328</v>
      </c>
      <c r="AQ1305" s="3">
        <v>38.156288146972656</v>
      </c>
      <c r="AR1305" s="3">
        <v>34.288990020751953</v>
      </c>
      <c r="AS1305" s="3">
        <v>32.756324768066406</v>
      </c>
      <c r="AT1305" s="3">
        <v>32.384784698486328</v>
      </c>
      <c r="AU1305" s="3">
        <v>26.863107681274414</v>
      </c>
      <c r="AV1305" s="3">
        <v>26.767555236816406</v>
      </c>
      <c r="AW1305" s="3">
        <v>24.971588134765625</v>
      </c>
      <c r="AX1305" s="3">
        <v>26.764440536499023</v>
      </c>
      <c r="AY1305" s="3">
        <v>26.061134338378906</v>
      </c>
      <c r="AZ1305" s="3">
        <v>26.566886901855469</v>
      </c>
      <c r="BA1305" s="3">
        <v>26.374134063720703</v>
      </c>
      <c r="BB1305" s="3">
        <v>26.906330108642578</v>
      </c>
      <c r="BC1305" s="3">
        <v>28.202903747558594</v>
      </c>
      <c r="BD1305" s="3">
        <v>27.842453002929688</v>
      </c>
      <c r="BE1305" s="3">
        <v>28.998186111450195</v>
      </c>
      <c r="BF1305" s="3">
        <v>30.187183380126953</v>
      </c>
      <c r="BG1305" s="3">
        <v>30.683050155639648</v>
      </c>
      <c r="BH1305" s="3">
        <v>31.40022087097168</v>
      </c>
      <c r="BI1305" s="3">
        <v>32.541976928710938</v>
      </c>
      <c r="BJ1305" s="3">
        <v>33.614170074462891</v>
      </c>
      <c r="BK1305" s="3">
        <v>33.490791320800781</v>
      </c>
      <c r="BL1305" s="3">
        <v>33.980670928955078</v>
      </c>
      <c r="BM1305" s="3">
        <v>34.132083892822266</v>
      </c>
      <c r="BN1305" s="3">
        <v>34.574287414550781</v>
      </c>
      <c r="BO1305" s="3">
        <v>35.043453216552734</v>
      </c>
      <c r="BP1305" s="3">
        <v>37.805782318115234</v>
      </c>
      <c r="BQ1305" s="3">
        <v>41.328884124755859</v>
      </c>
      <c r="BR1305" s="3">
        <v>55.796543121337891</v>
      </c>
      <c r="BS1305" s="3">
        <v>46.002120971679688</v>
      </c>
      <c r="BT1305" s="3">
        <v>43.659774780273438</v>
      </c>
      <c r="BU1305" s="3">
        <v>49.030673980712891</v>
      </c>
      <c r="BV1305" s="3">
        <v>36.261302947998047</v>
      </c>
      <c r="BW1305" s="3">
        <v>47.143501281738281</v>
      </c>
      <c r="BX1305" s="3">
        <v>37.443492889404297</v>
      </c>
      <c r="BY1305" s="3">
        <v>40.500213623046875</v>
      </c>
      <c r="BZ1305" s="3">
        <v>39.088455200195312</v>
      </c>
      <c r="CA1305" s="3">
        <v>38.763565063476563</v>
      </c>
      <c r="CB1305" s="3">
        <v>35.711402893066406</v>
      </c>
      <c r="CC1305" s="3">
        <v>30.744379043579102</v>
      </c>
      <c r="CD1305" s="3">
        <v>31.688570022583008</v>
      </c>
      <c r="CE1305" s="3">
        <v>23.647109985351563</v>
      </c>
      <c r="CF1305" s="3">
        <v>25.344072341918945</v>
      </c>
      <c r="CG1305" s="3">
        <v>25.36419677734375</v>
      </c>
      <c r="CH1305" s="3">
        <v>28.455680847167969</v>
      </c>
      <c r="CI1305" s="3">
        <v>24.905519485473633</v>
      </c>
      <c r="CJ1305" s="3">
        <v>27.950313568115234</v>
      </c>
      <c r="CK1305" s="3">
        <v>25.372211456298828</v>
      </c>
      <c r="CL1305" s="3">
        <v>27.26557731628418</v>
      </c>
      <c r="CM1305" s="3">
        <v>28.764841079711914</v>
      </c>
      <c r="CN1305" s="3">
        <v>26.353511810302734</v>
      </c>
      <c r="CO1305" s="3">
        <v>28.427474975585938</v>
      </c>
      <c r="CP1305" s="3">
        <v>29.744831085205078</v>
      </c>
      <c r="CQ1305" s="3">
        <v>31.393247604370117</v>
      </c>
      <c r="CR1305" s="3">
        <v>31.658973693847656</v>
      </c>
      <c r="CS1305" s="3">
        <v>32.802093505859375</v>
      </c>
      <c r="CT1305" s="3">
        <v>34.322406768798828</v>
      </c>
      <c r="CU1305" s="3">
        <v>33.510440826416016</v>
      </c>
      <c r="CV1305" s="3">
        <v>34.160968780517578</v>
      </c>
      <c r="CW1305" s="3">
        <v>34.259876251220703</v>
      </c>
      <c r="CX1305" s="3">
        <v>34.576377868652344</v>
      </c>
      <c r="CY1305" s="3">
        <v>35.197006225585938</v>
      </c>
      <c r="CZ1305" s="3">
        <v>37.924224853515625</v>
      </c>
      <c r="DA1305" s="3">
        <v>41.144756317138672</v>
      </c>
      <c r="DB1305" t="s">
        <v>1744</v>
      </c>
      <c r="DC1305" t="s">
        <v>1744</v>
      </c>
    </row>
    <row r="1306" spans="1:107" x14ac:dyDescent="0.25">
      <c r="A1306" s="15" t="s">
        <v>1495</v>
      </c>
      <c r="C1306" s="16">
        <v>42166.401921296296</v>
      </c>
      <c r="D1306" s="17">
        <v>42166.401921296296</v>
      </c>
      <c r="E1306" s="3">
        <v>25.724996566772461</v>
      </c>
      <c r="F1306" s="3">
        <v>54.415340423583984</v>
      </c>
      <c r="G1306" s="3">
        <v>25.874565124511719</v>
      </c>
      <c r="H1306" s="3">
        <v>63.377159118652344</v>
      </c>
      <c r="I1306" s="3">
        <v>70.802940368652344</v>
      </c>
      <c r="J1306" s="3">
        <v>59.097373962402344</v>
      </c>
      <c r="K1306" s="3">
        <v>55.683521270751953</v>
      </c>
      <c r="L1306" s="3">
        <v>44.756450653076172</v>
      </c>
      <c r="M1306" s="3">
        <v>41.50823974609375</v>
      </c>
      <c r="N1306" s="3">
        <v>31.838384628295898</v>
      </c>
      <c r="O1306" s="3">
        <v>30.973743438720703</v>
      </c>
      <c r="P1306" s="3">
        <v>31.294536590576172</v>
      </c>
      <c r="Q1306" s="3">
        <v>32.946346282958984</v>
      </c>
      <c r="R1306" s="3">
        <v>35.785717010498047</v>
      </c>
      <c r="S1306" s="3">
        <v>37.831382751464844</v>
      </c>
      <c r="T1306" s="3">
        <v>38.848411560058594</v>
      </c>
      <c r="U1306" s="3">
        <v>43.491497039794922</v>
      </c>
      <c r="V1306" s="3">
        <v>54.060203552246094</v>
      </c>
      <c r="W1306" s="3">
        <v>57.059478759765625</v>
      </c>
      <c r="X1306" s="3">
        <v>43.069450378417969</v>
      </c>
      <c r="Y1306" s="3">
        <v>41.111469268798828</v>
      </c>
      <c r="Z1306" s="3">
        <v>30.07539176940918</v>
      </c>
      <c r="AA1306" s="3">
        <v>31.569864273071289</v>
      </c>
      <c r="AB1306" s="3">
        <v>31.048925399780273</v>
      </c>
      <c r="AC1306" s="3">
        <v>32.967502593994141</v>
      </c>
      <c r="AD1306" s="3">
        <v>35.847450256347656</v>
      </c>
      <c r="AE1306" s="3">
        <v>37.609458923339844</v>
      </c>
      <c r="AF1306" s="3">
        <v>38.726879119873047</v>
      </c>
      <c r="AG1306" s="3">
        <v>43.566459655761719</v>
      </c>
      <c r="AH1306" s="3">
        <v>55.108409881591797</v>
      </c>
      <c r="AI1306" s="3">
        <v>48.067604064941406</v>
      </c>
      <c r="AJ1306" s="3">
        <v>49.319919586181641</v>
      </c>
      <c r="AK1306" s="3">
        <v>50.223567962646484</v>
      </c>
      <c r="AL1306" s="3">
        <v>39.960346221923828</v>
      </c>
      <c r="AM1306" s="3">
        <v>46.699577331542969</v>
      </c>
      <c r="AN1306" s="3">
        <v>40.991497039794922</v>
      </c>
      <c r="AO1306" s="3">
        <v>41.690269470214844</v>
      </c>
      <c r="AP1306" s="3">
        <v>40.237781524658203</v>
      </c>
      <c r="AQ1306" s="3">
        <v>39.981555938720703</v>
      </c>
      <c r="AR1306" s="3">
        <v>34.326751708984375</v>
      </c>
      <c r="AS1306" s="3">
        <v>33.755531311035156</v>
      </c>
      <c r="AT1306" s="3">
        <v>31.088569641113281</v>
      </c>
      <c r="AU1306" s="3">
        <v>27.162080764770508</v>
      </c>
      <c r="AV1306" s="3">
        <v>25.621128082275391</v>
      </c>
      <c r="AW1306" s="3">
        <v>25.992319107055664</v>
      </c>
      <c r="AX1306" s="3">
        <v>26.287940979003906</v>
      </c>
      <c r="AY1306" s="3">
        <v>25.917871475219727</v>
      </c>
      <c r="AZ1306" s="3">
        <v>26.537805557250977</v>
      </c>
      <c r="BA1306" s="3">
        <v>26.072132110595703</v>
      </c>
      <c r="BB1306" s="3">
        <v>27.145090103149414</v>
      </c>
      <c r="BC1306" s="3">
        <v>27.629850387573242</v>
      </c>
      <c r="BD1306" s="3">
        <v>27.727737426757813</v>
      </c>
      <c r="BE1306" s="3">
        <v>29.16790771484375</v>
      </c>
      <c r="BF1306" s="3">
        <v>29.877315521240234</v>
      </c>
      <c r="BG1306" s="3">
        <v>31.065629959106445</v>
      </c>
      <c r="BH1306" s="3">
        <v>31.878835678100586</v>
      </c>
      <c r="BI1306" s="3">
        <v>32.555614471435547</v>
      </c>
      <c r="BJ1306" s="3">
        <v>33.508304595947266</v>
      </c>
      <c r="BK1306" s="3">
        <v>33.684993743896484</v>
      </c>
      <c r="BL1306" s="3">
        <v>33.610198974609375</v>
      </c>
      <c r="BM1306" s="3">
        <v>34.034511566162109</v>
      </c>
      <c r="BN1306" s="3">
        <v>34.671772003173828</v>
      </c>
      <c r="BO1306" s="3">
        <v>34.894416809082031</v>
      </c>
      <c r="BP1306" s="3">
        <v>37.792110443115234</v>
      </c>
      <c r="BQ1306" s="3">
        <v>41.360054016113281</v>
      </c>
      <c r="BR1306" s="3">
        <v>54.181304931640625</v>
      </c>
      <c r="BS1306" s="3">
        <v>48.861072540283203</v>
      </c>
      <c r="BT1306" s="3">
        <v>44.635593414306641</v>
      </c>
      <c r="BU1306" s="3">
        <v>45.506778717041016</v>
      </c>
      <c r="BV1306" s="3">
        <v>30.75788688659668</v>
      </c>
      <c r="BW1306" s="3">
        <v>47.742778778076172</v>
      </c>
      <c r="BX1306" s="3">
        <v>42.382221221923828</v>
      </c>
      <c r="BY1306" s="3">
        <v>41.852806091308594</v>
      </c>
      <c r="BZ1306" s="3">
        <v>42.195362091064453</v>
      </c>
      <c r="CA1306" s="3">
        <v>41.956741333007813</v>
      </c>
      <c r="CB1306" s="3">
        <v>31.014080047607422</v>
      </c>
      <c r="CC1306" s="3">
        <v>35.655124664306641</v>
      </c>
      <c r="CD1306" s="3">
        <v>28.433135986328125</v>
      </c>
      <c r="CE1306" s="3">
        <v>29.278926849365234</v>
      </c>
      <c r="CF1306" s="3">
        <v>26.095510482788086</v>
      </c>
      <c r="CG1306" s="3">
        <v>27.11260986328125</v>
      </c>
      <c r="CH1306" s="3">
        <v>26.71021842956543</v>
      </c>
      <c r="CI1306" s="3">
        <v>26.344272613525391</v>
      </c>
      <c r="CJ1306" s="3">
        <v>24.890157699584961</v>
      </c>
      <c r="CK1306" s="3">
        <v>26.373590469360352</v>
      </c>
      <c r="CL1306" s="3">
        <v>26.38970947265625</v>
      </c>
      <c r="CM1306" s="3">
        <v>26.342649459838867</v>
      </c>
      <c r="CN1306" s="3">
        <v>28.384262084960937</v>
      </c>
      <c r="CO1306" s="3">
        <v>29.760538101196289</v>
      </c>
      <c r="CP1306" s="3">
        <v>29.772947311401367</v>
      </c>
      <c r="CQ1306" s="3">
        <v>31.29426383972168</v>
      </c>
      <c r="CR1306" s="3">
        <v>32.3160400390625</v>
      </c>
      <c r="CS1306" s="3">
        <v>32.540538787841797</v>
      </c>
      <c r="CT1306" s="3">
        <v>32.843158721923828</v>
      </c>
      <c r="CU1306" s="3">
        <v>33.7713623046875</v>
      </c>
      <c r="CV1306" s="3">
        <v>33.064838409423828</v>
      </c>
      <c r="CW1306" s="3">
        <v>33.726509094238281</v>
      </c>
      <c r="CX1306" s="3">
        <v>34.689956665039062</v>
      </c>
      <c r="CY1306" s="3">
        <v>34.790836334228516</v>
      </c>
      <c r="CZ1306" s="3">
        <v>37.684883117675781</v>
      </c>
      <c r="DA1306" s="3">
        <v>41.608680725097656</v>
      </c>
      <c r="DB1306" t="s">
        <v>1744</v>
      </c>
      <c r="DC1306" t="s">
        <v>1744</v>
      </c>
    </row>
    <row r="1307" spans="1:107" x14ac:dyDescent="0.25">
      <c r="A1307" s="15" t="s">
        <v>1496</v>
      </c>
      <c r="C1307" s="16">
        <v>42166.401921296296</v>
      </c>
      <c r="D1307" s="17">
        <v>42166.401921296296</v>
      </c>
      <c r="E1307" s="3">
        <v>25.325603485107422</v>
      </c>
      <c r="F1307" s="3">
        <v>54.415340423583984</v>
      </c>
      <c r="G1307" s="3">
        <v>25.721822738647461</v>
      </c>
      <c r="H1307" s="3">
        <v>60.675281524658203</v>
      </c>
      <c r="I1307" s="3">
        <v>69.213714599609375</v>
      </c>
      <c r="J1307" s="3">
        <v>59.250846862792969</v>
      </c>
      <c r="K1307" s="3">
        <v>55.784809112548828</v>
      </c>
      <c r="L1307" s="3">
        <v>45.000320434570312</v>
      </c>
      <c r="M1307" s="3">
        <v>40.764720916748047</v>
      </c>
      <c r="N1307" s="3">
        <v>32.496196746826172</v>
      </c>
      <c r="O1307" s="3">
        <v>31.303516387939453</v>
      </c>
      <c r="P1307" s="3">
        <v>31.210912704467773</v>
      </c>
      <c r="Q1307" s="3">
        <v>32.662197113037109</v>
      </c>
      <c r="R1307" s="3">
        <v>35.552078247070312</v>
      </c>
      <c r="S1307" s="3">
        <v>37.411094665527344</v>
      </c>
      <c r="T1307" s="3">
        <v>38.793716430664062</v>
      </c>
      <c r="U1307" s="3">
        <v>43.630455017089844</v>
      </c>
      <c r="V1307" s="3">
        <v>60.767463684082031</v>
      </c>
      <c r="W1307" s="3">
        <v>54.473537445068359</v>
      </c>
      <c r="X1307" s="3">
        <v>45.123538970947266</v>
      </c>
      <c r="Y1307" s="3">
        <v>39.883415222167969</v>
      </c>
      <c r="Z1307" s="3">
        <v>34.450843811035156</v>
      </c>
      <c r="AA1307" s="3">
        <v>31.264076232910156</v>
      </c>
      <c r="AB1307" s="3">
        <v>30.665760040283203</v>
      </c>
      <c r="AC1307" s="3">
        <v>32.358192443847656</v>
      </c>
      <c r="AD1307" s="3">
        <v>35.025260925292969</v>
      </c>
      <c r="AE1307" s="3">
        <v>36.675033569335938</v>
      </c>
      <c r="AF1307" s="3">
        <v>38.810817718505859</v>
      </c>
      <c r="AG1307" s="3">
        <v>43.749324798583984</v>
      </c>
      <c r="AH1307" s="3">
        <v>54.163967132568359</v>
      </c>
      <c r="AI1307" s="3">
        <v>48.799953460693359</v>
      </c>
      <c r="AJ1307" s="3">
        <v>48.381114959716797</v>
      </c>
      <c r="AK1307" s="3">
        <v>47.857635498046875</v>
      </c>
      <c r="AL1307" s="3">
        <v>39.659500122070313</v>
      </c>
      <c r="AM1307" s="3">
        <v>47.140216827392578</v>
      </c>
      <c r="AN1307" s="3">
        <v>41.028079986572266</v>
      </c>
      <c r="AO1307" s="3">
        <v>42.320987701416016</v>
      </c>
      <c r="AP1307" s="3">
        <v>39.646297454833984</v>
      </c>
      <c r="AQ1307" s="3">
        <v>39.490657806396484</v>
      </c>
      <c r="AR1307" s="3">
        <v>32.370166778564453</v>
      </c>
      <c r="AS1307" s="3">
        <v>34.013824462890625</v>
      </c>
      <c r="AT1307" s="3">
        <v>29.480047225952148</v>
      </c>
      <c r="AU1307" s="3">
        <v>27.036954879760742</v>
      </c>
      <c r="AV1307" s="3">
        <v>26.78034782409668</v>
      </c>
      <c r="AW1307" s="3">
        <v>26.521200180053711</v>
      </c>
      <c r="AX1307" s="3">
        <v>27.142583847045898</v>
      </c>
      <c r="AY1307" s="3">
        <v>26.632034301757812</v>
      </c>
      <c r="AZ1307" s="3">
        <v>25.815788269042969</v>
      </c>
      <c r="BA1307" s="3">
        <v>26.70747184753418</v>
      </c>
      <c r="BB1307" s="3">
        <v>26.212593078613281</v>
      </c>
      <c r="BC1307" s="3">
        <v>26.593303680419922</v>
      </c>
      <c r="BD1307" s="3">
        <v>28.275209426879883</v>
      </c>
      <c r="BE1307" s="3">
        <v>29.022613525390625</v>
      </c>
      <c r="BF1307" s="3">
        <v>29.59581184387207</v>
      </c>
      <c r="BG1307" s="3">
        <v>30.810680389404297</v>
      </c>
      <c r="BH1307" s="3">
        <v>31.358528137207031</v>
      </c>
      <c r="BI1307" s="3">
        <v>32.376377105712891</v>
      </c>
      <c r="BJ1307" s="3">
        <v>32.809795379638672</v>
      </c>
      <c r="BK1307" s="3">
        <v>33.216274261474609</v>
      </c>
      <c r="BL1307" s="3">
        <v>33.655460357666016</v>
      </c>
      <c r="BM1307" s="3">
        <v>34.131443023681641</v>
      </c>
      <c r="BN1307" s="3">
        <v>34.55712890625</v>
      </c>
      <c r="BO1307" s="3">
        <v>35.073905944824219</v>
      </c>
      <c r="BP1307" s="3">
        <v>37.919811248779297</v>
      </c>
      <c r="BQ1307" s="3">
        <v>41.464515686035156</v>
      </c>
      <c r="BR1307" s="3">
        <v>52.712230682373047</v>
      </c>
      <c r="BS1307" s="3">
        <v>49.219463348388672</v>
      </c>
      <c r="BT1307" s="3">
        <v>48.402744293212891</v>
      </c>
      <c r="BU1307" s="3">
        <v>42.571361541748047</v>
      </c>
      <c r="BV1307" s="3">
        <v>42.285305023193359</v>
      </c>
      <c r="BW1307" s="3">
        <v>47.303371429443359</v>
      </c>
      <c r="BX1307" s="3">
        <v>42.092174530029297</v>
      </c>
      <c r="BY1307" s="3">
        <v>43.801124572753906</v>
      </c>
      <c r="BZ1307" s="3">
        <v>35.363845825195313</v>
      </c>
      <c r="CA1307" s="3">
        <v>36.953758239746094</v>
      </c>
      <c r="CB1307" s="3">
        <v>30.726831436157227</v>
      </c>
      <c r="CC1307" s="3">
        <v>33.444015502929688</v>
      </c>
      <c r="CD1307" s="3">
        <v>27.61726188659668</v>
      </c>
      <c r="CE1307" s="3">
        <v>23.19232177734375</v>
      </c>
      <c r="CF1307" s="3">
        <v>26.475801467895508</v>
      </c>
      <c r="CG1307" s="3">
        <v>26.569187164306641</v>
      </c>
      <c r="CH1307" s="3">
        <v>26.96681022644043</v>
      </c>
      <c r="CI1307" s="3">
        <v>27.576992034912109</v>
      </c>
      <c r="CJ1307" s="3">
        <v>26.027378082275391</v>
      </c>
      <c r="CK1307" s="3">
        <v>27.019821166992188</v>
      </c>
      <c r="CL1307" s="3">
        <v>24.560487747192383</v>
      </c>
      <c r="CM1307" s="3">
        <v>25.552309036254883</v>
      </c>
      <c r="CN1307" s="3">
        <v>29.176235198974609</v>
      </c>
      <c r="CO1307" s="3">
        <v>28.304721832275391</v>
      </c>
      <c r="CP1307" s="3">
        <v>29.118988037109375</v>
      </c>
      <c r="CQ1307" s="3">
        <v>30.009197235107422</v>
      </c>
      <c r="CR1307" s="3">
        <v>30.19036865234375</v>
      </c>
      <c r="CS1307" s="3">
        <v>31.963239669799805</v>
      </c>
      <c r="CT1307" s="3">
        <v>31.699617385864258</v>
      </c>
      <c r="CU1307" s="3">
        <v>32.468967437744141</v>
      </c>
      <c r="CV1307" s="3">
        <v>34.139617919921875</v>
      </c>
      <c r="CW1307" s="3">
        <v>34.500644683837891</v>
      </c>
      <c r="CX1307" s="3">
        <v>34.372081756591797</v>
      </c>
      <c r="CY1307" s="3">
        <v>35.337013244628906</v>
      </c>
      <c r="CZ1307" s="3">
        <v>38.049518585205078</v>
      </c>
      <c r="DA1307" s="3">
        <v>41.433479309082031</v>
      </c>
      <c r="DB1307" t="s">
        <v>1744</v>
      </c>
      <c r="DC1307" t="s">
        <v>1744</v>
      </c>
    </row>
    <row r="1308" spans="1:107" x14ac:dyDescent="0.25">
      <c r="A1308" s="15" t="s">
        <v>1497</v>
      </c>
      <c r="C1308" s="16">
        <v>42166.401921296296</v>
      </c>
      <c r="D1308" s="17">
        <v>42166.401921296296</v>
      </c>
      <c r="E1308" s="3">
        <v>31.129091262817383</v>
      </c>
      <c r="F1308" s="3">
        <v>54.415340423583984</v>
      </c>
      <c r="G1308" s="3">
        <v>28.210556030273438</v>
      </c>
      <c r="H1308" s="3">
        <v>66.248527526855469</v>
      </c>
      <c r="I1308" s="3">
        <v>70.437774658203125</v>
      </c>
      <c r="J1308" s="3">
        <v>60.128608703613281</v>
      </c>
      <c r="K1308" s="3">
        <v>53.512771606445312</v>
      </c>
      <c r="L1308" s="3">
        <v>44.407241821289063</v>
      </c>
      <c r="M1308" s="3">
        <v>39.507415771484375</v>
      </c>
      <c r="N1308" s="3">
        <v>34.731536865234375</v>
      </c>
      <c r="O1308" s="3">
        <v>31.006853103637695</v>
      </c>
      <c r="P1308" s="3">
        <v>30.603216171264648</v>
      </c>
      <c r="Q1308" s="3">
        <v>32.846118927001953</v>
      </c>
      <c r="R1308" s="3">
        <v>35.334033966064453</v>
      </c>
      <c r="S1308" s="3">
        <v>37.133678436279297</v>
      </c>
      <c r="T1308" s="3">
        <v>39.020637512207031</v>
      </c>
      <c r="U1308" s="3">
        <v>43.686347961425781</v>
      </c>
      <c r="V1308" s="3">
        <v>60.581451416015625</v>
      </c>
      <c r="W1308" s="3">
        <v>46.923004150390625</v>
      </c>
      <c r="X1308" s="3">
        <v>42.246105194091797</v>
      </c>
      <c r="Y1308" s="3">
        <v>38.006221771240234</v>
      </c>
      <c r="Z1308" s="3">
        <v>36.210399627685547</v>
      </c>
      <c r="AA1308" s="3">
        <v>30.993600845336914</v>
      </c>
      <c r="AB1308" s="3">
        <v>30.400732040405273</v>
      </c>
      <c r="AC1308" s="3">
        <v>33.019905090332031</v>
      </c>
      <c r="AD1308" s="3">
        <v>35.16400146484375</v>
      </c>
      <c r="AE1308" s="3">
        <v>37.286495208740234</v>
      </c>
      <c r="AF1308" s="3">
        <v>39.376575469970703</v>
      </c>
      <c r="AG1308" s="3">
        <v>43.742362976074219</v>
      </c>
      <c r="AH1308" s="3">
        <v>52.001876831054687</v>
      </c>
      <c r="AI1308" s="3">
        <v>48.951744079589844</v>
      </c>
      <c r="AJ1308" s="3">
        <v>49.454730987548828</v>
      </c>
      <c r="AK1308" s="3">
        <v>46.428379058837891</v>
      </c>
      <c r="AL1308" s="3">
        <v>43.3150634765625</v>
      </c>
      <c r="AM1308" s="3">
        <v>46.768680572509766</v>
      </c>
      <c r="AN1308" s="3">
        <v>43.513565063476563</v>
      </c>
      <c r="AO1308" s="3">
        <v>42.488113403320312</v>
      </c>
      <c r="AP1308" s="3">
        <v>40.346393585205078</v>
      </c>
      <c r="AQ1308" s="3">
        <v>39.467823028564453</v>
      </c>
      <c r="AR1308" s="3">
        <v>32.004615783691406</v>
      </c>
      <c r="AS1308" s="3">
        <v>34.035728454589844</v>
      </c>
      <c r="AT1308" s="3">
        <v>28.745262145996094</v>
      </c>
      <c r="AU1308" s="3">
        <v>26.158945083618164</v>
      </c>
      <c r="AV1308" s="3">
        <v>28.224605560302734</v>
      </c>
      <c r="AW1308" s="3">
        <v>25.538640975952148</v>
      </c>
      <c r="AX1308" s="3">
        <v>27.315542221069336</v>
      </c>
      <c r="AY1308" s="3">
        <v>26.353755950927734</v>
      </c>
      <c r="AZ1308" s="3">
        <v>25.625385284423828</v>
      </c>
      <c r="BA1308" s="3">
        <v>27.072380065917969</v>
      </c>
      <c r="BB1308" s="3">
        <v>26.524192810058594</v>
      </c>
      <c r="BC1308" s="3">
        <v>27.146125793457031</v>
      </c>
      <c r="BD1308" s="3">
        <v>28.875986099243164</v>
      </c>
      <c r="BE1308" s="3">
        <v>28.870279312133789</v>
      </c>
      <c r="BF1308" s="3">
        <v>29.508747100830078</v>
      </c>
      <c r="BG1308" s="3">
        <v>30.626644134521484</v>
      </c>
      <c r="BH1308" s="3">
        <v>31.151615142822266</v>
      </c>
      <c r="BI1308" s="3">
        <v>31.833246231079102</v>
      </c>
      <c r="BJ1308" s="3">
        <v>32.316360473632812</v>
      </c>
      <c r="BK1308" s="3">
        <v>33.064815521240234</v>
      </c>
      <c r="BL1308" s="3">
        <v>33.962535858154297</v>
      </c>
      <c r="BM1308" s="3">
        <v>34.656291961669922</v>
      </c>
      <c r="BN1308" s="3">
        <v>34.604743957519531</v>
      </c>
      <c r="BO1308" s="3">
        <v>35.027069091796875</v>
      </c>
      <c r="BP1308" s="3">
        <v>38.054084777832031</v>
      </c>
      <c r="BQ1308" s="3">
        <v>41.539127349853516</v>
      </c>
      <c r="BR1308" s="3">
        <v>44.782634735107422</v>
      </c>
      <c r="BS1308" s="3">
        <v>48.866744995117188</v>
      </c>
      <c r="BT1308" s="3">
        <v>50.995933532714844</v>
      </c>
      <c r="BU1308" s="3">
        <v>45.780887603759766</v>
      </c>
      <c r="BV1308" s="3">
        <v>46.114959716796875</v>
      </c>
      <c r="BW1308" s="3">
        <v>45.957202911376953</v>
      </c>
      <c r="BX1308" s="3">
        <v>45.679187774658203</v>
      </c>
      <c r="BY1308" s="3">
        <v>40.049270629882812</v>
      </c>
      <c r="BZ1308" s="3">
        <v>42.818069458007813</v>
      </c>
      <c r="CA1308" s="3">
        <v>39.128219604492188</v>
      </c>
      <c r="CB1308" s="3">
        <v>32.142219543457031</v>
      </c>
      <c r="CC1308" s="3">
        <v>33.410770416259766</v>
      </c>
      <c r="CD1308" s="3">
        <v>29.409524917602539</v>
      </c>
      <c r="CE1308" s="3">
        <v>26.409076690673828</v>
      </c>
      <c r="CF1308" s="3">
        <v>30.269189834594727</v>
      </c>
      <c r="CG1308" s="3">
        <v>23.282924652099609</v>
      </c>
      <c r="CH1308" s="3">
        <v>27.984172821044922</v>
      </c>
      <c r="CI1308" s="3">
        <v>26.655750274658203</v>
      </c>
      <c r="CJ1308" s="3">
        <v>24.88165283203125</v>
      </c>
      <c r="CK1308" s="3">
        <v>27.166629791259766</v>
      </c>
      <c r="CL1308" s="3">
        <v>27.911727905273438</v>
      </c>
      <c r="CM1308" s="3">
        <v>28.099624633789063</v>
      </c>
      <c r="CN1308" s="3">
        <v>28.46467399597168</v>
      </c>
      <c r="CO1308" s="3">
        <v>28.962512969970703</v>
      </c>
      <c r="CP1308" s="3">
        <v>29.232236862182617</v>
      </c>
      <c r="CQ1308" s="3">
        <v>30.497760772705078</v>
      </c>
      <c r="CR1308" s="3">
        <v>31.230669021606445</v>
      </c>
      <c r="CS1308" s="3">
        <v>31.201148986816406</v>
      </c>
      <c r="CT1308" s="3">
        <v>32.356845855712891</v>
      </c>
      <c r="CU1308" s="3">
        <v>33.192375183105469</v>
      </c>
      <c r="CV1308" s="3">
        <v>34.042293548583984</v>
      </c>
      <c r="CW1308" s="3">
        <v>35.308746337890625</v>
      </c>
      <c r="CX1308" s="3">
        <v>34.986763000488281</v>
      </c>
      <c r="CY1308" s="3">
        <v>34.792697906494141</v>
      </c>
      <c r="CZ1308" s="3">
        <v>38.303504943847656</v>
      </c>
      <c r="DA1308" s="3">
        <v>41.627857208251953</v>
      </c>
      <c r="DB1308" t="s">
        <v>1744</v>
      </c>
      <c r="DC1308" t="s">
        <v>1744</v>
      </c>
    </row>
    <row r="1309" spans="1:107" x14ac:dyDescent="0.25">
      <c r="A1309" s="15" t="s">
        <v>1498</v>
      </c>
      <c r="C1309" s="16">
        <v>42166.401921296296</v>
      </c>
      <c r="D1309" s="17">
        <v>42166.401921296296</v>
      </c>
      <c r="E1309" s="3">
        <v>25.087560653686523</v>
      </c>
      <c r="F1309" s="3">
        <v>54.415340423583984</v>
      </c>
      <c r="G1309" s="3">
        <v>28.382898330688477</v>
      </c>
      <c r="H1309" s="3">
        <v>60.158714294433594</v>
      </c>
      <c r="I1309" s="3">
        <v>69.411148071289063</v>
      </c>
      <c r="J1309" s="3">
        <v>59.658538818359375</v>
      </c>
      <c r="K1309" s="3">
        <v>51.375869750976562</v>
      </c>
      <c r="L1309" s="3">
        <v>43.038909912109375</v>
      </c>
      <c r="M1309" s="3">
        <v>39.667121887207031</v>
      </c>
      <c r="N1309" s="3">
        <v>34.263328552246094</v>
      </c>
      <c r="O1309" s="3">
        <v>30.580837249755859</v>
      </c>
      <c r="P1309" s="3">
        <v>31.78355598449707</v>
      </c>
      <c r="Q1309" s="3">
        <v>32.921977996826172</v>
      </c>
      <c r="R1309" s="3">
        <v>35.559284210205078</v>
      </c>
      <c r="S1309" s="3">
        <v>37.678646087646484</v>
      </c>
      <c r="T1309" s="3">
        <v>39.172435760498047</v>
      </c>
      <c r="U1309" s="3">
        <v>43.645767211914062</v>
      </c>
      <c r="V1309" s="3">
        <v>58.610092163085938</v>
      </c>
      <c r="W1309" s="3">
        <v>47.916172027587891</v>
      </c>
      <c r="X1309" s="3">
        <v>42.32208251953125</v>
      </c>
      <c r="Y1309" s="3">
        <v>39.972000122070313</v>
      </c>
      <c r="Z1309" s="3">
        <v>31.896596908569336</v>
      </c>
      <c r="AA1309" s="3">
        <v>29.895153045654297</v>
      </c>
      <c r="AB1309" s="3">
        <v>32.974472045898438</v>
      </c>
      <c r="AC1309" s="3">
        <v>33.127323150634766</v>
      </c>
      <c r="AD1309" s="3">
        <v>35.974597930908203</v>
      </c>
      <c r="AE1309" s="3">
        <v>38.115695953369141</v>
      </c>
      <c r="AF1309" s="3">
        <v>39.291133880615234</v>
      </c>
      <c r="AG1309" s="3">
        <v>43.635360717773438</v>
      </c>
      <c r="AH1309" s="3">
        <v>49.290771484375</v>
      </c>
      <c r="AI1309" s="3">
        <v>48.834732055664063</v>
      </c>
      <c r="AJ1309" s="3">
        <v>50.1209716796875</v>
      </c>
      <c r="AK1309" s="3">
        <v>47.353755950927734</v>
      </c>
      <c r="AL1309" s="3">
        <v>46.1868896484375</v>
      </c>
      <c r="AM1309" s="3">
        <v>45.486568450927734</v>
      </c>
      <c r="AN1309" s="3">
        <v>43.827091217041016</v>
      </c>
      <c r="AO1309" s="3">
        <v>41.889263153076172</v>
      </c>
      <c r="AP1309" s="3">
        <v>42.09674072265625</v>
      </c>
      <c r="AQ1309" s="3">
        <v>38.246486663818359</v>
      </c>
      <c r="AR1309" s="3">
        <v>34.460136413574219</v>
      </c>
      <c r="AS1309" s="3">
        <v>35.216758728027344</v>
      </c>
      <c r="AT1309" s="3">
        <v>29.343404769897461</v>
      </c>
      <c r="AU1309" s="3">
        <v>30.251743316650391</v>
      </c>
      <c r="AV1309" s="3">
        <v>27.635044097900391</v>
      </c>
      <c r="AW1309" s="3">
        <v>26.411758422851563</v>
      </c>
      <c r="AX1309" s="3">
        <v>26.859487533569336</v>
      </c>
      <c r="AY1309" s="3">
        <v>26.382190704345703</v>
      </c>
      <c r="AZ1309" s="3">
        <v>26.150209426879883</v>
      </c>
      <c r="BA1309" s="3">
        <v>27.282594680786133</v>
      </c>
      <c r="BB1309" s="3">
        <v>26.768896102905273</v>
      </c>
      <c r="BC1309" s="3">
        <v>27.186796188354492</v>
      </c>
      <c r="BD1309" s="3">
        <v>28.659248352050781</v>
      </c>
      <c r="BE1309" s="3">
        <v>28.981294631958008</v>
      </c>
      <c r="BF1309" s="3">
        <v>29.696538925170898</v>
      </c>
      <c r="BG1309" s="3">
        <v>30.724515914916992</v>
      </c>
      <c r="BH1309" s="3">
        <v>31.391687393188477</v>
      </c>
      <c r="BI1309" s="3">
        <v>31.962038040161133</v>
      </c>
      <c r="BJ1309" s="3">
        <v>32.681449890136719</v>
      </c>
      <c r="BK1309" s="3">
        <v>33.709495544433594</v>
      </c>
      <c r="BL1309" s="3">
        <v>33.884784698486328</v>
      </c>
      <c r="BM1309" s="3">
        <v>34.520282745361328</v>
      </c>
      <c r="BN1309" s="3">
        <v>34.94879150390625</v>
      </c>
      <c r="BO1309" s="3">
        <v>34.986923217773438</v>
      </c>
      <c r="BP1309" s="3">
        <v>38.071846008300781</v>
      </c>
      <c r="BQ1309" s="3">
        <v>41.530868530273438</v>
      </c>
      <c r="BR1309" s="3">
        <v>43.492961883544922</v>
      </c>
      <c r="BS1309" s="3">
        <v>48.995029449462891</v>
      </c>
      <c r="BT1309" s="3">
        <v>49.743141174316406</v>
      </c>
      <c r="BU1309" s="3">
        <v>49.293972015380859</v>
      </c>
      <c r="BV1309" s="3">
        <v>47.665439605712891</v>
      </c>
      <c r="BW1309" s="3">
        <v>42.808361053466797</v>
      </c>
      <c r="BX1309" s="3">
        <v>40.714706420898437</v>
      </c>
      <c r="BY1309" s="3">
        <v>42.906032562255859</v>
      </c>
      <c r="BZ1309" s="3">
        <v>41.976947784423828</v>
      </c>
      <c r="CA1309" s="3">
        <v>36.519229888916016</v>
      </c>
      <c r="CB1309" s="3">
        <v>36.383235931396484</v>
      </c>
      <c r="CC1309" s="3">
        <v>37.271686553955078</v>
      </c>
      <c r="CD1309" s="3">
        <v>28.574527740478516</v>
      </c>
      <c r="CE1309" s="3">
        <v>33.648513793945313</v>
      </c>
      <c r="CF1309" s="3">
        <v>25.06098747253418</v>
      </c>
      <c r="CG1309" s="3">
        <v>27.462778091430664</v>
      </c>
      <c r="CH1309" s="3">
        <v>26.164098739624023</v>
      </c>
      <c r="CI1309" s="3">
        <v>24.337051391601563</v>
      </c>
      <c r="CJ1309" s="3">
        <v>26.903615951538086</v>
      </c>
      <c r="CK1309" s="3">
        <v>28.673507690429687</v>
      </c>
      <c r="CL1309" s="3">
        <v>26.400644302368164</v>
      </c>
      <c r="CM1309" s="3">
        <v>27.050622940063477</v>
      </c>
      <c r="CN1309" s="3">
        <v>28.653936386108398</v>
      </c>
      <c r="CO1309" s="3">
        <v>29.238330841064453</v>
      </c>
      <c r="CP1309" s="3">
        <v>30.459854125976563</v>
      </c>
      <c r="CQ1309" s="3">
        <v>31.121555328369141</v>
      </c>
      <c r="CR1309" s="3">
        <v>31.627496719360352</v>
      </c>
      <c r="CS1309" s="3">
        <v>32.401531219482422</v>
      </c>
      <c r="CT1309" s="3">
        <v>32.728042602539063</v>
      </c>
      <c r="CU1309" s="3">
        <v>34.472053527832031</v>
      </c>
      <c r="CV1309" s="3">
        <v>33.903373718261719</v>
      </c>
      <c r="CW1309" s="3">
        <v>33.691940307617187</v>
      </c>
      <c r="CX1309" s="3">
        <v>35.349697113037109</v>
      </c>
      <c r="CY1309" s="3">
        <v>34.848526000976563</v>
      </c>
      <c r="CZ1309" s="3">
        <v>38.011325836181641</v>
      </c>
      <c r="DA1309" s="3">
        <v>41.680610656738281</v>
      </c>
      <c r="DB1309" t="s">
        <v>1744</v>
      </c>
      <c r="DC1309" t="s">
        <v>1744</v>
      </c>
    </row>
    <row r="1310" spans="1:107" x14ac:dyDescent="0.25">
      <c r="A1310" s="15" t="s">
        <v>1499</v>
      </c>
      <c r="C1310" s="16">
        <v>42166.401921296296</v>
      </c>
      <c r="D1310" s="17">
        <v>42166.401921296296</v>
      </c>
      <c r="E1310" s="3">
        <v>25.508190155029297</v>
      </c>
      <c r="F1310" s="3">
        <v>54.415340423583984</v>
      </c>
      <c r="G1310" s="3">
        <v>26.931711196899414</v>
      </c>
      <c r="H1310" s="3">
        <v>68.263893127441406</v>
      </c>
      <c r="I1310" s="3">
        <v>72.835380554199219</v>
      </c>
      <c r="J1310" s="3">
        <v>59.417575836181641</v>
      </c>
      <c r="K1310" s="3">
        <v>50.294200897216797</v>
      </c>
      <c r="L1310" s="3">
        <v>43.487060546875</v>
      </c>
      <c r="M1310" s="3">
        <v>39.457916259765625</v>
      </c>
      <c r="N1310" s="3">
        <v>33.316692352294922</v>
      </c>
      <c r="O1310" s="3">
        <v>30.299030303955078</v>
      </c>
      <c r="P1310" s="3">
        <v>31.706611633300781</v>
      </c>
      <c r="Q1310" s="3">
        <v>33.054786682128906</v>
      </c>
      <c r="R1310" s="3">
        <v>35.730564117431641</v>
      </c>
      <c r="S1310" s="3">
        <v>37.707317352294922</v>
      </c>
      <c r="T1310" s="3">
        <v>39.096538543701172</v>
      </c>
      <c r="U1310" s="3">
        <v>43.676292419433594</v>
      </c>
      <c r="V1310" s="3">
        <v>59.424644470214844</v>
      </c>
      <c r="W1310" s="3">
        <v>49.394355773925781</v>
      </c>
      <c r="X1310" s="3">
        <v>43.727115631103516</v>
      </c>
      <c r="Y1310" s="3">
        <v>38.059688568115234</v>
      </c>
      <c r="Z1310" s="3">
        <v>33.834175109863281</v>
      </c>
      <c r="AA1310" s="3">
        <v>30.691581726074219</v>
      </c>
      <c r="AB1310" s="3">
        <v>30.991968154907227</v>
      </c>
      <c r="AC1310" s="3">
        <v>32.786289215087891</v>
      </c>
      <c r="AD1310" s="3">
        <v>35.545269012451172</v>
      </c>
      <c r="AE1310" s="3">
        <v>37.67926025390625</v>
      </c>
      <c r="AF1310" s="3">
        <v>38.887958526611328</v>
      </c>
      <c r="AG1310" s="3">
        <v>43.581363677978516</v>
      </c>
      <c r="AH1310" s="3">
        <v>49.335830688476562</v>
      </c>
      <c r="AI1310" s="3">
        <v>49.153095245361328</v>
      </c>
      <c r="AJ1310" s="3">
        <v>48.826133728027344</v>
      </c>
      <c r="AK1310" s="3">
        <v>49.114849090576172</v>
      </c>
      <c r="AL1310" s="3">
        <v>46.524070739746094</v>
      </c>
      <c r="AM1310" s="3">
        <v>44.089179992675781</v>
      </c>
      <c r="AN1310" s="3">
        <v>41.218418121337891</v>
      </c>
      <c r="AO1310" s="3">
        <v>41.063751220703125</v>
      </c>
      <c r="AP1310" s="3">
        <v>40.488826751708984</v>
      </c>
      <c r="AQ1310" s="3">
        <v>36.919357299804687</v>
      </c>
      <c r="AR1310" s="3">
        <v>34.4803466796875</v>
      </c>
      <c r="AS1310" s="3">
        <v>35.798282623291016</v>
      </c>
      <c r="AT1310" s="3">
        <v>28.320552825927734</v>
      </c>
      <c r="AU1310" s="3">
        <v>31.732553482055664</v>
      </c>
      <c r="AV1310" s="3">
        <v>27.740789413452148</v>
      </c>
      <c r="AW1310" s="3">
        <v>25.635028839111328</v>
      </c>
      <c r="AX1310" s="3">
        <v>26.486492156982422</v>
      </c>
      <c r="AY1310" s="3">
        <v>25.494794845581055</v>
      </c>
      <c r="AZ1310" s="3">
        <v>26.151302337646484</v>
      </c>
      <c r="BA1310" s="3">
        <v>27.426517486572266</v>
      </c>
      <c r="BB1310" s="3">
        <v>27.344532012939453</v>
      </c>
      <c r="BC1310" s="3">
        <v>26.84831428527832</v>
      </c>
      <c r="BD1310" s="3">
        <v>28.096286773681641</v>
      </c>
      <c r="BE1310" s="3">
        <v>29.325847625732422</v>
      </c>
      <c r="BF1310" s="3">
        <v>29.860311508178711</v>
      </c>
      <c r="BG1310" s="3">
        <v>31.070695877075195</v>
      </c>
      <c r="BH1310" s="3">
        <v>31.422273635864258</v>
      </c>
      <c r="BI1310" s="3">
        <v>31.796590805053711</v>
      </c>
      <c r="BJ1310" s="3">
        <v>32.954418182373047</v>
      </c>
      <c r="BK1310" s="3">
        <v>33.612117767333984</v>
      </c>
      <c r="BL1310" s="3">
        <v>33.879184722900391</v>
      </c>
      <c r="BM1310" s="3">
        <v>34.167236328125</v>
      </c>
      <c r="BN1310" s="3">
        <v>34.796554565429688</v>
      </c>
      <c r="BO1310" s="3">
        <v>34.889240264892578</v>
      </c>
      <c r="BP1310" s="3">
        <v>38.313957214355469</v>
      </c>
      <c r="BQ1310" s="3">
        <v>41.507331848144531</v>
      </c>
      <c r="BR1310" s="3">
        <v>51.169296264648438</v>
      </c>
      <c r="BS1310" s="3">
        <v>49.441638946533203</v>
      </c>
      <c r="BT1310" s="3">
        <v>45.290916442871094</v>
      </c>
      <c r="BU1310" s="3">
        <v>49.8807373046875</v>
      </c>
      <c r="BV1310" s="3">
        <v>46.627166748046875</v>
      </c>
      <c r="BW1310" s="3">
        <v>42.171047210693359</v>
      </c>
      <c r="BX1310" s="3">
        <v>37.771430969238281</v>
      </c>
      <c r="BY1310" s="3">
        <v>36.344387054443359</v>
      </c>
      <c r="BZ1310" s="3">
        <v>37.371578216552734</v>
      </c>
      <c r="CA1310" s="3">
        <v>35.021881103515625</v>
      </c>
      <c r="CB1310" s="3">
        <v>34.558162689208984</v>
      </c>
      <c r="CC1310" s="3">
        <v>35.322860717773437</v>
      </c>
      <c r="CD1310" s="3">
        <v>26.045156478881836</v>
      </c>
      <c r="CE1310" s="3">
        <v>30.474325180053711</v>
      </c>
      <c r="CF1310" s="3">
        <v>27.216503143310547</v>
      </c>
      <c r="CG1310" s="3">
        <v>24.639179229736328</v>
      </c>
      <c r="CH1310" s="3">
        <v>26.903476715087891</v>
      </c>
      <c r="CI1310" s="3">
        <v>24.759986877441406</v>
      </c>
      <c r="CJ1310" s="3">
        <v>26.614843368530273</v>
      </c>
      <c r="CK1310" s="3">
        <v>26.138465881347656</v>
      </c>
      <c r="CL1310" s="3">
        <v>28.079994201660156</v>
      </c>
      <c r="CM1310" s="3">
        <v>25.889171600341797</v>
      </c>
      <c r="CN1310" s="3">
        <v>26.577735900878906</v>
      </c>
      <c r="CO1310" s="3">
        <v>29.639001846313477</v>
      </c>
      <c r="CP1310" s="3">
        <v>29.373619079589844</v>
      </c>
      <c r="CQ1310" s="3">
        <v>31.070352554321289</v>
      </c>
      <c r="CR1310" s="3">
        <v>31.664226531982422</v>
      </c>
      <c r="CS1310" s="3">
        <v>31.420547485351563</v>
      </c>
      <c r="CT1310" s="3">
        <v>33.547466278076172</v>
      </c>
      <c r="CU1310" s="3">
        <v>32.754249572753906</v>
      </c>
      <c r="CV1310" s="3">
        <v>34.092540740966797</v>
      </c>
      <c r="CW1310" s="3">
        <v>33.938667297363281</v>
      </c>
      <c r="CX1310" s="3">
        <v>34.164356231689453</v>
      </c>
      <c r="CY1310" s="3">
        <v>34.873676300048828</v>
      </c>
      <c r="CZ1310" s="3">
        <v>38.609806060791016</v>
      </c>
      <c r="DA1310" s="3">
        <v>41.210094451904297</v>
      </c>
      <c r="DB1310" t="s">
        <v>1744</v>
      </c>
      <c r="DC1310" t="s">
        <v>1744</v>
      </c>
    </row>
    <row r="1311" spans="1:107" x14ac:dyDescent="0.25">
      <c r="A1311" s="15" t="s">
        <v>1500</v>
      </c>
      <c r="C1311" s="16">
        <v>42166.401921296296</v>
      </c>
      <c r="D1311" s="17">
        <v>42166.401921296296</v>
      </c>
      <c r="E1311" s="3">
        <v>23.966777801513672</v>
      </c>
      <c r="F1311" s="3">
        <v>54.415340423583984</v>
      </c>
      <c r="G1311" s="3">
        <v>25.8729248046875</v>
      </c>
      <c r="H1311" s="3">
        <v>64.235641479492188</v>
      </c>
      <c r="I1311" s="3">
        <v>69.506607055664063</v>
      </c>
      <c r="J1311" s="3">
        <v>61.775131225585937</v>
      </c>
      <c r="K1311" s="3">
        <v>52.291934967041016</v>
      </c>
      <c r="L1311" s="3">
        <v>42.389213562011719</v>
      </c>
      <c r="M1311" s="3">
        <v>40.729736328125</v>
      </c>
      <c r="N1311" s="3">
        <v>34.329837799072266</v>
      </c>
      <c r="O1311" s="3">
        <v>30.668657302856445</v>
      </c>
      <c r="P1311" s="3">
        <v>31.912118911743164</v>
      </c>
      <c r="Q1311" s="3">
        <v>33.089969635009766</v>
      </c>
      <c r="R1311" s="3">
        <v>35.42169189453125</v>
      </c>
      <c r="S1311" s="3">
        <v>37.852890014648438</v>
      </c>
      <c r="T1311" s="3">
        <v>39.006221771240234</v>
      </c>
      <c r="U1311" s="3">
        <v>43.555854797363281</v>
      </c>
      <c r="V1311" s="3">
        <v>64.981025695800781</v>
      </c>
      <c r="W1311" s="3">
        <v>55.126003265380859</v>
      </c>
      <c r="X1311" s="3">
        <v>38.622211456298828</v>
      </c>
      <c r="Y1311" s="3">
        <v>42.929096221923828</v>
      </c>
      <c r="Z1311" s="3">
        <v>34.219680786132813</v>
      </c>
      <c r="AA1311" s="3">
        <v>30.782505035400391</v>
      </c>
      <c r="AB1311" s="3">
        <v>32.710269927978516</v>
      </c>
      <c r="AC1311" s="3">
        <v>33.162334442138672</v>
      </c>
      <c r="AD1311" s="3">
        <v>35.178462982177734</v>
      </c>
      <c r="AE1311" s="3">
        <v>38.148769378662109</v>
      </c>
      <c r="AF1311" s="3">
        <v>38.947052001953125</v>
      </c>
      <c r="AG1311" s="3">
        <v>43.526142120361328</v>
      </c>
      <c r="AH1311" s="3">
        <v>52.137569427490234</v>
      </c>
      <c r="AI1311" s="3">
        <v>49.526008605957031</v>
      </c>
      <c r="AJ1311" s="3">
        <v>46.096435546875</v>
      </c>
      <c r="AK1311" s="3">
        <v>49.320224761962891</v>
      </c>
      <c r="AL1311" s="3">
        <v>49.023017883300781</v>
      </c>
      <c r="AM1311" s="3">
        <v>42.508419036865234</v>
      </c>
      <c r="AN1311" s="3">
        <v>39.094051361083984</v>
      </c>
      <c r="AO1311" s="3">
        <v>38.751285552978516</v>
      </c>
      <c r="AP1311" s="3">
        <v>38.152259826660156</v>
      </c>
      <c r="AQ1311" s="3">
        <v>36.633899688720703</v>
      </c>
      <c r="AR1311" s="3">
        <v>34.488571166992188</v>
      </c>
      <c r="AS1311" s="3">
        <v>34.731399536132812</v>
      </c>
      <c r="AT1311" s="3">
        <v>28.059179306030273</v>
      </c>
      <c r="AU1311" s="3">
        <v>30.240407943725586</v>
      </c>
      <c r="AV1311" s="3">
        <v>27.216363906860352</v>
      </c>
      <c r="AW1311" s="3">
        <v>26.469276428222656</v>
      </c>
      <c r="AX1311" s="3">
        <v>26.042394638061523</v>
      </c>
      <c r="AY1311" s="3">
        <v>25.649942398071289</v>
      </c>
      <c r="AZ1311" s="3">
        <v>26.627206802368164</v>
      </c>
      <c r="BA1311" s="3">
        <v>26.688161849975586</v>
      </c>
      <c r="BB1311" s="3">
        <v>27.566978454589844</v>
      </c>
      <c r="BC1311" s="3">
        <v>26.575675964355469</v>
      </c>
      <c r="BD1311" s="3">
        <v>28.641590118408203</v>
      </c>
      <c r="BE1311" s="3">
        <v>29.007379531860352</v>
      </c>
      <c r="BF1311" s="3">
        <v>29.28474235534668</v>
      </c>
      <c r="BG1311" s="3">
        <v>30.658472061157227</v>
      </c>
      <c r="BH1311" s="3">
        <v>31.317422866821289</v>
      </c>
      <c r="BI1311" s="3">
        <v>31.934213638305664</v>
      </c>
      <c r="BJ1311" s="3">
        <v>33.509204864501953</v>
      </c>
      <c r="BK1311" s="3">
        <v>33.571849822998047</v>
      </c>
      <c r="BL1311" s="3">
        <v>34.034832000732422</v>
      </c>
      <c r="BM1311" s="3">
        <v>33.728519439697266</v>
      </c>
      <c r="BN1311" s="3">
        <v>34.653724670410156</v>
      </c>
      <c r="BO1311" s="3">
        <v>34.752506256103516</v>
      </c>
      <c r="BP1311" s="3">
        <v>38.291618347167969</v>
      </c>
      <c r="BQ1311" s="3">
        <v>41.356376647949219</v>
      </c>
      <c r="BR1311" s="3">
        <v>54.238536834716797</v>
      </c>
      <c r="BS1311" s="3">
        <v>50.082763671875</v>
      </c>
      <c r="BT1311" s="3">
        <v>43.222850799560547</v>
      </c>
      <c r="BU1311" s="3">
        <v>50.013828277587891</v>
      </c>
      <c r="BV1311" s="3">
        <v>51.453475952148438</v>
      </c>
      <c r="BW1311" s="3">
        <v>38.775978088378906</v>
      </c>
      <c r="BX1311" s="3">
        <v>33.406536102294922</v>
      </c>
      <c r="BY1311" s="3">
        <v>33.906230926513672</v>
      </c>
      <c r="BZ1311" s="3">
        <v>31.007976531982422</v>
      </c>
      <c r="CA1311" s="3">
        <v>36.563022613525391</v>
      </c>
      <c r="CB1311" s="3">
        <v>34.619342803955078</v>
      </c>
      <c r="CC1311" s="3">
        <v>34.000473022460938</v>
      </c>
      <c r="CD1311" s="3">
        <v>28.23675537109375</v>
      </c>
      <c r="CE1311" s="3">
        <v>28.428422927856445</v>
      </c>
      <c r="CF1311" s="3">
        <v>28.232336044311523</v>
      </c>
      <c r="CG1311" s="3">
        <v>27.413173675537109</v>
      </c>
      <c r="CH1311" s="3">
        <v>24.504924774169922</v>
      </c>
      <c r="CI1311" s="3">
        <v>25.766368865966797</v>
      </c>
      <c r="CJ1311" s="3">
        <v>27.160964965820313</v>
      </c>
      <c r="CK1311" s="3">
        <v>25.980730056762695</v>
      </c>
      <c r="CL1311" s="3">
        <v>27.679296493530273</v>
      </c>
      <c r="CM1311" s="3">
        <v>27.093929290771484</v>
      </c>
      <c r="CN1311" s="3">
        <v>29.858425140380859</v>
      </c>
      <c r="CO1311" s="3">
        <v>28.188743591308594</v>
      </c>
      <c r="CP1311" s="3">
        <v>28.926685333251953</v>
      </c>
      <c r="CQ1311" s="3">
        <v>30.309471130371094</v>
      </c>
      <c r="CR1311" s="3">
        <v>31.122983932495117</v>
      </c>
      <c r="CS1311" s="3">
        <v>32.322540283203125</v>
      </c>
      <c r="CT1311" s="3">
        <v>34.088253021240234</v>
      </c>
      <c r="CU1311" s="3">
        <v>33.986652374267578</v>
      </c>
      <c r="CV1311" s="3">
        <v>33.854633331298828</v>
      </c>
      <c r="CW1311" s="3">
        <v>33.266178131103516</v>
      </c>
      <c r="CX1311" s="3">
        <v>34.765491485595703</v>
      </c>
      <c r="CY1311" s="3">
        <v>34.557376861572266</v>
      </c>
      <c r="CZ1311" s="3">
        <v>38.450065612792969</v>
      </c>
      <c r="DA1311" s="3">
        <v>41.312358856201172</v>
      </c>
      <c r="DB1311" t="s">
        <v>1744</v>
      </c>
      <c r="DC1311" t="s">
        <v>1744</v>
      </c>
    </row>
    <row r="1312" spans="1:107" x14ac:dyDescent="0.25">
      <c r="A1312" s="15" t="s">
        <v>1501</v>
      </c>
      <c r="C1312" s="16">
        <v>42166.401932870373</v>
      </c>
      <c r="D1312" s="17">
        <v>42166.401932870373</v>
      </c>
      <c r="E1312" s="3">
        <v>25.57032585144043</v>
      </c>
      <c r="F1312" s="3">
        <v>54.415340423583984</v>
      </c>
      <c r="G1312" s="3">
        <v>25.330841064453125</v>
      </c>
      <c r="H1312" s="3">
        <v>57.902252197265625</v>
      </c>
      <c r="I1312" s="3">
        <v>66.681137084960937</v>
      </c>
      <c r="J1312" s="3">
        <v>65.608940124511719</v>
      </c>
      <c r="K1312" s="3">
        <v>53.451915740966797</v>
      </c>
      <c r="L1312" s="3">
        <v>40.229114532470703</v>
      </c>
      <c r="M1312" s="3">
        <v>41.091835021972656</v>
      </c>
      <c r="N1312" s="3">
        <v>33.923046112060547</v>
      </c>
      <c r="O1312" s="3">
        <v>30.525552749633789</v>
      </c>
      <c r="P1312" s="3">
        <v>31.750223159790039</v>
      </c>
      <c r="Q1312" s="3">
        <v>32.939411163330078</v>
      </c>
      <c r="R1312" s="3">
        <v>35.317165374755859</v>
      </c>
      <c r="S1312" s="3">
        <v>38.080295562744141</v>
      </c>
      <c r="T1312" s="3">
        <v>38.927989959716797</v>
      </c>
      <c r="U1312" s="3">
        <v>43.630928039550781</v>
      </c>
      <c r="V1312" s="3">
        <v>67.475349426269531</v>
      </c>
      <c r="W1312" s="3">
        <v>52.307178497314453</v>
      </c>
      <c r="X1312" s="3">
        <v>39.191677093505859</v>
      </c>
      <c r="Y1312" s="3">
        <v>39.498249053955078</v>
      </c>
      <c r="Z1312" s="3">
        <v>33.911968231201172</v>
      </c>
      <c r="AA1312" s="3">
        <v>31.455982208251953</v>
      </c>
      <c r="AB1312" s="3">
        <v>30.561986923217773</v>
      </c>
      <c r="AC1312" s="3">
        <v>33.128749847412109</v>
      </c>
      <c r="AD1312" s="3">
        <v>35.096687316894531</v>
      </c>
      <c r="AE1312" s="3">
        <v>38.041660308837891</v>
      </c>
      <c r="AF1312" s="3">
        <v>39.068027496337891</v>
      </c>
      <c r="AG1312" s="3">
        <v>43.661251068115234</v>
      </c>
      <c r="AH1312" s="3">
        <v>53.451084136962891</v>
      </c>
      <c r="AI1312" s="3">
        <v>50.079601287841797</v>
      </c>
      <c r="AJ1312" s="3">
        <v>47.524520874023438</v>
      </c>
      <c r="AK1312" s="3">
        <v>50.965888977050781</v>
      </c>
      <c r="AL1312" s="3">
        <v>48.754375457763672</v>
      </c>
      <c r="AM1312" s="3">
        <v>40.53021240234375</v>
      </c>
      <c r="AN1312" s="3">
        <v>36.675678253173828</v>
      </c>
      <c r="AO1312" s="3">
        <v>37.053058624267578</v>
      </c>
      <c r="AP1312" s="3">
        <v>36.266059875488281</v>
      </c>
      <c r="AQ1312" s="3">
        <v>35.568759918212891</v>
      </c>
      <c r="AR1312" s="3">
        <v>35.866897583007812</v>
      </c>
      <c r="AS1312" s="3">
        <v>35.637397766113281</v>
      </c>
      <c r="AT1312" s="3">
        <v>29.078624725341797</v>
      </c>
      <c r="AU1312" s="3">
        <v>28.658475875854492</v>
      </c>
      <c r="AV1312" s="3">
        <v>29.287433624267578</v>
      </c>
      <c r="AW1312" s="3">
        <v>25.7760009765625</v>
      </c>
      <c r="AX1312" s="3">
        <v>25.291671752929688</v>
      </c>
      <c r="AY1312" s="3">
        <v>25.422042846679688</v>
      </c>
      <c r="AZ1312" s="3">
        <v>26.763206481933594</v>
      </c>
      <c r="BA1312" s="3">
        <v>26.197114944458008</v>
      </c>
      <c r="BB1312" s="3">
        <v>27.193796157836914</v>
      </c>
      <c r="BC1312" s="3">
        <v>26.875732421875</v>
      </c>
      <c r="BD1312" s="3">
        <v>28.757547378540039</v>
      </c>
      <c r="BE1312" s="3">
        <v>29.109020233154297</v>
      </c>
      <c r="BF1312" s="3">
        <v>28.981185913085938</v>
      </c>
      <c r="BG1312" s="3">
        <v>30.665353775024414</v>
      </c>
      <c r="BH1312" s="3">
        <v>31.385993957519531</v>
      </c>
      <c r="BI1312" s="3">
        <v>32.2412109375</v>
      </c>
      <c r="BJ1312" s="3">
        <v>33.893901824951172</v>
      </c>
      <c r="BK1312" s="3">
        <v>33.704662322998047</v>
      </c>
      <c r="BL1312" s="3">
        <v>33.713367462158203</v>
      </c>
      <c r="BM1312" s="3">
        <v>33.896724700927734</v>
      </c>
      <c r="BN1312" s="3">
        <v>34.642772674560547</v>
      </c>
      <c r="BO1312" s="3">
        <v>34.734066009521484</v>
      </c>
      <c r="BP1312" s="3">
        <v>38.324966430664063</v>
      </c>
      <c r="BQ1312" s="3">
        <v>41.479591369628906</v>
      </c>
      <c r="BR1312" s="3">
        <v>54.390022277832031</v>
      </c>
      <c r="BS1312" s="3">
        <v>50.600780487060547</v>
      </c>
      <c r="BT1312" s="3">
        <v>49.390548706054688</v>
      </c>
      <c r="BU1312" s="3">
        <v>53.029430389404297</v>
      </c>
      <c r="BV1312" s="3">
        <v>45.259586334228516</v>
      </c>
      <c r="BW1312" s="3">
        <v>38.786266326904297</v>
      </c>
      <c r="BX1312" s="3">
        <v>33.108409881591797</v>
      </c>
      <c r="BY1312" s="3">
        <v>35.743671417236328</v>
      </c>
      <c r="BZ1312" s="3">
        <v>34.844535827636719</v>
      </c>
      <c r="CA1312" s="3">
        <v>32.430713653564453</v>
      </c>
      <c r="CB1312" s="3">
        <v>36.253803253173828</v>
      </c>
      <c r="CC1312" s="3">
        <v>36.245643615722656</v>
      </c>
      <c r="CD1312" s="3">
        <v>31.028688430786133</v>
      </c>
      <c r="CE1312" s="3">
        <v>26.751506805419922</v>
      </c>
      <c r="CF1312" s="3">
        <v>30.442726135253906</v>
      </c>
      <c r="CG1312" s="3">
        <v>24.931282043457031</v>
      </c>
      <c r="CH1312" s="3">
        <v>24.675458908081055</v>
      </c>
      <c r="CI1312" s="3">
        <v>24.869976043701172</v>
      </c>
      <c r="CJ1312" s="3">
        <v>26.368587493896484</v>
      </c>
      <c r="CK1312" s="3">
        <v>25.594541549682617</v>
      </c>
      <c r="CL1312" s="3">
        <v>26.144636154174805</v>
      </c>
      <c r="CM1312" s="3">
        <v>27.162424087524414</v>
      </c>
      <c r="CN1312" s="3">
        <v>29.173912048339844</v>
      </c>
      <c r="CO1312" s="3">
        <v>29.176061630249023</v>
      </c>
      <c r="CP1312" s="3">
        <v>28.516626358032227</v>
      </c>
      <c r="CQ1312" s="3">
        <v>30.357669830322266</v>
      </c>
      <c r="CR1312" s="3">
        <v>31.338838577270508</v>
      </c>
      <c r="CS1312" s="3">
        <v>32.214736938476563</v>
      </c>
      <c r="CT1312" s="3">
        <v>33.857921600341797</v>
      </c>
      <c r="CU1312" s="3">
        <v>33.920703887939453</v>
      </c>
      <c r="CV1312" s="3">
        <v>33.542167663574219</v>
      </c>
      <c r="CW1312" s="3">
        <v>34.363105773925781</v>
      </c>
      <c r="CX1312" s="3">
        <v>34.719337463378906</v>
      </c>
      <c r="CY1312" s="3">
        <v>34.793708801269531</v>
      </c>
      <c r="CZ1312" s="3">
        <v>38.088527679443359</v>
      </c>
      <c r="DA1312" s="3">
        <v>41.618671417236328</v>
      </c>
      <c r="DB1312" t="s">
        <v>1744</v>
      </c>
      <c r="DC1312" t="s">
        <v>1744</v>
      </c>
    </row>
    <row r="1313" spans="1:107" x14ac:dyDescent="0.25">
      <c r="A1313" s="15" t="s">
        <v>1502</v>
      </c>
      <c r="C1313" s="16">
        <v>42166.401932870373</v>
      </c>
      <c r="D1313" s="17">
        <v>42166.401932870373</v>
      </c>
      <c r="E1313" s="3">
        <v>25.391016006469727</v>
      </c>
      <c r="F1313" s="3">
        <v>54.415340423583984</v>
      </c>
      <c r="G1313" s="3">
        <v>25.528789520263672</v>
      </c>
      <c r="H1313" s="3">
        <v>56.302036285400391</v>
      </c>
      <c r="I1313" s="3">
        <v>65.183517456054688</v>
      </c>
      <c r="J1313" s="3">
        <v>65.103294372558594</v>
      </c>
      <c r="K1313" s="3">
        <v>51.533699035644531</v>
      </c>
      <c r="L1313" s="3">
        <v>41.139938354492187</v>
      </c>
      <c r="M1313" s="3">
        <v>41.269641876220703</v>
      </c>
      <c r="N1313" s="3">
        <v>33.265052795410156</v>
      </c>
      <c r="O1313" s="3">
        <v>31.122896194458008</v>
      </c>
      <c r="P1313" s="3">
        <v>30.828252792358398</v>
      </c>
      <c r="Q1313" s="3">
        <v>33.381916046142578</v>
      </c>
      <c r="R1313" s="3">
        <v>35.264945983886719</v>
      </c>
      <c r="S1313" s="3">
        <v>37.858623504638672</v>
      </c>
      <c r="T1313" s="3">
        <v>39.015190124511719</v>
      </c>
      <c r="U1313" s="3">
        <v>43.556648254394531</v>
      </c>
      <c r="V1313" s="3">
        <v>63.508792877197266</v>
      </c>
      <c r="W1313" s="3">
        <v>48.049884796142578</v>
      </c>
      <c r="X1313" s="3">
        <v>41.414344787597656</v>
      </c>
      <c r="Y1313" s="3">
        <v>42.84381103515625</v>
      </c>
      <c r="Z1313" s="3">
        <v>31.779108047485352</v>
      </c>
      <c r="AA1313" s="3">
        <v>30.547985076904297</v>
      </c>
      <c r="AB1313" s="3">
        <v>29.794775009155273</v>
      </c>
      <c r="AC1313" s="3">
        <v>33.343036651611328</v>
      </c>
      <c r="AD1313" s="3">
        <v>35.088840484619141</v>
      </c>
      <c r="AE1313" s="3">
        <v>37.619132995605469</v>
      </c>
      <c r="AF1313" s="3">
        <v>38.883663177490234</v>
      </c>
      <c r="AG1313" s="3">
        <v>43.428199768066406</v>
      </c>
      <c r="AH1313" s="3">
        <v>54.066192626953125</v>
      </c>
      <c r="AI1313" s="3">
        <v>51.891933441162109</v>
      </c>
      <c r="AJ1313" s="3">
        <v>49.295967102050781</v>
      </c>
      <c r="AK1313" s="3">
        <v>54.154327392578125</v>
      </c>
      <c r="AL1313" s="3">
        <v>48.627517700195313</v>
      </c>
      <c r="AM1313" s="3">
        <v>40.431514739990234</v>
      </c>
      <c r="AN1313" s="3">
        <v>35.803890228271484</v>
      </c>
      <c r="AO1313" s="3">
        <v>36.112117767333984</v>
      </c>
      <c r="AP1313" s="3">
        <v>35.473945617675781</v>
      </c>
      <c r="AQ1313" s="3">
        <v>34.612335205078125</v>
      </c>
      <c r="AR1313" s="3">
        <v>36.430984497070312</v>
      </c>
      <c r="AS1313" s="3">
        <v>34.837158203125</v>
      </c>
      <c r="AT1313" s="3">
        <v>29.606300354003906</v>
      </c>
      <c r="AU1313" s="3">
        <v>29.566940307617188</v>
      </c>
      <c r="AV1313" s="3">
        <v>29.820867538452148</v>
      </c>
      <c r="AW1313" s="3">
        <v>26.430490493774414</v>
      </c>
      <c r="AX1313" s="3">
        <v>25.646324157714844</v>
      </c>
      <c r="AY1313" s="3">
        <v>24.884860992431641</v>
      </c>
      <c r="AZ1313" s="3">
        <v>26.914695739746094</v>
      </c>
      <c r="BA1313" s="3">
        <v>26.063999176025391</v>
      </c>
      <c r="BB1313" s="3">
        <v>27.03681755065918</v>
      </c>
      <c r="BC1313" s="3">
        <v>27.938901901245117</v>
      </c>
      <c r="BD1313" s="3">
        <v>29.233100891113281</v>
      </c>
      <c r="BE1313" s="3">
        <v>29.308504104614258</v>
      </c>
      <c r="BF1313" s="3">
        <v>29.364507675170898</v>
      </c>
      <c r="BG1313" s="3">
        <v>30.440168380737305</v>
      </c>
      <c r="BH1313" s="3">
        <v>31.685199737548828</v>
      </c>
      <c r="BI1313" s="3">
        <v>31.942161560058594</v>
      </c>
      <c r="BJ1313" s="3">
        <v>33.789947509765625</v>
      </c>
      <c r="BK1313" s="3">
        <v>33.737014770507813</v>
      </c>
      <c r="BL1313" s="3">
        <v>33.727527618408203</v>
      </c>
      <c r="BM1313" s="3">
        <v>34.131694793701172</v>
      </c>
      <c r="BN1313" s="3">
        <v>34.884185791015625</v>
      </c>
      <c r="BO1313" s="3">
        <v>34.787471771240234</v>
      </c>
      <c r="BP1313" s="3">
        <v>38.182514190673828</v>
      </c>
      <c r="BQ1313" s="3">
        <v>41.461177825927734</v>
      </c>
      <c r="BR1313" s="3">
        <v>54.528949737548828</v>
      </c>
      <c r="BS1313" s="3">
        <v>54.302104949951172</v>
      </c>
      <c r="BT1313" s="3">
        <v>50.669536590576172</v>
      </c>
      <c r="BU1313" s="3">
        <v>56.388774871826172</v>
      </c>
      <c r="BV1313" s="3">
        <v>50.317459106445313</v>
      </c>
      <c r="BW1313" s="3">
        <v>40.632930755615234</v>
      </c>
      <c r="BX1313" s="3">
        <v>34.245853424072266</v>
      </c>
      <c r="BY1313" s="3">
        <v>35.940525054931641</v>
      </c>
      <c r="BZ1313" s="3">
        <v>35.410961151123047</v>
      </c>
      <c r="CA1313" s="3">
        <v>35.372760772705078</v>
      </c>
      <c r="CB1313" s="3">
        <v>38.244915008544922</v>
      </c>
      <c r="CC1313" s="3">
        <v>31.618148803710938</v>
      </c>
      <c r="CD1313" s="3">
        <v>28.60771369934082</v>
      </c>
      <c r="CE1313" s="3">
        <v>31.179342269897461</v>
      </c>
      <c r="CF1313" s="3">
        <v>30.14561653137207</v>
      </c>
      <c r="CG1313" s="3">
        <v>27.751785278320312</v>
      </c>
      <c r="CH1313" s="3">
        <v>25.920402526855469</v>
      </c>
      <c r="CI1313" s="3">
        <v>24.193948745727539</v>
      </c>
      <c r="CJ1313" s="3">
        <v>26.261932373046875</v>
      </c>
      <c r="CK1313" s="3">
        <v>25.475551605224609</v>
      </c>
      <c r="CL1313" s="3">
        <v>27.316034317016602</v>
      </c>
      <c r="CM1313" s="3">
        <v>28.717315673828125</v>
      </c>
      <c r="CN1313" s="3">
        <v>29.15028190612793</v>
      </c>
      <c r="CO1313" s="3">
        <v>29.437393188476563</v>
      </c>
      <c r="CP1313" s="3">
        <v>30.076560974121094</v>
      </c>
      <c r="CQ1313" s="3">
        <v>30.400167465209961</v>
      </c>
      <c r="CR1313" s="3">
        <v>31.8157958984375</v>
      </c>
      <c r="CS1313" s="3">
        <v>31.880977630615234</v>
      </c>
      <c r="CT1313" s="3">
        <v>33.637783050537109</v>
      </c>
      <c r="CU1313" s="3">
        <v>33.439247131347656</v>
      </c>
      <c r="CV1313" s="3">
        <v>33.604072570800781</v>
      </c>
      <c r="CW1313" s="3">
        <v>34.117622375488281</v>
      </c>
      <c r="CX1313" s="3">
        <v>34.963912963867188</v>
      </c>
      <c r="CY1313" s="3">
        <v>34.984584808349609</v>
      </c>
      <c r="CZ1313" s="3">
        <v>37.80572509765625</v>
      </c>
      <c r="DA1313" s="3">
        <v>41.343868255615234</v>
      </c>
      <c r="DB1313" t="s">
        <v>1744</v>
      </c>
      <c r="DC1313" t="s">
        <v>1744</v>
      </c>
    </row>
    <row r="1314" spans="1:107" x14ac:dyDescent="0.25">
      <c r="A1314" s="15" t="s">
        <v>1503</v>
      </c>
      <c r="C1314" s="16">
        <v>42166.401932870373</v>
      </c>
      <c r="D1314" s="17">
        <v>42166.401932870373</v>
      </c>
      <c r="E1314" s="3">
        <v>30.025249481201172</v>
      </c>
      <c r="F1314" s="3">
        <v>54.415340423583984</v>
      </c>
      <c r="G1314" s="3">
        <v>27.543167114257812</v>
      </c>
      <c r="H1314" s="3">
        <v>58.329185485839844</v>
      </c>
      <c r="I1314" s="3">
        <v>64.92022705078125</v>
      </c>
      <c r="J1314" s="3">
        <v>64.980117797851563</v>
      </c>
      <c r="K1314" s="3">
        <v>50.271682739257813</v>
      </c>
      <c r="L1314" s="3">
        <v>39.635292053222656</v>
      </c>
      <c r="M1314" s="3">
        <v>42.157745361328125</v>
      </c>
      <c r="N1314" s="3">
        <v>32.913829803466797</v>
      </c>
      <c r="O1314" s="3">
        <v>30.852075576782227</v>
      </c>
      <c r="P1314" s="3">
        <v>30.933713912963867</v>
      </c>
      <c r="Q1314" s="3">
        <v>33.722484588623047</v>
      </c>
      <c r="R1314" s="3">
        <v>35.333297729492188</v>
      </c>
      <c r="S1314" s="3">
        <v>37.682266235351563</v>
      </c>
      <c r="T1314" s="3">
        <v>39.059818267822266</v>
      </c>
      <c r="U1314" s="3">
        <v>43.537277221679688</v>
      </c>
      <c r="V1314" s="3">
        <v>64.824882507324219</v>
      </c>
      <c r="W1314" s="3">
        <v>50.143157958984375</v>
      </c>
      <c r="X1314" s="3">
        <v>39.005367279052734</v>
      </c>
      <c r="Y1314" s="3">
        <v>41.867755889892578</v>
      </c>
      <c r="Z1314" s="3">
        <v>33.710880279541016</v>
      </c>
      <c r="AA1314" s="3">
        <v>30.840663909912109</v>
      </c>
      <c r="AB1314" s="3">
        <v>31.198286056518555</v>
      </c>
      <c r="AC1314" s="3">
        <v>34.262851715087891</v>
      </c>
      <c r="AD1314" s="3">
        <v>35.8873291015625</v>
      </c>
      <c r="AE1314" s="3">
        <v>37.749801635742188</v>
      </c>
      <c r="AF1314" s="3">
        <v>39.367885589599609</v>
      </c>
      <c r="AG1314" s="3">
        <v>43.471729278564453</v>
      </c>
      <c r="AH1314" s="3">
        <v>54.346416473388672</v>
      </c>
      <c r="AI1314" s="3">
        <v>56.288845062255859</v>
      </c>
      <c r="AJ1314" s="3">
        <v>49.082347869873047</v>
      </c>
      <c r="AK1314" s="3">
        <v>54.689121246337891</v>
      </c>
      <c r="AL1314" s="3">
        <v>51.103504180908203</v>
      </c>
      <c r="AM1314" s="3">
        <v>40.731216430664063</v>
      </c>
      <c r="AN1314" s="3">
        <v>36.582935333251953</v>
      </c>
      <c r="AO1314" s="3">
        <v>37.260261535644531</v>
      </c>
      <c r="AP1314" s="3">
        <v>36.490787506103516</v>
      </c>
      <c r="AQ1314" s="3">
        <v>36.066349029541016</v>
      </c>
      <c r="AR1314" s="3">
        <v>35.891685485839844</v>
      </c>
      <c r="AS1314" s="3">
        <v>32.290298461914063</v>
      </c>
      <c r="AT1314" s="3">
        <v>28.616313934326172</v>
      </c>
      <c r="AU1314" s="3">
        <v>28.992664337158203</v>
      </c>
      <c r="AV1314" s="3">
        <v>29.139244079589844</v>
      </c>
      <c r="AW1314" s="3">
        <v>27.931268692016602</v>
      </c>
      <c r="AX1314" s="3">
        <v>25.151065826416016</v>
      </c>
      <c r="AY1314" s="3">
        <v>23.272928237915039</v>
      </c>
      <c r="AZ1314" s="3">
        <v>26.468755722045898</v>
      </c>
      <c r="BA1314" s="3">
        <v>25.969223022460937</v>
      </c>
      <c r="BB1314" s="3">
        <v>26.584745407104492</v>
      </c>
      <c r="BC1314" s="3">
        <v>27.95921516418457</v>
      </c>
      <c r="BD1314" s="3">
        <v>28.963396072387695</v>
      </c>
      <c r="BE1314" s="3">
        <v>29.422580718994141</v>
      </c>
      <c r="BF1314" s="3">
        <v>29.506561279296875</v>
      </c>
      <c r="BG1314" s="3">
        <v>30.376987457275391</v>
      </c>
      <c r="BH1314" s="3">
        <v>31.556861877441406</v>
      </c>
      <c r="BI1314" s="3">
        <v>31.791250228881836</v>
      </c>
      <c r="BJ1314" s="3">
        <v>33.113269805908203</v>
      </c>
      <c r="BK1314" s="3">
        <v>33.884269714355469</v>
      </c>
      <c r="BL1314" s="3">
        <v>33.78155517578125</v>
      </c>
      <c r="BM1314" s="3">
        <v>33.992538452148437</v>
      </c>
      <c r="BN1314" s="3">
        <v>34.774436950683594</v>
      </c>
      <c r="BO1314" s="3">
        <v>34.815761566162109</v>
      </c>
      <c r="BP1314" s="3">
        <v>38.019859313964844</v>
      </c>
      <c r="BQ1314" s="3">
        <v>41.460494995117188</v>
      </c>
      <c r="BR1314" s="3">
        <v>54.688732147216797</v>
      </c>
      <c r="BS1314" s="3">
        <v>59.256156921386719</v>
      </c>
      <c r="BT1314" s="3">
        <v>47.356708526611328</v>
      </c>
      <c r="BU1314" s="3">
        <v>54.084724426269531</v>
      </c>
      <c r="BV1314" s="3">
        <v>53.288143157958984</v>
      </c>
      <c r="BW1314" s="3">
        <v>41.2498779296875</v>
      </c>
      <c r="BX1314" s="3">
        <v>39.646896362304688</v>
      </c>
      <c r="BY1314" s="3">
        <v>37.948970794677734</v>
      </c>
      <c r="BZ1314" s="3">
        <v>36.947086334228516</v>
      </c>
      <c r="CA1314" s="3">
        <v>37.525871276855469</v>
      </c>
      <c r="CB1314" s="3">
        <v>32.521526336669922</v>
      </c>
      <c r="CC1314" s="3">
        <v>28.045171737670898</v>
      </c>
      <c r="CD1314" s="3">
        <v>27.305185317993164</v>
      </c>
      <c r="CE1314" s="3">
        <v>26.00010871887207</v>
      </c>
      <c r="CF1314" s="3">
        <v>27.938564300537109</v>
      </c>
      <c r="CG1314" s="3">
        <v>29.325838088989258</v>
      </c>
      <c r="CH1314" s="3">
        <v>24.855232238769531</v>
      </c>
      <c r="CI1314" s="3">
        <v>22.213829040527344</v>
      </c>
      <c r="CJ1314" s="3">
        <v>28.257778167724609</v>
      </c>
      <c r="CK1314" s="3">
        <v>26.652416229248047</v>
      </c>
      <c r="CL1314" s="3">
        <v>25.733758926391602</v>
      </c>
      <c r="CM1314" s="3">
        <v>28.185834884643555</v>
      </c>
      <c r="CN1314" s="3">
        <v>28.557355880737305</v>
      </c>
      <c r="CO1314" s="3">
        <v>30.138736724853516</v>
      </c>
      <c r="CP1314" s="3">
        <v>29.074186325073242</v>
      </c>
      <c r="CQ1314" s="3">
        <v>30.691257476806641</v>
      </c>
      <c r="CR1314" s="3">
        <v>31.99736213684082</v>
      </c>
      <c r="CS1314" s="3">
        <v>31.627376556396484</v>
      </c>
      <c r="CT1314" s="3">
        <v>32.768604278564453</v>
      </c>
      <c r="CU1314" s="3">
        <v>34.185367584228516</v>
      </c>
      <c r="CV1314" s="3">
        <v>34.045936584472656</v>
      </c>
      <c r="CW1314" s="3">
        <v>33.989376068115234</v>
      </c>
      <c r="CX1314" s="3">
        <v>34.715797424316406</v>
      </c>
      <c r="CY1314" s="3">
        <v>34.663368225097656</v>
      </c>
      <c r="CZ1314" s="3">
        <v>38.031288146972656</v>
      </c>
      <c r="DA1314" s="3">
        <v>41.472904205322266</v>
      </c>
      <c r="DB1314" t="s">
        <v>1744</v>
      </c>
      <c r="DC1314" t="s">
        <v>1744</v>
      </c>
    </row>
    <row r="1315" spans="1:107" x14ac:dyDescent="0.25">
      <c r="A1315" s="15" t="s">
        <v>1504</v>
      </c>
      <c r="C1315" s="16">
        <v>42166.401932870373</v>
      </c>
      <c r="D1315" s="17">
        <v>42166.401932870373</v>
      </c>
      <c r="E1315" s="3">
        <v>26.900840759277344</v>
      </c>
      <c r="F1315" s="3">
        <v>54.415340423583984</v>
      </c>
      <c r="G1315" s="3">
        <v>27.988571166992188</v>
      </c>
      <c r="H1315" s="3">
        <v>63.920230865478516</v>
      </c>
      <c r="I1315" s="3">
        <v>69.600006103515625</v>
      </c>
      <c r="J1315" s="3">
        <v>64.024955749511719</v>
      </c>
      <c r="K1315" s="3">
        <v>50.300682067871094</v>
      </c>
      <c r="L1315" s="3">
        <v>42.556377410888672</v>
      </c>
      <c r="M1315" s="3">
        <v>41.590251922607422</v>
      </c>
      <c r="N1315" s="3">
        <v>34.672782897949219</v>
      </c>
      <c r="O1315" s="3">
        <v>31.431711196899414</v>
      </c>
      <c r="P1315" s="3">
        <v>30.96324348449707</v>
      </c>
      <c r="Q1315" s="3">
        <v>33.224597930908203</v>
      </c>
      <c r="R1315" s="3">
        <v>35.375717163085938</v>
      </c>
      <c r="S1315" s="3">
        <v>37.954883575439453</v>
      </c>
      <c r="T1315" s="3">
        <v>39.254024505615234</v>
      </c>
      <c r="U1315" s="3">
        <v>43.504459381103516</v>
      </c>
      <c r="V1315" s="3">
        <v>63.520435333251953</v>
      </c>
      <c r="W1315" s="3">
        <v>49.352500915527344</v>
      </c>
      <c r="X1315" s="3">
        <v>45.220516204833984</v>
      </c>
      <c r="Y1315" s="3">
        <v>41.885444641113281</v>
      </c>
      <c r="Z1315" s="3">
        <v>36.196235656738281</v>
      </c>
      <c r="AA1315" s="3">
        <v>31.423309326171875</v>
      </c>
      <c r="AB1315" s="3">
        <v>31.591348648071289</v>
      </c>
      <c r="AC1315" s="3">
        <v>32.521854400634766</v>
      </c>
      <c r="AD1315" s="3">
        <v>35.130088806152344</v>
      </c>
      <c r="AE1315" s="3">
        <v>38.079093933105469</v>
      </c>
      <c r="AF1315" s="3">
        <v>39.248088836669922</v>
      </c>
      <c r="AG1315" s="3">
        <v>43.558765411376953</v>
      </c>
      <c r="AH1315" s="3">
        <v>55.165580749511719</v>
      </c>
      <c r="AI1315" s="3">
        <v>58.636077880859375</v>
      </c>
      <c r="AJ1315" s="3">
        <v>47.876243591308594</v>
      </c>
      <c r="AK1315" s="3">
        <v>53.264163970947266</v>
      </c>
      <c r="AL1315" s="3">
        <v>52.612216949462891</v>
      </c>
      <c r="AM1315" s="3">
        <v>41.840145111083984</v>
      </c>
      <c r="AN1315" s="3">
        <v>39.583305358886719</v>
      </c>
      <c r="AO1315" s="3">
        <v>37.382015228271484</v>
      </c>
      <c r="AP1315" s="3">
        <v>35.540035247802734</v>
      </c>
      <c r="AQ1315" s="3">
        <v>35.635444641113281</v>
      </c>
      <c r="AR1315" s="3">
        <v>37.326988220214844</v>
      </c>
      <c r="AS1315" s="3">
        <v>32.122657775878906</v>
      </c>
      <c r="AT1315" s="3">
        <v>27.910263061523438</v>
      </c>
      <c r="AU1315" s="3">
        <v>27.560592651367188</v>
      </c>
      <c r="AV1315" s="3">
        <v>28.683694839477539</v>
      </c>
      <c r="AW1315" s="3">
        <v>27.052820205688477</v>
      </c>
      <c r="AX1315" s="3">
        <v>26.547672271728516</v>
      </c>
      <c r="AY1315" s="3">
        <v>26.187154769897461</v>
      </c>
      <c r="AZ1315" s="3">
        <v>27.822408676147461</v>
      </c>
      <c r="BA1315" s="3">
        <v>26.250417709350586</v>
      </c>
      <c r="BB1315" s="3">
        <v>26.906475067138672</v>
      </c>
      <c r="BC1315" s="3">
        <v>27.836141586303711</v>
      </c>
      <c r="BD1315" s="3">
        <v>28.061016082763672</v>
      </c>
      <c r="BE1315" s="3">
        <v>29.786632537841797</v>
      </c>
      <c r="BF1315" s="3">
        <v>29.223531723022461</v>
      </c>
      <c r="BG1315" s="3">
        <v>30.542373657226563</v>
      </c>
      <c r="BH1315" s="3">
        <v>31.509424209594727</v>
      </c>
      <c r="BI1315" s="3">
        <v>31.881402969360352</v>
      </c>
      <c r="BJ1315" s="3">
        <v>33.17449951171875</v>
      </c>
      <c r="BK1315" s="3">
        <v>34.126625061035156</v>
      </c>
      <c r="BL1315" s="3">
        <v>33.877578735351562</v>
      </c>
      <c r="BM1315" s="3">
        <v>34.141956329345703</v>
      </c>
      <c r="BN1315" s="3">
        <v>34.883987426757813</v>
      </c>
      <c r="BO1315" s="3">
        <v>34.843807220458984</v>
      </c>
      <c r="BP1315" s="3">
        <v>38.106365203857422</v>
      </c>
      <c r="BQ1315" s="3">
        <v>41.356864929199219</v>
      </c>
      <c r="BR1315" s="3">
        <v>56.426864624023438</v>
      </c>
      <c r="BS1315" s="3">
        <v>60.534770965576172</v>
      </c>
      <c r="BT1315" s="3">
        <v>46.362785339355469</v>
      </c>
      <c r="BU1315" s="3">
        <v>49.066635131835938</v>
      </c>
      <c r="BV1315" s="3">
        <v>52.537784576416016</v>
      </c>
      <c r="BW1315" s="3">
        <v>42.97833251953125</v>
      </c>
      <c r="BX1315" s="3">
        <v>40.686416625976563</v>
      </c>
      <c r="BY1315" s="3">
        <v>37.993644714355469</v>
      </c>
      <c r="BZ1315" s="3">
        <v>33.596103668212891</v>
      </c>
      <c r="CA1315" s="3">
        <v>31.612682342529297</v>
      </c>
      <c r="CB1315" s="3">
        <v>40.067150115966797</v>
      </c>
      <c r="CC1315" s="3">
        <v>34.706382751464844</v>
      </c>
      <c r="CD1315" s="3">
        <v>28.214365005493164</v>
      </c>
      <c r="CE1315" s="3">
        <v>26.606636047363281</v>
      </c>
      <c r="CF1315" s="3">
        <v>28.699966430664063</v>
      </c>
      <c r="CG1315" s="3">
        <v>23.651027679443359</v>
      </c>
      <c r="CH1315" s="3">
        <v>27.929220199584961</v>
      </c>
      <c r="CI1315" s="3">
        <v>28.028465270996094</v>
      </c>
      <c r="CJ1315" s="3">
        <v>27.125093460083008</v>
      </c>
      <c r="CK1315" s="3">
        <v>25.703977584838867</v>
      </c>
      <c r="CL1315" s="3">
        <v>27.308948516845703</v>
      </c>
      <c r="CM1315" s="3">
        <v>26.365743637084961</v>
      </c>
      <c r="CN1315" s="3">
        <v>26.793903350830078</v>
      </c>
      <c r="CO1315" s="3">
        <v>29.912309646606445</v>
      </c>
      <c r="CP1315" s="3">
        <v>29.729650497436523</v>
      </c>
      <c r="CQ1315" s="3">
        <v>30.824222564697266</v>
      </c>
      <c r="CR1315" s="3">
        <v>31.233295440673828</v>
      </c>
      <c r="CS1315" s="3">
        <v>31.873270034790039</v>
      </c>
      <c r="CT1315" s="3">
        <v>33.056343078613281</v>
      </c>
      <c r="CU1315" s="3">
        <v>34.445957183837891</v>
      </c>
      <c r="CV1315" s="3">
        <v>33.555282592773437</v>
      </c>
      <c r="CW1315" s="3">
        <v>34.209049224853516</v>
      </c>
      <c r="CX1315" s="3">
        <v>35.012809753417969</v>
      </c>
      <c r="CY1315" s="3">
        <v>35.0955810546875</v>
      </c>
      <c r="CZ1315" s="3">
        <v>38.348834991455078</v>
      </c>
      <c r="DA1315" s="3">
        <v>41.263381958007813</v>
      </c>
      <c r="DB1315" t="s">
        <v>1744</v>
      </c>
      <c r="DC1315" t="s">
        <v>1744</v>
      </c>
    </row>
    <row r="1316" spans="1:107" x14ac:dyDescent="0.25">
      <c r="A1316" s="15" t="s">
        <v>1505</v>
      </c>
      <c r="C1316" s="16">
        <v>42166.401932870373</v>
      </c>
      <c r="D1316" s="17">
        <v>42166.401932870373</v>
      </c>
      <c r="E1316" s="3">
        <v>26.118247985839844</v>
      </c>
      <c r="F1316" s="3">
        <v>54.415340423583984</v>
      </c>
      <c r="G1316" s="3">
        <v>27.189298629760742</v>
      </c>
      <c r="H1316" s="3">
        <v>64.2003173828125</v>
      </c>
      <c r="I1316" s="3">
        <v>72.51690673828125</v>
      </c>
      <c r="J1316" s="3">
        <v>65.412315368652344</v>
      </c>
      <c r="K1316" s="3">
        <v>51.038848876953125</v>
      </c>
      <c r="L1316" s="3">
        <v>45.018459320068359</v>
      </c>
      <c r="M1316" s="3">
        <v>41.727512359619141</v>
      </c>
      <c r="N1316" s="3">
        <v>34.539688110351563</v>
      </c>
      <c r="O1316" s="3">
        <v>30.689752578735352</v>
      </c>
      <c r="P1316" s="3">
        <v>31.572135925292969</v>
      </c>
      <c r="Q1316" s="3">
        <v>33.365348815917969</v>
      </c>
      <c r="R1316" s="3">
        <v>35.627300262451172</v>
      </c>
      <c r="S1316" s="3">
        <v>37.987407684326172</v>
      </c>
      <c r="T1316" s="3">
        <v>39.144962310791016</v>
      </c>
      <c r="U1316" s="3">
        <v>43.434516906738281</v>
      </c>
      <c r="V1316" s="3">
        <v>66.765762329101563</v>
      </c>
      <c r="W1316" s="3">
        <v>52.077320098876953</v>
      </c>
      <c r="X1316" s="3">
        <v>46.439163208007813</v>
      </c>
      <c r="Y1316" s="3">
        <v>42.719394683837891</v>
      </c>
      <c r="Z1316" s="3">
        <v>33.113235473632813</v>
      </c>
      <c r="AA1316" s="3">
        <v>29.853372573852539</v>
      </c>
      <c r="AB1316" s="3">
        <v>32.468914031982422</v>
      </c>
      <c r="AC1316" s="3">
        <v>33.442485809326172</v>
      </c>
      <c r="AD1316" s="3">
        <v>35.999778747558594</v>
      </c>
      <c r="AE1316" s="3">
        <v>38.161624908447266</v>
      </c>
      <c r="AF1316" s="3">
        <v>39.081123352050781</v>
      </c>
      <c r="AG1316" s="3">
        <v>43.308425903320313</v>
      </c>
      <c r="AH1316" s="3">
        <v>56.474216461181641</v>
      </c>
      <c r="AI1316" s="3">
        <v>60.718196868896484</v>
      </c>
      <c r="AJ1316" s="3">
        <v>47.616031646728516</v>
      </c>
      <c r="AK1316" s="3">
        <v>53.133670806884766</v>
      </c>
      <c r="AL1316" s="3">
        <v>50.520858764648438</v>
      </c>
      <c r="AM1316" s="3">
        <v>41.036731719970703</v>
      </c>
      <c r="AN1316" s="3">
        <v>38.961894989013672</v>
      </c>
      <c r="AO1316" s="3">
        <v>37.801540374755859</v>
      </c>
      <c r="AP1316" s="3">
        <v>35.83782958984375</v>
      </c>
      <c r="AQ1316" s="3">
        <v>36.884479522705078</v>
      </c>
      <c r="AR1316" s="3">
        <v>39.040973663330078</v>
      </c>
      <c r="AS1316" s="3">
        <v>35.404270172119141</v>
      </c>
      <c r="AT1316" s="3">
        <v>30.094179153442383</v>
      </c>
      <c r="AU1316" s="3">
        <v>28.06511116027832</v>
      </c>
      <c r="AV1316" s="3">
        <v>28.534381866455078</v>
      </c>
      <c r="AW1316" s="3">
        <v>27.649541854858398</v>
      </c>
      <c r="AX1316" s="3">
        <v>26.595640182495117</v>
      </c>
      <c r="AY1316" s="3">
        <v>25.126590728759766</v>
      </c>
      <c r="AZ1316" s="3">
        <v>26.98481559753418</v>
      </c>
      <c r="BA1316" s="3">
        <v>25.855869293212891</v>
      </c>
      <c r="BB1316" s="3">
        <v>27.322099685668945</v>
      </c>
      <c r="BC1316" s="3">
        <v>28.237924575805664</v>
      </c>
      <c r="BD1316" s="3">
        <v>27.593378067016602</v>
      </c>
      <c r="BE1316" s="3">
        <v>29.72844123840332</v>
      </c>
      <c r="BF1316" s="3">
        <v>29.684572219848633</v>
      </c>
      <c r="BG1316" s="3">
        <v>30.744651794433594</v>
      </c>
      <c r="BH1316" s="3">
        <v>31.381454467773438</v>
      </c>
      <c r="BI1316" s="3">
        <v>32.060115814208984</v>
      </c>
      <c r="BJ1316" s="3">
        <v>33.18170166015625</v>
      </c>
      <c r="BK1316" s="3">
        <v>34.027366638183594</v>
      </c>
      <c r="BL1316" s="3">
        <v>33.649784088134766</v>
      </c>
      <c r="BM1316" s="3">
        <v>34.19866943359375</v>
      </c>
      <c r="BN1316" s="3">
        <v>34.744068145751953</v>
      </c>
      <c r="BO1316" s="3">
        <v>34.913246154785156</v>
      </c>
      <c r="BP1316" s="3">
        <v>37.971389770507813</v>
      </c>
      <c r="BQ1316" s="3">
        <v>41.233280181884766</v>
      </c>
      <c r="BR1316" s="3">
        <v>57.495815277099609</v>
      </c>
      <c r="BS1316" s="3">
        <v>62.310462951660156</v>
      </c>
      <c r="BT1316" s="3">
        <v>48.327903747558594</v>
      </c>
      <c r="BU1316" s="3">
        <v>55.605182647705078</v>
      </c>
      <c r="BV1316" s="3">
        <v>44.4810791015625</v>
      </c>
      <c r="BW1316" s="3">
        <v>37.77740478515625</v>
      </c>
      <c r="BX1316" s="3">
        <v>36.810405731201172</v>
      </c>
      <c r="BY1316" s="3">
        <v>37.317878723144531</v>
      </c>
      <c r="BZ1316" s="3">
        <v>36.924282073974609</v>
      </c>
      <c r="CA1316" s="3">
        <v>39.728260040283203</v>
      </c>
      <c r="CB1316" s="3">
        <v>38.925151824951172</v>
      </c>
      <c r="CC1316" s="3">
        <v>36.673427581787109</v>
      </c>
      <c r="CD1316" s="3">
        <v>32.677768707275391</v>
      </c>
      <c r="CE1316" s="3">
        <v>28.89813232421875</v>
      </c>
      <c r="CF1316" s="3">
        <v>29.532045364379883</v>
      </c>
      <c r="CG1316" s="3">
        <v>28.341814041137695</v>
      </c>
      <c r="CH1316" s="3">
        <v>26.57750129699707</v>
      </c>
      <c r="CI1316" s="3">
        <v>24.122892379760742</v>
      </c>
      <c r="CJ1316" s="3">
        <v>26.12464714050293</v>
      </c>
      <c r="CK1316" s="3">
        <v>26.024311065673828</v>
      </c>
      <c r="CL1316" s="3">
        <v>28.130739212036133</v>
      </c>
      <c r="CM1316" s="3">
        <v>29.608844757080078</v>
      </c>
      <c r="CN1316" s="3">
        <v>26.871400833129883</v>
      </c>
      <c r="CO1316" s="3">
        <v>29.346155166625977</v>
      </c>
      <c r="CP1316" s="3">
        <v>29.933126449584961</v>
      </c>
      <c r="CQ1316" s="3">
        <v>30.625381469726563</v>
      </c>
      <c r="CR1316" s="3">
        <v>31.189922332763672</v>
      </c>
      <c r="CS1316" s="3">
        <v>32.890937805175781</v>
      </c>
      <c r="CT1316" s="3">
        <v>33.554965972900391</v>
      </c>
      <c r="CU1316" s="3">
        <v>33.724079132080078</v>
      </c>
      <c r="CV1316" s="3">
        <v>33.733142852783203</v>
      </c>
      <c r="CW1316" s="3">
        <v>34.35113525390625</v>
      </c>
      <c r="CX1316" s="3">
        <v>34.590843200683594</v>
      </c>
      <c r="CY1316" s="3">
        <v>34.717506408691406</v>
      </c>
      <c r="CZ1316" s="3">
        <v>37.457771301269531</v>
      </c>
      <c r="DA1316" s="3">
        <v>41.138717651367188</v>
      </c>
      <c r="DB1316" t="s">
        <v>1744</v>
      </c>
      <c r="DC1316" t="s">
        <v>1744</v>
      </c>
    </row>
    <row r="1317" spans="1:107" x14ac:dyDescent="0.25">
      <c r="A1317" s="15" t="s">
        <v>1506</v>
      </c>
      <c r="C1317" s="16">
        <v>42166.401932870373</v>
      </c>
      <c r="D1317" s="17">
        <v>42166.401932870373</v>
      </c>
      <c r="E1317" s="3">
        <v>26.758386611938477</v>
      </c>
      <c r="F1317" s="3">
        <v>54.415340423583984</v>
      </c>
      <c r="G1317" s="3">
        <v>27.088813781738281</v>
      </c>
      <c r="H1317" s="3">
        <v>63.042598724365234</v>
      </c>
      <c r="I1317" s="3">
        <v>71.909927368164062</v>
      </c>
      <c r="J1317" s="3">
        <v>66.037017822265625</v>
      </c>
      <c r="K1317" s="3">
        <v>52.48016357421875</v>
      </c>
      <c r="L1317" s="3">
        <v>44.088462829589844</v>
      </c>
      <c r="M1317" s="3">
        <v>42.3824462890625</v>
      </c>
      <c r="N1317" s="3">
        <v>35.406566619873047</v>
      </c>
      <c r="O1317" s="3">
        <v>30.692693710327148</v>
      </c>
      <c r="P1317" s="3">
        <v>31.945417404174805</v>
      </c>
      <c r="Q1317" s="3">
        <v>33.2432861328125</v>
      </c>
      <c r="R1317" s="3">
        <v>35.46307373046875</v>
      </c>
      <c r="S1317" s="3">
        <v>37.953472137451172</v>
      </c>
      <c r="T1317" s="3">
        <v>39.258861541748047</v>
      </c>
      <c r="U1317" s="3">
        <v>43.537223815917969</v>
      </c>
      <c r="V1317" s="3">
        <v>65.914970397949219</v>
      </c>
      <c r="W1317" s="3">
        <v>54.782283782958984</v>
      </c>
      <c r="X1317" s="3">
        <v>41.712615966796875</v>
      </c>
      <c r="Y1317" s="3">
        <v>40.889427185058594</v>
      </c>
      <c r="Z1317" s="3">
        <v>36.696662902832031</v>
      </c>
      <c r="AA1317" s="3">
        <v>31.032047271728516</v>
      </c>
      <c r="AB1317" s="3">
        <v>31.184595108032227</v>
      </c>
      <c r="AC1317" s="3">
        <v>33.337078094482422</v>
      </c>
      <c r="AD1317" s="3">
        <v>34.881633758544922</v>
      </c>
      <c r="AE1317" s="3">
        <v>37.671657562255859</v>
      </c>
      <c r="AF1317" s="3">
        <v>39.487678527832031</v>
      </c>
      <c r="AG1317" s="3">
        <v>43.710624694824219</v>
      </c>
      <c r="AH1317" s="3">
        <v>57.451694488525391</v>
      </c>
      <c r="AI1317" s="3">
        <v>61.80377197265625</v>
      </c>
      <c r="AJ1317" s="3">
        <v>48.808673858642578</v>
      </c>
      <c r="AK1317" s="3">
        <v>56.231216430664062</v>
      </c>
      <c r="AL1317" s="3">
        <v>48.245311737060547</v>
      </c>
      <c r="AM1317" s="3">
        <v>40.702899932861328</v>
      </c>
      <c r="AN1317" s="3">
        <v>36.652919769287109</v>
      </c>
      <c r="AO1317" s="3">
        <v>37.426914215087891</v>
      </c>
      <c r="AP1317" s="3">
        <v>36.737136840820313</v>
      </c>
      <c r="AQ1317" s="3">
        <v>38.386741638183594</v>
      </c>
      <c r="AR1317" s="3">
        <v>37.326145172119141</v>
      </c>
      <c r="AS1317" s="3">
        <v>35.401432037353516</v>
      </c>
      <c r="AT1317" s="3">
        <v>30.786066055297852</v>
      </c>
      <c r="AU1317" s="3">
        <v>28.163976669311523</v>
      </c>
      <c r="AV1317" s="3">
        <v>29.046648025512695</v>
      </c>
      <c r="AW1317" s="3">
        <v>27.648738861083984</v>
      </c>
      <c r="AX1317" s="3">
        <v>25.89448356628418</v>
      </c>
      <c r="AY1317" s="3">
        <v>24.98524284362793</v>
      </c>
      <c r="AZ1317" s="3">
        <v>26.13737678527832</v>
      </c>
      <c r="BA1317" s="3">
        <v>26.448616027832031</v>
      </c>
      <c r="BB1317" s="3">
        <v>27.723203659057617</v>
      </c>
      <c r="BC1317" s="3">
        <v>28.133758544921875</v>
      </c>
      <c r="BD1317" s="3">
        <v>28.79051399230957</v>
      </c>
      <c r="BE1317" s="3">
        <v>29.634967803955078</v>
      </c>
      <c r="BF1317" s="3">
        <v>29.344696044921875</v>
      </c>
      <c r="BG1317" s="3">
        <v>31.065731048583984</v>
      </c>
      <c r="BH1317" s="3">
        <v>31.223628997802734</v>
      </c>
      <c r="BI1317" s="3">
        <v>32.808486938476563</v>
      </c>
      <c r="BJ1317" s="3">
        <v>32.851051330566406</v>
      </c>
      <c r="BK1317" s="3">
        <v>34.103622436523438</v>
      </c>
      <c r="BL1317" s="3">
        <v>33.899337768554688</v>
      </c>
      <c r="BM1317" s="3">
        <v>34.183418273925781</v>
      </c>
      <c r="BN1317" s="3">
        <v>34.847927093505859</v>
      </c>
      <c r="BO1317" s="3">
        <v>35.023490905761719</v>
      </c>
      <c r="BP1317" s="3">
        <v>37.833938598632812</v>
      </c>
      <c r="BQ1317" s="3">
        <v>41.415836334228516</v>
      </c>
      <c r="BR1317" s="3">
        <v>58.527179718017578</v>
      </c>
      <c r="BS1317" s="3">
        <v>62.567195892333984</v>
      </c>
      <c r="BT1317" s="3">
        <v>50.022735595703125</v>
      </c>
      <c r="BU1317" s="3">
        <v>58.110073089599609</v>
      </c>
      <c r="BV1317" s="3">
        <v>44.504768371582031</v>
      </c>
      <c r="BW1317" s="3">
        <v>41.662372589111328</v>
      </c>
      <c r="BX1317" s="3">
        <v>30.626649856567383</v>
      </c>
      <c r="BY1317" s="3">
        <v>38.031730651855469</v>
      </c>
      <c r="BZ1317" s="3">
        <v>37.760772705078125</v>
      </c>
      <c r="CA1317" s="3">
        <v>38.518486022949219</v>
      </c>
      <c r="CB1317" s="3">
        <v>31.526494979858398</v>
      </c>
      <c r="CC1317" s="3">
        <v>34.932090759277344</v>
      </c>
      <c r="CD1317" s="3">
        <v>28.979719161987305</v>
      </c>
      <c r="CE1317" s="3">
        <v>26.618803024291992</v>
      </c>
      <c r="CF1317" s="3">
        <v>28.142723083496094</v>
      </c>
      <c r="CG1317" s="3">
        <v>27.595762252807617</v>
      </c>
      <c r="CH1317" s="3">
        <v>23.593986511230469</v>
      </c>
      <c r="CI1317" s="3">
        <v>23.836818695068359</v>
      </c>
      <c r="CJ1317" s="3">
        <v>26.639614105224609</v>
      </c>
      <c r="CK1317" s="3">
        <v>26.650531768798828</v>
      </c>
      <c r="CL1317" s="3">
        <v>27.410589218139648</v>
      </c>
      <c r="CM1317" s="3">
        <v>27.257194519042969</v>
      </c>
      <c r="CN1317" s="3">
        <v>30.068893432617188</v>
      </c>
      <c r="CO1317" s="3">
        <v>29.729578018188477</v>
      </c>
      <c r="CP1317" s="3">
        <v>28.411909103393555</v>
      </c>
      <c r="CQ1317" s="3">
        <v>31.549995422363281</v>
      </c>
      <c r="CR1317" s="3">
        <v>30.220094680786133</v>
      </c>
      <c r="CS1317" s="3">
        <v>33.010147094726563</v>
      </c>
      <c r="CT1317" s="3">
        <v>31.835411071777344</v>
      </c>
      <c r="CU1317" s="3">
        <v>34.000137329101563</v>
      </c>
      <c r="CV1317" s="3">
        <v>34.336437225341797</v>
      </c>
      <c r="CW1317" s="3">
        <v>34.110748291015625</v>
      </c>
      <c r="CX1317" s="3">
        <v>34.934638977050781</v>
      </c>
      <c r="CY1317" s="3">
        <v>35.25970458984375</v>
      </c>
      <c r="CZ1317" s="3">
        <v>37.860729217529297</v>
      </c>
      <c r="DA1317" s="3">
        <v>41.672622680664062</v>
      </c>
      <c r="DB1317" t="s">
        <v>1744</v>
      </c>
      <c r="DC1317" t="s">
        <v>1744</v>
      </c>
    </row>
    <row r="1318" spans="1:107" x14ac:dyDescent="0.25">
      <c r="A1318" s="15" t="s">
        <v>1507</v>
      </c>
      <c r="C1318" s="16">
        <v>42166.401932870373</v>
      </c>
      <c r="D1318" s="17">
        <v>42166.401932870373</v>
      </c>
      <c r="E1318" s="3">
        <v>27.165727615356445</v>
      </c>
      <c r="F1318" s="3">
        <v>54.415340423583984</v>
      </c>
      <c r="G1318" s="3">
        <v>26.941583633422852</v>
      </c>
      <c r="H1318" s="3">
        <v>62.301555633544922</v>
      </c>
      <c r="I1318" s="3">
        <v>66.858428955078125</v>
      </c>
      <c r="J1318" s="3">
        <v>65.194068908691406</v>
      </c>
      <c r="K1318" s="3">
        <v>54.683113098144531</v>
      </c>
      <c r="L1318" s="3">
        <v>46.192787170410156</v>
      </c>
      <c r="M1318" s="3">
        <v>40.588302612304688</v>
      </c>
      <c r="N1318" s="3">
        <v>34.655509948730469</v>
      </c>
      <c r="O1318" s="3">
        <v>30.810966491699219</v>
      </c>
      <c r="P1318" s="3">
        <v>30.909626007080078</v>
      </c>
      <c r="Q1318" s="3">
        <v>32.740177154541016</v>
      </c>
      <c r="R1318" s="3">
        <v>35.326801300048828</v>
      </c>
      <c r="S1318" s="3">
        <v>37.881114959716797</v>
      </c>
      <c r="T1318" s="3">
        <v>39.268241882324219</v>
      </c>
      <c r="U1318" s="3">
        <v>43.430034637451172</v>
      </c>
      <c r="V1318" s="3">
        <v>63.5181884765625</v>
      </c>
      <c r="W1318" s="3">
        <v>55.778690338134766</v>
      </c>
      <c r="X1318" s="3">
        <v>48.287322998046875</v>
      </c>
      <c r="Y1318" s="3">
        <v>37.918239593505859</v>
      </c>
      <c r="Z1318" s="3">
        <v>32.536922454833984</v>
      </c>
      <c r="AA1318" s="3">
        <v>31.70704460144043</v>
      </c>
      <c r="AB1318" s="3">
        <v>30.380416870117188</v>
      </c>
      <c r="AC1318" s="3">
        <v>31.510137557983398</v>
      </c>
      <c r="AD1318" s="3">
        <v>35.308162689208984</v>
      </c>
      <c r="AE1318" s="3">
        <v>37.958442687988281</v>
      </c>
      <c r="AF1318" s="3">
        <v>39.023258209228516</v>
      </c>
      <c r="AG1318" s="3">
        <v>43.334880828857422</v>
      </c>
      <c r="AH1318" s="3">
        <v>58.581813812255859</v>
      </c>
      <c r="AI1318" s="3">
        <v>61.736980438232422</v>
      </c>
      <c r="AJ1318" s="3">
        <v>49.995548248291016</v>
      </c>
      <c r="AK1318" s="3">
        <v>57.422878265380859</v>
      </c>
      <c r="AL1318" s="3">
        <v>47.853755950927734</v>
      </c>
      <c r="AM1318" s="3">
        <v>41.877685546875</v>
      </c>
      <c r="AN1318" s="3">
        <v>36.107707977294922</v>
      </c>
      <c r="AO1318" s="3">
        <v>37.506099700927734</v>
      </c>
      <c r="AP1318" s="3">
        <v>36.198345184326172</v>
      </c>
      <c r="AQ1318" s="3">
        <v>39.024272918701172</v>
      </c>
      <c r="AR1318" s="3">
        <v>34.486381530761719</v>
      </c>
      <c r="AS1318" s="3">
        <v>37.467193603515625</v>
      </c>
      <c r="AT1318" s="3">
        <v>30.059757232666016</v>
      </c>
      <c r="AU1318" s="3">
        <v>27.663290023803711</v>
      </c>
      <c r="AV1318" s="3">
        <v>29.795125961303711</v>
      </c>
      <c r="AW1318" s="3">
        <v>27.142101287841797</v>
      </c>
      <c r="AX1318" s="3">
        <v>25.324056625366211</v>
      </c>
      <c r="AY1318" s="3">
        <v>25.696771621704102</v>
      </c>
      <c r="AZ1318" s="3">
        <v>26.319490432739258</v>
      </c>
      <c r="BA1318" s="3">
        <v>25.61805534362793</v>
      </c>
      <c r="BB1318" s="3">
        <v>27.055850982666016</v>
      </c>
      <c r="BC1318" s="3">
        <v>27.074066162109375</v>
      </c>
      <c r="BD1318" s="3">
        <v>28.400571823120117</v>
      </c>
      <c r="BE1318" s="3">
        <v>28.802732467651367</v>
      </c>
      <c r="BF1318" s="3">
        <v>29.656578063964844</v>
      </c>
      <c r="BG1318" s="3">
        <v>30.696910858154297</v>
      </c>
      <c r="BH1318" s="3">
        <v>30.974468231201172</v>
      </c>
      <c r="BI1318" s="3">
        <v>32.209682464599609</v>
      </c>
      <c r="BJ1318" s="3">
        <v>32.827114105224609</v>
      </c>
      <c r="BK1318" s="3">
        <v>33.949718475341797</v>
      </c>
      <c r="BL1318" s="3">
        <v>34.083507537841797</v>
      </c>
      <c r="BM1318" s="3">
        <v>34.319076538085937</v>
      </c>
      <c r="BN1318" s="3">
        <v>34.848976135253906</v>
      </c>
      <c r="BO1318" s="3">
        <v>34.906467437744141</v>
      </c>
      <c r="BP1318" s="3">
        <v>37.855712890625</v>
      </c>
      <c r="BQ1318" s="3">
        <v>41.34759521484375</v>
      </c>
      <c r="BR1318" s="3">
        <v>59.609107971191406</v>
      </c>
      <c r="BS1318" s="3">
        <v>60.829627990722656</v>
      </c>
      <c r="BT1318" s="3">
        <v>51.317478179931641</v>
      </c>
      <c r="BU1318" s="3">
        <v>57.759735107421875</v>
      </c>
      <c r="BV1318" s="3">
        <v>48.497077941894531</v>
      </c>
      <c r="BW1318" s="3">
        <v>42.928615570068359</v>
      </c>
      <c r="BX1318" s="3">
        <v>36.226497650146484</v>
      </c>
      <c r="BY1318" s="3">
        <v>36.549625396728516</v>
      </c>
      <c r="BZ1318" s="3">
        <v>33.064353942871094</v>
      </c>
      <c r="CA1318" s="3">
        <v>39.351737976074219</v>
      </c>
      <c r="CB1318" s="3">
        <v>29.704906463623047</v>
      </c>
      <c r="CC1318" s="3">
        <v>39.090728759765625</v>
      </c>
      <c r="CD1318" s="3">
        <v>30.838346481323242</v>
      </c>
      <c r="CE1318" s="3">
        <v>29.340057373046875</v>
      </c>
      <c r="CF1318" s="3">
        <v>31.402198791503906</v>
      </c>
      <c r="CG1318" s="3">
        <v>26.032098770141602</v>
      </c>
      <c r="CH1318" s="3">
        <v>26.073215484619141</v>
      </c>
      <c r="CI1318" s="3">
        <v>26.562734603881836</v>
      </c>
      <c r="CJ1318" s="3">
        <v>24.259084701538086</v>
      </c>
      <c r="CK1318" s="3">
        <v>24.324243545532227</v>
      </c>
      <c r="CL1318" s="3">
        <v>26.308328628540039</v>
      </c>
      <c r="CM1318" s="3">
        <v>24.819099426269531</v>
      </c>
      <c r="CN1318" s="3">
        <v>27.440216064453125</v>
      </c>
      <c r="CO1318" s="3">
        <v>26.819118499755859</v>
      </c>
      <c r="CP1318" s="3">
        <v>30.38922119140625</v>
      </c>
      <c r="CQ1318" s="3">
        <v>29.994993209838867</v>
      </c>
      <c r="CR1318" s="3">
        <v>31.065666198730469</v>
      </c>
      <c r="CS1318" s="3">
        <v>30.995121002197266</v>
      </c>
      <c r="CT1318" s="3">
        <v>33.136383056640625</v>
      </c>
      <c r="CU1318" s="3">
        <v>33.986454010009766</v>
      </c>
      <c r="CV1318" s="3">
        <v>33.993511199951172</v>
      </c>
      <c r="CW1318" s="3">
        <v>34.312301635742187</v>
      </c>
      <c r="CX1318" s="3">
        <v>35.058116912841797</v>
      </c>
      <c r="CY1318" s="3">
        <v>34.814582824707031</v>
      </c>
      <c r="CZ1318" s="3">
        <v>37.994476318359375</v>
      </c>
      <c r="DA1318" s="3">
        <v>41.237434387207031</v>
      </c>
      <c r="DB1318" t="s">
        <v>1744</v>
      </c>
      <c r="DC1318" t="s">
        <v>1744</v>
      </c>
    </row>
    <row r="1319" spans="1:107" x14ac:dyDescent="0.25">
      <c r="A1319" s="15" t="s">
        <v>1508</v>
      </c>
      <c r="C1319" s="16">
        <v>42166.401932870373</v>
      </c>
      <c r="D1319" s="17">
        <v>42166.401932870373</v>
      </c>
      <c r="E1319" s="3">
        <v>25.563713073730469</v>
      </c>
      <c r="F1319" s="3">
        <v>54.415340423583984</v>
      </c>
      <c r="G1319" s="3">
        <v>26.456100463867188</v>
      </c>
      <c r="H1319" s="3">
        <v>56.743930816650391</v>
      </c>
      <c r="I1319" s="3">
        <v>64.018463134765625</v>
      </c>
      <c r="J1319" s="3">
        <v>63.407291412353516</v>
      </c>
      <c r="K1319" s="3">
        <v>55.091964721679687</v>
      </c>
      <c r="L1319" s="3">
        <v>45.350254058837891</v>
      </c>
      <c r="M1319" s="3">
        <v>40.173431396484375</v>
      </c>
      <c r="N1319" s="3">
        <v>35.48480224609375</v>
      </c>
      <c r="O1319" s="3">
        <v>31.189348220825195</v>
      </c>
      <c r="P1319" s="3">
        <v>30.992927551269531</v>
      </c>
      <c r="Q1319" s="3">
        <v>33.038970947265625</v>
      </c>
      <c r="R1319" s="3">
        <v>35.296760559082031</v>
      </c>
      <c r="S1319" s="3">
        <v>37.7523193359375</v>
      </c>
      <c r="T1319" s="3">
        <v>39.256366729736328</v>
      </c>
      <c r="U1319" s="3">
        <v>43.551567077636719</v>
      </c>
      <c r="V1319" s="3">
        <v>60.869117736816406</v>
      </c>
      <c r="W1319" s="3">
        <v>55.628383636474609</v>
      </c>
      <c r="X1319" s="3">
        <v>39.549411773681641</v>
      </c>
      <c r="Y1319" s="3">
        <v>39.612754821777344</v>
      </c>
      <c r="Z1319" s="3">
        <v>37.177070617675781</v>
      </c>
      <c r="AA1319" s="3">
        <v>30.481454849243164</v>
      </c>
      <c r="AB1319" s="3">
        <v>31.251596450805664</v>
      </c>
      <c r="AC1319" s="3">
        <v>34.097866058349609</v>
      </c>
      <c r="AD1319" s="3">
        <v>35.305831909179688</v>
      </c>
      <c r="AE1319" s="3">
        <v>37.574039459228516</v>
      </c>
      <c r="AF1319" s="3">
        <v>39.243247985839844</v>
      </c>
      <c r="AG1319" s="3">
        <v>43.663101196289063</v>
      </c>
      <c r="AH1319" s="3">
        <v>59.28497314453125</v>
      </c>
      <c r="AI1319" s="3">
        <v>60.394844055175781</v>
      </c>
      <c r="AJ1319" s="3">
        <v>51.782478332519531</v>
      </c>
      <c r="AK1319" s="3">
        <v>56.277538299560547</v>
      </c>
      <c r="AL1319" s="3">
        <v>48.351543426513672</v>
      </c>
      <c r="AM1319" s="3">
        <v>42.423454284667969</v>
      </c>
      <c r="AN1319" s="3">
        <v>36.522872924804687</v>
      </c>
      <c r="AO1319" s="3">
        <v>38.538421630859375</v>
      </c>
      <c r="AP1319" s="3">
        <v>36.586410522460938</v>
      </c>
      <c r="AQ1319" s="3">
        <v>38.538650512695312</v>
      </c>
      <c r="AR1319" s="3">
        <v>33.855911254882813</v>
      </c>
      <c r="AS1319" s="3">
        <v>38.728916168212891</v>
      </c>
      <c r="AT1319" s="3">
        <v>31.739311218261719</v>
      </c>
      <c r="AU1319" s="3">
        <v>28.632293701171875</v>
      </c>
      <c r="AV1319" s="3">
        <v>30.185802459716797</v>
      </c>
      <c r="AW1319" s="3">
        <v>26.326549530029297</v>
      </c>
      <c r="AX1319" s="3">
        <v>25.542146682739258</v>
      </c>
      <c r="AY1319" s="3">
        <v>26.85222053527832</v>
      </c>
      <c r="AZ1319" s="3">
        <v>25.384376525878906</v>
      </c>
      <c r="BA1319" s="3">
        <v>26.340169906616211</v>
      </c>
      <c r="BB1319" s="3">
        <v>27.235435485839844</v>
      </c>
      <c r="BC1319" s="3">
        <v>26.797550201416016</v>
      </c>
      <c r="BD1319" s="3">
        <v>28.511781692504883</v>
      </c>
      <c r="BE1319" s="3">
        <v>28.466709136962891</v>
      </c>
      <c r="BF1319" s="3">
        <v>29.774284362792969</v>
      </c>
      <c r="BG1319" s="3">
        <v>30.716178894042969</v>
      </c>
      <c r="BH1319" s="3">
        <v>30.863645553588867</v>
      </c>
      <c r="BI1319" s="3">
        <v>31.748556137084961</v>
      </c>
      <c r="BJ1319" s="3">
        <v>32.773677825927734</v>
      </c>
      <c r="BK1319" s="3">
        <v>33.620918273925781</v>
      </c>
      <c r="BL1319" s="3">
        <v>33.941703796386719</v>
      </c>
      <c r="BM1319" s="3">
        <v>34.247444152832031</v>
      </c>
      <c r="BN1319" s="3">
        <v>35.102424621582031</v>
      </c>
      <c r="BO1319" s="3">
        <v>34.947731018066406</v>
      </c>
      <c r="BP1319" s="3">
        <v>37.912487030029297</v>
      </c>
      <c r="BQ1319" s="3">
        <v>41.469730377197266</v>
      </c>
      <c r="BR1319" s="3">
        <v>60.038711547851563</v>
      </c>
      <c r="BS1319" s="3">
        <v>57.996753692626953</v>
      </c>
      <c r="BT1319" s="3">
        <v>53.459186553955078</v>
      </c>
      <c r="BU1319" s="3">
        <v>53.69061279296875</v>
      </c>
      <c r="BV1319" s="3">
        <v>48.856685638427734</v>
      </c>
      <c r="BW1319" s="3">
        <v>42.366748809814453</v>
      </c>
      <c r="BX1319" s="3">
        <v>38.859687805175781</v>
      </c>
      <c r="BY1319" s="3">
        <v>40.486610412597656</v>
      </c>
      <c r="BZ1319" s="3">
        <v>39.314586639404297</v>
      </c>
      <c r="CA1319" s="3">
        <v>38.110824584960938</v>
      </c>
      <c r="CB1319" s="3">
        <v>33.226188659667969</v>
      </c>
      <c r="CC1319" s="3">
        <v>40.116985321044922</v>
      </c>
      <c r="CD1319" s="3">
        <v>32.994117736816406</v>
      </c>
      <c r="CE1319" s="3">
        <v>28.448219299316406</v>
      </c>
      <c r="CF1319" s="3">
        <v>29.200748443603516</v>
      </c>
      <c r="CG1319" s="3">
        <v>25.72697639465332</v>
      </c>
      <c r="CH1319" s="3">
        <v>25.060401916503906</v>
      </c>
      <c r="CI1319" s="3">
        <v>28.050626754760742</v>
      </c>
      <c r="CJ1319" s="3">
        <v>26.069011688232422</v>
      </c>
      <c r="CK1319" s="3">
        <v>27.06001091003418</v>
      </c>
      <c r="CL1319" s="3">
        <v>27.964639663696289</v>
      </c>
      <c r="CM1319" s="3">
        <v>28.419628143310547</v>
      </c>
      <c r="CN1319" s="3">
        <v>29.495943069458008</v>
      </c>
      <c r="CO1319" s="3">
        <v>28.832479476928711</v>
      </c>
      <c r="CP1319" s="3">
        <v>30.045356750488281</v>
      </c>
      <c r="CQ1319" s="3">
        <v>30.734447479248047</v>
      </c>
      <c r="CR1319" s="3">
        <v>31.213714599609375</v>
      </c>
      <c r="CS1319" s="3">
        <v>31.64642333984375</v>
      </c>
      <c r="CT1319" s="3">
        <v>32.469467163085937</v>
      </c>
      <c r="CU1319" s="3">
        <v>33.282100677490234</v>
      </c>
      <c r="CV1319" s="3">
        <v>33.902584075927734</v>
      </c>
      <c r="CW1319" s="3">
        <v>33.913997650146484</v>
      </c>
      <c r="CX1319" s="3">
        <v>35.173076629638672</v>
      </c>
      <c r="CY1319" s="3">
        <v>34.916175842285156</v>
      </c>
      <c r="CZ1319" s="3">
        <v>37.922477722167969</v>
      </c>
      <c r="DA1319" s="3">
        <v>41.632041931152344</v>
      </c>
      <c r="DB1319" t="s">
        <v>1744</v>
      </c>
      <c r="DC1319" t="s">
        <v>1744</v>
      </c>
    </row>
    <row r="1320" spans="1:107" x14ac:dyDescent="0.25">
      <c r="A1320" s="15" t="s">
        <v>1509</v>
      </c>
      <c r="C1320" s="16">
        <v>42166.401932870373</v>
      </c>
      <c r="D1320" s="17">
        <v>42166.401932870373</v>
      </c>
      <c r="E1320" s="3">
        <v>27.18195915222168</v>
      </c>
      <c r="F1320" s="3">
        <v>54.415340423583984</v>
      </c>
      <c r="G1320" s="3">
        <v>26.442472457885742</v>
      </c>
      <c r="H1320" s="3">
        <v>63.703102111816406</v>
      </c>
      <c r="I1320" s="3">
        <v>72.701736450195313</v>
      </c>
      <c r="J1320" s="3">
        <v>62.795326232910156</v>
      </c>
      <c r="K1320" s="3">
        <v>54.650760650634766</v>
      </c>
      <c r="L1320" s="3">
        <v>43.829090118408203</v>
      </c>
      <c r="M1320" s="3">
        <v>39.455032348632813</v>
      </c>
      <c r="N1320" s="3">
        <v>35.087425231933594</v>
      </c>
      <c r="O1320" s="3">
        <v>30.742666244506836</v>
      </c>
      <c r="P1320" s="3">
        <v>30.598564147949219</v>
      </c>
      <c r="Q1320" s="3">
        <v>33.468498229980469</v>
      </c>
      <c r="R1320" s="3">
        <v>35.284214019775391</v>
      </c>
      <c r="S1320" s="3">
        <v>37.622859954833984</v>
      </c>
      <c r="T1320" s="3">
        <v>39.069202423095703</v>
      </c>
      <c r="U1320" s="3">
        <v>43.614608764648438</v>
      </c>
      <c r="V1320" s="3">
        <v>61.737533569335938</v>
      </c>
      <c r="W1320" s="3">
        <v>51.889381408691406</v>
      </c>
      <c r="X1320" s="3">
        <v>43.45318603515625</v>
      </c>
      <c r="Y1320" s="3">
        <v>39.804000854492188</v>
      </c>
      <c r="Z1320" s="3">
        <v>31.961845397949219</v>
      </c>
      <c r="AA1320" s="3">
        <v>30.227746963500977</v>
      </c>
      <c r="AB1320" s="3">
        <v>29.585777282714844</v>
      </c>
      <c r="AC1320" s="3">
        <v>33.796001434326172</v>
      </c>
      <c r="AD1320" s="3">
        <v>35.75408935546875</v>
      </c>
      <c r="AE1320" s="3">
        <v>37.568553924560547</v>
      </c>
      <c r="AF1320" s="3">
        <v>38.770534515380859</v>
      </c>
      <c r="AG1320" s="3">
        <v>43.712863922119141</v>
      </c>
      <c r="AH1320" s="3">
        <v>60.248977661132812</v>
      </c>
      <c r="AI1320" s="3">
        <v>58.804828643798828</v>
      </c>
      <c r="AJ1320" s="3">
        <v>53.761989593505859</v>
      </c>
      <c r="AK1320" s="3">
        <v>55.085227966308594</v>
      </c>
      <c r="AL1320" s="3">
        <v>48.18646240234375</v>
      </c>
      <c r="AM1320" s="3">
        <v>42.246368408203125</v>
      </c>
      <c r="AN1320" s="3">
        <v>41.596706390380859</v>
      </c>
      <c r="AO1320" s="3">
        <v>40.6424560546875</v>
      </c>
      <c r="AP1320" s="3">
        <v>38.927391052246094</v>
      </c>
      <c r="AQ1320" s="3">
        <v>37.652309417724609</v>
      </c>
      <c r="AR1320" s="3">
        <v>31.868505477905273</v>
      </c>
      <c r="AS1320" s="3">
        <v>37.630222320556641</v>
      </c>
      <c r="AT1320" s="3">
        <v>31.840394973754883</v>
      </c>
      <c r="AU1320" s="3">
        <v>29.036497116088867</v>
      </c>
      <c r="AV1320" s="3">
        <v>28.518871307373047</v>
      </c>
      <c r="AW1320" s="3">
        <v>25.947942733764648</v>
      </c>
      <c r="AX1320" s="3">
        <v>25.644365310668945</v>
      </c>
      <c r="AY1320" s="3">
        <v>25.527416229248047</v>
      </c>
      <c r="AZ1320" s="3">
        <v>26.007761001586914</v>
      </c>
      <c r="BA1320" s="3">
        <v>25.298357009887695</v>
      </c>
      <c r="BB1320" s="3">
        <v>27.621606826782227</v>
      </c>
      <c r="BC1320" s="3">
        <v>27.608249664306641</v>
      </c>
      <c r="BD1320" s="3">
        <v>28.398571014404297</v>
      </c>
      <c r="BE1320" s="3">
        <v>29.089145660400391</v>
      </c>
      <c r="BF1320" s="3">
        <v>30.534967422485352</v>
      </c>
      <c r="BG1320" s="3">
        <v>30.436748504638672</v>
      </c>
      <c r="BH1320" s="3">
        <v>31.010725021362305</v>
      </c>
      <c r="BI1320" s="3">
        <v>31.902677536010742</v>
      </c>
      <c r="BJ1320" s="3">
        <v>32.70623779296875</v>
      </c>
      <c r="BK1320" s="3">
        <v>33.669349670410156</v>
      </c>
      <c r="BL1320" s="3">
        <v>33.772373199462891</v>
      </c>
      <c r="BM1320" s="3">
        <v>34.031711578369141</v>
      </c>
      <c r="BN1320" s="3">
        <v>34.877994537353516</v>
      </c>
      <c r="BO1320" s="3">
        <v>34.845546722412109</v>
      </c>
      <c r="BP1320" s="3">
        <v>37.884353637695313</v>
      </c>
      <c r="BQ1320" s="3">
        <v>41.552734375</v>
      </c>
      <c r="BR1320" s="3">
        <v>61.359058380126953</v>
      </c>
      <c r="BS1320" s="3">
        <v>55.298301696777344</v>
      </c>
      <c r="BT1320" s="3">
        <v>55.371631622314453</v>
      </c>
      <c r="BU1320" s="3">
        <v>53.786258697509766</v>
      </c>
      <c r="BV1320" s="3">
        <v>47.059291839599609</v>
      </c>
      <c r="BW1320" s="3">
        <v>43.020061492919922</v>
      </c>
      <c r="BX1320" s="3">
        <v>45.389850616455078</v>
      </c>
      <c r="BY1320" s="3">
        <v>42.779125213623047</v>
      </c>
      <c r="BZ1320" s="3">
        <v>39.09442138671875</v>
      </c>
      <c r="CA1320" s="3">
        <v>36.256698608398437</v>
      </c>
      <c r="CB1320" s="3">
        <v>26.535072326660156</v>
      </c>
      <c r="CC1320" s="3">
        <v>33.408050537109375</v>
      </c>
      <c r="CD1320" s="3">
        <v>31.599079132080078</v>
      </c>
      <c r="CE1320" s="3">
        <v>28.711462020874023</v>
      </c>
      <c r="CF1320" s="3">
        <v>26.138513565063477</v>
      </c>
      <c r="CG1320" s="3">
        <v>25.189947128295898</v>
      </c>
      <c r="CH1320" s="3">
        <v>26.080238342285156</v>
      </c>
      <c r="CI1320" s="3">
        <v>22.914466857910156</v>
      </c>
      <c r="CJ1320" s="3">
        <v>25.400394439697266</v>
      </c>
      <c r="CK1320" s="3">
        <v>23.926078796386719</v>
      </c>
      <c r="CL1320" s="3">
        <v>27.802732467651367</v>
      </c>
      <c r="CM1320" s="3">
        <v>25.936235427856445</v>
      </c>
      <c r="CN1320" s="3">
        <v>27.625143051147461</v>
      </c>
      <c r="CO1320" s="3">
        <v>29.861391067504883</v>
      </c>
      <c r="CP1320" s="3">
        <v>31.035152435302734</v>
      </c>
      <c r="CQ1320" s="3">
        <v>30.089815139770508</v>
      </c>
      <c r="CR1320" s="3">
        <v>31.677988052368164</v>
      </c>
      <c r="CS1320" s="3">
        <v>31.643299102783203</v>
      </c>
      <c r="CT1320" s="3">
        <v>33.132621765136719</v>
      </c>
      <c r="CU1320" s="3">
        <v>33.832569122314453</v>
      </c>
      <c r="CV1320" s="3">
        <v>33.187721252441406</v>
      </c>
      <c r="CW1320" s="3">
        <v>34.039043426513672</v>
      </c>
      <c r="CX1320" s="3">
        <v>34.440578460693359</v>
      </c>
      <c r="CY1320" s="3">
        <v>34.732151031494141</v>
      </c>
      <c r="CZ1320" s="3">
        <v>37.999671936035156</v>
      </c>
      <c r="DA1320" s="3">
        <v>41.598487854003906</v>
      </c>
      <c r="DB1320" t="s">
        <v>1744</v>
      </c>
      <c r="DC1320" t="s">
        <v>1744</v>
      </c>
    </row>
    <row r="1321" spans="1:107" x14ac:dyDescent="0.25">
      <c r="A1321" s="15" t="s">
        <v>1510</v>
      </c>
      <c r="C1321" s="16">
        <v>42166.401932870373</v>
      </c>
      <c r="D1321" s="17">
        <v>42166.401932870373</v>
      </c>
      <c r="E1321" s="3">
        <v>28.132633209228516</v>
      </c>
      <c r="F1321" s="3">
        <v>54.415340423583984</v>
      </c>
      <c r="G1321" s="3">
        <v>27.139665603637695</v>
      </c>
      <c r="H1321" s="3">
        <v>68.37451171875</v>
      </c>
      <c r="I1321" s="3">
        <v>72.656265258789063</v>
      </c>
      <c r="J1321" s="3">
        <v>61.014682769775391</v>
      </c>
      <c r="K1321" s="3">
        <v>51.74346923828125</v>
      </c>
      <c r="L1321" s="3">
        <v>42.930835723876953</v>
      </c>
      <c r="M1321" s="3">
        <v>39.450389862060547</v>
      </c>
      <c r="N1321" s="3">
        <v>34.477230072021484</v>
      </c>
      <c r="O1321" s="3">
        <v>30.762042999267578</v>
      </c>
      <c r="P1321" s="3">
        <v>30.657350540161133</v>
      </c>
      <c r="Q1321" s="3">
        <v>34.134269714355469</v>
      </c>
      <c r="R1321" s="3">
        <v>35.763473510742187</v>
      </c>
      <c r="S1321" s="3">
        <v>37.830070495605469</v>
      </c>
      <c r="T1321" s="3">
        <v>38.941555023193359</v>
      </c>
      <c r="U1321" s="3">
        <v>43.596549987792969</v>
      </c>
      <c r="V1321" s="3">
        <v>56.664234161376953</v>
      </c>
      <c r="W1321" s="3">
        <v>41.800918579101563</v>
      </c>
      <c r="X1321" s="3">
        <v>41.115402221679688</v>
      </c>
      <c r="Y1321" s="3">
        <v>38.721752166748047</v>
      </c>
      <c r="Z1321" s="3">
        <v>34.485992431640625</v>
      </c>
      <c r="AA1321" s="3">
        <v>30.707853317260742</v>
      </c>
      <c r="AB1321" s="3">
        <v>31.356164932250977</v>
      </c>
      <c r="AC1321" s="3">
        <v>34.661300659179687</v>
      </c>
      <c r="AD1321" s="3">
        <v>35.907073974609375</v>
      </c>
      <c r="AE1321" s="3">
        <v>38.014308929443359</v>
      </c>
      <c r="AF1321" s="3">
        <v>39.009815216064453</v>
      </c>
      <c r="AG1321" s="3">
        <v>43.523735046386719</v>
      </c>
      <c r="AH1321" s="3">
        <v>61.143802642822266</v>
      </c>
      <c r="AI1321" s="3">
        <v>56.854930877685547</v>
      </c>
      <c r="AJ1321" s="3">
        <v>54.829536437988281</v>
      </c>
      <c r="AK1321" s="3">
        <v>54.895709991455078</v>
      </c>
      <c r="AL1321" s="3">
        <v>46.705402374267578</v>
      </c>
      <c r="AM1321" s="3">
        <v>43.873912811279297</v>
      </c>
      <c r="AN1321" s="3">
        <v>44.594993591308594</v>
      </c>
      <c r="AO1321" s="3">
        <v>42.564407348632812</v>
      </c>
      <c r="AP1321" s="3">
        <v>38.505607604980469</v>
      </c>
      <c r="AQ1321" s="3">
        <v>37.119102478027344</v>
      </c>
      <c r="AR1321" s="3">
        <v>33.838924407958984</v>
      </c>
      <c r="AS1321" s="3">
        <v>37.060348510742188</v>
      </c>
      <c r="AT1321" s="3">
        <v>31.656621932983398</v>
      </c>
      <c r="AU1321" s="3">
        <v>28.710987091064453</v>
      </c>
      <c r="AV1321" s="3">
        <v>28.610849380493164</v>
      </c>
      <c r="AW1321" s="3">
        <v>26.323219299316406</v>
      </c>
      <c r="AX1321" s="3">
        <v>24.880666732788086</v>
      </c>
      <c r="AY1321" s="3">
        <v>25.049510955810547</v>
      </c>
      <c r="AZ1321" s="3">
        <v>24.903108596801758</v>
      </c>
      <c r="BA1321" s="3">
        <v>24.502670288085938</v>
      </c>
      <c r="BB1321" s="3">
        <v>27.183303833007812</v>
      </c>
      <c r="BC1321" s="3">
        <v>27.9708251953125</v>
      </c>
      <c r="BD1321" s="3">
        <v>28.628744125366211</v>
      </c>
      <c r="BE1321" s="3">
        <v>29.429424285888672</v>
      </c>
      <c r="BF1321" s="3">
        <v>30.546649932861328</v>
      </c>
      <c r="BG1321" s="3">
        <v>30.350700378417969</v>
      </c>
      <c r="BH1321" s="3">
        <v>31.866230010986328</v>
      </c>
      <c r="BI1321" s="3">
        <v>31.808967590332031</v>
      </c>
      <c r="BJ1321" s="3">
        <v>33.128501892089844</v>
      </c>
      <c r="BK1321" s="3">
        <v>33.776325225830078</v>
      </c>
      <c r="BL1321" s="3">
        <v>33.682155609130859</v>
      </c>
      <c r="BM1321" s="3">
        <v>34.100242614746094</v>
      </c>
      <c r="BN1321" s="3">
        <v>34.728717803955078</v>
      </c>
      <c r="BO1321" s="3">
        <v>34.896572113037109</v>
      </c>
      <c r="BP1321" s="3">
        <v>38.035438537597656</v>
      </c>
      <c r="BQ1321" s="3">
        <v>41.502086639404297</v>
      </c>
      <c r="BR1321" s="3">
        <v>61.889305114746094</v>
      </c>
      <c r="BS1321" s="3">
        <v>54.576435089111328</v>
      </c>
      <c r="BT1321" s="3">
        <v>55.662742614746094</v>
      </c>
      <c r="BU1321" s="3">
        <v>55.228309631347656</v>
      </c>
      <c r="BV1321" s="3">
        <v>43.688823699951172</v>
      </c>
      <c r="BW1321" s="3">
        <v>45.191436767578125</v>
      </c>
      <c r="BX1321" s="3">
        <v>45.308940887451172</v>
      </c>
      <c r="BY1321" s="3">
        <v>43.092918395996094</v>
      </c>
      <c r="BZ1321" s="3">
        <v>38.210533142089844</v>
      </c>
      <c r="CA1321" s="3">
        <v>36.022941589355469</v>
      </c>
      <c r="CB1321" s="3">
        <v>36.170463562011719</v>
      </c>
      <c r="CC1321" s="3">
        <v>37.519599914550781</v>
      </c>
      <c r="CD1321" s="3">
        <v>30.718044281005859</v>
      </c>
      <c r="CE1321" s="3">
        <v>28.480417251586914</v>
      </c>
      <c r="CF1321" s="3">
        <v>28.614494323730469</v>
      </c>
      <c r="CG1321" s="3">
        <v>28.097774505615234</v>
      </c>
      <c r="CH1321" s="3">
        <v>22.600616455078125</v>
      </c>
      <c r="CI1321" s="3">
        <v>24.935554504394531</v>
      </c>
      <c r="CJ1321" s="3">
        <v>24.696491241455078</v>
      </c>
      <c r="CK1321" s="3">
        <v>23.270002365112305</v>
      </c>
      <c r="CL1321" s="3">
        <v>26.803085327148438</v>
      </c>
      <c r="CM1321" s="3">
        <v>29.645046234130859</v>
      </c>
      <c r="CN1321" s="3">
        <v>28.409578323364258</v>
      </c>
      <c r="CO1321" s="3">
        <v>29.512310028076172</v>
      </c>
      <c r="CP1321" s="3">
        <v>29.950616836547852</v>
      </c>
      <c r="CQ1321" s="3">
        <v>30.406356811523438</v>
      </c>
      <c r="CR1321" s="3">
        <v>31.920162200927734</v>
      </c>
      <c r="CS1321" s="3">
        <v>32.316143035888672</v>
      </c>
      <c r="CT1321" s="3">
        <v>33.102268218994141</v>
      </c>
      <c r="CU1321" s="3">
        <v>33.678413391113281</v>
      </c>
      <c r="CV1321" s="3">
        <v>33.958114624023438</v>
      </c>
      <c r="CW1321" s="3">
        <v>34.268440246582031</v>
      </c>
      <c r="CX1321" s="3">
        <v>34.699394226074219</v>
      </c>
      <c r="CY1321" s="3">
        <v>34.862979888916016</v>
      </c>
      <c r="CZ1321" s="3">
        <v>38.018562316894531</v>
      </c>
      <c r="DA1321" s="3">
        <v>41.416893005371094</v>
      </c>
      <c r="DB1321" t="s">
        <v>1744</v>
      </c>
      <c r="DC1321" t="s">
        <v>1744</v>
      </c>
    </row>
    <row r="1322" spans="1:107" x14ac:dyDescent="0.25">
      <c r="A1322" s="15" t="s">
        <v>1511</v>
      </c>
      <c r="C1322" s="16">
        <v>42166.401944444442</v>
      </c>
      <c r="D1322" s="17">
        <v>42166.401944444442</v>
      </c>
      <c r="E1322" s="3">
        <v>26.228178024291992</v>
      </c>
      <c r="F1322" s="3">
        <v>54.415340423583984</v>
      </c>
      <c r="G1322" s="3">
        <v>27.292074203491211</v>
      </c>
      <c r="H1322" s="3">
        <v>71.098823547363281</v>
      </c>
      <c r="I1322" s="3">
        <v>75.0274658203125</v>
      </c>
      <c r="J1322" s="3">
        <v>58.673446655273438</v>
      </c>
      <c r="K1322" s="3">
        <v>49.909938812255859</v>
      </c>
      <c r="L1322" s="3">
        <v>42.833141326904297</v>
      </c>
      <c r="M1322" s="3">
        <v>38.096603393554688</v>
      </c>
      <c r="N1322" s="3">
        <v>34.780376434326172</v>
      </c>
      <c r="O1322" s="3">
        <v>30.686920166015625</v>
      </c>
      <c r="P1322" s="3">
        <v>30.949579238891602</v>
      </c>
      <c r="Q1322" s="3">
        <v>33.782768249511719</v>
      </c>
      <c r="R1322" s="3">
        <v>35.808452606201172</v>
      </c>
      <c r="S1322" s="3">
        <v>37.794631958007813</v>
      </c>
      <c r="T1322" s="3">
        <v>38.807746887207031</v>
      </c>
      <c r="U1322" s="3">
        <v>43.520591735839844</v>
      </c>
      <c r="V1322" s="3">
        <v>54.591598510742188</v>
      </c>
      <c r="W1322" s="3">
        <v>48.896327972412109</v>
      </c>
      <c r="X1322" s="3">
        <v>43.442958831787109</v>
      </c>
      <c r="Y1322" s="3">
        <v>33.825798034667969</v>
      </c>
      <c r="Z1322" s="3">
        <v>35.661590576171875</v>
      </c>
      <c r="AA1322" s="3">
        <v>31.433443069458008</v>
      </c>
      <c r="AB1322" s="3">
        <v>31.377243041992188</v>
      </c>
      <c r="AC1322" s="3">
        <v>33.645542144775391</v>
      </c>
      <c r="AD1322" s="3">
        <v>35.863723754882813</v>
      </c>
      <c r="AE1322" s="3">
        <v>37.830406188964844</v>
      </c>
      <c r="AF1322" s="3">
        <v>38.499980926513672</v>
      </c>
      <c r="AG1322" s="3">
        <v>43.375442504882813</v>
      </c>
      <c r="AH1322" s="3">
        <v>62.088203430175781</v>
      </c>
      <c r="AI1322" s="3">
        <v>56.136993408203125</v>
      </c>
      <c r="AJ1322" s="3">
        <v>54.793502807617188</v>
      </c>
      <c r="AK1322" s="3">
        <v>54.622264862060547</v>
      </c>
      <c r="AL1322" s="3">
        <v>45.011760711669922</v>
      </c>
      <c r="AM1322" s="3">
        <v>44.639579772949219</v>
      </c>
      <c r="AN1322" s="3">
        <v>43.988624572753906</v>
      </c>
      <c r="AO1322" s="3">
        <v>40.645919799804688</v>
      </c>
      <c r="AP1322" s="3">
        <v>37.158000946044922</v>
      </c>
      <c r="AQ1322" s="3">
        <v>35.452468872070312</v>
      </c>
      <c r="AR1322" s="3">
        <v>33.350131988525391</v>
      </c>
      <c r="AS1322" s="3">
        <v>36.941337585449219</v>
      </c>
      <c r="AT1322" s="3">
        <v>29.784591674804687</v>
      </c>
      <c r="AU1322" s="3">
        <v>29.145410537719727</v>
      </c>
      <c r="AV1322" s="3">
        <v>30.052314758300781</v>
      </c>
      <c r="AW1322" s="3">
        <v>27.092700958251953</v>
      </c>
      <c r="AX1322" s="3">
        <v>23.895606994628906</v>
      </c>
      <c r="AY1322" s="3">
        <v>25.295539855957031</v>
      </c>
      <c r="AZ1322" s="3">
        <v>25.704608917236328</v>
      </c>
      <c r="BA1322" s="3">
        <v>25.307806015014648</v>
      </c>
      <c r="BB1322" s="3">
        <v>26.58802604675293</v>
      </c>
      <c r="BC1322" s="3">
        <v>28.54022216796875</v>
      </c>
      <c r="BD1322" s="3">
        <v>28.530960083007813</v>
      </c>
      <c r="BE1322" s="3">
        <v>29.05583381652832</v>
      </c>
      <c r="BF1322" s="3">
        <v>30.553623199462891</v>
      </c>
      <c r="BG1322" s="3">
        <v>30.499898910522461</v>
      </c>
      <c r="BH1322" s="3">
        <v>31.578182220458984</v>
      </c>
      <c r="BI1322" s="3">
        <v>31.886835098266602</v>
      </c>
      <c r="BJ1322" s="3">
        <v>32.959041595458984</v>
      </c>
      <c r="BK1322" s="3">
        <v>33.854850769042969</v>
      </c>
      <c r="BL1322" s="3">
        <v>33.715011596679687</v>
      </c>
      <c r="BM1322" s="3">
        <v>33.95367431640625</v>
      </c>
      <c r="BN1322" s="3">
        <v>34.498592376708984</v>
      </c>
      <c r="BO1322" s="3">
        <v>34.967327117919922</v>
      </c>
      <c r="BP1322" s="3">
        <v>37.955982208251953</v>
      </c>
      <c r="BQ1322" s="3">
        <v>41.444564819335938</v>
      </c>
      <c r="BR1322" s="3">
        <v>63.152866363525391</v>
      </c>
      <c r="BS1322" s="3">
        <v>56.374923706054688</v>
      </c>
      <c r="BT1322" s="3">
        <v>53.907382965087891</v>
      </c>
      <c r="BU1322" s="3">
        <v>53.4334716796875</v>
      </c>
      <c r="BV1322" s="3">
        <v>44.202320098876953</v>
      </c>
      <c r="BW1322" s="3">
        <v>45.211265563964844</v>
      </c>
      <c r="BX1322" s="3">
        <v>42.631809234619141</v>
      </c>
      <c r="BY1322" s="3">
        <v>32.603904724121094</v>
      </c>
      <c r="BZ1322" s="3">
        <v>33.94964599609375</v>
      </c>
      <c r="CA1322" s="3">
        <v>34.246170043945313</v>
      </c>
      <c r="CB1322" s="3">
        <v>29.831150054931641</v>
      </c>
      <c r="CC1322" s="3">
        <v>36.534290313720703</v>
      </c>
      <c r="CD1322" s="3">
        <v>25.763843536376953</v>
      </c>
      <c r="CE1322" s="3">
        <v>29.804214477539063</v>
      </c>
      <c r="CF1322" s="3">
        <v>31.39716911315918</v>
      </c>
      <c r="CG1322" s="3">
        <v>26.564605712890625</v>
      </c>
      <c r="CH1322" s="3">
        <v>23.367641448974609</v>
      </c>
      <c r="CI1322" s="3">
        <v>26.119602203369141</v>
      </c>
      <c r="CJ1322" s="3">
        <v>26.103351593017578</v>
      </c>
      <c r="CK1322" s="3">
        <v>26.316427230834961</v>
      </c>
      <c r="CL1322" s="3">
        <v>25.242069244384766</v>
      </c>
      <c r="CM1322" s="3">
        <v>28.598077774047852</v>
      </c>
      <c r="CN1322" s="3">
        <v>29.031349182128906</v>
      </c>
      <c r="CO1322" s="3">
        <v>28.60789680480957</v>
      </c>
      <c r="CP1322" s="3">
        <v>31.182821273803711</v>
      </c>
      <c r="CQ1322" s="3">
        <v>30.435077667236328</v>
      </c>
      <c r="CR1322" s="3">
        <v>31.31541633605957</v>
      </c>
      <c r="CS1322" s="3">
        <v>32.007419586181641</v>
      </c>
      <c r="CT1322" s="3">
        <v>32.699169158935547</v>
      </c>
      <c r="CU1322" s="3">
        <v>34.124652862548828</v>
      </c>
      <c r="CV1322" s="3">
        <v>33.737285614013672</v>
      </c>
      <c r="CW1322" s="3">
        <v>33.640468597412109</v>
      </c>
      <c r="CX1322" s="3">
        <v>34.237201690673828</v>
      </c>
      <c r="CY1322" s="3">
        <v>35.171108245849609</v>
      </c>
      <c r="CZ1322" s="3">
        <v>37.805709838867188</v>
      </c>
      <c r="DA1322" s="3">
        <v>41.348419189453125</v>
      </c>
      <c r="DB1322" t="s">
        <v>1744</v>
      </c>
      <c r="DC1322" t="s">
        <v>1744</v>
      </c>
    </row>
    <row r="1323" spans="1:107" x14ac:dyDescent="0.25">
      <c r="A1323" s="15" t="s">
        <v>1512</v>
      </c>
      <c r="C1323" s="16">
        <v>42166.401944444442</v>
      </c>
      <c r="D1323" s="17">
        <v>42166.401944444442</v>
      </c>
      <c r="E1323" s="3">
        <v>26.867406845092773</v>
      </c>
      <c r="F1323" s="3">
        <v>54.415340423583984</v>
      </c>
      <c r="G1323" s="3">
        <v>26.939924240112305</v>
      </c>
      <c r="H1323" s="3">
        <v>61.114212036132813</v>
      </c>
      <c r="I1323" s="3">
        <v>68.561042785644531</v>
      </c>
      <c r="J1323" s="3">
        <v>56.630596160888672</v>
      </c>
      <c r="K1323" s="3">
        <v>48.693424224853516</v>
      </c>
      <c r="L1323" s="3">
        <v>42.715568542480469</v>
      </c>
      <c r="M1323" s="3">
        <v>36.875514984130859</v>
      </c>
      <c r="N1323" s="3">
        <v>35.025150299072266</v>
      </c>
      <c r="O1323" s="3">
        <v>30.987068176269531</v>
      </c>
      <c r="P1323" s="3">
        <v>31.039949417114258</v>
      </c>
      <c r="Q1323" s="3">
        <v>33.602916717529297</v>
      </c>
      <c r="R1323" s="3">
        <v>35.965965270996094</v>
      </c>
      <c r="S1323" s="3">
        <v>37.987415313720703</v>
      </c>
      <c r="T1323" s="3">
        <v>38.883056640625</v>
      </c>
      <c r="U1323" s="3">
        <v>43.403190612792969</v>
      </c>
      <c r="V1323" s="3">
        <v>51.703781127929688</v>
      </c>
      <c r="W1323" s="3">
        <v>45.766521453857422</v>
      </c>
      <c r="X1323" s="3">
        <v>40.986576080322266</v>
      </c>
      <c r="Y1323" s="3">
        <v>36.869892120361328</v>
      </c>
      <c r="Z1323" s="3">
        <v>34.86956787109375</v>
      </c>
      <c r="AA1323" s="3">
        <v>30.463960647583008</v>
      </c>
      <c r="AB1323" s="3">
        <v>30.413671493530273</v>
      </c>
      <c r="AC1323" s="3">
        <v>32.673618316650391</v>
      </c>
      <c r="AD1323" s="3">
        <v>36.012439727783203</v>
      </c>
      <c r="AE1323" s="3">
        <v>38.041259765625</v>
      </c>
      <c r="AF1323" s="3">
        <v>39.132518768310547</v>
      </c>
      <c r="AG1323" s="3">
        <v>43.216991424560547</v>
      </c>
      <c r="AH1323" s="3">
        <v>62.906520843505859</v>
      </c>
      <c r="AI1323" s="3">
        <v>57.596439361572266</v>
      </c>
      <c r="AJ1323" s="3">
        <v>53.671577453613281</v>
      </c>
      <c r="AK1323" s="3">
        <v>53.356063842773438</v>
      </c>
      <c r="AL1323" s="3">
        <v>45.931591033935547</v>
      </c>
      <c r="AM1323" s="3">
        <v>43.897842407226563</v>
      </c>
      <c r="AN1323" s="3">
        <v>42.438308715820313</v>
      </c>
      <c r="AO1323" s="3">
        <v>37.681678771972656</v>
      </c>
      <c r="AP1323" s="3">
        <v>36.101085662841797</v>
      </c>
      <c r="AQ1323" s="3">
        <v>35.809223175048828</v>
      </c>
      <c r="AR1323" s="3">
        <v>33.324207305908203</v>
      </c>
      <c r="AS1323" s="3">
        <v>36.480266571044922</v>
      </c>
      <c r="AT1323" s="3">
        <v>29.738992691040039</v>
      </c>
      <c r="AU1323" s="3">
        <v>29.893814086914063</v>
      </c>
      <c r="AV1323" s="3">
        <v>28.896280288696289</v>
      </c>
      <c r="AW1323" s="3">
        <v>27.389738082885742</v>
      </c>
      <c r="AX1323" s="3">
        <v>24.317808151245117</v>
      </c>
      <c r="AY1323" s="3">
        <v>25.620456695556641</v>
      </c>
      <c r="AZ1323" s="3">
        <v>25.516117095947266</v>
      </c>
      <c r="BA1323" s="3">
        <v>25.61381721496582</v>
      </c>
      <c r="BB1323" s="3">
        <v>25.839395523071289</v>
      </c>
      <c r="BC1323" s="3">
        <v>28.670352935791016</v>
      </c>
      <c r="BD1323" s="3">
        <v>28.329748153686523</v>
      </c>
      <c r="BE1323" s="3">
        <v>28.860570907592773</v>
      </c>
      <c r="BF1323" s="3">
        <v>30.508516311645508</v>
      </c>
      <c r="BG1323" s="3">
        <v>30.694488525390625</v>
      </c>
      <c r="BH1323" s="3">
        <v>31.92628288269043</v>
      </c>
      <c r="BI1323" s="3">
        <v>32.575309753417969</v>
      </c>
      <c r="BJ1323" s="3">
        <v>32.594985961914063</v>
      </c>
      <c r="BK1323" s="3">
        <v>34.229263305664063</v>
      </c>
      <c r="BL1323" s="3">
        <v>33.757709503173828</v>
      </c>
      <c r="BM1323" s="3">
        <v>34.120967864990234</v>
      </c>
      <c r="BN1323" s="3">
        <v>34.548370361328125</v>
      </c>
      <c r="BO1323" s="3">
        <v>35.027820587158203</v>
      </c>
      <c r="BP1323" s="3">
        <v>37.764717102050781</v>
      </c>
      <c r="BQ1323" s="3">
        <v>41.324169158935547</v>
      </c>
      <c r="BR1323" s="3">
        <v>63.560550689697266</v>
      </c>
      <c r="BS1323" s="3">
        <v>59.177936553955078</v>
      </c>
      <c r="BT1323" s="3">
        <v>51.281768798828125</v>
      </c>
      <c r="BU1323" s="3">
        <v>50.806777954101563</v>
      </c>
      <c r="BV1323" s="3">
        <v>46.593574523925781</v>
      </c>
      <c r="BW1323" s="3">
        <v>41.540966033935547</v>
      </c>
      <c r="BX1323" s="3">
        <v>39.493930816650391</v>
      </c>
      <c r="BY1323" s="3">
        <v>30.875339508056641</v>
      </c>
      <c r="BZ1323" s="3">
        <v>36.083908081054687</v>
      </c>
      <c r="CA1323" s="3">
        <v>34.846794128417969</v>
      </c>
      <c r="CB1323" s="3">
        <v>34.869899749755859</v>
      </c>
      <c r="CC1323" s="3">
        <v>35.176990509033203</v>
      </c>
      <c r="CD1323" s="3">
        <v>31.029586791992188</v>
      </c>
      <c r="CE1323" s="3">
        <v>31.160491943359375</v>
      </c>
      <c r="CF1323" s="3">
        <v>26.632535934448242</v>
      </c>
      <c r="CG1323" s="3">
        <v>28.422958374023438</v>
      </c>
      <c r="CH1323" s="3">
        <v>25.308000564575195</v>
      </c>
      <c r="CI1323" s="3">
        <v>24.977275848388672</v>
      </c>
      <c r="CJ1323" s="3">
        <v>25.904142379760742</v>
      </c>
      <c r="CK1323" s="3">
        <v>25.941709518432617</v>
      </c>
      <c r="CL1323" s="3">
        <v>24.956840515136719</v>
      </c>
      <c r="CM1323" s="3">
        <v>29.046970367431641</v>
      </c>
      <c r="CN1323" s="3">
        <v>27.051916122436523</v>
      </c>
      <c r="CO1323" s="3">
        <v>28.446712493896484</v>
      </c>
      <c r="CP1323" s="3">
        <v>30.096282958984375</v>
      </c>
      <c r="CQ1323" s="3">
        <v>30.87721061706543</v>
      </c>
      <c r="CR1323" s="3">
        <v>32.369609832763672</v>
      </c>
      <c r="CS1323" s="3">
        <v>33.206207275390625</v>
      </c>
      <c r="CT1323" s="3">
        <v>32.129413604736328</v>
      </c>
      <c r="CU1323" s="3">
        <v>34.656219482421875</v>
      </c>
      <c r="CV1323" s="3">
        <v>33.901119232177734</v>
      </c>
      <c r="CW1323" s="3">
        <v>34.516010284423828</v>
      </c>
      <c r="CX1323" s="3">
        <v>34.649562835693359</v>
      </c>
      <c r="CY1323" s="3">
        <v>35.003944396972656</v>
      </c>
      <c r="CZ1323" s="3">
        <v>37.56549072265625</v>
      </c>
      <c r="DA1323" s="3">
        <v>41.132152557373047</v>
      </c>
      <c r="DB1323" t="s">
        <v>1744</v>
      </c>
      <c r="DC1323" t="s">
        <v>1744</v>
      </c>
    </row>
    <row r="1324" spans="1:107" x14ac:dyDescent="0.25">
      <c r="A1324" s="15" t="s">
        <v>1513</v>
      </c>
      <c r="C1324" s="16">
        <v>42166.401944444442</v>
      </c>
      <c r="D1324" s="17">
        <v>42166.401944444442</v>
      </c>
      <c r="E1324" s="3">
        <v>31.949239730834961</v>
      </c>
      <c r="F1324" s="3">
        <v>54.415340423583984</v>
      </c>
      <c r="G1324" s="3">
        <v>29.904144287109375</v>
      </c>
      <c r="H1324" s="3">
        <v>67.981742858886719</v>
      </c>
      <c r="I1324" s="3">
        <v>73.090919494628906</v>
      </c>
      <c r="J1324" s="3">
        <v>53.998073577880859</v>
      </c>
      <c r="K1324" s="3">
        <v>48.065299987792969</v>
      </c>
      <c r="L1324" s="3">
        <v>42.686141967773437</v>
      </c>
      <c r="M1324" s="3">
        <v>37.513145446777344</v>
      </c>
      <c r="N1324" s="3">
        <v>34.709457397460937</v>
      </c>
      <c r="O1324" s="3">
        <v>30.612916946411133</v>
      </c>
      <c r="P1324" s="3">
        <v>30.807912826538086</v>
      </c>
      <c r="Q1324" s="3">
        <v>33.404609680175781</v>
      </c>
      <c r="R1324" s="3">
        <v>35.592826843261719</v>
      </c>
      <c r="S1324" s="3">
        <v>37.793685913085937</v>
      </c>
      <c r="T1324" s="3">
        <v>39.051959991455078</v>
      </c>
      <c r="U1324" s="3">
        <v>43.405925750732422</v>
      </c>
      <c r="V1324" s="3">
        <v>51.461185455322266</v>
      </c>
      <c r="W1324" s="3">
        <v>48.389686584472656</v>
      </c>
      <c r="X1324" s="3">
        <v>44.778045654296875</v>
      </c>
      <c r="Y1324" s="3">
        <v>39.439556121826172</v>
      </c>
      <c r="Z1324" s="3">
        <v>34.147811889648438</v>
      </c>
      <c r="AA1324" s="3">
        <v>30.884681701660156</v>
      </c>
      <c r="AB1324" s="3">
        <v>30.930356979370117</v>
      </c>
      <c r="AC1324" s="3">
        <v>33.054985046386719</v>
      </c>
      <c r="AD1324" s="3">
        <v>34.958084106445313</v>
      </c>
      <c r="AE1324" s="3">
        <v>37.874423980712891</v>
      </c>
      <c r="AF1324" s="3">
        <v>39.197940826416016</v>
      </c>
      <c r="AG1324" s="3">
        <v>43.681838989257813</v>
      </c>
      <c r="AH1324" s="3">
        <v>63.210369110107422</v>
      </c>
      <c r="AI1324" s="3">
        <v>58.836837768554688</v>
      </c>
      <c r="AJ1324" s="3">
        <v>51.878555297851562</v>
      </c>
      <c r="AK1324" s="3">
        <v>51.287288665771484</v>
      </c>
      <c r="AL1324" s="3">
        <v>45.169635772705078</v>
      </c>
      <c r="AM1324" s="3">
        <v>43.184413909912109</v>
      </c>
      <c r="AN1324" s="3">
        <v>41.816215515136719</v>
      </c>
      <c r="AO1324" s="3">
        <v>36.813423156738281</v>
      </c>
      <c r="AP1324" s="3">
        <v>35.720844268798828</v>
      </c>
      <c r="AQ1324" s="3">
        <v>33.242603302001953</v>
      </c>
      <c r="AR1324" s="3">
        <v>33.462974548339844</v>
      </c>
      <c r="AS1324" s="3">
        <v>34.648933410644531</v>
      </c>
      <c r="AT1324" s="3">
        <v>32.551044464111328</v>
      </c>
      <c r="AU1324" s="3">
        <v>29.654638290405273</v>
      </c>
      <c r="AV1324" s="3">
        <v>28.933063507080078</v>
      </c>
      <c r="AW1324" s="3">
        <v>28.157886505126953</v>
      </c>
      <c r="AX1324" s="3">
        <v>25.307416915893555</v>
      </c>
      <c r="AY1324" s="3">
        <v>24.789102554321289</v>
      </c>
      <c r="AZ1324" s="3">
        <v>26.57444953918457</v>
      </c>
      <c r="BA1324" s="3">
        <v>25.260656356811523</v>
      </c>
      <c r="BB1324" s="3">
        <v>25.635971069335937</v>
      </c>
      <c r="BC1324" s="3">
        <v>28.485599517822266</v>
      </c>
      <c r="BD1324" s="3">
        <v>27.866935729980469</v>
      </c>
      <c r="BE1324" s="3">
        <v>28.481925964355469</v>
      </c>
      <c r="BF1324" s="3">
        <v>30.19343376159668</v>
      </c>
      <c r="BG1324" s="3">
        <v>30.485515594482422</v>
      </c>
      <c r="BH1324" s="3">
        <v>31.60963249206543</v>
      </c>
      <c r="BI1324" s="3">
        <v>32.434356689453125</v>
      </c>
      <c r="BJ1324" s="3">
        <v>32.694530487060547</v>
      </c>
      <c r="BK1324" s="3">
        <v>33.935459136962891</v>
      </c>
      <c r="BL1324" s="3">
        <v>33.737026214599609</v>
      </c>
      <c r="BM1324" s="3">
        <v>34.473430633544922</v>
      </c>
      <c r="BN1324" s="3">
        <v>34.552696228027344</v>
      </c>
      <c r="BO1324" s="3">
        <v>34.791584014892578</v>
      </c>
      <c r="BP1324" s="3">
        <v>37.934070587158203</v>
      </c>
      <c r="BQ1324" s="3">
        <v>41.289287567138672</v>
      </c>
      <c r="BR1324" s="3">
        <v>63.365497589111328</v>
      </c>
      <c r="BS1324" s="3">
        <v>59.709671020507812</v>
      </c>
      <c r="BT1324" s="3">
        <v>50.077854156494141</v>
      </c>
      <c r="BU1324" s="3">
        <v>47.470844268798828</v>
      </c>
      <c r="BV1324" s="3">
        <v>43.480052947998047</v>
      </c>
      <c r="BW1324" s="3">
        <v>43.102149963378906</v>
      </c>
      <c r="BX1324" s="3">
        <v>42.473075866699219</v>
      </c>
      <c r="BY1324" s="3">
        <v>37.350406646728516</v>
      </c>
      <c r="BZ1324" s="3">
        <v>32.984756469726563</v>
      </c>
      <c r="CA1324" s="3">
        <v>23.951557159423828</v>
      </c>
      <c r="CB1324" s="3">
        <v>31.616939544677734</v>
      </c>
      <c r="CC1324" s="3">
        <v>30.170957565307617</v>
      </c>
      <c r="CD1324" s="3">
        <v>34.172008514404297</v>
      </c>
      <c r="CE1324" s="3">
        <v>28.294658660888672</v>
      </c>
      <c r="CF1324" s="3">
        <v>29.170804977416992</v>
      </c>
      <c r="CG1324" s="3">
        <v>28.663776397705078</v>
      </c>
      <c r="CH1324" s="3">
        <v>25.187778472900391</v>
      </c>
      <c r="CI1324" s="3">
        <v>24.165618896484375</v>
      </c>
      <c r="CJ1324" s="3">
        <v>27.775369644165039</v>
      </c>
      <c r="CK1324" s="3">
        <v>25.447690963745117</v>
      </c>
      <c r="CL1324" s="3">
        <v>24.877189636230469</v>
      </c>
      <c r="CM1324" s="3">
        <v>27.764045715332031</v>
      </c>
      <c r="CN1324" s="3">
        <v>28.194486618041992</v>
      </c>
      <c r="CO1324" s="3">
        <v>27.717607498168945</v>
      </c>
      <c r="CP1324" s="3">
        <v>29.487682342529297</v>
      </c>
      <c r="CQ1324" s="3">
        <v>30.063020706176758</v>
      </c>
      <c r="CR1324" s="3">
        <v>31.051704406738281</v>
      </c>
      <c r="CS1324" s="3">
        <v>31.91241455078125</v>
      </c>
      <c r="CT1324" s="3">
        <v>32.896492004394531</v>
      </c>
      <c r="CU1324" s="3">
        <v>33.814182281494141</v>
      </c>
      <c r="CV1324" s="3">
        <v>33.364658355712891</v>
      </c>
      <c r="CW1324" s="3">
        <v>34.825809478759766</v>
      </c>
      <c r="CX1324" s="3">
        <v>34.576568603515625</v>
      </c>
      <c r="CY1324" s="3">
        <v>34.355926513671875</v>
      </c>
      <c r="CZ1324" s="3">
        <v>38.272613525390625</v>
      </c>
      <c r="DA1324" s="3">
        <v>41.539302825927734</v>
      </c>
      <c r="DB1324" t="s">
        <v>1744</v>
      </c>
      <c r="DC1324" t="s">
        <v>1744</v>
      </c>
    </row>
    <row r="1325" spans="1:107" x14ac:dyDescent="0.25">
      <c r="A1325" s="15" t="s">
        <v>1514</v>
      </c>
      <c r="C1325" s="16">
        <v>42166.401944444442</v>
      </c>
      <c r="D1325" s="17">
        <v>42166.401944444442</v>
      </c>
      <c r="E1325" s="3">
        <v>25.145044326782227</v>
      </c>
      <c r="F1325" s="3">
        <v>54.415340423583984</v>
      </c>
      <c r="G1325" s="3">
        <v>28.783037185668945</v>
      </c>
      <c r="H1325" s="3">
        <v>64.31732177734375</v>
      </c>
      <c r="I1325" s="3">
        <v>70.0390625</v>
      </c>
      <c r="J1325" s="3">
        <v>54.140438079833984</v>
      </c>
      <c r="K1325" s="3">
        <v>47.044933319091797</v>
      </c>
      <c r="L1325" s="3">
        <v>44.065715789794922</v>
      </c>
      <c r="M1325" s="3">
        <v>39.627956390380859</v>
      </c>
      <c r="N1325" s="3">
        <v>34.650569915771484</v>
      </c>
      <c r="O1325" s="3">
        <v>31.1513671875</v>
      </c>
      <c r="P1325" s="3">
        <v>31.096612930297852</v>
      </c>
      <c r="Q1325" s="3">
        <v>32.896995544433594</v>
      </c>
      <c r="R1325" s="3">
        <v>35.375022888183594</v>
      </c>
      <c r="S1325" s="3">
        <v>37.793975830078125</v>
      </c>
      <c r="T1325" s="3">
        <v>39.005527496337891</v>
      </c>
      <c r="U1325" s="3">
        <v>43.538547515869141</v>
      </c>
      <c r="V1325" s="3">
        <v>54.367298126220703</v>
      </c>
      <c r="W1325" s="3">
        <v>42.943637847900391</v>
      </c>
      <c r="X1325" s="3">
        <v>43.567935943603516</v>
      </c>
      <c r="Y1325" s="3">
        <v>40.333751678466797</v>
      </c>
      <c r="Z1325" s="3">
        <v>34.356330871582031</v>
      </c>
      <c r="AA1325" s="3">
        <v>30.79998779296875</v>
      </c>
      <c r="AB1325" s="3">
        <v>31.089000701904297</v>
      </c>
      <c r="AC1325" s="3">
        <v>32.764286041259766</v>
      </c>
      <c r="AD1325" s="3">
        <v>35.418792724609375</v>
      </c>
      <c r="AE1325" s="3">
        <v>37.476455688476562</v>
      </c>
      <c r="AF1325" s="3">
        <v>38.983127593994141</v>
      </c>
      <c r="AG1325" s="3">
        <v>43.492752075195312</v>
      </c>
      <c r="AH1325" s="3">
        <v>62.832496643066406</v>
      </c>
      <c r="AI1325" s="3">
        <v>59.004875183105469</v>
      </c>
      <c r="AJ1325" s="3">
        <v>51.726528167724609</v>
      </c>
      <c r="AK1325" s="3">
        <v>49.523406982421875</v>
      </c>
      <c r="AL1325" s="3">
        <v>43.0853271484375</v>
      </c>
      <c r="AM1325" s="3">
        <v>42.493930816650391</v>
      </c>
      <c r="AN1325" s="3">
        <v>43.2255859375</v>
      </c>
      <c r="AO1325" s="3">
        <v>38.1036376953125</v>
      </c>
      <c r="AP1325" s="3">
        <v>36.077793121337891</v>
      </c>
      <c r="AQ1325" s="3">
        <v>30.963373184204102</v>
      </c>
      <c r="AR1325" s="3">
        <v>33.896183013916016</v>
      </c>
      <c r="AS1325" s="3">
        <v>34.309658050537109</v>
      </c>
      <c r="AT1325" s="3">
        <v>33.035781860351563</v>
      </c>
      <c r="AU1325" s="3">
        <v>30.001657485961914</v>
      </c>
      <c r="AV1325" s="3">
        <v>28.779727935791016</v>
      </c>
      <c r="AW1325" s="3">
        <v>27.34745979309082</v>
      </c>
      <c r="AX1325" s="3">
        <v>24.791852951049805</v>
      </c>
      <c r="AY1325" s="3">
        <v>25.766946792602539</v>
      </c>
      <c r="AZ1325" s="3">
        <v>27.192291259765625</v>
      </c>
      <c r="BA1325" s="3">
        <v>25.53996467590332</v>
      </c>
      <c r="BB1325" s="3">
        <v>26.981937408447266</v>
      </c>
      <c r="BC1325" s="3">
        <v>27.612188339233398</v>
      </c>
      <c r="BD1325" s="3">
        <v>27.986799240112305</v>
      </c>
      <c r="BE1325" s="3">
        <v>28.017372131347656</v>
      </c>
      <c r="BF1325" s="3">
        <v>29.317680358886719</v>
      </c>
      <c r="BG1325" s="3">
        <v>30.385921478271484</v>
      </c>
      <c r="BH1325" s="3">
        <v>31.347005844116211</v>
      </c>
      <c r="BI1325" s="3">
        <v>32.121780395507813</v>
      </c>
      <c r="BJ1325" s="3">
        <v>32.709255218505859</v>
      </c>
      <c r="BK1325" s="3">
        <v>33.949161529541016</v>
      </c>
      <c r="BL1325" s="3">
        <v>33.734630584716797</v>
      </c>
      <c r="BM1325" s="3">
        <v>34.465976715087891</v>
      </c>
      <c r="BN1325" s="3">
        <v>34.439582824707031</v>
      </c>
      <c r="BO1325" s="3">
        <v>34.805965423583984</v>
      </c>
      <c r="BP1325" s="3">
        <v>38.052501678466797</v>
      </c>
      <c r="BQ1325" s="3">
        <v>41.444679260253906</v>
      </c>
      <c r="BR1325" s="3">
        <v>61.987262725830078</v>
      </c>
      <c r="BS1325" s="3">
        <v>58.584060668945313</v>
      </c>
      <c r="BT1325" s="3">
        <v>52.103683471679688</v>
      </c>
      <c r="BU1325" s="3">
        <v>47.800846099853516</v>
      </c>
      <c r="BV1325" s="3">
        <v>35.233562469482422</v>
      </c>
      <c r="BW1325" s="3">
        <v>39.294445037841797</v>
      </c>
      <c r="BX1325" s="3">
        <v>44.00689697265625</v>
      </c>
      <c r="BY1325" s="3">
        <v>39.878849029541016</v>
      </c>
      <c r="BZ1325" s="3">
        <v>38.688743591308594</v>
      </c>
      <c r="CA1325" s="3">
        <v>29.2515869140625</v>
      </c>
      <c r="CB1325" s="3">
        <v>35.844547271728516</v>
      </c>
      <c r="CC1325" s="3">
        <v>34.635574340820313</v>
      </c>
      <c r="CD1325" s="3">
        <v>33.200656890869141</v>
      </c>
      <c r="CE1325" s="3">
        <v>31.01600456237793</v>
      </c>
      <c r="CF1325" s="3">
        <v>29.656793594360352</v>
      </c>
      <c r="CG1325" s="3">
        <v>24.609989166259766</v>
      </c>
      <c r="CH1325" s="3">
        <v>27.073413848876953</v>
      </c>
      <c r="CI1325" s="3">
        <v>26.558816909790039</v>
      </c>
      <c r="CJ1325" s="3">
        <v>27.638635635375977</v>
      </c>
      <c r="CK1325" s="3">
        <v>24.920680999755859</v>
      </c>
      <c r="CL1325" s="3">
        <v>28.828182220458984</v>
      </c>
      <c r="CM1325" s="3">
        <v>26.060628890991211</v>
      </c>
      <c r="CN1325" s="3">
        <v>28.286260604858398</v>
      </c>
      <c r="CO1325" s="3">
        <v>28.178533554077148</v>
      </c>
      <c r="CP1325" s="3">
        <v>28.446918487548828</v>
      </c>
      <c r="CQ1325" s="3">
        <v>30.761781692504883</v>
      </c>
      <c r="CR1325" s="3">
        <v>31.379505157470703</v>
      </c>
      <c r="CS1325" s="3">
        <v>31.858589172363281</v>
      </c>
      <c r="CT1325" s="3">
        <v>32.664913177490234</v>
      </c>
      <c r="CU1325" s="3">
        <v>33.509559631347656</v>
      </c>
      <c r="CV1325" s="3">
        <v>33.979156494140625</v>
      </c>
      <c r="CW1325" s="3">
        <v>34.335563659667969</v>
      </c>
      <c r="CX1325" s="3">
        <v>34.328765869140625</v>
      </c>
      <c r="CY1325" s="3">
        <v>35.131320953369141</v>
      </c>
      <c r="CZ1325" s="3">
        <v>38.045791625976562</v>
      </c>
      <c r="DA1325" s="3">
        <v>41.450454711914062</v>
      </c>
      <c r="DB1325" t="s">
        <v>1744</v>
      </c>
      <c r="DC1325" t="s">
        <v>1744</v>
      </c>
    </row>
    <row r="1326" spans="1:107" x14ac:dyDescent="0.25">
      <c r="A1326" s="15" t="s">
        <v>1515</v>
      </c>
      <c r="C1326" s="16">
        <v>42166.401944444442</v>
      </c>
      <c r="D1326" s="17">
        <v>42166.401944444442</v>
      </c>
      <c r="E1326" s="3">
        <v>25.799598693847656</v>
      </c>
      <c r="F1326" s="3">
        <v>54.415340423583984</v>
      </c>
      <c r="G1326" s="3">
        <v>27.347066879272461</v>
      </c>
      <c r="H1326" s="3">
        <v>64.348670959472656</v>
      </c>
      <c r="I1326" s="3">
        <v>68.899627685546875</v>
      </c>
      <c r="J1326" s="3">
        <v>53.749076843261719</v>
      </c>
      <c r="K1326" s="3">
        <v>44.853141784667969</v>
      </c>
      <c r="L1326" s="3">
        <v>42.515659332275391</v>
      </c>
      <c r="M1326" s="3">
        <v>39.310352325439453</v>
      </c>
      <c r="N1326" s="3">
        <v>34.523998260498047</v>
      </c>
      <c r="O1326" s="3">
        <v>32.122257232666016</v>
      </c>
      <c r="P1326" s="3">
        <v>31.362434387207031</v>
      </c>
      <c r="Q1326" s="3">
        <v>32.962932586669922</v>
      </c>
      <c r="R1326" s="3">
        <v>35.410530090332031</v>
      </c>
      <c r="S1326" s="3">
        <v>37.872783660888672</v>
      </c>
      <c r="T1326" s="3">
        <v>38.959201812744141</v>
      </c>
      <c r="U1326" s="3">
        <v>43.413013458251953</v>
      </c>
      <c r="V1326" s="3">
        <v>52.0067138671875</v>
      </c>
      <c r="W1326" s="3">
        <v>41.634593963623047</v>
      </c>
      <c r="X1326" s="3">
        <v>39.442390441894531</v>
      </c>
      <c r="Y1326" s="3">
        <v>39.088634490966797</v>
      </c>
      <c r="Z1326" s="3">
        <v>34.558353424072266</v>
      </c>
      <c r="AA1326" s="3">
        <v>33.403705596923828</v>
      </c>
      <c r="AB1326" s="3">
        <v>32.012706756591797</v>
      </c>
      <c r="AC1326" s="3">
        <v>32.986095428466797</v>
      </c>
      <c r="AD1326" s="3">
        <v>35.294628143310547</v>
      </c>
      <c r="AE1326" s="3">
        <v>37.964347839355469</v>
      </c>
      <c r="AF1326" s="3">
        <v>38.665157318115234</v>
      </c>
      <c r="AG1326" s="3">
        <v>43.230270385742188</v>
      </c>
      <c r="AH1326" s="3">
        <v>62.213474273681641</v>
      </c>
      <c r="AI1326" s="3">
        <v>58.049751281738281</v>
      </c>
      <c r="AJ1326" s="3">
        <v>52.624649047851563</v>
      </c>
      <c r="AK1326" s="3">
        <v>49.818794250488281</v>
      </c>
      <c r="AL1326" s="3">
        <v>42.015102386474609</v>
      </c>
      <c r="AM1326" s="3">
        <v>39.450618743896484</v>
      </c>
      <c r="AN1326" s="3">
        <v>42.174053192138672</v>
      </c>
      <c r="AO1326" s="3">
        <v>38.840915679931641</v>
      </c>
      <c r="AP1326" s="3">
        <v>39.511936187744141</v>
      </c>
      <c r="AQ1326" s="3">
        <v>30.296533584594727</v>
      </c>
      <c r="AR1326" s="3">
        <v>35.157821655273438</v>
      </c>
      <c r="AS1326" s="3">
        <v>32.936061859130859</v>
      </c>
      <c r="AT1326" s="3">
        <v>32.505870819091797</v>
      </c>
      <c r="AU1326" s="3">
        <v>29.899320602416992</v>
      </c>
      <c r="AV1326" s="3">
        <v>29.225713729858398</v>
      </c>
      <c r="AW1326" s="3">
        <v>26.980535507202148</v>
      </c>
      <c r="AX1326" s="3">
        <v>25.995500564575195</v>
      </c>
      <c r="AY1326" s="3">
        <v>26.004396438598633</v>
      </c>
      <c r="AZ1326" s="3">
        <v>27.269266128540039</v>
      </c>
      <c r="BA1326" s="3">
        <v>25.356826782226562</v>
      </c>
      <c r="BB1326" s="3">
        <v>27.660209655761719</v>
      </c>
      <c r="BC1326" s="3">
        <v>27.506877899169922</v>
      </c>
      <c r="BD1326" s="3">
        <v>28.120428085327148</v>
      </c>
      <c r="BE1326" s="3">
        <v>28.177173614501953</v>
      </c>
      <c r="BF1326" s="3">
        <v>29.541509628295898</v>
      </c>
      <c r="BG1326" s="3">
        <v>30.187362670898438</v>
      </c>
      <c r="BH1326" s="3">
        <v>31.515247344970703</v>
      </c>
      <c r="BI1326" s="3">
        <v>32.531040191650391</v>
      </c>
      <c r="BJ1326" s="3">
        <v>32.900070190429688</v>
      </c>
      <c r="BK1326" s="3">
        <v>33.872920989990234</v>
      </c>
      <c r="BL1326" s="3">
        <v>33.596080780029297</v>
      </c>
      <c r="BM1326" s="3">
        <v>34.281143188476563</v>
      </c>
      <c r="BN1326" s="3">
        <v>34.567489624023438</v>
      </c>
      <c r="BO1326" s="3">
        <v>34.923244476318359</v>
      </c>
      <c r="BP1326" s="3">
        <v>37.936527252197266</v>
      </c>
      <c r="BQ1326" s="3">
        <v>41.334270477294922</v>
      </c>
      <c r="BR1326" s="3">
        <v>61.075191497802734</v>
      </c>
      <c r="BS1326" s="3">
        <v>56.431396484375</v>
      </c>
      <c r="BT1326" s="3">
        <v>53.421558380126953</v>
      </c>
      <c r="BU1326" s="3">
        <v>50.662605285644531</v>
      </c>
      <c r="BV1326" s="3">
        <v>42.553142547607422</v>
      </c>
      <c r="BW1326" s="3">
        <v>29.132787704467773</v>
      </c>
      <c r="BX1326" s="3">
        <v>38.126964569091797</v>
      </c>
      <c r="BY1326" s="3">
        <v>37.469081878662109</v>
      </c>
      <c r="BZ1326" s="3">
        <v>41.392086029052734</v>
      </c>
      <c r="CA1326" s="3">
        <v>29.622203826904297</v>
      </c>
      <c r="CB1326" s="3">
        <v>36.919414520263672</v>
      </c>
      <c r="CC1326" s="3">
        <v>30.899280548095703</v>
      </c>
      <c r="CD1326" s="3">
        <v>31.850383758544922</v>
      </c>
      <c r="CE1326" s="3">
        <v>29.616043090820313</v>
      </c>
      <c r="CF1326" s="3">
        <v>29.195270538330078</v>
      </c>
      <c r="CG1326" s="3">
        <v>28.459394454956055</v>
      </c>
      <c r="CH1326" s="3">
        <v>24.532438278198242</v>
      </c>
      <c r="CI1326" s="3">
        <v>26.487668991088867</v>
      </c>
      <c r="CJ1326" s="3">
        <v>27.056276321411133</v>
      </c>
      <c r="CK1326" s="3">
        <v>26.061569213867188</v>
      </c>
      <c r="CL1326" s="3">
        <v>27.962251663208008</v>
      </c>
      <c r="CM1326" s="3">
        <v>27.484886169433594</v>
      </c>
      <c r="CN1326" s="3">
        <v>28.174409866333008</v>
      </c>
      <c r="CO1326" s="3">
        <v>28.43719482421875</v>
      </c>
      <c r="CP1326" s="3">
        <v>30.194034576416016</v>
      </c>
      <c r="CQ1326" s="3">
        <v>29.58758544921875</v>
      </c>
      <c r="CR1326" s="3">
        <v>31.254623413085938</v>
      </c>
      <c r="CS1326" s="3">
        <v>32.614894866943359</v>
      </c>
      <c r="CT1326" s="3">
        <v>33.110107421875</v>
      </c>
      <c r="CU1326" s="3">
        <v>33.909980773925781</v>
      </c>
      <c r="CV1326" s="3">
        <v>33.097999572753906</v>
      </c>
      <c r="CW1326" s="3">
        <v>33.944744110107422</v>
      </c>
      <c r="CX1326" s="3">
        <v>34.568546295166016</v>
      </c>
      <c r="CY1326" s="3">
        <v>34.759792327880859</v>
      </c>
      <c r="CZ1326" s="3">
        <v>37.7232666015625</v>
      </c>
      <c r="DA1326" s="3">
        <v>41.140789031982422</v>
      </c>
      <c r="DB1326" t="s">
        <v>1744</v>
      </c>
      <c r="DC1326" t="s">
        <v>1744</v>
      </c>
    </row>
    <row r="1327" spans="1:107" x14ac:dyDescent="0.25">
      <c r="A1327" s="15" t="s">
        <v>1516</v>
      </c>
      <c r="C1327" s="16">
        <v>42166.401944444442</v>
      </c>
      <c r="D1327" s="17">
        <v>42166.401944444442</v>
      </c>
      <c r="E1327" s="3">
        <v>25.695766448974609</v>
      </c>
      <c r="F1327" s="3">
        <v>54.415340423583984</v>
      </c>
      <c r="G1327" s="3">
        <v>26.599250793457031</v>
      </c>
      <c r="H1327" s="3">
        <v>58.894691467285156</v>
      </c>
      <c r="I1327" s="3">
        <v>65.431755065917969</v>
      </c>
      <c r="J1327" s="3">
        <v>51.708282470703125</v>
      </c>
      <c r="K1327" s="3">
        <v>44.837261199951172</v>
      </c>
      <c r="L1327" s="3">
        <v>41.179367065429688</v>
      </c>
      <c r="M1327" s="3">
        <v>40.818130493164062</v>
      </c>
      <c r="N1327" s="3">
        <v>34.626163482666016</v>
      </c>
      <c r="O1327" s="3">
        <v>31.710216522216797</v>
      </c>
      <c r="P1327" s="3">
        <v>31.388385772705078</v>
      </c>
      <c r="Q1327" s="3">
        <v>32.984657287597656</v>
      </c>
      <c r="R1327" s="3">
        <v>35.057682037353516</v>
      </c>
      <c r="S1327" s="3">
        <v>37.775741577148438</v>
      </c>
      <c r="T1327" s="3">
        <v>39.033550262451172</v>
      </c>
      <c r="U1327" s="3">
        <v>43.413375854492188</v>
      </c>
      <c r="V1327" s="3">
        <v>49.502410888671875</v>
      </c>
      <c r="W1327" s="3">
        <v>47.668907165527344</v>
      </c>
      <c r="X1327" s="3">
        <v>40.517555236816406</v>
      </c>
      <c r="Y1327" s="3">
        <v>42.274784088134766</v>
      </c>
      <c r="Z1327" s="3">
        <v>34.813045501708984</v>
      </c>
      <c r="AA1327" s="3">
        <v>30.543432235717773</v>
      </c>
      <c r="AB1327" s="3">
        <v>30.958938598632813</v>
      </c>
      <c r="AC1327" s="3">
        <v>33.215938568115234</v>
      </c>
      <c r="AD1327" s="3">
        <v>34.800430297851563</v>
      </c>
      <c r="AE1327" s="3">
        <v>37.777454376220703</v>
      </c>
      <c r="AF1327" s="3">
        <v>39.215766906738281</v>
      </c>
      <c r="AG1327" s="3">
        <v>43.625514984130859</v>
      </c>
      <c r="AH1327" s="3">
        <v>60.697120666503906</v>
      </c>
      <c r="AI1327" s="3">
        <v>56.893024444580078</v>
      </c>
      <c r="AJ1327" s="3">
        <v>52.105667114257813</v>
      </c>
      <c r="AK1327" s="3">
        <v>50.750518798828125</v>
      </c>
      <c r="AL1327" s="3">
        <v>42.109516143798828</v>
      </c>
      <c r="AM1327" s="3">
        <v>36.737335205078125</v>
      </c>
      <c r="AN1327" s="3">
        <v>39.722034454345703</v>
      </c>
      <c r="AO1327" s="3">
        <v>36.276157379150391</v>
      </c>
      <c r="AP1327" s="3">
        <v>39.50018310546875</v>
      </c>
      <c r="AQ1327" s="3">
        <v>33.010543823242187</v>
      </c>
      <c r="AR1327" s="3">
        <v>36.846256256103516</v>
      </c>
      <c r="AS1327" s="3">
        <v>33.134414672851562</v>
      </c>
      <c r="AT1327" s="3">
        <v>31.198270797729492</v>
      </c>
      <c r="AU1327" s="3">
        <v>28.56462287902832</v>
      </c>
      <c r="AV1327" s="3">
        <v>30.509679794311523</v>
      </c>
      <c r="AW1327" s="3">
        <v>28.595317840576172</v>
      </c>
      <c r="AX1327" s="3">
        <v>25.803262710571289</v>
      </c>
      <c r="AY1327" s="3">
        <v>26.892311096191406</v>
      </c>
      <c r="AZ1327" s="3">
        <v>27.272552490234375</v>
      </c>
      <c r="BA1327" s="3">
        <v>25.204517364501953</v>
      </c>
      <c r="BB1327" s="3">
        <v>26.976764678955078</v>
      </c>
      <c r="BC1327" s="3">
        <v>27.547094345092773</v>
      </c>
      <c r="BD1327" s="3">
        <v>28.337068557739258</v>
      </c>
      <c r="BE1327" s="3">
        <v>28.944118499755859</v>
      </c>
      <c r="BF1327" s="3">
        <v>29.616115570068359</v>
      </c>
      <c r="BG1327" s="3">
        <v>30.072643280029297</v>
      </c>
      <c r="BH1327" s="3">
        <v>31.050390243530273</v>
      </c>
      <c r="BI1327" s="3">
        <v>32.144622802734375</v>
      </c>
      <c r="BJ1327" s="3">
        <v>32.680870056152344</v>
      </c>
      <c r="BK1327" s="3">
        <v>33.764602661132812</v>
      </c>
      <c r="BL1327" s="3">
        <v>33.838214874267578</v>
      </c>
      <c r="BM1327" s="3">
        <v>34.086231231689453</v>
      </c>
      <c r="BN1327" s="3">
        <v>34.717388153076172</v>
      </c>
      <c r="BO1327" s="3">
        <v>34.981204986572266</v>
      </c>
      <c r="BP1327" s="3">
        <v>37.81219482421875</v>
      </c>
      <c r="BQ1327" s="3">
        <v>41.283958435058594</v>
      </c>
      <c r="BR1327" s="3">
        <v>57.388874053955078</v>
      </c>
      <c r="BS1327" s="3">
        <v>54.650325775146484</v>
      </c>
      <c r="BT1327" s="3">
        <v>50.590339660644531</v>
      </c>
      <c r="BU1327" s="3">
        <v>51.667354583740234</v>
      </c>
      <c r="BV1327" s="3">
        <v>41.145229339599609</v>
      </c>
      <c r="BW1327" s="3">
        <v>33.962333679199219</v>
      </c>
      <c r="BX1327" s="3">
        <v>37.488517761230469</v>
      </c>
      <c r="BY1327" s="3">
        <v>28.631681442260742</v>
      </c>
      <c r="BZ1327" s="3">
        <v>38.125469207763672</v>
      </c>
      <c r="CA1327" s="3">
        <v>36.389415740966797</v>
      </c>
      <c r="CB1327" s="3">
        <v>36.864261627197266</v>
      </c>
      <c r="CC1327" s="3">
        <v>33.854202270507812</v>
      </c>
      <c r="CD1327" s="3">
        <v>29.091196060180664</v>
      </c>
      <c r="CE1327" s="3">
        <v>22.980487823486328</v>
      </c>
      <c r="CF1327" s="3">
        <v>31.451932907104492</v>
      </c>
      <c r="CG1327" s="3">
        <v>28.753053665161133</v>
      </c>
      <c r="CH1327" s="3">
        <v>27.290225982666016</v>
      </c>
      <c r="CI1327" s="3">
        <v>27.885570526123047</v>
      </c>
      <c r="CJ1327" s="3">
        <v>27.347482681274414</v>
      </c>
      <c r="CK1327" s="3">
        <v>25.077009201049805</v>
      </c>
      <c r="CL1327" s="3">
        <v>24.790180206298828</v>
      </c>
      <c r="CM1327" s="3">
        <v>28.080913543701172</v>
      </c>
      <c r="CN1327" s="3">
        <v>27.958999633789063</v>
      </c>
      <c r="CO1327" s="3">
        <v>29.444534301757813</v>
      </c>
      <c r="CP1327" s="3">
        <v>29.552446365356445</v>
      </c>
      <c r="CQ1327" s="3">
        <v>29.995901107788086</v>
      </c>
      <c r="CR1327" s="3">
        <v>30.919500350952148</v>
      </c>
      <c r="CS1327" s="3">
        <v>31.885360717773438</v>
      </c>
      <c r="CT1327" s="3">
        <v>32.561412811279297</v>
      </c>
      <c r="CU1327" s="3">
        <v>33.658931732177734</v>
      </c>
      <c r="CV1327" s="3">
        <v>34.258441925048828</v>
      </c>
      <c r="CW1327" s="3">
        <v>33.901443481445313</v>
      </c>
      <c r="CX1327" s="3">
        <v>34.866294860839844</v>
      </c>
      <c r="CY1327" s="3">
        <v>35.233932495117187</v>
      </c>
      <c r="CZ1327" s="3">
        <v>37.796817779541016</v>
      </c>
      <c r="DA1327" s="3">
        <v>41.46002197265625</v>
      </c>
      <c r="DB1327" t="s">
        <v>1744</v>
      </c>
      <c r="DC1327" t="s">
        <v>1744</v>
      </c>
    </row>
    <row r="1328" spans="1:107" x14ac:dyDescent="0.25">
      <c r="A1328" s="15" t="s">
        <v>1517</v>
      </c>
      <c r="C1328" s="16">
        <v>42166.401944444442</v>
      </c>
      <c r="D1328" s="17">
        <v>42166.401944444442</v>
      </c>
      <c r="E1328" s="3">
        <v>25.454647064208984</v>
      </c>
      <c r="F1328" s="3">
        <v>54.415340423583984</v>
      </c>
      <c r="G1328" s="3">
        <v>26.014432907104492</v>
      </c>
      <c r="H1328" s="3">
        <v>56.093635559082031</v>
      </c>
      <c r="I1328" s="3">
        <v>66.101219177246094</v>
      </c>
      <c r="J1328" s="3">
        <v>51.391891479492187</v>
      </c>
      <c r="K1328" s="3">
        <v>52.295124053955078</v>
      </c>
      <c r="L1328" s="3">
        <v>41.377872467041016</v>
      </c>
      <c r="M1328" s="3">
        <v>41.158897399902344</v>
      </c>
      <c r="N1328" s="3">
        <v>35.447116851806641</v>
      </c>
      <c r="O1328" s="3">
        <v>31.220783233642578</v>
      </c>
      <c r="P1328" s="3">
        <v>30.993463516235352</v>
      </c>
      <c r="Q1328" s="3">
        <v>33.346553802490234</v>
      </c>
      <c r="R1328" s="3">
        <v>35.262256622314453</v>
      </c>
      <c r="S1328" s="3">
        <v>37.811019897460938</v>
      </c>
      <c r="T1328" s="3">
        <v>39.031398773193359</v>
      </c>
      <c r="U1328" s="3">
        <v>43.459259033203125</v>
      </c>
      <c r="V1328" s="3">
        <v>51.104072570800781</v>
      </c>
      <c r="W1328" s="3">
        <v>56.019508361816406</v>
      </c>
      <c r="X1328" s="3">
        <v>40.673221588134766</v>
      </c>
      <c r="Y1328" s="3">
        <v>40.608646392822266</v>
      </c>
      <c r="Z1328" s="3">
        <v>36.253398895263672</v>
      </c>
      <c r="AA1328" s="3">
        <v>30.20930290222168</v>
      </c>
      <c r="AB1328" s="3">
        <v>30.986932754516602</v>
      </c>
      <c r="AC1328" s="3">
        <v>33.782356262207031</v>
      </c>
      <c r="AD1328" s="3">
        <v>35.400356292724609</v>
      </c>
      <c r="AE1328" s="3">
        <v>37.792556762695313</v>
      </c>
      <c r="AF1328" s="3">
        <v>39.027828216552734</v>
      </c>
      <c r="AG1328" s="3">
        <v>43.307167053222656</v>
      </c>
      <c r="AH1328" s="3">
        <v>58.682914733886719</v>
      </c>
      <c r="AI1328" s="3">
        <v>55.438674926757813</v>
      </c>
      <c r="AJ1328" s="3">
        <v>50.265460968017578</v>
      </c>
      <c r="AK1328" s="3">
        <v>50.687652587890625</v>
      </c>
      <c r="AL1328" s="3">
        <v>45.565055847167969</v>
      </c>
      <c r="AM1328" s="3">
        <v>37.186542510986328</v>
      </c>
      <c r="AN1328" s="3">
        <v>38.503704071044922</v>
      </c>
      <c r="AO1328" s="3">
        <v>34.794681549072266</v>
      </c>
      <c r="AP1328" s="3">
        <v>37.544094085693359</v>
      </c>
      <c r="AQ1328" s="3">
        <v>34.241897583007813</v>
      </c>
      <c r="AR1328" s="3">
        <v>37.059917449951172</v>
      </c>
      <c r="AS1328" s="3">
        <v>33.618968963623047</v>
      </c>
      <c r="AT1328" s="3">
        <v>31.394126892089844</v>
      </c>
      <c r="AU1328" s="3">
        <v>29.570764541625977</v>
      </c>
      <c r="AV1328" s="3">
        <v>30.03437614440918</v>
      </c>
      <c r="AW1328" s="3">
        <v>28.293634414672852</v>
      </c>
      <c r="AX1328" s="3">
        <v>25.620359420776367</v>
      </c>
      <c r="AY1328" s="3">
        <v>26.162158966064453</v>
      </c>
      <c r="AZ1328" s="3">
        <v>26.573070526123047</v>
      </c>
      <c r="BA1328" s="3">
        <v>25.485284805297852</v>
      </c>
      <c r="BB1328" s="3">
        <v>26.659112930297852</v>
      </c>
      <c r="BC1328" s="3">
        <v>28.266475677490234</v>
      </c>
      <c r="BD1328" s="3">
        <v>28.113824844360352</v>
      </c>
      <c r="BE1328" s="3">
        <v>29.002233505249023</v>
      </c>
      <c r="BF1328" s="3">
        <v>29.956632614135742</v>
      </c>
      <c r="BG1328" s="3">
        <v>30.106264114379883</v>
      </c>
      <c r="BH1328" s="3">
        <v>30.985383987426758</v>
      </c>
      <c r="BI1328" s="3">
        <v>32.225555419921875</v>
      </c>
      <c r="BJ1328" s="3">
        <v>32.523265838623047</v>
      </c>
      <c r="BK1328" s="3">
        <v>33.70770263671875</v>
      </c>
      <c r="BL1328" s="3">
        <v>33.801261901855469</v>
      </c>
      <c r="BM1328" s="3">
        <v>33.951084136962891</v>
      </c>
      <c r="BN1328" s="3">
        <v>34.824337005615234</v>
      </c>
      <c r="BO1328" s="3">
        <v>35.075775146484375</v>
      </c>
      <c r="BP1328" s="3">
        <v>37.8353271484375</v>
      </c>
      <c r="BQ1328" s="3">
        <v>41.321533203125</v>
      </c>
      <c r="BR1328" s="3">
        <v>55.523574829101563</v>
      </c>
      <c r="BS1328" s="3">
        <v>53.871162414550781</v>
      </c>
      <c r="BT1328" s="3">
        <v>43.758045196533203</v>
      </c>
      <c r="BU1328" s="3">
        <v>49.798496246337891</v>
      </c>
      <c r="BV1328" s="3">
        <v>50.144298553466797</v>
      </c>
      <c r="BW1328" s="3">
        <v>37.999656677246094</v>
      </c>
      <c r="BX1328" s="3">
        <v>34.942695617675781</v>
      </c>
      <c r="BY1328" s="3">
        <v>34.965766906738281</v>
      </c>
      <c r="BZ1328" s="3">
        <v>32.146263122558594</v>
      </c>
      <c r="CA1328" s="3">
        <v>33.449699401855469</v>
      </c>
      <c r="CB1328" s="3">
        <v>37.923152923583984</v>
      </c>
      <c r="CC1328" s="3">
        <v>34.930263519287109</v>
      </c>
      <c r="CD1328" s="3">
        <v>31.064830780029297</v>
      </c>
      <c r="CE1328" s="3">
        <v>30.999763488769531</v>
      </c>
      <c r="CF1328" s="3">
        <v>29.150144577026367</v>
      </c>
      <c r="CG1328" s="3">
        <v>29.229267120361328</v>
      </c>
      <c r="CH1328" s="3">
        <v>22.944929122924805</v>
      </c>
      <c r="CI1328" s="3">
        <v>24.672847747802734</v>
      </c>
      <c r="CJ1328" s="3">
        <v>24.636127471923828</v>
      </c>
      <c r="CK1328" s="3">
        <v>25.492046356201172</v>
      </c>
      <c r="CL1328" s="3">
        <v>27.154640197753906</v>
      </c>
      <c r="CM1328" s="3">
        <v>28.752574920654297</v>
      </c>
      <c r="CN1328" s="3">
        <v>28.494022369384766</v>
      </c>
      <c r="CO1328" s="3">
        <v>29.443496704101563</v>
      </c>
      <c r="CP1328" s="3">
        <v>30.289682388305664</v>
      </c>
      <c r="CQ1328" s="3">
        <v>30.203958511352539</v>
      </c>
      <c r="CR1328" s="3">
        <v>30.421260833740234</v>
      </c>
      <c r="CS1328" s="3">
        <v>32.754219055175781</v>
      </c>
      <c r="CT1328" s="3">
        <v>32.331546783447266</v>
      </c>
      <c r="CU1328" s="3">
        <v>33.44952392578125</v>
      </c>
      <c r="CV1328" s="3">
        <v>33.681324005126953</v>
      </c>
      <c r="CW1328" s="3">
        <v>33.797615051269531</v>
      </c>
      <c r="CX1328" s="3">
        <v>35.11834716796875</v>
      </c>
      <c r="CY1328" s="3">
        <v>34.996231079101562</v>
      </c>
      <c r="CZ1328" s="3">
        <v>37.8782958984375</v>
      </c>
      <c r="DA1328" s="3">
        <v>41.143917083740234</v>
      </c>
      <c r="DB1328" t="s">
        <v>1744</v>
      </c>
      <c r="DC1328" t="s">
        <v>1744</v>
      </c>
    </row>
    <row r="1329" spans="1:107" x14ac:dyDescent="0.25">
      <c r="A1329" s="15" t="s">
        <v>1518</v>
      </c>
      <c r="C1329" s="16">
        <v>42166.401944444442</v>
      </c>
      <c r="D1329" s="17">
        <v>42166.401944444442</v>
      </c>
      <c r="E1329" s="3">
        <v>25.814048767089844</v>
      </c>
      <c r="F1329" s="3">
        <v>54.415340423583984</v>
      </c>
      <c r="G1329" s="3">
        <v>25.874265670776367</v>
      </c>
      <c r="H1329" s="3">
        <v>62.910549163818359</v>
      </c>
      <c r="I1329" s="3">
        <v>69.600006103515625</v>
      </c>
      <c r="J1329" s="3">
        <v>51.301670074462891</v>
      </c>
      <c r="K1329" s="3">
        <v>53.141704559326172</v>
      </c>
      <c r="L1329" s="3">
        <v>40.365673065185547</v>
      </c>
      <c r="M1329" s="3">
        <v>39.681869506835937</v>
      </c>
      <c r="N1329" s="3">
        <v>35.652687072753906</v>
      </c>
      <c r="O1329" s="3">
        <v>30.779928207397461</v>
      </c>
      <c r="P1329" s="3">
        <v>31.61396598815918</v>
      </c>
      <c r="Q1329" s="3">
        <v>33.397750854492188</v>
      </c>
      <c r="R1329" s="3">
        <v>35.142116546630859</v>
      </c>
      <c r="S1329" s="3">
        <v>37.946025848388672</v>
      </c>
      <c r="T1329" s="3">
        <v>39.072376251220703</v>
      </c>
      <c r="U1329" s="3">
        <v>43.350112915039063</v>
      </c>
      <c r="V1329" s="3">
        <v>51.424102783203125</v>
      </c>
      <c r="W1329" s="3">
        <v>50.668659210205078</v>
      </c>
      <c r="X1329" s="3">
        <v>40.119087219238281</v>
      </c>
      <c r="Y1329" s="3">
        <v>36.885799407958984</v>
      </c>
      <c r="Z1329" s="3">
        <v>35.654464721679688</v>
      </c>
      <c r="AA1329" s="3">
        <v>31.263141632080078</v>
      </c>
      <c r="AB1329" s="3">
        <v>31.933265686035156</v>
      </c>
      <c r="AC1329" s="3">
        <v>33.167903900146484</v>
      </c>
      <c r="AD1329" s="3">
        <v>35.119304656982422</v>
      </c>
      <c r="AE1329" s="3">
        <v>38.188682556152344</v>
      </c>
      <c r="AF1329" s="3">
        <v>39.278438568115234</v>
      </c>
      <c r="AG1329" s="3">
        <v>43.197017669677734</v>
      </c>
      <c r="AH1329" s="3">
        <v>56.976448059082031</v>
      </c>
      <c r="AI1329" s="3">
        <v>54.899562835693359</v>
      </c>
      <c r="AJ1329" s="3">
        <v>48.099872589111328</v>
      </c>
      <c r="AK1329" s="3">
        <v>49.770912170410156</v>
      </c>
      <c r="AL1329" s="3">
        <v>50.991359710693359</v>
      </c>
      <c r="AM1329" s="3">
        <v>37.177627563476562</v>
      </c>
      <c r="AN1329" s="3">
        <v>37.397243499755859</v>
      </c>
      <c r="AO1329" s="3">
        <v>35.518444061279297</v>
      </c>
      <c r="AP1329" s="3">
        <v>35.371799468994141</v>
      </c>
      <c r="AQ1329" s="3">
        <v>34.342178344726563</v>
      </c>
      <c r="AR1329" s="3">
        <v>36.881641387939453</v>
      </c>
      <c r="AS1329" s="3">
        <v>33.848129272460938</v>
      </c>
      <c r="AT1329" s="3">
        <v>29.866943359375</v>
      </c>
      <c r="AU1329" s="3">
        <v>28.241539001464844</v>
      </c>
      <c r="AV1329" s="3">
        <v>28.462493896484375</v>
      </c>
      <c r="AW1329" s="3">
        <v>28.40608024597168</v>
      </c>
      <c r="AX1329" s="3">
        <v>24.551116943359375</v>
      </c>
      <c r="AY1329" s="3">
        <v>25.335908889770508</v>
      </c>
      <c r="AZ1329" s="3">
        <v>25.763248443603516</v>
      </c>
      <c r="BA1329" s="3">
        <v>26.874813079833984</v>
      </c>
      <c r="BB1329" s="3">
        <v>27.279176712036133</v>
      </c>
      <c r="BC1329" s="3">
        <v>28.636756896972656</v>
      </c>
      <c r="BD1329" s="3">
        <v>28.337669372558594</v>
      </c>
      <c r="BE1329" s="3">
        <v>29.155109405517578</v>
      </c>
      <c r="BF1329" s="3">
        <v>29.586908340454102</v>
      </c>
      <c r="BG1329" s="3">
        <v>29.921134948730469</v>
      </c>
      <c r="BH1329" s="3">
        <v>30.996448516845703</v>
      </c>
      <c r="BI1329" s="3">
        <v>32.522544860839844</v>
      </c>
      <c r="BJ1329" s="3">
        <v>32.940502166748047</v>
      </c>
      <c r="BK1329" s="3">
        <v>33.7918701171875</v>
      </c>
      <c r="BL1329" s="3">
        <v>33.844558715820313</v>
      </c>
      <c r="BM1329" s="3">
        <v>33.7745361328125</v>
      </c>
      <c r="BN1329" s="3">
        <v>35.072395324707031</v>
      </c>
      <c r="BO1329" s="3">
        <v>34.992679595947266</v>
      </c>
      <c r="BP1329" s="3">
        <v>37.829113006591797</v>
      </c>
      <c r="BQ1329" s="3">
        <v>41.20770263671875</v>
      </c>
      <c r="BR1329" s="3">
        <v>54.68072509765625</v>
      </c>
      <c r="BS1329" s="3">
        <v>55.086544036865234</v>
      </c>
      <c r="BT1329" s="3">
        <v>46.725151062011719</v>
      </c>
      <c r="BU1329" s="3">
        <v>48.351455688476563</v>
      </c>
      <c r="BV1329" s="3">
        <v>53.978843688964844</v>
      </c>
      <c r="BW1329" s="3">
        <v>36.769832611083984</v>
      </c>
      <c r="BX1329" s="3">
        <v>37.219253540039062</v>
      </c>
      <c r="BY1329" s="3">
        <v>35.989425659179688</v>
      </c>
      <c r="BZ1329" s="3">
        <v>33.110385894775391</v>
      </c>
      <c r="CA1329" s="3">
        <v>36.190711975097656</v>
      </c>
      <c r="CB1329" s="3">
        <v>35.436794281005859</v>
      </c>
      <c r="CC1329" s="3">
        <v>33.010784149169922</v>
      </c>
      <c r="CD1329" s="3">
        <v>29.781579971313477</v>
      </c>
      <c r="CE1329" s="3">
        <v>25.236200332641602</v>
      </c>
      <c r="CF1329" s="3">
        <v>24.908256530761719</v>
      </c>
      <c r="CG1329" s="3">
        <v>26.984096527099609</v>
      </c>
      <c r="CH1329" s="3">
        <v>23.908088684082031</v>
      </c>
      <c r="CI1329" s="3">
        <v>23.116928100585938</v>
      </c>
      <c r="CJ1329" s="3">
        <v>26.319557189941406</v>
      </c>
      <c r="CK1329" s="3">
        <v>28.174345016479492</v>
      </c>
      <c r="CL1329" s="3">
        <v>27.616615295410156</v>
      </c>
      <c r="CM1329" s="3">
        <v>29.244756698608398</v>
      </c>
      <c r="CN1329" s="3">
        <v>28.156961441040039</v>
      </c>
      <c r="CO1329" s="3">
        <v>28.64207649230957</v>
      </c>
      <c r="CP1329" s="3">
        <v>28.400466918945313</v>
      </c>
      <c r="CQ1329" s="3">
        <v>30.021457672119141</v>
      </c>
      <c r="CR1329" s="3">
        <v>31.829189300537109</v>
      </c>
      <c r="CS1329" s="3">
        <v>32.855461120605469</v>
      </c>
      <c r="CT1329" s="3">
        <v>33.617851257324219</v>
      </c>
      <c r="CU1329" s="3">
        <v>34.096454620361328</v>
      </c>
      <c r="CV1329" s="3">
        <v>34.126308441162109</v>
      </c>
      <c r="CW1329" s="3">
        <v>33.924232482910156</v>
      </c>
      <c r="CX1329" s="3">
        <v>35.314224243164063</v>
      </c>
      <c r="CY1329" s="3">
        <v>34.959499359130859</v>
      </c>
      <c r="CZ1329" s="3">
        <v>37.599395751953125</v>
      </c>
      <c r="DA1329" s="3">
        <v>41.054313659667969</v>
      </c>
      <c r="DB1329" t="s">
        <v>1744</v>
      </c>
      <c r="DC1329" t="s">
        <v>1744</v>
      </c>
    </row>
    <row r="1330" spans="1:107" x14ac:dyDescent="0.25">
      <c r="A1330" s="15" t="s">
        <v>1519</v>
      </c>
      <c r="C1330" s="16">
        <v>42166.401944444442</v>
      </c>
      <c r="D1330" s="17">
        <v>42166.401944444442</v>
      </c>
      <c r="E1330" s="3">
        <v>25.232608795166016</v>
      </c>
      <c r="F1330" s="3">
        <v>54.415340423583984</v>
      </c>
      <c r="G1330" s="3">
        <v>25.619243621826172</v>
      </c>
      <c r="H1330" s="3">
        <v>64.433761596679688</v>
      </c>
      <c r="I1330" s="3">
        <v>70.0390625</v>
      </c>
      <c r="J1330" s="3">
        <v>51.372280120849609</v>
      </c>
      <c r="K1330" s="3">
        <v>50.735668182373047</v>
      </c>
      <c r="L1330" s="3">
        <v>39.703433990478516</v>
      </c>
      <c r="M1330" s="3">
        <v>38.473285675048828</v>
      </c>
      <c r="N1330" s="3">
        <v>35.307918548583984</v>
      </c>
      <c r="O1330" s="3">
        <v>30.718255996704102</v>
      </c>
      <c r="P1330" s="3">
        <v>31.37775993347168</v>
      </c>
      <c r="Q1330" s="3">
        <v>33.334831237792969</v>
      </c>
      <c r="R1330" s="3">
        <v>35.185810089111328</v>
      </c>
      <c r="S1330" s="3">
        <v>37.980258941650391</v>
      </c>
      <c r="T1330" s="3">
        <v>39.252658843994141</v>
      </c>
      <c r="U1330" s="3">
        <v>43.353992462158203</v>
      </c>
      <c r="V1330" s="3">
        <v>51.243534088134766</v>
      </c>
      <c r="W1330" s="3">
        <v>45.819007873535156</v>
      </c>
      <c r="X1330" s="3">
        <v>40.068798065185547</v>
      </c>
      <c r="Y1330" s="3">
        <v>39.725715637207031</v>
      </c>
      <c r="Z1330" s="3">
        <v>35.841289520263672</v>
      </c>
      <c r="AA1330" s="3">
        <v>30.967502593994141</v>
      </c>
      <c r="AB1330" s="3">
        <v>30.723546981811523</v>
      </c>
      <c r="AC1330" s="3">
        <v>33.171646118164063</v>
      </c>
      <c r="AD1330" s="3">
        <v>35.386608123779297</v>
      </c>
      <c r="AE1330" s="3">
        <v>37.975910186767578</v>
      </c>
      <c r="AF1330" s="3">
        <v>39.256973266601563</v>
      </c>
      <c r="AG1330" s="3">
        <v>43.514270782470703</v>
      </c>
      <c r="AH1330" s="3">
        <v>56.348121643066406</v>
      </c>
      <c r="AI1330" s="3">
        <v>56.324234008789063</v>
      </c>
      <c r="AJ1330" s="3">
        <v>48.3197021484375</v>
      </c>
      <c r="AK1330" s="3">
        <v>48.9449462890625</v>
      </c>
      <c r="AL1330" s="3">
        <v>54.108806610107422</v>
      </c>
      <c r="AM1330" s="3">
        <v>35.684734344482422</v>
      </c>
      <c r="AN1330" s="3">
        <v>36.907535552978516</v>
      </c>
      <c r="AO1330" s="3">
        <v>34.5716552734375</v>
      </c>
      <c r="AP1330" s="3">
        <v>34.987289428710938</v>
      </c>
      <c r="AQ1330" s="3">
        <v>37.419502258300781</v>
      </c>
      <c r="AR1330" s="3">
        <v>34.540016174316406</v>
      </c>
      <c r="AS1330" s="3">
        <v>34.776123046875</v>
      </c>
      <c r="AT1330" s="3">
        <v>32.755069732666016</v>
      </c>
      <c r="AU1330" s="3">
        <v>27.433624267578125</v>
      </c>
      <c r="AV1330" s="3">
        <v>28.019515991210938</v>
      </c>
      <c r="AW1330" s="3">
        <v>28.714076995849609</v>
      </c>
      <c r="AX1330" s="3">
        <v>24.875484466552734</v>
      </c>
      <c r="AY1330" s="3">
        <v>24.528392791748047</v>
      </c>
      <c r="AZ1330" s="3">
        <v>26.708877563476563</v>
      </c>
      <c r="BA1330" s="3">
        <v>26.580192565917969</v>
      </c>
      <c r="BB1330" s="3">
        <v>26.759885787963867</v>
      </c>
      <c r="BC1330" s="3">
        <v>27.788335800170898</v>
      </c>
      <c r="BD1330" s="3">
        <v>28.206878662109375</v>
      </c>
      <c r="BE1330" s="3">
        <v>29.359884262084961</v>
      </c>
      <c r="BF1330" s="3">
        <v>29.288354873657227</v>
      </c>
      <c r="BG1330" s="3">
        <v>30.252986907958984</v>
      </c>
      <c r="BH1330" s="3">
        <v>31.007055282592773</v>
      </c>
      <c r="BI1330" s="3">
        <v>32.476970672607422</v>
      </c>
      <c r="BJ1330" s="3">
        <v>33.313144683837891</v>
      </c>
      <c r="BK1330" s="3">
        <v>33.505474090576172</v>
      </c>
      <c r="BL1330" s="3">
        <v>34.087047576904297</v>
      </c>
      <c r="BM1330" s="3">
        <v>34.26092529296875</v>
      </c>
      <c r="BN1330" s="3">
        <v>35.049430847167969</v>
      </c>
      <c r="BO1330" s="3">
        <v>34.827892303466797</v>
      </c>
      <c r="BP1330" s="3">
        <v>37.689365386962891</v>
      </c>
      <c r="BQ1330" s="3">
        <v>41.288112640380859</v>
      </c>
      <c r="BR1330" s="3">
        <v>55.988582611083984</v>
      </c>
      <c r="BS1330" s="3">
        <v>58.054126739501953</v>
      </c>
      <c r="BT1330" s="3">
        <v>49.270175933837891</v>
      </c>
      <c r="BU1330" s="3">
        <v>48.278331756591797</v>
      </c>
      <c r="BV1330" s="3">
        <v>55.784248352050781</v>
      </c>
      <c r="BW1330" s="3">
        <v>30.817180633544922</v>
      </c>
      <c r="BX1330" s="3">
        <v>35.553047180175781</v>
      </c>
      <c r="BY1330" s="3">
        <v>31.75042724609375</v>
      </c>
      <c r="BZ1330" s="3">
        <v>34.636295318603516</v>
      </c>
      <c r="CA1330" s="3">
        <v>38.649616241455078</v>
      </c>
      <c r="CB1330" s="3">
        <v>28.099065780639648</v>
      </c>
      <c r="CC1330" s="3">
        <v>35.614082336425781</v>
      </c>
      <c r="CD1330" s="3">
        <v>34.794017791748047</v>
      </c>
      <c r="CE1330" s="3">
        <v>27.036462783813477</v>
      </c>
      <c r="CF1330" s="3">
        <v>27.397331237792969</v>
      </c>
      <c r="CG1330" s="3">
        <v>29.229862213134766</v>
      </c>
      <c r="CH1330" s="3">
        <v>25.841012954711914</v>
      </c>
      <c r="CI1330" s="3">
        <v>24.134027481079102</v>
      </c>
      <c r="CJ1330" s="3">
        <v>27.395053863525391</v>
      </c>
      <c r="CK1330" s="3">
        <v>24.976842880249023</v>
      </c>
      <c r="CL1330" s="3">
        <v>26.473764419555664</v>
      </c>
      <c r="CM1330" s="3">
        <v>24.848892211914062</v>
      </c>
      <c r="CN1330" s="3">
        <v>28.4044189453125</v>
      </c>
      <c r="CO1330" s="3">
        <v>29.858306884765625</v>
      </c>
      <c r="CP1330" s="3">
        <v>30.004213333129883</v>
      </c>
      <c r="CQ1330" s="3">
        <v>30.689239501953125</v>
      </c>
      <c r="CR1330" s="3">
        <v>30.474161148071289</v>
      </c>
      <c r="CS1330" s="3">
        <v>31.669172286987305</v>
      </c>
      <c r="CT1330" s="3">
        <v>33.371017456054688</v>
      </c>
      <c r="CU1330" s="3">
        <v>33.071407318115234</v>
      </c>
      <c r="CV1330" s="3">
        <v>34.183486938476563</v>
      </c>
      <c r="CW1330" s="3">
        <v>34.612636566162109</v>
      </c>
      <c r="CX1330" s="3">
        <v>34.812324523925781</v>
      </c>
      <c r="CY1330" s="3">
        <v>34.678939819335937</v>
      </c>
      <c r="CZ1330" s="3">
        <v>37.849102020263672</v>
      </c>
      <c r="DA1330" s="3">
        <v>41.530158996582031</v>
      </c>
      <c r="DB1330" t="s">
        <v>1744</v>
      </c>
      <c r="DC1330" t="s">
        <v>1744</v>
      </c>
    </row>
    <row r="1331" spans="1:107" x14ac:dyDescent="0.25">
      <c r="A1331" s="15" t="s">
        <v>1520</v>
      </c>
      <c r="C1331" s="16">
        <v>42166.401944444442</v>
      </c>
      <c r="D1331" s="17">
        <v>42166.401944444442</v>
      </c>
      <c r="E1331" s="3">
        <v>25.644514083862305</v>
      </c>
      <c r="F1331" s="3">
        <v>54.415340423583984</v>
      </c>
      <c r="G1331" s="3">
        <v>25.512361526489258</v>
      </c>
      <c r="H1331" s="3">
        <v>63.746322631835938</v>
      </c>
      <c r="I1331" s="3">
        <v>69.954727172851562</v>
      </c>
      <c r="J1331" s="3">
        <v>51.843181610107422</v>
      </c>
      <c r="K1331" s="3">
        <v>49.747711181640625</v>
      </c>
      <c r="L1331" s="3">
        <v>42.926177978515625</v>
      </c>
      <c r="M1331" s="3">
        <v>39.049198150634766</v>
      </c>
      <c r="N1331" s="3">
        <v>35.818656921386719</v>
      </c>
      <c r="O1331" s="3">
        <v>30.96754264831543</v>
      </c>
      <c r="P1331" s="3">
        <v>30.696046829223633</v>
      </c>
      <c r="Q1331" s="3">
        <v>32.795074462890625</v>
      </c>
      <c r="R1331" s="3">
        <v>35.059890747070312</v>
      </c>
      <c r="S1331" s="3">
        <v>38.007068634033203</v>
      </c>
      <c r="T1331" s="3">
        <v>39.099109649658203</v>
      </c>
      <c r="U1331" s="3">
        <v>43.337104797363281</v>
      </c>
      <c r="V1331" s="3">
        <v>52.988967895507813</v>
      </c>
      <c r="W1331" s="3">
        <v>48.784519195556641</v>
      </c>
      <c r="X1331" s="3">
        <v>44.873043060302734</v>
      </c>
      <c r="Y1331" s="3">
        <v>37.334442138671875</v>
      </c>
      <c r="Z1331" s="3">
        <v>36.289699554443359</v>
      </c>
      <c r="AA1331" s="3">
        <v>30.599163055419922</v>
      </c>
      <c r="AB1331" s="3">
        <v>30.149175643920898</v>
      </c>
      <c r="AC1331" s="3">
        <v>32.156539916992188</v>
      </c>
      <c r="AD1331" s="3">
        <v>34.83538818359375</v>
      </c>
      <c r="AE1331" s="3">
        <v>37.963172912597656</v>
      </c>
      <c r="AF1331" s="3">
        <v>38.9869384765625</v>
      </c>
      <c r="AG1331" s="3">
        <v>43.243202209472656</v>
      </c>
      <c r="AH1331" s="3">
        <v>56.539230346679688</v>
      </c>
      <c r="AI1331" s="3">
        <v>57.817813873291016</v>
      </c>
      <c r="AJ1331" s="3">
        <v>49.336215972900391</v>
      </c>
      <c r="AK1331" s="3">
        <v>48.634922027587891</v>
      </c>
      <c r="AL1331" s="3">
        <v>54.332027435302734</v>
      </c>
      <c r="AM1331" s="3">
        <v>33.188957214355469</v>
      </c>
      <c r="AN1331" s="3">
        <v>35.193630218505859</v>
      </c>
      <c r="AO1331" s="3">
        <v>34.508369445800781</v>
      </c>
      <c r="AP1331" s="3">
        <v>37.93359375</v>
      </c>
      <c r="AQ1331" s="3">
        <v>37.310329437255859</v>
      </c>
      <c r="AR1331" s="3">
        <v>33.461921691894531</v>
      </c>
      <c r="AS1331" s="3">
        <v>33.882621765136719</v>
      </c>
      <c r="AT1331" s="3">
        <v>31.708574295043945</v>
      </c>
      <c r="AU1331" s="3">
        <v>29.448684692382813</v>
      </c>
      <c r="AV1331" s="3">
        <v>30.009859085083008</v>
      </c>
      <c r="AW1331" s="3">
        <v>28.232744216918945</v>
      </c>
      <c r="AX1331" s="3">
        <v>25.619640350341797</v>
      </c>
      <c r="AY1331" s="3">
        <v>25.11857795715332</v>
      </c>
      <c r="AZ1331" s="3">
        <v>26.876510620117188</v>
      </c>
      <c r="BA1331" s="3">
        <v>25.448038101196289</v>
      </c>
      <c r="BB1331" s="3">
        <v>26.69384765625</v>
      </c>
      <c r="BC1331" s="3">
        <v>27.206295013427734</v>
      </c>
      <c r="BD1331" s="3">
        <v>27.818635940551758</v>
      </c>
      <c r="BE1331" s="3">
        <v>28.929710388183594</v>
      </c>
      <c r="BF1331" s="3">
        <v>29.373405456542969</v>
      </c>
      <c r="BG1331" s="3">
        <v>30.522886276245117</v>
      </c>
      <c r="BH1331" s="3">
        <v>30.599372863769531</v>
      </c>
      <c r="BI1331" s="3">
        <v>32.070747375488281</v>
      </c>
      <c r="BJ1331" s="3">
        <v>33.211883544921875</v>
      </c>
      <c r="BK1331" s="3">
        <v>33.678287506103516</v>
      </c>
      <c r="BL1331" s="3">
        <v>33.877792358398438</v>
      </c>
      <c r="BM1331" s="3">
        <v>34.349651336669922</v>
      </c>
      <c r="BN1331" s="3">
        <v>34.83441162109375</v>
      </c>
      <c r="BO1331" s="3">
        <v>34.607864379882813</v>
      </c>
      <c r="BP1331" s="3">
        <v>37.858974456787109</v>
      </c>
      <c r="BQ1331" s="3">
        <v>41.236454010009766</v>
      </c>
      <c r="BR1331" s="3">
        <v>57.189075469970703</v>
      </c>
      <c r="BS1331" s="3">
        <v>58.845359802246094</v>
      </c>
      <c r="BT1331" s="3">
        <v>49.801990509033203</v>
      </c>
      <c r="BU1331" s="3">
        <v>48.096973419189453</v>
      </c>
      <c r="BV1331" s="3">
        <v>54.003829956054687</v>
      </c>
      <c r="BW1331" s="3">
        <v>26.326229095458984</v>
      </c>
      <c r="BX1331" s="3">
        <v>32.324554443359375</v>
      </c>
      <c r="BY1331" s="3">
        <v>35.693149566650391</v>
      </c>
      <c r="BZ1331" s="3">
        <v>41.104534149169922</v>
      </c>
      <c r="CA1331" s="3">
        <v>36.509033203125</v>
      </c>
      <c r="CB1331" s="3">
        <v>33.395011901855469</v>
      </c>
      <c r="CC1331" s="3">
        <v>31.261253356933594</v>
      </c>
      <c r="CD1331" s="3">
        <v>25.473611831665039</v>
      </c>
      <c r="CE1331" s="3">
        <v>32.363079071044922</v>
      </c>
      <c r="CF1331" s="3">
        <v>32.244476318359375</v>
      </c>
      <c r="CG1331" s="3">
        <v>27.802783966064453</v>
      </c>
      <c r="CH1331" s="3">
        <v>26.523532867431641</v>
      </c>
      <c r="CI1331" s="3">
        <v>26.063299179077148</v>
      </c>
      <c r="CJ1331" s="3">
        <v>26.064115524291992</v>
      </c>
      <c r="CK1331" s="3">
        <v>25.157291412353516</v>
      </c>
      <c r="CL1331" s="3">
        <v>27.25860595703125</v>
      </c>
      <c r="CM1331" s="3">
        <v>27.590116500854492</v>
      </c>
      <c r="CN1331" s="3">
        <v>26.499494552612305</v>
      </c>
      <c r="CO1331" s="3">
        <v>27.596267700195313</v>
      </c>
      <c r="CP1331" s="3">
        <v>28.314432144165039</v>
      </c>
      <c r="CQ1331" s="3">
        <v>30.950199127197266</v>
      </c>
      <c r="CR1331" s="3">
        <v>30.064958572387695</v>
      </c>
      <c r="CS1331" s="3">
        <v>31.841238021850586</v>
      </c>
      <c r="CT1331" s="3">
        <v>33.31390380859375</v>
      </c>
      <c r="CU1331" s="3">
        <v>34.015640258789063</v>
      </c>
      <c r="CV1331" s="3">
        <v>33.552909851074219</v>
      </c>
      <c r="CW1331" s="3">
        <v>34.436630249023438</v>
      </c>
      <c r="CX1331" s="3">
        <v>34.653457641601563</v>
      </c>
      <c r="CY1331" s="3">
        <v>34.322452545166016</v>
      </c>
      <c r="CZ1331" s="3">
        <v>37.90252685546875</v>
      </c>
      <c r="DA1331" s="3">
        <v>41.028388977050781</v>
      </c>
      <c r="DB1331" t="s">
        <v>1744</v>
      </c>
      <c r="DC1331" t="s">
        <v>1744</v>
      </c>
    </row>
    <row r="1332" spans="1:107" x14ac:dyDescent="0.25">
      <c r="A1332" s="15" t="s">
        <v>1521</v>
      </c>
      <c r="C1332" s="16">
        <v>42166.401956018519</v>
      </c>
      <c r="D1332" s="17">
        <v>42166.401956018519</v>
      </c>
      <c r="E1332" s="3">
        <v>26.164356231689453</v>
      </c>
      <c r="F1332" s="3">
        <v>54.415340423583984</v>
      </c>
      <c r="G1332" s="3">
        <v>25.780790328979492</v>
      </c>
      <c r="H1332" s="3">
        <v>58.548538208007813</v>
      </c>
      <c r="I1332" s="3">
        <v>65.66656494140625</v>
      </c>
      <c r="J1332" s="3">
        <v>55.109638214111328</v>
      </c>
      <c r="K1332" s="3">
        <v>49.087966918945313</v>
      </c>
      <c r="L1332" s="3">
        <v>43.315616607666016</v>
      </c>
      <c r="M1332" s="3">
        <v>38.558750152587891</v>
      </c>
      <c r="N1332" s="3">
        <v>35.740001678466797</v>
      </c>
      <c r="O1332" s="3">
        <v>30.575971603393555</v>
      </c>
      <c r="P1332" s="3">
        <v>30.897342681884766</v>
      </c>
      <c r="Q1332" s="3">
        <v>32.474853515625</v>
      </c>
      <c r="R1332" s="3">
        <v>34.958423614501953</v>
      </c>
      <c r="S1332" s="3">
        <v>37.949813842773437</v>
      </c>
      <c r="T1332" s="3">
        <v>39.011386871337891</v>
      </c>
      <c r="U1332" s="3">
        <v>43.381256103515625</v>
      </c>
      <c r="V1332" s="3">
        <v>58.462844848632812</v>
      </c>
      <c r="W1332" s="3">
        <v>48.792900085449219</v>
      </c>
      <c r="X1332" s="3">
        <v>43.424152374267578</v>
      </c>
      <c r="Y1332" s="3">
        <v>38.57794189453125</v>
      </c>
      <c r="Z1332" s="3">
        <v>35.079792022705078</v>
      </c>
      <c r="AA1332" s="3">
        <v>30.028474807739258</v>
      </c>
      <c r="AB1332" s="3">
        <v>31.066204071044922</v>
      </c>
      <c r="AC1332" s="3">
        <v>31.863651275634766</v>
      </c>
      <c r="AD1332" s="3">
        <v>34.765621185302734</v>
      </c>
      <c r="AE1332" s="3">
        <v>37.778411865234375</v>
      </c>
      <c r="AF1332" s="3">
        <v>38.760791778564453</v>
      </c>
      <c r="AG1332" s="3">
        <v>43.403007507324219</v>
      </c>
      <c r="AH1332" s="3">
        <v>57.391731262207031</v>
      </c>
      <c r="AI1332" s="3">
        <v>58.581829071044922</v>
      </c>
      <c r="AJ1332" s="3">
        <v>49.090045928955078</v>
      </c>
      <c r="AK1332" s="3">
        <v>47.954338073730469</v>
      </c>
      <c r="AL1332" s="3">
        <v>52.800113677978516</v>
      </c>
      <c r="AM1332" s="3">
        <v>35.695102691650391</v>
      </c>
      <c r="AN1332" s="3">
        <v>35.644546508789063</v>
      </c>
      <c r="AO1332" s="3">
        <v>35.000823974609375</v>
      </c>
      <c r="AP1332" s="3">
        <v>39.017494201660156</v>
      </c>
      <c r="AQ1332" s="3">
        <v>35.155956268310547</v>
      </c>
      <c r="AR1332" s="3">
        <v>32.741996765136719</v>
      </c>
      <c r="AS1332" s="3">
        <v>34.055294036865234</v>
      </c>
      <c r="AT1332" s="3">
        <v>30.712080001831055</v>
      </c>
      <c r="AU1332" s="3">
        <v>32.152069091796875</v>
      </c>
      <c r="AV1332" s="3">
        <v>30.918031692504883</v>
      </c>
      <c r="AW1332" s="3">
        <v>27.311508178710938</v>
      </c>
      <c r="AX1332" s="3">
        <v>25.730998992919922</v>
      </c>
      <c r="AY1332" s="3">
        <v>24.763931274414063</v>
      </c>
      <c r="AZ1332" s="3">
        <v>25.978832244873047</v>
      </c>
      <c r="BA1332" s="3">
        <v>26.202140808105469</v>
      </c>
      <c r="BB1332" s="3">
        <v>27.322914123535156</v>
      </c>
      <c r="BC1332" s="3">
        <v>27.258647918701172</v>
      </c>
      <c r="BD1332" s="3">
        <v>27.248743057250977</v>
      </c>
      <c r="BE1332" s="3">
        <v>28.206954956054688</v>
      </c>
      <c r="BF1332" s="3">
        <v>28.841476440429688</v>
      </c>
      <c r="BG1332" s="3">
        <v>31.035139083862305</v>
      </c>
      <c r="BH1332" s="3">
        <v>30.728609085083008</v>
      </c>
      <c r="BI1332" s="3">
        <v>32.488136291503906</v>
      </c>
      <c r="BJ1332" s="3">
        <v>33.040168762207031</v>
      </c>
      <c r="BK1332" s="3">
        <v>33.695796966552734</v>
      </c>
      <c r="BL1332" s="3">
        <v>33.660289764404297</v>
      </c>
      <c r="BM1332" s="3">
        <v>34.248817443847656</v>
      </c>
      <c r="BN1332" s="3">
        <v>34.689750671386719</v>
      </c>
      <c r="BO1332" s="3">
        <v>34.877445220947266</v>
      </c>
      <c r="BP1332" s="3">
        <v>37.890907287597656</v>
      </c>
      <c r="BQ1332" s="3">
        <v>41.289203643798828</v>
      </c>
      <c r="BR1332" s="3">
        <v>58.225440979003906</v>
      </c>
      <c r="BS1332" s="3">
        <v>59.242916107177734</v>
      </c>
      <c r="BT1332" s="3">
        <v>48.455513000488281</v>
      </c>
      <c r="BU1332" s="3">
        <v>46.847480773925781</v>
      </c>
      <c r="BV1332" s="3">
        <v>47.288890838623047</v>
      </c>
      <c r="BW1332" s="3">
        <v>39.91961669921875</v>
      </c>
      <c r="BX1332" s="3">
        <v>37.891445159912109</v>
      </c>
      <c r="BY1332" s="3">
        <v>34.574935913085938</v>
      </c>
      <c r="BZ1332" s="3">
        <v>39.671146392822266</v>
      </c>
      <c r="CA1332" s="3">
        <v>28.681568145751953</v>
      </c>
      <c r="CB1332" s="3">
        <v>31.093549728393555</v>
      </c>
      <c r="CC1332" s="3">
        <v>35.167274475097656</v>
      </c>
      <c r="CD1332" s="3">
        <v>30.082637786865234</v>
      </c>
      <c r="CE1332" s="3">
        <v>33.399192810058594</v>
      </c>
      <c r="CF1332" s="3">
        <v>30.968154907226562</v>
      </c>
      <c r="CG1332" s="3">
        <v>25.857889175415039</v>
      </c>
      <c r="CH1332" s="3">
        <v>25.215103149414062</v>
      </c>
      <c r="CI1332" s="3">
        <v>25.135913848876953</v>
      </c>
      <c r="CJ1332" s="3">
        <v>24.993223190307617</v>
      </c>
      <c r="CK1332" s="3">
        <v>26.861516952514648</v>
      </c>
      <c r="CL1332" s="3">
        <v>27.622417449951172</v>
      </c>
      <c r="CM1332" s="3">
        <v>26.648401260375977</v>
      </c>
      <c r="CN1332" s="3">
        <v>27.38737678527832</v>
      </c>
      <c r="CO1332" s="3">
        <v>28.595926284790039</v>
      </c>
      <c r="CP1332" s="3">
        <v>28.327114105224609</v>
      </c>
      <c r="CQ1332" s="3">
        <v>31.408803939819336</v>
      </c>
      <c r="CR1332" s="3">
        <v>31.13836669921875</v>
      </c>
      <c r="CS1332" s="3">
        <v>33.186328887939453</v>
      </c>
      <c r="CT1332" s="3">
        <v>32.600978851318359</v>
      </c>
      <c r="CU1332" s="3">
        <v>33.394844055175781</v>
      </c>
      <c r="CV1332" s="3">
        <v>33.383018493652344</v>
      </c>
      <c r="CW1332" s="3">
        <v>33.878776550292969</v>
      </c>
      <c r="CX1332" s="3">
        <v>34.554298400878906</v>
      </c>
      <c r="CY1332" s="3">
        <v>35.296562194824219</v>
      </c>
      <c r="CZ1332" s="3">
        <v>37.853660583496094</v>
      </c>
      <c r="DA1332" s="3">
        <v>41.287876129150391</v>
      </c>
      <c r="DB1332" t="s">
        <v>1744</v>
      </c>
      <c r="DC1332" t="s">
        <v>1744</v>
      </c>
    </row>
    <row r="1333" spans="1:107" x14ac:dyDescent="0.25">
      <c r="A1333" s="15" t="s">
        <v>1522</v>
      </c>
      <c r="C1333" s="16">
        <v>42166.401956018519</v>
      </c>
      <c r="D1333" s="17">
        <v>42166.401956018519</v>
      </c>
      <c r="E1333" s="3">
        <v>24.825801849365234</v>
      </c>
      <c r="F1333" s="3">
        <v>54.415340423583984</v>
      </c>
      <c r="G1333" s="3">
        <v>25.460199356079102</v>
      </c>
      <c r="H1333" s="3">
        <v>64.001708984375</v>
      </c>
      <c r="I1333" s="3">
        <v>69.954727172851562</v>
      </c>
      <c r="J1333" s="3">
        <v>57.448867797851562</v>
      </c>
      <c r="K1333" s="3">
        <v>47.661464691162109</v>
      </c>
      <c r="L1333" s="3">
        <v>42.655052185058594</v>
      </c>
      <c r="M1333" s="3">
        <v>38.409187316894531</v>
      </c>
      <c r="N1333" s="3">
        <v>35.870189666748047</v>
      </c>
      <c r="O1333" s="3">
        <v>30.275445938110352</v>
      </c>
      <c r="P1333" s="3">
        <v>30.834526062011719</v>
      </c>
      <c r="Q1333" s="3">
        <v>32.558826446533203</v>
      </c>
      <c r="R1333" s="3">
        <v>35.22601318359375</v>
      </c>
      <c r="S1333" s="3">
        <v>37.596515655517578</v>
      </c>
      <c r="T1333" s="3">
        <v>38.955551147460937</v>
      </c>
      <c r="U1333" s="3">
        <v>43.498771667480469</v>
      </c>
      <c r="V1333" s="3">
        <v>57.969181060791016</v>
      </c>
      <c r="W1333" s="3">
        <v>42.739875793457031</v>
      </c>
      <c r="X1333" s="3">
        <v>41.8544921875</v>
      </c>
      <c r="Y1333" s="3">
        <v>36.464134216308594</v>
      </c>
      <c r="Z1333" s="3">
        <v>36.243743896484375</v>
      </c>
      <c r="AA1333" s="3">
        <v>29.894384384155273</v>
      </c>
      <c r="AB1333" s="3">
        <v>30.708772659301758</v>
      </c>
      <c r="AC1333" s="3">
        <v>32.838108062744141</v>
      </c>
      <c r="AD1333" s="3">
        <v>35.219364166259766</v>
      </c>
      <c r="AE1333" s="3">
        <v>37.475173950195313</v>
      </c>
      <c r="AF1333" s="3">
        <v>39.149753570556641</v>
      </c>
      <c r="AG1333" s="3">
        <v>43.652904510498047</v>
      </c>
      <c r="AH1333" s="3">
        <v>57.906787872314453</v>
      </c>
      <c r="AI1333" s="3">
        <v>58.825347900390625</v>
      </c>
      <c r="AJ1333" s="3">
        <v>47.973606109619141</v>
      </c>
      <c r="AK1333" s="3">
        <v>46.424594879150391</v>
      </c>
      <c r="AL1333" s="3">
        <v>50.09136962890625</v>
      </c>
      <c r="AM1333" s="3">
        <v>39.665283203125</v>
      </c>
      <c r="AN1333" s="3">
        <v>37.044818878173828</v>
      </c>
      <c r="AO1333" s="3">
        <v>36.565208435058594</v>
      </c>
      <c r="AP1333" s="3">
        <v>39.741580963134766</v>
      </c>
      <c r="AQ1333" s="3">
        <v>32.823841094970703</v>
      </c>
      <c r="AR1333" s="3">
        <v>34.741100311279297</v>
      </c>
      <c r="AS1333" s="3">
        <v>34.871673583984375</v>
      </c>
      <c r="AT1333" s="3">
        <v>32.173397064208984</v>
      </c>
      <c r="AU1333" s="3">
        <v>31.283622741699219</v>
      </c>
      <c r="AV1333" s="3">
        <v>30.215593338012695</v>
      </c>
      <c r="AW1333" s="3">
        <v>26.569456100463867</v>
      </c>
      <c r="AX1333" s="3">
        <v>25.959774017333984</v>
      </c>
      <c r="AY1333" s="3">
        <v>25.616910934448242</v>
      </c>
      <c r="AZ1333" s="3">
        <v>26.475349426269531</v>
      </c>
      <c r="BA1333" s="3">
        <v>25.472433090209961</v>
      </c>
      <c r="BB1333" s="3">
        <v>27.405628204345703</v>
      </c>
      <c r="BC1333" s="3">
        <v>27.478244781494141</v>
      </c>
      <c r="BD1333" s="3">
        <v>27.229248046875</v>
      </c>
      <c r="BE1333" s="3">
        <v>28.646644592285156</v>
      </c>
      <c r="BF1333" s="3">
        <v>29.189794540405273</v>
      </c>
      <c r="BG1333" s="3">
        <v>31.007116317749023</v>
      </c>
      <c r="BH1333" s="3">
        <v>31.1475830078125</v>
      </c>
      <c r="BI1333" s="3">
        <v>32.230278015136719</v>
      </c>
      <c r="BJ1333" s="3">
        <v>32.650421142578125</v>
      </c>
      <c r="BK1333" s="3">
        <v>33.6068115234375</v>
      </c>
      <c r="BL1333" s="3">
        <v>33.460662841796875</v>
      </c>
      <c r="BM1333" s="3">
        <v>34.237155914306641</v>
      </c>
      <c r="BN1333" s="3">
        <v>34.635818481445313</v>
      </c>
      <c r="BO1333" s="3">
        <v>35.025074005126953</v>
      </c>
      <c r="BP1333" s="3">
        <v>37.808460235595703</v>
      </c>
      <c r="BQ1333" s="3">
        <v>41.404739379882813</v>
      </c>
      <c r="BR1333" s="3">
        <v>58.3504638671875</v>
      </c>
      <c r="BS1333" s="3">
        <v>58.924690246582031</v>
      </c>
      <c r="BT1333" s="3">
        <v>45.893856048583984</v>
      </c>
      <c r="BU1333" s="3">
        <v>43.137378692626953</v>
      </c>
      <c r="BV1333" s="3">
        <v>42.777565002441406</v>
      </c>
      <c r="BW1333" s="3">
        <v>40.853763580322266</v>
      </c>
      <c r="BX1333" s="3">
        <v>35.821163177490234</v>
      </c>
      <c r="BY1333" s="3">
        <v>39.936729431152344</v>
      </c>
      <c r="BZ1333" s="3">
        <v>39.602764129638672</v>
      </c>
      <c r="CA1333" s="3">
        <v>29.05714225769043</v>
      </c>
      <c r="CB1333" s="3">
        <v>36.271602630615234</v>
      </c>
      <c r="CC1333" s="3">
        <v>36.008140563964844</v>
      </c>
      <c r="CD1333" s="3">
        <v>33.934471130371094</v>
      </c>
      <c r="CE1333" s="3">
        <v>27.895696640014648</v>
      </c>
      <c r="CF1333" s="3">
        <v>29.526456832885742</v>
      </c>
      <c r="CG1333" s="3">
        <v>24.537063598632812</v>
      </c>
      <c r="CH1333" s="3">
        <v>25.825428009033203</v>
      </c>
      <c r="CI1333" s="3">
        <v>26.11198616027832</v>
      </c>
      <c r="CJ1333" s="3">
        <v>27.551300048828125</v>
      </c>
      <c r="CK1333" s="3">
        <v>23.287105560302734</v>
      </c>
      <c r="CL1333" s="3">
        <v>27.316837310791016</v>
      </c>
      <c r="CM1333" s="3">
        <v>28.434389114379883</v>
      </c>
      <c r="CN1333" s="3">
        <v>25.953662872314453</v>
      </c>
      <c r="CO1333" s="3">
        <v>28.571598052978516</v>
      </c>
      <c r="CP1333" s="3">
        <v>29.831027984619141</v>
      </c>
      <c r="CQ1333" s="3">
        <v>30.530452728271484</v>
      </c>
      <c r="CR1333" s="3">
        <v>31.064844131469727</v>
      </c>
      <c r="CS1333" s="3">
        <v>31.757518768310547</v>
      </c>
      <c r="CT1333" s="3">
        <v>32.111972808837891</v>
      </c>
      <c r="CU1333" s="3">
        <v>33.972000122070313</v>
      </c>
      <c r="CV1333" s="3">
        <v>33.290260314941406</v>
      </c>
      <c r="CW1333" s="3">
        <v>34.536933898925781</v>
      </c>
      <c r="CX1333" s="3">
        <v>34.550132751464844</v>
      </c>
      <c r="CY1333" s="3">
        <v>35.238895416259766</v>
      </c>
      <c r="CZ1333" s="3">
        <v>37.761432647705078</v>
      </c>
      <c r="DA1333" s="3">
        <v>41.562957763671875</v>
      </c>
      <c r="DB1333" t="s">
        <v>1744</v>
      </c>
      <c r="DC1333" t="s">
        <v>1744</v>
      </c>
    </row>
    <row r="1334" spans="1:107" x14ac:dyDescent="0.25">
      <c r="A1334" s="15" t="s">
        <v>1523</v>
      </c>
      <c r="C1334" s="16">
        <v>42166.401956018519</v>
      </c>
      <c r="D1334" s="17">
        <v>42166.401956018519</v>
      </c>
      <c r="E1334" s="3">
        <v>25.873062133789063</v>
      </c>
      <c r="F1334" s="3">
        <v>54.415340423583984</v>
      </c>
      <c r="G1334" s="3">
        <v>25.619804382324219</v>
      </c>
      <c r="H1334" s="3">
        <v>59.226306915283203</v>
      </c>
      <c r="I1334" s="3">
        <v>67.792640686035156</v>
      </c>
      <c r="J1334" s="3">
        <v>56.708568572998047</v>
      </c>
      <c r="K1334" s="3">
        <v>49.425762176513672</v>
      </c>
      <c r="L1334" s="3">
        <v>44.588371276855469</v>
      </c>
      <c r="M1334" s="3">
        <v>37.801551818847656</v>
      </c>
      <c r="N1334" s="3">
        <v>37.197341918945313</v>
      </c>
      <c r="O1334" s="3">
        <v>29.954877853393555</v>
      </c>
      <c r="P1334" s="3">
        <v>30.860347747802734</v>
      </c>
      <c r="Q1334" s="3">
        <v>32.537155151367188</v>
      </c>
      <c r="R1334" s="3">
        <v>35.173042297363281</v>
      </c>
      <c r="S1334" s="3">
        <v>37.754978179931641</v>
      </c>
      <c r="T1334" s="3">
        <v>39.035549163818359</v>
      </c>
      <c r="U1334" s="3">
        <v>43.557598114013672</v>
      </c>
      <c r="V1334" s="3">
        <v>53.547122955322266</v>
      </c>
      <c r="W1334" s="3">
        <v>53.626682281494141</v>
      </c>
      <c r="X1334" s="3">
        <v>45.513290405273438</v>
      </c>
      <c r="Y1334" s="3">
        <v>38.420261383056641</v>
      </c>
      <c r="Z1334" s="3">
        <v>38.720565795898437</v>
      </c>
      <c r="AA1334" s="3">
        <v>29.819793701171875</v>
      </c>
      <c r="AB1334" s="3">
        <v>32.044876098632813</v>
      </c>
      <c r="AC1334" s="3">
        <v>32.469947814941406</v>
      </c>
      <c r="AD1334" s="3">
        <v>35.472793579101563</v>
      </c>
      <c r="AE1334" s="3">
        <v>37.886005401611328</v>
      </c>
      <c r="AF1334" s="3">
        <v>39.133758544921875</v>
      </c>
      <c r="AG1334" s="3">
        <v>43.625492095947266</v>
      </c>
      <c r="AH1334" s="3">
        <v>58.212337493896484</v>
      </c>
      <c r="AI1334" s="3">
        <v>58.749397277832031</v>
      </c>
      <c r="AJ1334" s="3">
        <v>46.733814239501953</v>
      </c>
      <c r="AK1334" s="3">
        <v>44.199459075927734</v>
      </c>
      <c r="AL1334" s="3">
        <v>47.342716217041016</v>
      </c>
      <c r="AM1334" s="3">
        <v>38.991825103759766</v>
      </c>
      <c r="AN1334" s="3">
        <v>37.333274841308594</v>
      </c>
      <c r="AO1334" s="3">
        <v>39.415721893310547</v>
      </c>
      <c r="AP1334" s="3">
        <v>40.567287445068359</v>
      </c>
      <c r="AQ1334" s="3">
        <v>31.530071258544922</v>
      </c>
      <c r="AR1334" s="3">
        <v>33.647464752197266</v>
      </c>
      <c r="AS1334" s="3">
        <v>35.603874206542969</v>
      </c>
      <c r="AT1334" s="3">
        <v>32.378345489501953</v>
      </c>
      <c r="AU1334" s="3">
        <v>29.144098281860352</v>
      </c>
      <c r="AV1334" s="3">
        <v>29.861452102661133</v>
      </c>
      <c r="AW1334" s="3">
        <v>25.073005676269531</v>
      </c>
      <c r="AX1334" s="3">
        <v>25.221620559692383</v>
      </c>
      <c r="AY1334" s="3">
        <v>25.201276779174805</v>
      </c>
      <c r="AZ1334" s="3">
        <v>25.777423858642578</v>
      </c>
      <c r="BA1334" s="3">
        <v>25.882072448730469</v>
      </c>
      <c r="BB1334" s="3">
        <v>27.734651565551758</v>
      </c>
      <c r="BC1334" s="3">
        <v>27.640548706054687</v>
      </c>
      <c r="BD1334" s="3">
        <v>26.667966842651367</v>
      </c>
      <c r="BE1334" s="3">
        <v>28.501747131347656</v>
      </c>
      <c r="BF1334" s="3">
        <v>29.681087493896484</v>
      </c>
      <c r="BG1334" s="3">
        <v>30.524667739868164</v>
      </c>
      <c r="BH1334" s="3">
        <v>31.03883171081543</v>
      </c>
      <c r="BI1334" s="3">
        <v>32.507068634033203</v>
      </c>
      <c r="BJ1334" s="3">
        <v>32.883464813232422</v>
      </c>
      <c r="BK1334" s="3">
        <v>33.602069854736328</v>
      </c>
      <c r="BL1334" s="3">
        <v>33.44281005859375</v>
      </c>
      <c r="BM1334" s="3">
        <v>34.000530242919922</v>
      </c>
      <c r="BN1334" s="3">
        <v>34.713520050048828</v>
      </c>
      <c r="BO1334" s="3">
        <v>35.236473083496094</v>
      </c>
      <c r="BP1334" s="3">
        <v>37.802150726318359</v>
      </c>
      <c r="BQ1334" s="3">
        <v>41.410724639892578</v>
      </c>
      <c r="BR1334" s="3">
        <v>58.450454711914063</v>
      </c>
      <c r="BS1334" s="3">
        <v>58.426967620849609</v>
      </c>
      <c r="BT1334" s="3">
        <v>45.069965362548828</v>
      </c>
      <c r="BU1334" s="3">
        <v>38.893131256103516</v>
      </c>
      <c r="BV1334" s="3">
        <v>41.471206665039062</v>
      </c>
      <c r="BW1334" s="3">
        <v>36.730724334716797</v>
      </c>
      <c r="BX1334" s="3">
        <v>39.559329986572266</v>
      </c>
      <c r="BY1334" s="3">
        <v>39.313873291015625</v>
      </c>
      <c r="BZ1334" s="3">
        <v>41.372978210449219</v>
      </c>
      <c r="CA1334" s="3">
        <v>31.891626358032227</v>
      </c>
      <c r="CB1334" s="3">
        <v>32.099945068359375</v>
      </c>
      <c r="CC1334" s="3">
        <v>35.039657592773438</v>
      </c>
      <c r="CD1334" s="3">
        <v>32.277496337890625</v>
      </c>
      <c r="CE1334" s="3">
        <v>26.526634216308594</v>
      </c>
      <c r="CF1334" s="3">
        <v>29.175701141357422</v>
      </c>
      <c r="CG1334" s="3">
        <v>23.808250427246094</v>
      </c>
      <c r="CH1334" s="3">
        <v>24.535861968994141</v>
      </c>
      <c r="CI1334" s="3">
        <v>24.503744125366211</v>
      </c>
      <c r="CJ1334" s="3">
        <v>22.55247688293457</v>
      </c>
      <c r="CK1334" s="3">
        <v>27.135927200317383</v>
      </c>
      <c r="CL1334" s="3">
        <v>28.357196807861328</v>
      </c>
      <c r="CM1334" s="3">
        <v>27.746170043945313</v>
      </c>
      <c r="CN1334" s="3">
        <v>27.01611328125</v>
      </c>
      <c r="CO1334" s="3">
        <v>28.209503173828125</v>
      </c>
      <c r="CP1334" s="3">
        <v>30.509044647216797</v>
      </c>
      <c r="CQ1334" s="3">
        <v>30.756683349609375</v>
      </c>
      <c r="CR1334" s="3">
        <v>31.287084579467773</v>
      </c>
      <c r="CS1334" s="3">
        <v>32.742942810058594</v>
      </c>
      <c r="CT1334" s="3">
        <v>33.284503936767578</v>
      </c>
      <c r="CU1334" s="3">
        <v>33.221385955810547</v>
      </c>
      <c r="CV1334" s="3">
        <v>33.427413940429688</v>
      </c>
      <c r="CW1334" s="3">
        <v>33.66619873046875</v>
      </c>
      <c r="CX1334" s="3">
        <v>35.240024566650391</v>
      </c>
      <c r="CY1334" s="3">
        <v>35.239051818847656</v>
      </c>
      <c r="CZ1334" s="3">
        <v>37.912891387939453</v>
      </c>
      <c r="DA1334" s="3">
        <v>41.473392486572266</v>
      </c>
      <c r="DB1334" t="s">
        <v>1744</v>
      </c>
      <c r="DC1334" t="s">
        <v>1744</v>
      </c>
    </row>
    <row r="1335" spans="1:107" x14ac:dyDescent="0.25">
      <c r="A1335" s="15" t="s">
        <v>1524</v>
      </c>
      <c r="C1335" s="16">
        <v>42166.401956018519</v>
      </c>
      <c r="D1335" s="17">
        <v>42166.401956018519</v>
      </c>
      <c r="E1335" s="3">
        <v>29.371061325073242</v>
      </c>
      <c r="F1335" s="3">
        <v>54.415340423583984</v>
      </c>
      <c r="G1335" s="3">
        <v>26.903238296508789</v>
      </c>
      <c r="H1335" s="3">
        <v>67.392684936523438</v>
      </c>
      <c r="I1335" s="3">
        <v>73.597846984863281</v>
      </c>
      <c r="J1335" s="3">
        <v>55.398269653320313</v>
      </c>
      <c r="K1335" s="3">
        <v>55.608802795410156</v>
      </c>
      <c r="L1335" s="3">
        <v>42.732437133789063</v>
      </c>
      <c r="M1335" s="3">
        <v>36.717605590820313</v>
      </c>
      <c r="N1335" s="3">
        <v>36.905849456787109</v>
      </c>
      <c r="O1335" s="3">
        <v>30.239654541015625</v>
      </c>
      <c r="P1335" s="3">
        <v>31.130594253540039</v>
      </c>
      <c r="Q1335" s="3">
        <v>32.211280822753906</v>
      </c>
      <c r="R1335" s="3">
        <v>35.453357696533203</v>
      </c>
      <c r="S1335" s="3">
        <v>37.946025848388672</v>
      </c>
      <c r="T1335" s="3">
        <v>39.155166625976562</v>
      </c>
      <c r="U1335" s="3">
        <v>43.543128967285156</v>
      </c>
      <c r="V1335" s="3">
        <v>55.793361663818359</v>
      </c>
      <c r="W1335" s="3">
        <v>58.397739410400391</v>
      </c>
      <c r="X1335" s="3">
        <v>38.711891174316406</v>
      </c>
      <c r="Y1335" s="3">
        <v>32.795658111572266</v>
      </c>
      <c r="Z1335" s="3">
        <v>35.954708099365234</v>
      </c>
      <c r="AA1335" s="3">
        <v>30.348821640014648</v>
      </c>
      <c r="AB1335" s="3">
        <v>29.851686477661133</v>
      </c>
      <c r="AC1335" s="3">
        <v>31.771974563598633</v>
      </c>
      <c r="AD1335" s="3">
        <v>35.542625427246094</v>
      </c>
      <c r="AE1335" s="3">
        <v>38.175399780273437</v>
      </c>
      <c r="AF1335" s="3">
        <v>39.394645690917969</v>
      </c>
      <c r="AG1335" s="3">
        <v>43.593143463134766</v>
      </c>
      <c r="AH1335" s="3">
        <v>58.321693420410156</v>
      </c>
      <c r="AI1335" s="3">
        <v>58.181369781494141</v>
      </c>
      <c r="AJ1335" s="3">
        <v>46.044090270996094</v>
      </c>
      <c r="AK1335" s="3">
        <v>42.293140411376953</v>
      </c>
      <c r="AL1335" s="3">
        <v>45.259708404541016</v>
      </c>
      <c r="AM1335" s="3">
        <v>36.267368316650391</v>
      </c>
      <c r="AN1335" s="3">
        <v>40.290138244628906</v>
      </c>
      <c r="AO1335" s="3">
        <v>37.175548553466797</v>
      </c>
      <c r="AP1335" s="3">
        <v>39.924762725830078</v>
      </c>
      <c r="AQ1335" s="3">
        <v>31.069673538208008</v>
      </c>
      <c r="AR1335" s="3">
        <v>35.304252624511719</v>
      </c>
      <c r="AS1335" s="3">
        <v>33.860088348388672</v>
      </c>
      <c r="AT1335" s="3">
        <v>31.93806266784668</v>
      </c>
      <c r="AU1335" s="3">
        <v>30.726612091064453</v>
      </c>
      <c r="AV1335" s="3">
        <v>29.910116195678711</v>
      </c>
      <c r="AW1335" s="3">
        <v>25.115522384643555</v>
      </c>
      <c r="AX1335" s="3">
        <v>24.097084045410156</v>
      </c>
      <c r="AY1335" s="3">
        <v>24.831947326660156</v>
      </c>
      <c r="AZ1335" s="3">
        <v>26.084043502807617</v>
      </c>
      <c r="BA1335" s="3">
        <v>25.866050720214844</v>
      </c>
      <c r="BB1335" s="3">
        <v>27.265846252441406</v>
      </c>
      <c r="BC1335" s="3">
        <v>26.993728637695313</v>
      </c>
      <c r="BD1335" s="3">
        <v>26.578098297119141</v>
      </c>
      <c r="BE1335" s="3">
        <v>28.531520843505859</v>
      </c>
      <c r="BF1335" s="3">
        <v>30.104951858520508</v>
      </c>
      <c r="BG1335" s="3">
        <v>30.979681015014648</v>
      </c>
      <c r="BH1335" s="3">
        <v>31.211399078369141</v>
      </c>
      <c r="BI1335" s="3">
        <v>32.725456237792969</v>
      </c>
      <c r="BJ1335" s="3">
        <v>32.859359741210938</v>
      </c>
      <c r="BK1335" s="3">
        <v>33.747398376464844</v>
      </c>
      <c r="BL1335" s="3">
        <v>33.269542694091797</v>
      </c>
      <c r="BM1335" s="3">
        <v>34.289276123046875</v>
      </c>
      <c r="BN1335" s="3">
        <v>34.962345123291016</v>
      </c>
      <c r="BO1335" s="3">
        <v>35.134532928466797</v>
      </c>
      <c r="BP1335" s="3">
        <v>37.824665069580078</v>
      </c>
      <c r="BQ1335" s="3">
        <v>41.362060546875</v>
      </c>
      <c r="BR1335" s="3">
        <v>58.396537780761719</v>
      </c>
      <c r="BS1335" s="3">
        <v>57.276893615722656</v>
      </c>
      <c r="BT1335" s="3">
        <v>45.565933227539063</v>
      </c>
      <c r="BU1335" s="3">
        <v>40.061664581298828</v>
      </c>
      <c r="BV1335" s="3">
        <v>42.947525024414063</v>
      </c>
      <c r="BW1335" s="3">
        <v>24.754938125610352</v>
      </c>
      <c r="BX1335" s="3">
        <v>42.271438598632812</v>
      </c>
      <c r="BY1335" s="3">
        <v>33.121959686279297</v>
      </c>
      <c r="BZ1335" s="3">
        <v>38.360271453857422</v>
      </c>
      <c r="CA1335" s="3">
        <v>28.325063705444336</v>
      </c>
      <c r="CB1335" s="3">
        <v>37.213600158691406</v>
      </c>
      <c r="CC1335" s="3">
        <v>31.974882125854492</v>
      </c>
      <c r="CD1335" s="3">
        <v>32.707313537597656</v>
      </c>
      <c r="CE1335" s="3">
        <v>32.984169006347656</v>
      </c>
      <c r="CF1335" s="3">
        <v>30.837526321411133</v>
      </c>
      <c r="CG1335" s="3">
        <v>26.595575332641602</v>
      </c>
      <c r="CH1335" s="3">
        <v>22.107372283935547</v>
      </c>
      <c r="CI1335" s="3">
        <v>23.675651550292969</v>
      </c>
      <c r="CJ1335" s="3">
        <v>28.135557174682617</v>
      </c>
      <c r="CK1335" s="3">
        <v>25.82975959777832</v>
      </c>
      <c r="CL1335" s="3">
        <v>25.967111587524414</v>
      </c>
      <c r="CM1335" s="3">
        <v>25.211296081542969</v>
      </c>
      <c r="CN1335" s="3">
        <v>26.400245666503906</v>
      </c>
      <c r="CO1335" s="3">
        <v>28.852407455444336</v>
      </c>
      <c r="CP1335" s="3">
        <v>30.320436477661133</v>
      </c>
      <c r="CQ1335" s="3">
        <v>31.251888275146484</v>
      </c>
      <c r="CR1335" s="3">
        <v>31.392955780029297</v>
      </c>
      <c r="CS1335" s="3">
        <v>32.874092102050781</v>
      </c>
      <c r="CT1335" s="3">
        <v>32.461421966552734</v>
      </c>
      <c r="CU1335" s="3">
        <v>34.304523468017578</v>
      </c>
      <c r="CV1335" s="3">
        <v>32.986366271972656</v>
      </c>
      <c r="CW1335" s="3">
        <v>35.119060516357422</v>
      </c>
      <c r="CX1335" s="3">
        <v>34.768383026123047</v>
      </c>
      <c r="CY1335" s="3">
        <v>35.056903839111328</v>
      </c>
      <c r="CZ1335" s="3">
        <v>37.905952453613281</v>
      </c>
      <c r="DA1335" s="3">
        <v>41.441242218017578</v>
      </c>
      <c r="DB1335" t="s">
        <v>1744</v>
      </c>
      <c r="DC1335" t="s">
        <v>1744</v>
      </c>
    </row>
    <row r="1336" spans="1:107" x14ac:dyDescent="0.25">
      <c r="A1336" s="15" t="s">
        <v>1525</v>
      </c>
      <c r="C1336" s="16">
        <v>42166.401956018519</v>
      </c>
      <c r="D1336" s="17">
        <v>42166.401956018519</v>
      </c>
      <c r="E1336" s="3">
        <v>26.916732788085938</v>
      </c>
      <c r="F1336" s="3">
        <v>54.415340423583984</v>
      </c>
      <c r="G1336" s="3">
        <v>27.994623184204102</v>
      </c>
      <c r="H1336" s="3">
        <v>64.64215087890625</v>
      </c>
      <c r="I1336" s="3">
        <v>70.202964782714844</v>
      </c>
      <c r="J1336" s="3">
        <v>56.594982147216797</v>
      </c>
      <c r="K1336" s="3">
        <v>56.690704345703125</v>
      </c>
      <c r="L1336" s="3">
        <v>42.12060546875</v>
      </c>
      <c r="M1336" s="3">
        <v>37.641407012939453</v>
      </c>
      <c r="N1336" s="3">
        <v>37.051979064941406</v>
      </c>
      <c r="O1336" s="3">
        <v>30.611658096313477</v>
      </c>
      <c r="P1336" s="3">
        <v>31.043750762939453</v>
      </c>
      <c r="Q1336" s="3">
        <v>32.582244873046875</v>
      </c>
      <c r="R1336" s="3">
        <v>35.348049163818359</v>
      </c>
      <c r="S1336" s="3">
        <v>37.90093994140625</v>
      </c>
      <c r="T1336" s="3">
        <v>39.350986480712891</v>
      </c>
      <c r="U1336" s="3">
        <v>43.572879791259766</v>
      </c>
      <c r="V1336" s="3">
        <v>57.931640625</v>
      </c>
      <c r="W1336" s="3">
        <v>56.776161193847656</v>
      </c>
      <c r="X1336" s="3">
        <v>44.353214263916016</v>
      </c>
      <c r="Y1336" s="3">
        <v>39.773078918457031</v>
      </c>
      <c r="Z1336" s="3">
        <v>36.904506683349609</v>
      </c>
      <c r="AA1336" s="3">
        <v>31.424556732177734</v>
      </c>
      <c r="AB1336" s="3">
        <v>32.086101531982422</v>
      </c>
      <c r="AC1336" s="3">
        <v>33.319789886474609</v>
      </c>
      <c r="AD1336" s="3">
        <v>35.373050689697266</v>
      </c>
      <c r="AE1336" s="3">
        <v>37.466377258300781</v>
      </c>
      <c r="AF1336" s="3">
        <v>39.287075042724609</v>
      </c>
      <c r="AG1336" s="3">
        <v>43.591342926025391</v>
      </c>
      <c r="AH1336" s="3">
        <v>57.997425079345703</v>
      </c>
      <c r="AI1336" s="3">
        <v>57.59228515625</v>
      </c>
      <c r="AJ1336" s="3">
        <v>46.202671051025391</v>
      </c>
      <c r="AK1336" s="3">
        <v>42.453338623046875</v>
      </c>
      <c r="AL1336" s="3">
        <v>44.604877471923828</v>
      </c>
      <c r="AM1336" s="3">
        <v>36.629192352294922</v>
      </c>
      <c r="AN1336" s="3">
        <v>39.527908325195312</v>
      </c>
      <c r="AO1336" s="3">
        <v>38.278324127197266</v>
      </c>
      <c r="AP1336" s="3">
        <v>38.819705963134766</v>
      </c>
      <c r="AQ1336" s="3">
        <v>30.396482467651367</v>
      </c>
      <c r="AR1336" s="3">
        <v>35.443824768066406</v>
      </c>
      <c r="AS1336" s="3">
        <v>32.875469207763672</v>
      </c>
      <c r="AT1336" s="3">
        <v>33.7886962890625</v>
      </c>
      <c r="AU1336" s="3">
        <v>30.984027862548828</v>
      </c>
      <c r="AV1336" s="3">
        <v>31.245920181274414</v>
      </c>
      <c r="AW1336" s="3">
        <v>26.555328369140625</v>
      </c>
      <c r="AX1336" s="3">
        <v>24.776086807250977</v>
      </c>
      <c r="AY1336" s="3">
        <v>26.033601760864258</v>
      </c>
      <c r="AZ1336" s="3">
        <v>26.229827880859375</v>
      </c>
      <c r="BA1336" s="3">
        <v>25.853824615478516</v>
      </c>
      <c r="BB1336" s="3">
        <v>27.336099624633789</v>
      </c>
      <c r="BC1336" s="3">
        <v>26.486982345581055</v>
      </c>
      <c r="BD1336" s="3">
        <v>27.616754531860352</v>
      </c>
      <c r="BE1336" s="3">
        <v>28.622434616088867</v>
      </c>
      <c r="BF1336" s="3">
        <v>29.724876403808594</v>
      </c>
      <c r="BG1336" s="3">
        <v>31.094631195068359</v>
      </c>
      <c r="BH1336" s="3">
        <v>31.182998657226563</v>
      </c>
      <c r="BI1336" s="3">
        <v>32.388164520263672</v>
      </c>
      <c r="BJ1336" s="3">
        <v>33.037483215332031</v>
      </c>
      <c r="BK1336" s="3">
        <v>33.667495727539063</v>
      </c>
      <c r="BL1336" s="3">
        <v>33.453144073486328</v>
      </c>
      <c r="BM1336" s="3">
        <v>34.900123596191406</v>
      </c>
      <c r="BN1336" s="3">
        <v>34.767250061035156</v>
      </c>
      <c r="BO1336" s="3">
        <v>34.975757598876953</v>
      </c>
      <c r="BP1336" s="3">
        <v>38.0224609375</v>
      </c>
      <c r="BQ1336" s="3">
        <v>41.430286407470703</v>
      </c>
      <c r="BR1336" s="3">
        <v>57.060207366943359</v>
      </c>
      <c r="BS1336" s="3">
        <v>56.898033142089844</v>
      </c>
      <c r="BT1336" s="3">
        <v>46.805461883544922</v>
      </c>
      <c r="BU1336" s="3">
        <v>43.836086273193359</v>
      </c>
      <c r="BV1336" s="3">
        <v>44.038642883300781</v>
      </c>
      <c r="BW1336" s="3">
        <v>38.551349639892578</v>
      </c>
      <c r="BX1336" s="3">
        <v>35.793052673339844</v>
      </c>
      <c r="BY1336" s="3">
        <v>40.441257476806641</v>
      </c>
      <c r="BZ1336" s="3">
        <v>37.260406494140625</v>
      </c>
      <c r="CA1336" s="3">
        <v>30.665443420410156</v>
      </c>
      <c r="CB1336" s="3">
        <v>33.927074432373047</v>
      </c>
      <c r="CC1336" s="3">
        <v>30.271333694458008</v>
      </c>
      <c r="CD1336" s="3">
        <v>34.213626861572266</v>
      </c>
      <c r="CE1336" s="3">
        <v>28.471994400024414</v>
      </c>
      <c r="CF1336" s="3">
        <v>32.428554534912109</v>
      </c>
      <c r="CG1336" s="3">
        <v>26.746002197265625</v>
      </c>
      <c r="CH1336" s="3">
        <v>26.956228256225586</v>
      </c>
      <c r="CI1336" s="3">
        <v>28.07792854309082</v>
      </c>
      <c r="CJ1336" s="3">
        <v>23.848190307617188</v>
      </c>
      <c r="CK1336" s="3">
        <v>25.254030227661133</v>
      </c>
      <c r="CL1336" s="3">
        <v>27.724613189697266</v>
      </c>
      <c r="CM1336" s="3">
        <v>26.618732452392578</v>
      </c>
      <c r="CN1336" s="3">
        <v>28.675930023193359</v>
      </c>
      <c r="CO1336" s="3">
        <v>28.57545280456543</v>
      </c>
      <c r="CP1336" s="3">
        <v>29.161521911621094</v>
      </c>
      <c r="CQ1336" s="3">
        <v>31.027963638305664</v>
      </c>
      <c r="CR1336" s="3">
        <v>31.171472549438477</v>
      </c>
      <c r="CS1336" s="3">
        <v>31.550554275512695</v>
      </c>
      <c r="CT1336" s="3">
        <v>33.399051666259766</v>
      </c>
      <c r="CU1336" s="3">
        <v>32.930377960205078</v>
      </c>
      <c r="CV1336" s="3">
        <v>33.438652038574219</v>
      </c>
      <c r="CW1336" s="3">
        <v>34.942295074462891</v>
      </c>
      <c r="CX1336" s="3">
        <v>34.682956695556641</v>
      </c>
      <c r="CY1336" s="3">
        <v>34.862083435058594</v>
      </c>
      <c r="CZ1336" s="3">
        <v>38.075466156005859</v>
      </c>
      <c r="DA1336" s="3">
        <v>41.512001037597656</v>
      </c>
      <c r="DB1336" t="s">
        <v>1744</v>
      </c>
      <c r="DC1336" t="s">
        <v>1744</v>
      </c>
    </row>
    <row r="1337" spans="1:107" x14ac:dyDescent="0.25">
      <c r="A1337" s="15" t="s">
        <v>1526</v>
      </c>
      <c r="C1337" s="16">
        <v>42166.401956018519</v>
      </c>
      <c r="D1337" s="17">
        <v>42166.401956018519</v>
      </c>
      <c r="E1337" s="3">
        <v>26.065542221069336</v>
      </c>
      <c r="F1337" s="3">
        <v>54.415340423583984</v>
      </c>
      <c r="G1337" s="3">
        <v>27.110136032104492</v>
      </c>
      <c r="H1337" s="3">
        <v>64.570686340332031</v>
      </c>
      <c r="I1337" s="3">
        <v>70.202964782714844</v>
      </c>
      <c r="J1337" s="3">
        <v>55.731014251708984</v>
      </c>
      <c r="K1337" s="3">
        <v>55.179454803466797</v>
      </c>
      <c r="L1337" s="3">
        <v>44.170925140380859</v>
      </c>
      <c r="M1337" s="3">
        <v>39.556190490722656</v>
      </c>
      <c r="N1337" s="3">
        <v>35.863571166992188</v>
      </c>
      <c r="O1337" s="3">
        <v>31.164962768554688</v>
      </c>
      <c r="P1337" s="3">
        <v>31.218513488769531</v>
      </c>
      <c r="Q1337" s="3">
        <v>33.107311248779297</v>
      </c>
      <c r="R1337" s="3">
        <v>35.474346160888672</v>
      </c>
      <c r="S1337" s="3">
        <v>37.790382385253906</v>
      </c>
      <c r="T1337" s="3">
        <v>39.065708160400391</v>
      </c>
      <c r="U1337" s="3">
        <v>43.585105895996094</v>
      </c>
      <c r="V1337" s="3">
        <v>50.146617889404297</v>
      </c>
      <c r="W1337" s="3">
        <v>49.017669677734375</v>
      </c>
      <c r="X1337" s="3">
        <v>43.915569305419922</v>
      </c>
      <c r="Y1337" s="3">
        <v>41.750476837158203</v>
      </c>
      <c r="Z1337" s="3">
        <v>32.809188842773438</v>
      </c>
      <c r="AA1337" s="3">
        <v>31.077674865722656</v>
      </c>
      <c r="AB1337" s="3">
        <v>30.714954376220703</v>
      </c>
      <c r="AC1337" s="3">
        <v>33.341243743896484</v>
      </c>
      <c r="AD1337" s="3">
        <v>35.391387939453125</v>
      </c>
      <c r="AE1337" s="3">
        <v>37.876178741455078</v>
      </c>
      <c r="AF1337" s="3">
        <v>38.697525024414063</v>
      </c>
      <c r="AG1337" s="3">
        <v>43.631519317626953</v>
      </c>
      <c r="AH1337" s="3">
        <v>56.867687225341797</v>
      </c>
      <c r="AI1337" s="3">
        <v>56.922752380371094</v>
      </c>
      <c r="AJ1337" s="3">
        <v>47.119045257568359</v>
      </c>
      <c r="AK1337" s="3">
        <v>44.029556274414063</v>
      </c>
      <c r="AL1337" s="3">
        <v>44.126857757568359</v>
      </c>
      <c r="AM1337" s="3">
        <v>39.135677337646484</v>
      </c>
      <c r="AN1337" s="3">
        <v>38.979881286621094</v>
      </c>
      <c r="AO1337" s="3">
        <v>38.676029205322266</v>
      </c>
      <c r="AP1337" s="3">
        <v>37.1846923828125</v>
      </c>
      <c r="AQ1337" s="3">
        <v>31.072246551513672</v>
      </c>
      <c r="AR1337" s="3">
        <v>33.035495758056641</v>
      </c>
      <c r="AS1337" s="3">
        <v>31.849267959594727</v>
      </c>
      <c r="AT1337" s="3">
        <v>32.182052612304688</v>
      </c>
      <c r="AU1337" s="3">
        <v>29.527666091918945</v>
      </c>
      <c r="AV1337" s="3">
        <v>31.111896514892578</v>
      </c>
      <c r="AW1337" s="3">
        <v>26.132804870605469</v>
      </c>
      <c r="AX1337" s="3">
        <v>26.63758659362793</v>
      </c>
      <c r="AY1337" s="3">
        <v>27.798927307128906</v>
      </c>
      <c r="AZ1337" s="3">
        <v>26.358314514160156</v>
      </c>
      <c r="BA1337" s="3">
        <v>26.701412200927734</v>
      </c>
      <c r="BB1337" s="3">
        <v>27.197561264038086</v>
      </c>
      <c r="BC1337" s="3">
        <v>26.880363464355469</v>
      </c>
      <c r="BD1337" s="3">
        <v>28.564603805541992</v>
      </c>
      <c r="BE1337" s="3">
        <v>29.111618041992188</v>
      </c>
      <c r="BF1337" s="3">
        <v>29.878993988037109</v>
      </c>
      <c r="BG1337" s="3">
        <v>31.237878799438477</v>
      </c>
      <c r="BH1337" s="3">
        <v>31.219385147094727</v>
      </c>
      <c r="BI1337" s="3">
        <v>32.376075744628906</v>
      </c>
      <c r="BJ1337" s="3">
        <v>32.681419372558594</v>
      </c>
      <c r="BK1337" s="3">
        <v>33.789512634277344</v>
      </c>
      <c r="BL1337" s="3">
        <v>33.016242980957031</v>
      </c>
      <c r="BM1337" s="3">
        <v>34.395473480224609</v>
      </c>
      <c r="BN1337" s="3">
        <v>34.803249359130859</v>
      </c>
      <c r="BO1337" s="3">
        <v>34.924327850341797</v>
      </c>
      <c r="BP1337" s="3">
        <v>37.883781433105469</v>
      </c>
      <c r="BQ1337" s="3">
        <v>41.59588623046875</v>
      </c>
      <c r="BR1337" s="3">
        <v>55.129695892333984</v>
      </c>
      <c r="BS1337" s="3">
        <v>55.930519104003906</v>
      </c>
      <c r="BT1337" s="3">
        <v>48.441707611083984</v>
      </c>
      <c r="BU1337" s="3">
        <v>45.469406127929688</v>
      </c>
      <c r="BV1337" s="3">
        <v>43.172657012939453</v>
      </c>
      <c r="BW1337" s="3">
        <v>41.266105651855469</v>
      </c>
      <c r="BX1337" s="3">
        <v>38.327301025390625</v>
      </c>
      <c r="BY1337" s="3">
        <v>36.490802764892578</v>
      </c>
      <c r="BZ1337" s="3">
        <v>32.144733428955078</v>
      </c>
      <c r="CA1337" s="3">
        <v>30.213197708129883</v>
      </c>
      <c r="CB1337" s="3">
        <v>26.76350212097168</v>
      </c>
      <c r="CC1337" s="3">
        <v>31.218425750732422</v>
      </c>
      <c r="CD1337" s="3">
        <v>29.579561233520508</v>
      </c>
      <c r="CE1337" s="3">
        <v>28.391891479492187</v>
      </c>
      <c r="CF1337" s="3">
        <v>29.0938720703125</v>
      </c>
      <c r="CG1337" s="3">
        <v>24.914821624755859</v>
      </c>
      <c r="CH1337" s="3">
        <v>27.222318649291992</v>
      </c>
      <c r="CI1337" s="3">
        <v>28.905359268188477</v>
      </c>
      <c r="CJ1337" s="3">
        <v>27.063282012939453</v>
      </c>
      <c r="CK1337" s="3">
        <v>27.83757209777832</v>
      </c>
      <c r="CL1337" s="3">
        <v>26.388433456420898</v>
      </c>
      <c r="CM1337" s="3">
        <v>26.22099494934082</v>
      </c>
      <c r="CN1337" s="3">
        <v>29.34562873840332</v>
      </c>
      <c r="CO1337" s="3">
        <v>29.670021057128906</v>
      </c>
      <c r="CP1337" s="3">
        <v>29.963245391845703</v>
      </c>
      <c r="CQ1337" s="3">
        <v>31.315977096557617</v>
      </c>
      <c r="CR1337" s="3">
        <v>31.14256477355957</v>
      </c>
      <c r="CS1337" s="3">
        <v>32.694534301757812</v>
      </c>
      <c r="CT1337" s="3">
        <v>32.211185455322266</v>
      </c>
      <c r="CU1337" s="3">
        <v>34.028095245361328</v>
      </c>
      <c r="CV1337" s="3">
        <v>32.892635345458984</v>
      </c>
      <c r="CW1337" s="3">
        <v>33.499973297119141</v>
      </c>
      <c r="CX1337" s="3">
        <v>34.964469909667969</v>
      </c>
      <c r="CY1337" s="3">
        <v>34.817653656005859</v>
      </c>
      <c r="CZ1337" s="3">
        <v>37.572811126708984</v>
      </c>
      <c r="DA1337" s="3">
        <v>41.885898590087891</v>
      </c>
      <c r="DB1337" t="s">
        <v>1744</v>
      </c>
      <c r="DC1337" t="s">
        <v>1744</v>
      </c>
    </row>
    <row r="1338" spans="1:107" x14ac:dyDescent="0.25">
      <c r="A1338" s="15" t="s">
        <v>1527</v>
      </c>
      <c r="C1338" s="16">
        <v>42166.401956018519</v>
      </c>
      <c r="D1338" s="17">
        <v>42166.401956018519</v>
      </c>
      <c r="E1338" s="3">
        <v>25.752422332763672</v>
      </c>
      <c r="F1338" s="3">
        <v>54.415340423583984</v>
      </c>
      <c r="G1338" s="3">
        <v>26.443559646606445</v>
      </c>
      <c r="H1338" s="3">
        <v>62.466823577880859</v>
      </c>
      <c r="I1338" s="3">
        <v>70.0390625</v>
      </c>
      <c r="J1338" s="3">
        <v>54.652004241943359</v>
      </c>
      <c r="K1338" s="3">
        <v>52.397624969482422</v>
      </c>
      <c r="L1338" s="3">
        <v>42.820632934570313</v>
      </c>
      <c r="M1338" s="3">
        <v>39.977241516113281</v>
      </c>
      <c r="N1338" s="3">
        <v>35.460720062255859</v>
      </c>
      <c r="O1338" s="3">
        <v>31.055459976196289</v>
      </c>
      <c r="P1338" s="3">
        <v>31.139003753662109</v>
      </c>
      <c r="Q1338" s="3">
        <v>33.029747009277344</v>
      </c>
      <c r="R1338" s="3">
        <v>35.45391845703125</v>
      </c>
      <c r="S1338" s="3">
        <v>37.773609161376953</v>
      </c>
      <c r="T1338" s="3">
        <v>38.998588562011719</v>
      </c>
      <c r="U1338" s="3">
        <v>43.605365753173828</v>
      </c>
      <c r="V1338" s="3">
        <v>55.447494506835937</v>
      </c>
      <c r="W1338" s="3">
        <v>47.790679931640625</v>
      </c>
      <c r="X1338" s="3">
        <v>39.884517669677734</v>
      </c>
      <c r="Y1338" s="3">
        <v>37.804519653320312</v>
      </c>
      <c r="Z1338" s="3">
        <v>36.198001861572266</v>
      </c>
      <c r="AA1338" s="3">
        <v>31.422924041748047</v>
      </c>
      <c r="AB1338" s="3">
        <v>31.827369689941406</v>
      </c>
      <c r="AC1338" s="3">
        <v>33.068477630615234</v>
      </c>
      <c r="AD1338" s="3">
        <v>35.597606658935547</v>
      </c>
      <c r="AE1338" s="3">
        <v>38.010105133056641</v>
      </c>
      <c r="AF1338" s="3">
        <v>39.061580657958984</v>
      </c>
      <c r="AG1338" s="3">
        <v>43.445205688476563</v>
      </c>
      <c r="AH1338" s="3">
        <v>55.583393096923828</v>
      </c>
      <c r="AI1338" s="3">
        <v>56.243717193603516</v>
      </c>
      <c r="AJ1338" s="3">
        <v>48.814292907714844</v>
      </c>
      <c r="AK1338" s="3">
        <v>45.091659545898438</v>
      </c>
      <c r="AL1338" s="3">
        <v>42.040435791015625</v>
      </c>
      <c r="AM1338" s="3">
        <v>39.634597778320313</v>
      </c>
      <c r="AN1338" s="3">
        <v>38.318061828613281</v>
      </c>
      <c r="AO1338" s="3">
        <v>36.583702087402344</v>
      </c>
      <c r="AP1338" s="3">
        <v>35.034793853759766</v>
      </c>
      <c r="AQ1338" s="3">
        <v>31.285312652587891</v>
      </c>
      <c r="AR1338" s="3">
        <v>32.432003021240234</v>
      </c>
      <c r="AS1338" s="3">
        <v>31.463809967041016</v>
      </c>
      <c r="AT1338" s="3">
        <v>32.10308837890625</v>
      </c>
      <c r="AU1338" s="3">
        <v>27.917755126953125</v>
      </c>
      <c r="AV1338" s="3">
        <v>28.858785629272461</v>
      </c>
      <c r="AW1338" s="3">
        <v>27.146621704101563</v>
      </c>
      <c r="AX1338" s="3">
        <v>25.73051643371582</v>
      </c>
      <c r="AY1338" s="3">
        <v>27.304708480834961</v>
      </c>
      <c r="AZ1338" s="3">
        <v>25.581953048706055</v>
      </c>
      <c r="BA1338" s="3">
        <v>26.685634613037109</v>
      </c>
      <c r="BB1338" s="3">
        <v>26.615766525268555</v>
      </c>
      <c r="BC1338" s="3">
        <v>27.022909164428711</v>
      </c>
      <c r="BD1338" s="3">
        <v>28.746028900146484</v>
      </c>
      <c r="BE1338" s="3">
        <v>28.9029541015625</v>
      </c>
      <c r="BF1338" s="3">
        <v>29.427064895629883</v>
      </c>
      <c r="BG1338" s="3">
        <v>31.233755111694336</v>
      </c>
      <c r="BH1338" s="3">
        <v>31.369321823120117</v>
      </c>
      <c r="BI1338" s="3">
        <v>32.26409912109375</v>
      </c>
      <c r="BJ1338" s="3">
        <v>32.394760131835938</v>
      </c>
      <c r="BK1338" s="3">
        <v>33.752483367919922</v>
      </c>
      <c r="BL1338" s="3">
        <v>33.368232727050781</v>
      </c>
      <c r="BM1338" s="3">
        <v>34.118949890136719</v>
      </c>
      <c r="BN1338" s="3">
        <v>34.957393646240234</v>
      </c>
      <c r="BO1338" s="3">
        <v>34.931827545166016</v>
      </c>
      <c r="BP1338" s="3">
        <v>37.935924530029297</v>
      </c>
      <c r="BQ1338" s="3">
        <v>41.615398406982422</v>
      </c>
      <c r="BR1338" s="3">
        <v>53.027194976806641</v>
      </c>
      <c r="BS1338" s="3">
        <v>55.531795501708984</v>
      </c>
      <c r="BT1338" s="3">
        <v>50.585590362548828</v>
      </c>
      <c r="BU1338" s="3">
        <v>45.373489379882812</v>
      </c>
      <c r="BV1338" s="3">
        <v>34.879837036132812</v>
      </c>
      <c r="BW1338" s="3">
        <v>38.390678405761719</v>
      </c>
      <c r="BX1338" s="3">
        <v>39.077163696289063</v>
      </c>
      <c r="BY1338" s="3">
        <v>33.222408294677734</v>
      </c>
      <c r="BZ1338" s="3">
        <v>34.373023986816406</v>
      </c>
      <c r="CA1338" s="3">
        <v>34.483158111572266</v>
      </c>
      <c r="CB1338" s="3">
        <v>33.036895751953125</v>
      </c>
      <c r="CC1338" s="3">
        <v>31.547992706298828</v>
      </c>
      <c r="CD1338" s="3">
        <v>32.55877685546875</v>
      </c>
      <c r="CE1338" s="3">
        <v>24.948844909667969</v>
      </c>
      <c r="CF1338" s="3">
        <v>25.346380233764648</v>
      </c>
      <c r="CG1338" s="3">
        <v>28.422233581542969</v>
      </c>
      <c r="CH1338" s="3">
        <v>23.561193466186523</v>
      </c>
      <c r="CI1338" s="3">
        <v>25.764068603515625</v>
      </c>
      <c r="CJ1338" s="3">
        <v>24.640478134155273</v>
      </c>
      <c r="CK1338" s="3">
        <v>27.025005340576172</v>
      </c>
      <c r="CL1338" s="3">
        <v>26.358062744140625</v>
      </c>
      <c r="CM1338" s="3">
        <v>28.006816864013672</v>
      </c>
      <c r="CN1338" s="3">
        <v>28.795339584350586</v>
      </c>
      <c r="CO1338" s="3">
        <v>28.60560417175293</v>
      </c>
      <c r="CP1338" s="3">
        <v>28.842662811279297</v>
      </c>
      <c r="CQ1338" s="3">
        <v>31.458492279052734</v>
      </c>
      <c r="CR1338" s="3">
        <v>31.268806457519531</v>
      </c>
      <c r="CS1338" s="3">
        <v>32.10394287109375</v>
      </c>
      <c r="CT1338" s="3">
        <v>32.357864379882813</v>
      </c>
      <c r="CU1338" s="3">
        <v>34.189506530761719</v>
      </c>
      <c r="CV1338" s="3">
        <v>33.551040649414063</v>
      </c>
      <c r="CW1338" s="3">
        <v>34.100238800048828</v>
      </c>
      <c r="CX1338" s="3">
        <v>35.135993957519531</v>
      </c>
      <c r="CY1338" s="3">
        <v>35.002758026123047</v>
      </c>
      <c r="CZ1338" s="3">
        <v>38.227561950683594</v>
      </c>
      <c r="DA1338" s="3">
        <v>41.296817779541016</v>
      </c>
      <c r="DB1338" t="s">
        <v>1744</v>
      </c>
      <c r="DC1338" t="s">
        <v>1744</v>
      </c>
    </row>
    <row r="1339" spans="1:107" x14ac:dyDescent="0.25">
      <c r="A1339" s="15" t="s">
        <v>1528</v>
      </c>
      <c r="C1339" s="16">
        <v>42166.401956018519</v>
      </c>
      <c r="D1339" s="17">
        <v>42166.401956018519</v>
      </c>
      <c r="E1339" s="3">
        <v>25.906394958496094</v>
      </c>
      <c r="F1339" s="3">
        <v>54.415340423583984</v>
      </c>
      <c r="G1339" s="3">
        <v>26.108985900878906</v>
      </c>
      <c r="H1339" s="3">
        <v>57.469970703125</v>
      </c>
      <c r="I1339" s="3">
        <v>64.92022705078125</v>
      </c>
      <c r="J1339" s="3">
        <v>56.954788208007812</v>
      </c>
      <c r="K1339" s="3">
        <v>51.108375549316406</v>
      </c>
      <c r="L1339" s="3">
        <v>40.900905609130859</v>
      </c>
      <c r="M1339" s="3">
        <v>38.755592346191406</v>
      </c>
      <c r="N1339" s="3">
        <v>35.948451995849609</v>
      </c>
      <c r="O1339" s="3">
        <v>31.505592346191406</v>
      </c>
      <c r="P1339" s="3">
        <v>31.064590454101563</v>
      </c>
      <c r="Q1339" s="3">
        <v>32.930355072021484</v>
      </c>
      <c r="R1339" s="3">
        <v>35.728130340576172</v>
      </c>
      <c r="S1339" s="3">
        <v>37.868240356445313</v>
      </c>
      <c r="T1339" s="3">
        <v>39.073699951171875</v>
      </c>
      <c r="U1339" s="3">
        <v>43.567863464355469</v>
      </c>
      <c r="V1339" s="3">
        <v>58.981147766113281</v>
      </c>
      <c r="W1339" s="3">
        <v>49.570682525634766</v>
      </c>
      <c r="X1339" s="3">
        <v>40.776264190673828</v>
      </c>
      <c r="Y1339" s="3">
        <v>38.080608367919922</v>
      </c>
      <c r="Z1339" s="3">
        <v>36.323310852050781</v>
      </c>
      <c r="AA1339" s="3">
        <v>32.172779083251953</v>
      </c>
      <c r="AB1339" s="3">
        <v>28.815879821777344</v>
      </c>
      <c r="AC1339" s="3">
        <v>32.840091705322266</v>
      </c>
      <c r="AD1339" s="3">
        <v>36.193592071533203</v>
      </c>
      <c r="AE1339" s="3">
        <v>37.677322387695313</v>
      </c>
      <c r="AF1339" s="3">
        <v>39.088954925537109</v>
      </c>
      <c r="AG1339" s="3">
        <v>43.591335296630859</v>
      </c>
      <c r="AH1339" s="3">
        <v>54.839775085449219</v>
      </c>
      <c r="AI1339" s="3">
        <v>55.497787475585938</v>
      </c>
      <c r="AJ1339" s="3">
        <v>50.692955017089844</v>
      </c>
      <c r="AK1339" s="3">
        <v>44.406509399414063</v>
      </c>
      <c r="AL1339" s="3">
        <v>44.236732482910156</v>
      </c>
      <c r="AM1339" s="3">
        <v>39.571475982666016</v>
      </c>
      <c r="AN1339" s="3">
        <v>40.708820343017578</v>
      </c>
      <c r="AO1339" s="3">
        <v>36.559600830078125</v>
      </c>
      <c r="AP1339" s="3">
        <v>37.080253601074219</v>
      </c>
      <c r="AQ1339" s="3">
        <v>35.896499633789063</v>
      </c>
      <c r="AR1339" s="3">
        <v>35.901252746582031</v>
      </c>
      <c r="AS1339" s="3">
        <v>32.710186004638672</v>
      </c>
      <c r="AT1339" s="3">
        <v>31.224723815917969</v>
      </c>
      <c r="AU1339" s="3">
        <v>30.321493148803711</v>
      </c>
      <c r="AV1339" s="3">
        <v>29.093976974487305</v>
      </c>
      <c r="AW1339" s="3">
        <v>28.079078674316406</v>
      </c>
      <c r="AX1339" s="3">
        <v>24.972095489501953</v>
      </c>
      <c r="AY1339" s="3">
        <v>27.369411468505859</v>
      </c>
      <c r="AZ1339" s="3">
        <v>25.895353317260742</v>
      </c>
      <c r="BA1339" s="3">
        <v>27.169504165649414</v>
      </c>
      <c r="BB1339" s="3">
        <v>26.607143402099609</v>
      </c>
      <c r="BC1339" s="3">
        <v>27.313899993896484</v>
      </c>
      <c r="BD1339" s="3">
        <v>28.265230178833008</v>
      </c>
      <c r="BE1339" s="3">
        <v>28.427593231201172</v>
      </c>
      <c r="BF1339" s="3">
        <v>29.355617523193359</v>
      </c>
      <c r="BG1339" s="3">
        <v>31.637762069702148</v>
      </c>
      <c r="BH1339" s="3">
        <v>31.70393180847168</v>
      </c>
      <c r="BI1339" s="3">
        <v>32.054866790771484</v>
      </c>
      <c r="BJ1339" s="3">
        <v>32.493934631347656</v>
      </c>
      <c r="BK1339" s="3">
        <v>33.996444702148437</v>
      </c>
      <c r="BL1339" s="3">
        <v>33.275646209716797</v>
      </c>
      <c r="BM1339" s="3">
        <v>34.237804412841797</v>
      </c>
      <c r="BN1339" s="3">
        <v>35.334266662597656</v>
      </c>
      <c r="BO1339" s="3">
        <v>34.948326110839844</v>
      </c>
      <c r="BP1339" s="3">
        <v>38.0006103515625</v>
      </c>
      <c r="BQ1339" s="3">
        <v>41.535259246826172</v>
      </c>
      <c r="BR1339" s="3">
        <v>55.033420562744141</v>
      </c>
      <c r="BS1339" s="3">
        <v>54.062084197998047</v>
      </c>
      <c r="BT1339" s="3">
        <v>52.175441741943359</v>
      </c>
      <c r="BU1339" s="3">
        <v>42.982219696044922</v>
      </c>
      <c r="BV1339" s="3">
        <v>47.352512359619141</v>
      </c>
      <c r="BW1339" s="3">
        <v>41.377143859863281</v>
      </c>
      <c r="BX1339" s="3">
        <v>42.970729827880859</v>
      </c>
      <c r="BY1339" s="3">
        <v>38.286109924316406</v>
      </c>
      <c r="BZ1339" s="3">
        <v>38.865337371826172</v>
      </c>
      <c r="CA1339" s="3">
        <v>37.931697845458984</v>
      </c>
      <c r="CB1339" s="3">
        <v>39.145236968994141</v>
      </c>
      <c r="CC1339" s="3">
        <v>34.641315460205078</v>
      </c>
      <c r="CD1339" s="3">
        <v>29.251964569091797</v>
      </c>
      <c r="CE1339" s="3">
        <v>32.697391510009766</v>
      </c>
      <c r="CF1339" s="3">
        <v>31.129295349121094</v>
      </c>
      <c r="CG1339" s="3">
        <v>28.87158203125</v>
      </c>
      <c r="CH1339" s="3">
        <v>24.47181510925293</v>
      </c>
      <c r="CI1339" s="3">
        <v>27.80183219909668</v>
      </c>
      <c r="CJ1339" s="3">
        <v>25.662704467773438</v>
      </c>
      <c r="CK1339" s="3">
        <v>26.856222152709961</v>
      </c>
      <c r="CL1339" s="3">
        <v>25.975074768066406</v>
      </c>
      <c r="CM1339" s="3">
        <v>27.091915130615234</v>
      </c>
      <c r="CN1339" s="3">
        <v>27.492839813232422</v>
      </c>
      <c r="CO1339" s="3">
        <v>27.410436630249023</v>
      </c>
      <c r="CP1339" s="3">
        <v>29.450572967529297</v>
      </c>
      <c r="CQ1339" s="3">
        <v>31.976036071777344</v>
      </c>
      <c r="CR1339" s="3">
        <v>32.727794647216797</v>
      </c>
      <c r="CS1339" s="3">
        <v>31.627782821655273</v>
      </c>
      <c r="CT1339" s="3">
        <v>32.596282958984375</v>
      </c>
      <c r="CU1339" s="3">
        <v>33.846912384033203</v>
      </c>
      <c r="CV1339" s="3">
        <v>33.158283233642578</v>
      </c>
      <c r="CW1339" s="3">
        <v>34.174842834472656</v>
      </c>
      <c r="CX1339" s="3">
        <v>35.727680206298828</v>
      </c>
      <c r="CY1339" s="3">
        <v>34.922672271728516</v>
      </c>
      <c r="CZ1339" s="3">
        <v>38.069889068603516</v>
      </c>
      <c r="DA1339" s="3">
        <v>41.487747192382812</v>
      </c>
      <c r="DB1339" t="s">
        <v>1744</v>
      </c>
      <c r="DC1339" t="s">
        <v>1744</v>
      </c>
    </row>
    <row r="1340" spans="1:107" x14ac:dyDescent="0.25">
      <c r="A1340" s="15" t="s">
        <v>1529</v>
      </c>
      <c r="C1340" s="16">
        <v>42166.401956018519</v>
      </c>
      <c r="D1340" s="17">
        <v>42166.401956018519</v>
      </c>
      <c r="E1340" s="3">
        <v>25.395162582397461</v>
      </c>
      <c r="F1340" s="3">
        <v>54.415340423583984</v>
      </c>
      <c r="G1340" s="3">
        <v>25.952842712402344</v>
      </c>
      <c r="H1340" s="3">
        <v>57.565620422363281</v>
      </c>
      <c r="I1340" s="3">
        <v>67.503005981445312</v>
      </c>
      <c r="J1340" s="3">
        <v>59.244293212890625</v>
      </c>
      <c r="K1340" s="3">
        <v>50.895195007324219</v>
      </c>
      <c r="L1340" s="3">
        <v>45.106002807617188</v>
      </c>
      <c r="M1340" s="3">
        <v>40.884422302246094</v>
      </c>
      <c r="N1340" s="3">
        <v>35.989620208740234</v>
      </c>
      <c r="O1340" s="3">
        <v>31.27296257019043</v>
      </c>
      <c r="P1340" s="3">
        <v>31.02430534362793</v>
      </c>
      <c r="Q1340" s="3">
        <v>33.000469207763672</v>
      </c>
      <c r="R1340" s="3">
        <v>35.756332397460938</v>
      </c>
      <c r="S1340" s="3">
        <v>37.86920166015625</v>
      </c>
      <c r="T1340" s="3">
        <v>38.895431518554687</v>
      </c>
      <c r="U1340" s="3">
        <v>43.503513336181641</v>
      </c>
      <c r="V1340" s="3">
        <v>61.224075317382813</v>
      </c>
      <c r="W1340" s="3">
        <v>51.267776489257813</v>
      </c>
      <c r="X1340" s="3">
        <v>47.993026733398438</v>
      </c>
      <c r="Y1340" s="3">
        <v>42.776676177978516</v>
      </c>
      <c r="Z1340" s="3">
        <v>36.634975433349609</v>
      </c>
      <c r="AA1340" s="3">
        <v>30.695381164550781</v>
      </c>
      <c r="AB1340" s="3">
        <v>32.574054718017578</v>
      </c>
      <c r="AC1340" s="3">
        <v>33.443771362304688</v>
      </c>
      <c r="AD1340" s="3">
        <v>35.447929382324219</v>
      </c>
      <c r="AE1340" s="3">
        <v>38.00347900390625</v>
      </c>
      <c r="AF1340" s="3">
        <v>38.7021484375</v>
      </c>
      <c r="AG1340" s="3">
        <v>43.404273986816406</v>
      </c>
      <c r="AH1340" s="3">
        <v>55.732746124267578</v>
      </c>
      <c r="AI1340" s="3">
        <v>53.904376983642578</v>
      </c>
      <c r="AJ1340" s="3">
        <v>52.255489349365234</v>
      </c>
      <c r="AK1340" s="3">
        <v>42.2587890625</v>
      </c>
      <c r="AL1340" s="3">
        <v>46.895500183105469</v>
      </c>
      <c r="AM1340" s="3">
        <v>41.483089447021484</v>
      </c>
      <c r="AN1340" s="3">
        <v>41.011528015136719</v>
      </c>
      <c r="AO1340" s="3">
        <v>39.50537109375</v>
      </c>
      <c r="AP1340" s="3">
        <v>36.869831085205078</v>
      </c>
      <c r="AQ1340" s="3">
        <v>36.423820495605469</v>
      </c>
      <c r="AR1340" s="3">
        <v>35.793697357177734</v>
      </c>
      <c r="AS1340" s="3">
        <v>33.951683044433594</v>
      </c>
      <c r="AT1340" s="3">
        <v>31.152299880981445</v>
      </c>
      <c r="AU1340" s="3">
        <v>29.714431762695313</v>
      </c>
      <c r="AV1340" s="3">
        <v>31.121829986572266</v>
      </c>
      <c r="AW1340" s="3">
        <v>27.919561386108398</v>
      </c>
      <c r="AX1340" s="3">
        <v>25.744482040405273</v>
      </c>
      <c r="AY1340" s="3">
        <v>26.702919006347656</v>
      </c>
      <c r="AZ1340" s="3">
        <v>25.684623718261719</v>
      </c>
      <c r="BA1340" s="3">
        <v>26.282787322998047</v>
      </c>
      <c r="BB1340" s="3">
        <v>25.409666061401367</v>
      </c>
      <c r="BC1340" s="3">
        <v>27.02769660949707</v>
      </c>
      <c r="BD1340" s="3">
        <v>28.272031784057617</v>
      </c>
      <c r="BE1340" s="3">
        <v>28.430253982543945</v>
      </c>
      <c r="BF1340" s="3">
        <v>29.579540252685547</v>
      </c>
      <c r="BG1340" s="3">
        <v>31.263107299804688</v>
      </c>
      <c r="BH1340" s="3">
        <v>32.459316253662109</v>
      </c>
      <c r="BI1340" s="3">
        <v>32.145835876464844</v>
      </c>
      <c r="BJ1340" s="3">
        <v>32.516513824462891</v>
      </c>
      <c r="BK1340" s="3">
        <v>33.97711181640625</v>
      </c>
      <c r="BL1340" s="3">
        <v>33.113067626953125</v>
      </c>
      <c r="BM1340" s="3">
        <v>34.217124938964844</v>
      </c>
      <c r="BN1340" s="3">
        <v>35.002426147460937</v>
      </c>
      <c r="BO1340" s="3">
        <v>34.963085174560547</v>
      </c>
      <c r="BP1340" s="3">
        <v>38.101661682128906</v>
      </c>
      <c r="BQ1340" s="3">
        <v>41.4327392578125</v>
      </c>
      <c r="BR1340" s="3">
        <v>57.741485595703125</v>
      </c>
      <c r="BS1340" s="3">
        <v>50.795604705810547</v>
      </c>
      <c r="BT1340" s="3">
        <v>53.58258056640625</v>
      </c>
      <c r="BU1340" s="3">
        <v>35.373279571533203</v>
      </c>
      <c r="BV1340" s="3">
        <v>48.613742828369141</v>
      </c>
      <c r="BW1340" s="3">
        <v>42.10638427734375</v>
      </c>
      <c r="BX1340" s="3">
        <v>38.146785736083984</v>
      </c>
      <c r="BY1340" s="3">
        <v>41.602390289306641</v>
      </c>
      <c r="BZ1340" s="3">
        <v>34.618328094482422</v>
      </c>
      <c r="CA1340" s="3">
        <v>36.810272216796875</v>
      </c>
      <c r="CB1340" s="3">
        <v>28.408279418945313</v>
      </c>
      <c r="CC1340" s="3">
        <v>34.177726745605469</v>
      </c>
      <c r="CD1340" s="3">
        <v>32.884765625</v>
      </c>
      <c r="CE1340" s="3">
        <v>26.116533279418945</v>
      </c>
      <c r="CF1340" s="3">
        <v>32.020534515380859</v>
      </c>
      <c r="CG1340" s="3">
        <v>27.696695327758789</v>
      </c>
      <c r="CH1340" s="3">
        <v>27.691286087036133</v>
      </c>
      <c r="CI1340" s="3">
        <v>25.450469970703125</v>
      </c>
      <c r="CJ1340" s="3">
        <v>26.600385665893555</v>
      </c>
      <c r="CK1340" s="3">
        <v>24.431190490722656</v>
      </c>
      <c r="CL1340" s="3">
        <v>24.249778747558594</v>
      </c>
      <c r="CM1340" s="3">
        <v>26.280021667480469</v>
      </c>
      <c r="CN1340" s="3">
        <v>28.932088851928711</v>
      </c>
      <c r="CO1340" s="3">
        <v>28.314655303955078</v>
      </c>
      <c r="CP1340" s="3">
        <v>30.376617431640625</v>
      </c>
      <c r="CQ1340" s="3">
        <v>30.246871948242188</v>
      </c>
      <c r="CR1340" s="3">
        <v>32.940296173095703</v>
      </c>
      <c r="CS1340" s="3">
        <v>32.405414581298828</v>
      </c>
      <c r="CT1340" s="3">
        <v>32.885025024414063</v>
      </c>
      <c r="CU1340" s="3">
        <v>33.936573028564453</v>
      </c>
      <c r="CV1340" s="3">
        <v>33.042793273925781</v>
      </c>
      <c r="CW1340" s="3">
        <v>34.546401977539063</v>
      </c>
      <c r="CX1340" s="3">
        <v>34.185035705566406</v>
      </c>
      <c r="CY1340" s="3">
        <v>34.943614959716797</v>
      </c>
      <c r="CZ1340" s="3">
        <v>37.886951446533203</v>
      </c>
      <c r="DA1340" s="3">
        <v>41.435646057128906</v>
      </c>
      <c r="DB1340" t="s">
        <v>1744</v>
      </c>
      <c r="DC1340" t="s">
        <v>1744</v>
      </c>
    </row>
    <row r="1341" spans="1:107" x14ac:dyDescent="0.25">
      <c r="A1341" s="15" t="s">
        <v>1530</v>
      </c>
      <c r="C1341" s="16">
        <v>42166.401956018519</v>
      </c>
      <c r="D1341" s="17">
        <v>42166.401956018519</v>
      </c>
      <c r="E1341" s="3">
        <v>25.402198791503906</v>
      </c>
      <c r="F1341" s="3">
        <v>54.415340423583984</v>
      </c>
      <c r="G1341" s="3">
        <v>25.565595626831055</v>
      </c>
      <c r="H1341" s="3">
        <v>58.839923858642578</v>
      </c>
      <c r="I1341" s="3">
        <v>66.303253173828125</v>
      </c>
      <c r="J1341" s="3">
        <v>59.685420989990234</v>
      </c>
      <c r="K1341" s="3">
        <v>49.905963897705078</v>
      </c>
      <c r="L1341" s="3">
        <v>45.595794677734375</v>
      </c>
      <c r="M1341" s="3">
        <v>40.875396728515625</v>
      </c>
      <c r="N1341" s="3">
        <v>36.759269714355469</v>
      </c>
      <c r="O1341" s="3">
        <v>30.85698127746582</v>
      </c>
      <c r="P1341" s="3">
        <v>31.440956115722656</v>
      </c>
      <c r="Q1341" s="3">
        <v>32.905712127685547</v>
      </c>
      <c r="R1341" s="3">
        <v>35.449134826660156</v>
      </c>
      <c r="S1341" s="3">
        <v>37.708065032958984</v>
      </c>
      <c r="T1341" s="3">
        <v>38.847076416015625</v>
      </c>
      <c r="U1341" s="3">
        <v>43.581985473632813</v>
      </c>
      <c r="V1341" s="3">
        <v>59.009265899658203</v>
      </c>
      <c r="W1341" s="3">
        <v>46.845649719238281</v>
      </c>
      <c r="X1341" s="3">
        <v>43.907474517822266</v>
      </c>
      <c r="Y1341" s="3">
        <v>39.889614105224609</v>
      </c>
      <c r="Z1341" s="3">
        <v>36.280536651611328</v>
      </c>
      <c r="AA1341" s="3">
        <v>29.24510383605957</v>
      </c>
      <c r="AB1341" s="3">
        <v>30.603776931762695</v>
      </c>
      <c r="AC1341" s="3">
        <v>32.297439575195312</v>
      </c>
      <c r="AD1341" s="3">
        <v>35.149776458740234</v>
      </c>
      <c r="AE1341" s="3">
        <v>37.426631927490234</v>
      </c>
      <c r="AF1341" s="3">
        <v>38.790367126464844</v>
      </c>
      <c r="AG1341" s="3">
        <v>43.613910675048828</v>
      </c>
      <c r="AH1341" s="3">
        <v>59.441585540771484</v>
      </c>
      <c r="AI1341" s="3">
        <v>52.078678131103516</v>
      </c>
      <c r="AJ1341" s="3">
        <v>53.211055755615234</v>
      </c>
      <c r="AK1341" s="3">
        <v>42.38677978515625</v>
      </c>
      <c r="AL1341" s="3">
        <v>47.648601531982422</v>
      </c>
      <c r="AM1341" s="3">
        <v>40.771343231201172</v>
      </c>
      <c r="AN1341" s="3">
        <v>40.984722137451172</v>
      </c>
      <c r="AO1341" s="3">
        <v>39.337432861328125</v>
      </c>
      <c r="AP1341" s="3">
        <v>36.316104888916016</v>
      </c>
      <c r="AQ1341" s="3">
        <v>36.104297637939453</v>
      </c>
      <c r="AR1341" s="3">
        <v>33.386062622070313</v>
      </c>
      <c r="AS1341" s="3">
        <v>34.453460693359375</v>
      </c>
      <c r="AT1341" s="3">
        <v>34.072978973388672</v>
      </c>
      <c r="AU1341" s="3">
        <v>28.544410705566406</v>
      </c>
      <c r="AV1341" s="3">
        <v>30.268922805786133</v>
      </c>
      <c r="AW1341" s="3">
        <v>27.854377746582031</v>
      </c>
      <c r="AX1341" s="3">
        <v>25.511884689331055</v>
      </c>
      <c r="AY1341" s="3">
        <v>25.985244750976562</v>
      </c>
      <c r="AZ1341" s="3">
        <v>27.483333587646484</v>
      </c>
      <c r="BA1341" s="3">
        <v>26.162338256835938</v>
      </c>
      <c r="BB1341" s="3">
        <v>25.631484985351562</v>
      </c>
      <c r="BC1341" s="3">
        <v>27.203022003173828</v>
      </c>
      <c r="BD1341" s="3">
        <v>28.487922668457031</v>
      </c>
      <c r="BE1341" s="3">
        <v>28.17500114440918</v>
      </c>
      <c r="BF1341" s="3">
        <v>29.558259963989258</v>
      </c>
      <c r="BG1341" s="3">
        <v>31.085380554199219</v>
      </c>
      <c r="BH1341" s="3">
        <v>31.829978942871094</v>
      </c>
      <c r="BI1341" s="3">
        <v>32.150520324707031</v>
      </c>
      <c r="BJ1341" s="3">
        <v>32.795528411865234</v>
      </c>
      <c r="BK1341" s="3">
        <v>33.849971771240234</v>
      </c>
      <c r="BL1341" s="3">
        <v>33.367176055908203</v>
      </c>
      <c r="BM1341" s="3">
        <v>34.164386749267578</v>
      </c>
      <c r="BN1341" s="3">
        <v>34.827571868896484</v>
      </c>
      <c r="BO1341" s="3">
        <v>34.872756958007813</v>
      </c>
      <c r="BP1341" s="3">
        <v>38.000228881835938</v>
      </c>
      <c r="BQ1341" s="3">
        <v>41.537776947021484</v>
      </c>
      <c r="BR1341" s="3">
        <v>62.350433349609375</v>
      </c>
      <c r="BS1341" s="3">
        <v>47.797203063964844</v>
      </c>
      <c r="BT1341" s="3">
        <v>54.007175445556641</v>
      </c>
      <c r="BU1341" s="3">
        <v>43.93426513671875</v>
      </c>
      <c r="BV1341" s="3">
        <v>47.470054626464844</v>
      </c>
      <c r="BW1341" s="3">
        <v>39.511455535888672</v>
      </c>
      <c r="BX1341" s="3">
        <v>42.626262664794922</v>
      </c>
      <c r="BY1341" s="3">
        <v>36.862930297851563</v>
      </c>
      <c r="BZ1341" s="3">
        <v>36.82806396484375</v>
      </c>
      <c r="CA1341" s="3">
        <v>34.071495056152344</v>
      </c>
      <c r="CB1341" s="3">
        <v>30.171787261962891</v>
      </c>
      <c r="CC1341" s="3">
        <v>34.531131744384766</v>
      </c>
      <c r="CD1341" s="3">
        <v>35.140190124511719</v>
      </c>
      <c r="CE1341" s="3">
        <v>29.093570709228516</v>
      </c>
      <c r="CF1341" s="3">
        <v>28.336618423461914</v>
      </c>
      <c r="CG1341" s="3">
        <v>28.915626525878906</v>
      </c>
      <c r="CH1341" s="3">
        <v>24.380254745483398</v>
      </c>
      <c r="CI1341" s="3">
        <v>25.343629837036133</v>
      </c>
      <c r="CJ1341" s="3">
        <v>28.34623908996582</v>
      </c>
      <c r="CK1341" s="3">
        <v>26.76823616027832</v>
      </c>
      <c r="CL1341" s="3">
        <v>26.155307769775391</v>
      </c>
      <c r="CM1341" s="3">
        <v>27.914907455444336</v>
      </c>
      <c r="CN1341" s="3">
        <v>28.158809661865234</v>
      </c>
      <c r="CO1341" s="3">
        <v>28.272443771362305</v>
      </c>
      <c r="CP1341" s="3">
        <v>28.520744323730469</v>
      </c>
      <c r="CQ1341" s="3">
        <v>31.064693450927734</v>
      </c>
      <c r="CR1341" s="3">
        <v>30.733528137207031</v>
      </c>
      <c r="CS1341" s="3">
        <v>32.586498260498047</v>
      </c>
      <c r="CT1341" s="3">
        <v>32.488487243652344</v>
      </c>
      <c r="CU1341" s="3">
        <v>33.763114929199219</v>
      </c>
      <c r="CV1341" s="3">
        <v>33.615531921386719</v>
      </c>
      <c r="CW1341" s="3">
        <v>33.681301116943359</v>
      </c>
      <c r="CX1341" s="3">
        <v>34.886070251464844</v>
      </c>
      <c r="CY1341" s="3">
        <v>34.853569030761719</v>
      </c>
      <c r="CZ1341" s="3">
        <v>38.055873870849609</v>
      </c>
      <c r="DA1341" s="3">
        <v>41.42236328125</v>
      </c>
      <c r="DB1341" t="s">
        <v>1744</v>
      </c>
      <c r="DC1341" t="s">
        <v>1744</v>
      </c>
    </row>
    <row r="1342" spans="1:107" x14ac:dyDescent="0.25">
      <c r="A1342" s="15" t="s">
        <v>1531</v>
      </c>
      <c r="C1342" s="16">
        <v>42166.401967592596</v>
      </c>
      <c r="D1342" s="17">
        <v>42166.401967592596</v>
      </c>
      <c r="E1342" s="3">
        <v>26.290882110595703</v>
      </c>
      <c r="F1342" s="3">
        <v>54.415340423583984</v>
      </c>
      <c r="G1342" s="3">
        <v>25.771554946899414</v>
      </c>
      <c r="H1342" s="3">
        <v>58.824729919433594</v>
      </c>
      <c r="I1342" s="3">
        <v>66.303253173828125</v>
      </c>
      <c r="J1342" s="3">
        <v>58.270530700683594</v>
      </c>
      <c r="K1342" s="3">
        <v>49.373722076416016</v>
      </c>
      <c r="L1342" s="3">
        <v>44.005615234375</v>
      </c>
      <c r="M1342" s="3">
        <v>39.393203735351562</v>
      </c>
      <c r="N1342" s="3">
        <v>36.140956878662109</v>
      </c>
      <c r="O1342" s="3">
        <v>29.908140182495117</v>
      </c>
      <c r="P1342" s="3">
        <v>30.977087020874023</v>
      </c>
      <c r="Q1342" s="3">
        <v>33.467571258544922</v>
      </c>
      <c r="R1342" s="3">
        <v>35.126316070556641</v>
      </c>
      <c r="S1342" s="3">
        <v>37.81298828125</v>
      </c>
      <c r="T1342" s="3">
        <v>39.033523559570313</v>
      </c>
      <c r="U1342" s="3">
        <v>43.506221771240234</v>
      </c>
      <c r="V1342" s="3">
        <v>53.099502563476563</v>
      </c>
      <c r="W1342" s="3">
        <v>49.746955871582031</v>
      </c>
      <c r="X1342" s="3">
        <v>41.412479400634766</v>
      </c>
      <c r="Y1342" s="3">
        <v>35.873092651367188</v>
      </c>
      <c r="Z1342" s="3">
        <v>35.319133758544922</v>
      </c>
      <c r="AA1342" s="3">
        <v>29.771768569946289</v>
      </c>
      <c r="AB1342" s="3">
        <v>31.288997650146484</v>
      </c>
      <c r="AC1342" s="3">
        <v>33.863391876220703</v>
      </c>
      <c r="AD1342" s="3">
        <v>34.774967193603516</v>
      </c>
      <c r="AE1342" s="3">
        <v>37.666343688964844</v>
      </c>
      <c r="AF1342" s="3">
        <v>39.305252075195313</v>
      </c>
      <c r="AG1342" s="3">
        <v>43.566814422607422</v>
      </c>
      <c r="AH1342" s="3">
        <v>61.983909606933594</v>
      </c>
      <c r="AI1342" s="3">
        <v>49.669521331787109</v>
      </c>
      <c r="AJ1342" s="3">
        <v>53.417667388916016</v>
      </c>
      <c r="AK1342" s="3">
        <v>45.585556030273438</v>
      </c>
      <c r="AL1342" s="3">
        <v>46.832794189453125</v>
      </c>
      <c r="AM1342" s="3">
        <v>40.205364227294922</v>
      </c>
      <c r="AN1342" s="3">
        <v>41.968193054199219</v>
      </c>
      <c r="AO1342" s="3">
        <v>37.793136596679688</v>
      </c>
      <c r="AP1342" s="3">
        <v>35.573173522949219</v>
      </c>
      <c r="AQ1342" s="3">
        <v>35.485061645507813</v>
      </c>
      <c r="AR1342" s="3">
        <v>32.61920166015625</v>
      </c>
      <c r="AS1342" s="3">
        <v>32.626094818115234</v>
      </c>
      <c r="AT1342" s="3">
        <v>33.166679382324219</v>
      </c>
      <c r="AU1342" s="3">
        <v>31.446828842163086</v>
      </c>
      <c r="AV1342" s="3">
        <v>30.806272506713867</v>
      </c>
      <c r="AW1342" s="3">
        <v>27.517221450805664</v>
      </c>
      <c r="AX1342" s="3">
        <v>24.494281768798828</v>
      </c>
      <c r="AY1342" s="3">
        <v>24.982168197631836</v>
      </c>
      <c r="AZ1342" s="3">
        <v>26.873540878295898</v>
      </c>
      <c r="BA1342" s="3">
        <v>25.659275054931641</v>
      </c>
      <c r="BB1342" s="3">
        <v>27.025070190429688</v>
      </c>
      <c r="BC1342" s="3">
        <v>27.424560546875</v>
      </c>
      <c r="BD1342" s="3">
        <v>29.167509078979492</v>
      </c>
      <c r="BE1342" s="3">
        <v>29.336200714111328</v>
      </c>
      <c r="BF1342" s="3">
        <v>29.559194564819336</v>
      </c>
      <c r="BG1342" s="3">
        <v>30.529069900512695</v>
      </c>
      <c r="BH1342" s="3">
        <v>31.767549514770508</v>
      </c>
      <c r="BI1342" s="3">
        <v>32.234603881835938</v>
      </c>
      <c r="BJ1342" s="3">
        <v>32.804237365722656</v>
      </c>
      <c r="BK1342" s="3">
        <v>34.066574096679688</v>
      </c>
      <c r="BL1342" s="3">
        <v>33.421627044677734</v>
      </c>
      <c r="BM1342" s="3">
        <v>34.312103271484375</v>
      </c>
      <c r="BN1342" s="3">
        <v>34.96099853515625</v>
      </c>
      <c r="BO1342" s="3">
        <v>35.212806701660156</v>
      </c>
      <c r="BP1342" s="3">
        <v>37.902336120605469</v>
      </c>
      <c r="BQ1342" s="3">
        <v>41.362007141113281</v>
      </c>
      <c r="BR1342" s="3">
        <v>63.41650390625</v>
      </c>
      <c r="BS1342" s="3">
        <v>46.345420837402344</v>
      </c>
      <c r="BT1342" s="3">
        <v>53.238796234130859</v>
      </c>
      <c r="BU1342" s="3">
        <v>48.573219299316406</v>
      </c>
      <c r="BV1342" s="3">
        <v>45.445484161376953</v>
      </c>
      <c r="BW1342" s="3">
        <v>39.652004241943359</v>
      </c>
      <c r="BX1342" s="3">
        <v>42.073314666748047</v>
      </c>
      <c r="BY1342" s="3">
        <v>35.632438659667969</v>
      </c>
      <c r="BZ1342" s="3">
        <v>32.61700439453125</v>
      </c>
      <c r="CA1342" s="3">
        <v>37.083240509033203</v>
      </c>
      <c r="CB1342" s="3">
        <v>32.467922210693359</v>
      </c>
      <c r="CC1342" s="3">
        <v>28.257495880126953</v>
      </c>
      <c r="CD1342" s="3">
        <v>32.908432006835938</v>
      </c>
      <c r="CE1342" s="3">
        <v>32.389480590820313</v>
      </c>
      <c r="CF1342" s="3">
        <v>32.163410186767578</v>
      </c>
      <c r="CG1342" s="3">
        <v>25.841831207275391</v>
      </c>
      <c r="CH1342" s="3">
        <v>22.535589218139648</v>
      </c>
      <c r="CI1342" s="3">
        <v>23.821201324462891</v>
      </c>
      <c r="CJ1342" s="3">
        <v>25.423244476318359</v>
      </c>
      <c r="CK1342" s="3">
        <v>24.024890899658203</v>
      </c>
      <c r="CL1342" s="3">
        <v>28.487789154052734</v>
      </c>
      <c r="CM1342" s="3">
        <v>27.505899429321289</v>
      </c>
      <c r="CN1342" s="3">
        <v>30.161176681518555</v>
      </c>
      <c r="CO1342" s="3">
        <v>30.076562881469727</v>
      </c>
      <c r="CP1342" s="3">
        <v>29.896570205688477</v>
      </c>
      <c r="CQ1342" s="3">
        <v>29.707843780517578</v>
      </c>
      <c r="CR1342" s="3">
        <v>31.51738166809082</v>
      </c>
      <c r="CS1342" s="3">
        <v>31.384208679199219</v>
      </c>
      <c r="CT1342" s="3">
        <v>32.931697845458984</v>
      </c>
      <c r="CU1342" s="3">
        <v>34.16064453125</v>
      </c>
      <c r="CV1342" s="3">
        <v>33.740394592285156</v>
      </c>
      <c r="CW1342" s="3">
        <v>34.832122802734375</v>
      </c>
      <c r="CX1342" s="3">
        <v>34.949054718017578</v>
      </c>
      <c r="CY1342" s="3">
        <v>35.448272705078125</v>
      </c>
      <c r="CZ1342" s="3">
        <v>37.705055236816406</v>
      </c>
      <c r="DA1342" s="3">
        <v>41.450508117675781</v>
      </c>
      <c r="DB1342" t="s">
        <v>1744</v>
      </c>
      <c r="DC1342" t="s">
        <v>1744</v>
      </c>
    </row>
    <row r="1343" spans="1:107" x14ac:dyDescent="0.25">
      <c r="A1343" s="15" t="s">
        <v>1532</v>
      </c>
      <c r="C1343" s="16">
        <v>42166.401967592596</v>
      </c>
      <c r="D1343" s="17">
        <v>42166.401967592596</v>
      </c>
      <c r="E1343" s="3">
        <v>25.211015701293945</v>
      </c>
      <c r="F1343" s="3">
        <v>54.415340423583984</v>
      </c>
      <c r="G1343" s="3">
        <v>25.627475738525391</v>
      </c>
      <c r="H1343" s="3">
        <v>58.638378143310547</v>
      </c>
      <c r="I1343" s="3">
        <v>65.889328002929688</v>
      </c>
      <c r="J1343" s="3">
        <v>55.25799560546875</v>
      </c>
      <c r="K1343" s="3">
        <v>48.520618438720703</v>
      </c>
      <c r="L1343" s="3">
        <v>41.942092895507813</v>
      </c>
      <c r="M1343" s="3">
        <v>39.697509765625</v>
      </c>
      <c r="N1343" s="3">
        <v>35.552749633789063</v>
      </c>
      <c r="O1343" s="3">
        <v>30.553487777709961</v>
      </c>
      <c r="P1343" s="3">
        <v>32.396854400634766</v>
      </c>
      <c r="Q1343" s="3">
        <v>33.161014556884766</v>
      </c>
      <c r="R1343" s="3">
        <v>34.965576171875</v>
      </c>
      <c r="S1343" s="3">
        <v>37.858669281005859</v>
      </c>
      <c r="T1343" s="3">
        <v>39.013843536376953</v>
      </c>
      <c r="U1343" s="3">
        <v>43.556446075439453</v>
      </c>
      <c r="V1343" s="3">
        <v>47.942752838134766</v>
      </c>
      <c r="W1343" s="3">
        <v>46.137672424316406</v>
      </c>
      <c r="X1343" s="3">
        <v>37.487968444824219</v>
      </c>
      <c r="Y1343" s="3">
        <v>41.801723480224609</v>
      </c>
      <c r="Z1343" s="3">
        <v>34.944683074951172</v>
      </c>
      <c r="AA1343" s="3">
        <v>30.786502838134766</v>
      </c>
      <c r="AB1343" s="3">
        <v>33.262840270996094</v>
      </c>
      <c r="AC1343" s="3">
        <v>32.807289123535156</v>
      </c>
      <c r="AD1343" s="3">
        <v>34.391471862792969</v>
      </c>
      <c r="AE1343" s="3">
        <v>38.250022888183594</v>
      </c>
      <c r="AF1343" s="3">
        <v>38.969257354736328</v>
      </c>
      <c r="AG1343" s="3">
        <v>43.568107604980469</v>
      </c>
      <c r="AH1343" s="3">
        <v>63.672901153564453</v>
      </c>
      <c r="AI1343" s="3">
        <v>48.703323364257813</v>
      </c>
      <c r="AJ1343" s="3">
        <v>52.727291107177734</v>
      </c>
      <c r="AK1343" s="3">
        <v>48.459800720214844</v>
      </c>
      <c r="AL1343" s="3">
        <v>45.690334320068359</v>
      </c>
      <c r="AM1343" s="3">
        <v>41.779876708984375</v>
      </c>
      <c r="AN1343" s="3">
        <v>40.408557891845703</v>
      </c>
      <c r="AO1343" s="3">
        <v>36.086658477783203</v>
      </c>
      <c r="AP1343" s="3">
        <v>34.56634521484375</v>
      </c>
      <c r="AQ1343" s="3">
        <v>37.913978576660156</v>
      </c>
      <c r="AR1343" s="3">
        <v>34.737030029296875</v>
      </c>
      <c r="AS1343" s="3">
        <v>33.248954772949219</v>
      </c>
      <c r="AT1343" s="3">
        <v>34.090557098388672</v>
      </c>
      <c r="AU1343" s="3">
        <v>30.088865280151367</v>
      </c>
      <c r="AV1343" s="3">
        <v>30.538154602050781</v>
      </c>
      <c r="AW1343" s="3">
        <v>27.948709487915039</v>
      </c>
      <c r="AX1343" s="3">
        <v>24.087831497192383</v>
      </c>
      <c r="AY1343" s="3">
        <v>26.096616744995117</v>
      </c>
      <c r="AZ1343" s="3">
        <v>26.558147430419922</v>
      </c>
      <c r="BA1343" s="3">
        <v>25.188150405883789</v>
      </c>
      <c r="BB1343" s="3">
        <v>27.522312164306641</v>
      </c>
      <c r="BC1343" s="3">
        <v>26.736902236938477</v>
      </c>
      <c r="BD1343" s="3">
        <v>29.347566604614258</v>
      </c>
      <c r="BE1343" s="3">
        <v>29.014514923095703</v>
      </c>
      <c r="BF1343" s="3">
        <v>29.763561248779297</v>
      </c>
      <c r="BG1343" s="3">
        <v>29.960542678833008</v>
      </c>
      <c r="BH1343" s="3">
        <v>31.324291229248047</v>
      </c>
      <c r="BI1343" s="3">
        <v>32.146575927734375</v>
      </c>
      <c r="BJ1343" s="3">
        <v>32.972084045410156</v>
      </c>
      <c r="BK1343" s="3">
        <v>34.276012420654297</v>
      </c>
      <c r="BL1343" s="3">
        <v>33.63818359375</v>
      </c>
      <c r="BM1343" s="3">
        <v>34.335731506347656</v>
      </c>
      <c r="BN1343" s="3">
        <v>34.885639190673828</v>
      </c>
      <c r="BO1343" s="3">
        <v>35.132942199707031</v>
      </c>
      <c r="BP1343" s="3">
        <v>37.809207916259766</v>
      </c>
      <c r="BQ1343" s="3">
        <v>41.455028533935547</v>
      </c>
      <c r="BR1343" s="3">
        <v>65.339202880859375</v>
      </c>
      <c r="BS1343" s="3">
        <v>48.847686767578125</v>
      </c>
      <c r="BT1343" s="3">
        <v>51.054420471191406</v>
      </c>
      <c r="BU1343" s="3">
        <v>50.402843475341797</v>
      </c>
      <c r="BV1343" s="3">
        <v>43.891391754150391</v>
      </c>
      <c r="BW1343" s="3">
        <v>43.781864166259766</v>
      </c>
      <c r="BX1343" s="3">
        <v>35.970996856689453</v>
      </c>
      <c r="BY1343" s="3">
        <v>34.115932464599609</v>
      </c>
      <c r="BZ1343" s="3">
        <v>33.621440887451172</v>
      </c>
      <c r="CA1343" s="3">
        <v>38.882457733154297</v>
      </c>
      <c r="CB1343" s="3">
        <v>37.893672943115234</v>
      </c>
      <c r="CC1343" s="3">
        <v>35.590797424316406</v>
      </c>
      <c r="CD1343" s="3">
        <v>34.847629547119141</v>
      </c>
      <c r="CE1343" s="3">
        <v>29.407470703125</v>
      </c>
      <c r="CF1343" s="3">
        <v>29.640958786010742</v>
      </c>
      <c r="CG1343" s="3">
        <v>28.598075866699219</v>
      </c>
      <c r="CH1343" s="3">
        <v>24.417636871337891</v>
      </c>
      <c r="CI1343" s="3">
        <v>26.815361022949219</v>
      </c>
      <c r="CJ1343" s="3">
        <v>27.715194702148438</v>
      </c>
      <c r="CK1343" s="3">
        <v>25.835235595703125</v>
      </c>
      <c r="CL1343" s="3">
        <v>27.461910247802734</v>
      </c>
      <c r="CM1343" s="3">
        <v>26.615049362182617</v>
      </c>
      <c r="CN1343" s="3">
        <v>29.177225112915039</v>
      </c>
      <c r="CO1343" s="3">
        <v>28.89433479309082</v>
      </c>
      <c r="CP1343" s="3">
        <v>29.68841552734375</v>
      </c>
      <c r="CQ1343" s="3">
        <v>29.012571334838867</v>
      </c>
      <c r="CR1343" s="3">
        <v>30.301616668701172</v>
      </c>
      <c r="CS1343" s="3">
        <v>32.555133819580078</v>
      </c>
      <c r="CT1343" s="3">
        <v>33.215858459472656</v>
      </c>
      <c r="CU1343" s="3">
        <v>34.907367706298828</v>
      </c>
      <c r="CV1343" s="3">
        <v>33.681255340576172</v>
      </c>
      <c r="CW1343" s="3">
        <v>33.918544769287109</v>
      </c>
      <c r="CX1343" s="3">
        <v>34.990161895751953</v>
      </c>
      <c r="CY1343" s="3">
        <v>35.15692138671875</v>
      </c>
      <c r="CZ1343" s="3">
        <v>37.775959014892578</v>
      </c>
      <c r="DA1343" s="3">
        <v>41.403213500976562</v>
      </c>
      <c r="DB1343" t="s">
        <v>1744</v>
      </c>
      <c r="DC1343" t="s">
        <v>1744</v>
      </c>
    </row>
    <row r="1344" spans="1:107" x14ac:dyDescent="0.25">
      <c r="A1344" s="15" t="s">
        <v>1533</v>
      </c>
      <c r="C1344" s="16">
        <v>42166.401967592596</v>
      </c>
      <c r="D1344" s="17">
        <v>42166.401967592596</v>
      </c>
      <c r="E1344" s="3">
        <v>25.702926635742188</v>
      </c>
      <c r="F1344" s="3">
        <v>54.415340423583984</v>
      </c>
      <c r="G1344" s="3">
        <v>25.644750595092773</v>
      </c>
      <c r="H1344" s="3">
        <v>58.705810546875</v>
      </c>
      <c r="I1344" s="3">
        <v>66.681137084960937</v>
      </c>
      <c r="J1344" s="3">
        <v>52.535453796386719</v>
      </c>
      <c r="K1344" s="3">
        <v>48.286098480224609</v>
      </c>
      <c r="L1344" s="3">
        <v>42.336883544921875</v>
      </c>
      <c r="M1344" s="3">
        <v>40.506450653076172</v>
      </c>
      <c r="N1344" s="3">
        <v>37.177433013916016</v>
      </c>
      <c r="O1344" s="3">
        <v>31.024538040161133</v>
      </c>
      <c r="P1344" s="3">
        <v>31.900049209594727</v>
      </c>
      <c r="Q1344" s="3">
        <v>33.342121124267578</v>
      </c>
      <c r="R1344" s="3">
        <v>35.097396850585938</v>
      </c>
      <c r="S1344" s="3">
        <v>38.059310913085938</v>
      </c>
      <c r="T1344" s="3">
        <v>39.201019287109375</v>
      </c>
      <c r="U1344" s="3">
        <v>43.603691101074219</v>
      </c>
      <c r="V1344" s="3">
        <v>46.985420227050781</v>
      </c>
      <c r="W1344" s="3">
        <v>48.331588745117188</v>
      </c>
      <c r="X1344" s="3">
        <v>44.392963409423828</v>
      </c>
      <c r="Y1344" s="3">
        <v>39.90618896484375</v>
      </c>
      <c r="Z1344" s="3">
        <v>39.282447814941406</v>
      </c>
      <c r="AA1344" s="3">
        <v>32.11297607421875</v>
      </c>
      <c r="AB1344" s="3">
        <v>30.932296752929688</v>
      </c>
      <c r="AC1344" s="3">
        <v>34.076126098632812</v>
      </c>
      <c r="AD1344" s="3">
        <v>35.662681579589844</v>
      </c>
      <c r="AE1344" s="3">
        <v>38.282913208007813</v>
      </c>
      <c r="AF1344" s="3">
        <v>39.398220062255859</v>
      </c>
      <c r="AG1344" s="3">
        <v>43.611064910888672</v>
      </c>
      <c r="AH1344" s="3">
        <v>64.938957214355469</v>
      </c>
      <c r="AI1344" s="3">
        <v>50.639476776123047</v>
      </c>
      <c r="AJ1344" s="3">
        <v>51.149284362792969</v>
      </c>
      <c r="AK1344" s="3">
        <v>49.844589233398438</v>
      </c>
      <c r="AL1344" s="3">
        <v>44.189842224121094</v>
      </c>
      <c r="AM1344" s="3">
        <v>41.670494079589844</v>
      </c>
      <c r="AN1344" s="3">
        <v>39.547393798828125</v>
      </c>
      <c r="AO1344" s="3">
        <v>35.936260223388672</v>
      </c>
      <c r="AP1344" s="3">
        <v>36.951076507568359</v>
      </c>
      <c r="AQ1344" s="3">
        <v>36.150585174560547</v>
      </c>
      <c r="AR1344" s="3">
        <v>36.6214599609375</v>
      </c>
      <c r="AS1344" s="3">
        <v>35.657684326171875</v>
      </c>
      <c r="AT1344" s="3">
        <v>32.633815765380859</v>
      </c>
      <c r="AU1344" s="3">
        <v>29.992473602294922</v>
      </c>
      <c r="AV1344" s="3">
        <v>30.082426071166992</v>
      </c>
      <c r="AW1344" s="3">
        <v>26.606374740600586</v>
      </c>
      <c r="AX1344" s="3">
        <v>24.269783020019531</v>
      </c>
      <c r="AY1344" s="3">
        <v>25.682474136352539</v>
      </c>
      <c r="AZ1344" s="3">
        <v>28.081138610839844</v>
      </c>
      <c r="BA1344" s="3">
        <v>25.429670333862305</v>
      </c>
      <c r="BB1344" s="3">
        <v>27.416032791137695</v>
      </c>
      <c r="BC1344" s="3">
        <v>27.287094116210938</v>
      </c>
      <c r="BD1344" s="3">
        <v>28.703227996826172</v>
      </c>
      <c r="BE1344" s="3">
        <v>29.211669921875</v>
      </c>
      <c r="BF1344" s="3">
        <v>29.58778190612793</v>
      </c>
      <c r="BG1344" s="3">
        <v>29.692102432250977</v>
      </c>
      <c r="BH1344" s="3">
        <v>31.271581649780273</v>
      </c>
      <c r="BI1344" s="3">
        <v>32.200592041015625</v>
      </c>
      <c r="BJ1344" s="3">
        <v>32.985282897949219</v>
      </c>
      <c r="BK1344" s="3">
        <v>34.656703948974609</v>
      </c>
      <c r="BL1344" s="3">
        <v>33.766014099121094</v>
      </c>
      <c r="BM1344" s="3">
        <v>34.239917755126953</v>
      </c>
      <c r="BN1344" s="3">
        <v>34.930931091308594</v>
      </c>
      <c r="BO1344" s="3">
        <v>35.018318176269531</v>
      </c>
      <c r="BP1344" s="3">
        <v>37.77471923828125</v>
      </c>
      <c r="BQ1344" s="3">
        <v>41.460468292236328</v>
      </c>
      <c r="BR1344" s="3">
        <v>65.890457153320312</v>
      </c>
      <c r="BS1344" s="3">
        <v>52.533821105957031</v>
      </c>
      <c r="BT1344" s="3">
        <v>47.773788452148438</v>
      </c>
      <c r="BU1344" s="3">
        <v>50.694526672363281</v>
      </c>
      <c r="BV1344" s="3">
        <v>42.909507751464844</v>
      </c>
      <c r="BW1344" s="3">
        <v>39.420845031738281</v>
      </c>
      <c r="BX1344" s="3">
        <v>40.549079895019531</v>
      </c>
      <c r="BY1344" s="3">
        <v>35.312892913818359</v>
      </c>
      <c r="BZ1344" s="3">
        <v>39.713432312011719</v>
      </c>
      <c r="CA1344" s="3">
        <v>31.348823547363281</v>
      </c>
      <c r="CB1344" s="3">
        <v>35.876583099365234</v>
      </c>
      <c r="CC1344" s="3">
        <v>36.770187377929688</v>
      </c>
      <c r="CD1344" s="3">
        <v>25.456630706787109</v>
      </c>
      <c r="CE1344" s="3">
        <v>29.267953872680664</v>
      </c>
      <c r="CF1344" s="3">
        <v>28.778646469116211</v>
      </c>
      <c r="CG1344" s="3">
        <v>21.880317687988281</v>
      </c>
      <c r="CH1344" s="3">
        <v>24.220626831054688</v>
      </c>
      <c r="CI1344" s="3">
        <v>25.357137680053711</v>
      </c>
      <c r="CJ1344" s="3">
        <v>28.62060546875</v>
      </c>
      <c r="CK1344" s="3">
        <v>24.314350128173828</v>
      </c>
      <c r="CL1344" s="3">
        <v>27.455793380737305</v>
      </c>
      <c r="CM1344" s="3">
        <v>27.122739791870117</v>
      </c>
      <c r="CN1344" s="3">
        <v>26.916814804077148</v>
      </c>
      <c r="CO1344" s="3">
        <v>30.045833587646484</v>
      </c>
      <c r="CP1344" s="3">
        <v>29.538602828979492</v>
      </c>
      <c r="CQ1344" s="3">
        <v>29.885971069335937</v>
      </c>
      <c r="CR1344" s="3">
        <v>31.761194229125977</v>
      </c>
      <c r="CS1344" s="3">
        <v>32.342838287353516</v>
      </c>
      <c r="CT1344" s="3">
        <v>32.963058471679688</v>
      </c>
      <c r="CU1344" s="3">
        <v>34.888557434082031</v>
      </c>
      <c r="CV1344" s="3">
        <v>33.870929718017578</v>
      </c>
      <c r="CW1344" s="3">
        <v>34.311454772949219</v>
      </c>
      <c r="CX1344" s="3">
        <v>34.890998840332031</v>
      </c>
      <c r="CY1344" s="3">
        <v>34.748363494873047</v>
      </c>
      <c r="CZ1344" s="3">
        <v>37.862560272216797</v>
      </c>
      <c r="DA1344" s="3">
        <v>41.347660064697266</v>
      </c>
      <c r="DB1344" t="s">
        <v>1744</v>
      </c>
      <c r="DC1344" t="s">
        <v>1744</v>
      </c>
    </row>
    <row r="1345" spans="1:107" x14ac:dyDescent="0.25">
      <c r="A1345" s="15" t="s">
        <v>1534</v>
      </c>
      <c r="C1345" s="16">
        <v>42166.401967592596</v>
      </c>
      <c r="D1345" s="17">
        <v>42166.401967592596</v>
      </c>
      <c r="E1345" s="3">
        <v>25.986335754394531</v>
      </c>
      <c r="F1345" s="3">
        <v>54.415340423583984</v>
      </c>
      <c r="G1345" s="3">
        <v>25.761617660522461</v>
      </c>
      <c r="H1345" s="3">
        <v>66.339096069335938</v>
      </c>
      <c r="I1345" s="3">
        <v>70.360908508300781</v>
      </c>
      <c r="J1345" s="3">
        <v>51.723247528076172</v>
      </c>
      <c r="K1345" s="3">
        <v>49.383068084716797</v>
      </c>
      <c r="L1345" s="3">
        <v>43.197154998779297</v>
      </c>
      <c r="M1345" s="3">
        <v>39.880592346191406</v>
      </c>
      <c r="N1345" s="3">
        <v>36.833656311035156</v>
      </c>
      <c r="O1345" s="3">
        <v>31.620441436767578</v>
      </c>
      <c r="P1345" s="3">
        <v>31.150676727294922</v>
      </c>
      <c r="Q1345" s="3">
        <v>33.345424652099609</v>
      </c>
      <c r="R1345" s="3">
        <v>35.126316070556641</v>
      </c>
      <c r="S1345" s="3">
        <v>38.119449615478516</v>
      </c>
      <c r="T1345" s="3">
        <v>39.214347839355469</v>
      </c>
      <c r="U1345" s="3">
        <v>43.584556579589844</v>
      </c>
      <c r="V1345" s="3">
        <v>51.840309143066406</v>
      </c>
      <c r="W1345" s="3">
        <v>52.604156494140625</v>
      </c>
      <c r="X1345" s="3">
        <v>41.746551513671875</v>
      </c>
      <c r="Y1345" s="3">
        <v>38.627201080322266</v>
      </c>
      <c r="Z1345" s="3">
        <v>34.757152557373047</v>
      </c>
      <c r="AA1345" s="3">
        <v>32.194496154785156</v>
      </c>
      <c r="AB1345" s="3">
        <v>29.684272766113281</v>
      </c>
      <c r="AC1345" s="3">
        <v>32.755512237548828</v>
      </c>
      <c r="AD1345" s="3">
        <v>35.00238037109375</v>
      </c>
      <c r="AE1345" s="3">
        <v>38.067394256591797</v>
      </c>
      <c r="AF1345" s="3">
        <v>39.141849517822266</v>
      </c>
      <c r="AG1345" s="3">
        <v>43.597938537597656</v>
      </c>
      <c r="AH1345" s="3">
        <v>65.455360412597656</v>
      </c>
      <c r="AI1345" s="3">
        <v>52.000381469726563</v>
      </c>
      <c r="AJ1345" s="3">
        <v>48.449111938476563</v>
      </c>
      <c r="AK1345" s="3">
        <v>50.210063934326172</v>
      </c>
      <c r="AL1345" s="3">
        <v>46.220184326171875</v>
      </c>
      <c r="AM1345" s="3">
        <v>40.499053955078125</v>
      </c>
      <c r="AN1345" s="3">
        <v>42.781791687011719</v>
      </c>
      <c r="AO1345" s="3">
        <v>35.767040252685547</v>
      </c>
      <c r="AP1345" s="3">
        <v>38.378559112548828</v>
      </c>
      <c r="AQ1345" s="3">
        <v>37.771560668945312</v>
      </c>
      <c r="AR1345" s="3">
        <v>34.986137390136719</v>
      </c>
      <c r="AS1345" s="3">
        <v>34.301448822021484</v>
      </c>
      <c r="AT1345" s="3">
        <v>30.684423446655273</v>
      </c>
      <c r="AU1345" s="3">
        <v>30.038230895996094</v>
      </c>
      <c r="AV1345" s="3">
        <v>30.105812072753906</v>
      </c>
      <c r="AW1345" s="3">
        <v>26.969728469848633</v>
      </c>
      <c r="AX1345" s="3">
        <v>24.391647338867188</v>
      </c>
      <c r="AY1345" s="3">
        <v>25.056882858276367</v>
      </c>
      <c r="AZ1345" s="3">
        <v>27.351018905639648</v>
      </c>
      <c r="BA1345" s="3">
        <v>25.05463981628418</v>
      </c>
      <c r="BB1345" s="3">
        <v>26.863862991333008</v>
      </c>
      <c r="BC1345" s="3">
        <v>26.942817687988281</v>
      </c>
      <c r="BD1345" s="3">
        <v>28.613252639770508</v>
      </c>
      <c r="BE1345" s="3">
        <v>29.574451446533203</v>
      </c>
      <c r="BF1345" s="3">
        <v>29.969882965087891</v>
      </c>
      <c r="BG1345" s="3">
        <v>30.010923385620117</v>
      </c>
      <c r="BH1345" s="3">
        <v>31.586038589477539</v>
      </c>
      <c r="BI1345" s="3">
        <v>32.205787658691406</v>
      </c>
      <c r="BJ1345" s="3">
        <v>33.234676361083984</v>
      </c>
      <c r="BK1345" s="3">
        <v>34.442348480224609</v>
      </c>
      <c r="BL1345" s="3">
        <v>33.798099517822266</v>
      </c>
      <c r="BM1345" s="3">
        <v>34.348896026611328</v>
      </c>
      <c r="BN1345" s="3">
        <v>34.856815338134766</v>
      </c>
      <c r="BO1345" s="3">
        <v>34.977771759033203</v>
      </c>
      <c r="BP1345" s="3">
        <v>37.817909240722656</v>
      </c>
      <c r="BQ1345" s="3">
        <v>41.354969024658203</v>
      </c>
      <c r="BR1345" s="3">
        <v>65.797821044921875</v>
      </c>
      <c r="BS1345" s="3">
        <v>52.929363250732422</v>
      </c>
      <c r="BT1345" s="3">
        <v>40.722888946533203</v>
      </c>
      <c r="BU1345" s="3">
        <v>50.304012298583984</v>
      </c>
      <c r="BV1345" s="3">
        <v>48.361728668212891</v>
      </c>
      <c r="BW1345" s="3">
        <v>39.779136657714844</v>
      </c>
      <c r="BX1345" s="3">
        <v>45.647953033447266</v>
      </c>
      <c r="BY1345" s="3">
        <v>36.242511749267578</v>
      </c>
      <c r="BZ1345" s="3">
        <v>39.325588226318359</v>
      </c>
      <c r="CA1345" s="3">
        <v>39.371906280517578</v>
      </c>
      <c r="CB1345" s="3">
        <v>33.720970153808594</v>
      </c>
      <c r="CC1345" s="3">
        <v>28.752853393554687</v>
      </c>
      <c r="CD1345" s="3">
        <v>28.903438568115234</v>
      </c>
      <c r="CE1345" s="3">
        <v>30.546915054321289</v>
      </c>
      <c r="CF1345" s="3">
        <v>30.1444091796875</v>
      </c>
      <c r="CG1345" s="3">
        <v>29.314105987548828</v>
      </c>
      <c r="CH1345" s="3">
        <v>25.469350814819336</v>
      </c>
      <c r="CI1345" s="3">
        <v>24.515745162963867</v>
      </c>
      <c r="CJ1345" s="3">
        <v>26.079254150390625</v>
      </c>
      <c r="CK1345" s="3">
        <v>26.654109954833984</v>
      </c>
      <c r="CL1345" s="3">
        <v>25.246265411376953</v>
      </c>
      <c r="CM1345" s="3">
        <v>26.916000366210938</v>
      </c>
      <c r="CN1345" s="3">
        <v>29.366775512695313</v>
      </c>
      <c r="CO1345" s="3">
        <v>29.756481170654297</v>
      </c>
      <c r="CP1345" s="3">
        <v>30.267667770385742</v>
      </c>
      <c r="CQ1345" s="3">
        <v>30.503759384155273</v>
      </c>
      <c r="CR1345" s="3">
        <v>32.083709716796875</v>
      </c>
      <c r="CS1345" s="3">
        <v>32.065032958984375</v>
      </c>
      <c r="CT1345" s="3">
        <v>33.483100891113281</v>
      </c>
      <c r="CU1345" s="3">
        <v>33.840145111083984</v>
      </c>
      <c r="CV1345" s="3">
        <v>33.505332946777344</v>
      </c>
      <c r="CW1345" s="3">
        <v>34.667240142822266</v>
      </c>
      <c r="CX1345" s="3">
        <v>34.923534393310547</v>
      </c>
      <c r="CY1345" s="3">
        <v>34.95404052734375</v>
      </c>
      <c r="CZ1345" s="3">
        <v>37.731803894042969</v>
      </c>
      <c r="DA1345" s="3">
        <v>41.431087493896484</v>
      </c>
      <c r="DB1345" t="s">
        <v>1744</v>
      </c>
      <c r="DC1345" t="s">
        <v>1744</v>
      </c>
    </row>
    <row r="1346" spans="1:107" x14ac:dyDescent="0.25">
      <c r="A1346" s="15" t="s">
        <v>1535</v>
      </c>
      <c r="C1346" s="16">
        <v>42166.401967592596</v>
      </c>
      <c r="D1346" s="17">
        <v>42166.401967592596</v>
      </c>
      <c r="E1346" s="3">
        <v>25.790050506591797</v>
      </c>
      <c r="F1346" s="3">
        <v>54.415340423583984</v>
      </c>
      <c r="G1346" s="3">
        <v>25.874065399169922</v>
      </c>
      <c r="H1346" s="3">
        <v>61.319545745849609</v>
      </c>
      <c r="I1346" s="3">
        <v>69.213714599609375</v>
      </c>
      <c r="J1346" s="3">
        <v>54.158004760742188</v>
      </c>
      <c r="K1346" s="3">
        <v>55.624973297119141</v>
      </c>
      <c r="L1346" s="3">
        <v>44.133575439453125</v>
      </c>
      <c r="M1346" s="3">
        <v>39.686321258544922</v>
      </c>
      <c r="N1346" s="3">
        <v>35.548015594482422</v>
      </c>
      <c r="O1346" s="3">
        <v>32.425426483154297</v>
      </c>
      <c r="P1346" s="3">
        <v>31.640340805053711</v>
      </c>
      <c r="Q1346" s="3">
        <v>33.277774810791016</v>
      </c>
      <c r="R1346" s="3">
        <v>35.298377990722656</v>
      </c>
      <c r="S1346" s="3">
        <v>38.144081115722656</v>
      </c>
      <c r="T1346" s="3">
        <v>39.044540405273438</v>
      </c>
      <c r="U1346" s="3">
        <v>43.548492431640625</v>
      </c>
      <c r="V1346" s="3">
        <v>57.09222412109375</v>
      </c>
      <c r="W1346" s="3">
        <v>58.8109130859375</v>
      </c>
      <c r="X1346" s="3">
        <v>46.683341979980469</v>
      </c>
      <c r="Y1346" s="3">
        <v>40.774269104003906</v>
      </c>
      <c r="Z1346" s="3">
        <v>33.951217651367188</v>
      </c>
      <c r="AA1346" s="3">
        <v>33.329151153564453</v>
      </c>
      <c r="AB1346" s="3">
        <v>33.291648864746094</v>
      </c>
      <c r="AC1346" s="3">
        <v>33.680763244628906</v>
      </c>
      <c r="AD1346" s="3">
        <v>35.269149780273438</v>
      </c>
      <c r="AE1346" s="3">
        <v>38.347118377685547</v>
      </c>
      <c r="AF1346" s="3">
        <v>38.867889404296875</v>
      </c>
      <c r="AG1346" s="3">
        <v>43.556884765625</v>
      </c>
      <c r="AH1346" s="3">
        <v>65.345130920410156</v>
      </c>
      <c r="AI1346" s="3">
        <v>51.790718078613281</v>
      </c>
      <c r="AJ1346" s="3">
        <v>45.619102478027344</v>
      </c>
      <c r="AK1346" s="3">
        <v>49.981685638427734</v>
      </c>
      <c r="AL1346" s="3">
        <v>48.314769744873047</v>
      </c>
      <c r="AM1346" s="3">
        <v>40.206966400146484</v>
      </c>
      <c r="AN1346" s="3">
        <v>44.372936248779297</v>
      </c>
      <c r="AO1346" s="3">
        <v>34.768741607666016</v>
      </c>
      <c r="AP1346" s="3">
        <v>39.729747772216797</v>
      </c>
      <c r="AQ1346" s="3">
        <v>37.506153106689453</v>
      </c>
      <c r="AR1346" s="3">
        <v>36.389106750488281</v>
      </c>
      <c r="AS1346" s="3">
        <v>32.803760528564453</v>
      </c>
      <c r="AT1346" s="3">
        <v>32.591781616210937</v>
      </c>
      <c r="AU1346" s="3">
        <v>29.032629013061523</v>
      </c>
      <c r="AV1346" s="3">
        <v>29.260187149047852</v>
      </c>
      <c r="AW1346" s="3">
        <v>28.853195190429688</v>
      </c>
      <c r="AX1346" s="3">
        <v>24.864400863647461</v>
      </c>
      <c r="AY1346" s="3">
        <v>25.072822570800781</v>
      </c>
      <c r="AZ1346" s="3">
        <v>26.314481735229492</v>
      </c>
      <c r="BA1346" s="3">
        <v>26.376245498657227</v>
      </c>
      <c r="BB1346" s="3">
        <v>26.072992324829102</v>
      </c>
      <c r="BC1346" s="3">
        <v>27.210025787353516</v>
      </c>
      <c r="BD1346" s="3">
        <v>28.56434440612793</v>
      </c>
      <c r="BE1346" s="3">
        <v>29.254878997802734</v>
      </c>
      <c r="BF1346" s="3">
        <v>29.770784378051758</v>
      </c>
      <c r="BG1346" s="3">
        <v>30.21040153503418</v>
      </c>
      <c r="BH1346" s="3">
        <v>31.781238555908203</v>
      </c>
      <c r="BI1346" s="3">
        <v>32.582527160644531</v>
      </c>
      <c r="BJ1346" s="3">
        <v>33.266254425048828</v>
      </c>
      <c r="BK1346" s="3">
        <v>34.246280670166016</v>
      </c>
      <c r="BL1346" s="3">
        <v>33.393180847167969</v>
      </c>
      <c r="BM1346" s="3">
        <v>34.368721008300781</v>
      </c>
      <c r="BN1346" s="3">
        <v>34.798816680908203</v>
      </c>
      <c r="BO1346" s="3">
        <v>34.928768157958984</v>
      </c>
      <c r="BP1346" s="3">
        <v>37.788139343261719</v>
      </c>
      <c r="BQ1346" s="3">
        <v>41.417819976806641</v>
      </c>
      <c r="BR1346" s="3">
        <v>64.9066162109375</v>
      </c>
      <c r="BS1346" s="3">
        <v>50.324718475341797</v>
      </c>
      <c r="BT1346" s="3">
        <v>40.357593536376953</v>
      </c>
      <c r="BU1346" s="3">
        <v>49.465507507324219</v>
      </c>
      <c r="BV1346" s="3">
        <v>50.102485656738281</v>
      </c>
      <c r="BW1346" s="3">
        <v>39.563560485839844</v>
      </c>
      <c r="BX1346" s="3">
        <v>44.140037536621094</v>
      </c>
      <c r="BY1346" s="3">
        <v>31.519027709960938</v>
      </c>
      <c r="BZ1346" s="3">
        <v>40.536468505859375</v>
      </c>
      <c r="CA1346" s="3">
        <v>37.211128234863281</v>
      </c>
      <c r="CB1346" s="3">
        <v>38.171520233154297</v>
      </c>
      <c r="CC1346" s="3">
        <v>31.439580917358398</v>
      </c>
      <c r="CD1346" s="3">
        <v>33.881252288818359</v>
      </c>
      <c r="CE1346" s="3">
        <v>26.807838439941406</v>
      </c>
      <c r="CF1346" s="3">
        <v>28.257810592651367</v>
      </c>
      <c r="CG1346" s="3">
        <v>29.223367691040039</v>
      </c>
      <c r="CH1346" s="3">
        <v>25.0177001953125</v>
      </c>
      <c r="CI1346" s="3">
        <v>25.935878753662109</v>
      </c>
      <c r="CJ1346" s="3">
        <v>25.561513900756836</v>
      </c>
      <c r="CK1346" s="3">
        <v>27.265954971313477</v>
      </c>
      <c r="CL1346" s="3">
        <v>27.042448043823242</v>
      </c>
      <c r="CM1346" s="3">
        <v>28.178937911987305</v>
      </c>
      <c r="CN1346" s="3">
        <v>28.505073547363281</v>
      </c>
      <c r="CO1346" s="3">
        <v>28.379201889038086</v>
      </c>
      <c r="CP1346" s="3">
        <v>29.216178894042969</v>
      </c>
      <c r="CQ1346" s="3">
        <v>30.214311599731445</v>
      </c>
      <c r="CR1346" s="3">
        <v>31.74553108215332</v>
      </c>
      <c r="CS1346" s="3">
        <v>33.393566131591797</v>
      </c>
      <c r="CT1346" s="3">
        <v>33.809593200683594</v>
      </c>
      <c r="CU1346" s="3">
        <v>34.35137939453125</v>
      </c>
      <c r="CV1346" s="3">
        <v>33.135459899902344</v>
      </c>
      <c r="CW1346" s="3">
        <v>34.294265747070313</v>
      </c>
      <c r="CX1346" s="3">
        <v>34.461814880371094</v>
      </c>
      <c r="CY1346" s="3">
        <v>34.743869781494141</v>
      </c>
      <c r="CZ1346" s="3">
        <v>37.889091491699219</v>
      </c>
      <c r="DA1346" s="3">
        <v>41.491035461425781</v>
      </c>
      <c r="DB1346" t="s">
        <v>1744</v>
      </c>
      <c r="DC1346" t="s">
        <v>1744</v>
      </c>
    </row>
    <row r="1347" spans="1:107" x14ac:dyDescent="0.25">
      <c r="A1347" s="15" t="s">
        <v>1536</v>
      </c>
      <c r="C1347" s="16">
        <v>42166.401967592596</v>
      </c>
      <c r="D1347" s="17">
        <v>42166.401967592596</v>
      </c>
      <c r="E1347" s="3">
        <v>25.940586090087891</v>
      </c>
      <c r="F1347" s="3">
        <v>54.415340423583984</v>
      </c>
      <c r="G1347" s="3">
        <v>25.912353515625</v>
      </c>
      <c r="H1347" s="3">
        <v>56.773967742919922</v>
      </c>
      <c r="I1347" s="3">
        <v>66.101219177246094</v>
      </c>
      <c r="J1347" s="3">
        <v>58.038768768310547</v>
      </c>
      <c r="K1347" s="3">
        <v>56.946563720703125</v>
      </c>
      <c r="L1347" s="3">
        <v>45.086513519287109</v>
      </c>
      <c r="M1347" s="3">
        <v>40.197322845458984</v>
      </c>
      <c r="N1347" s="3">
        <v>35.039009094238281</v>
      </c>
      <c r="O1347" s="3">
        <v>32.478130340576172</v>
      </c>
      <c r="P1347" s="3">
        <v>31.879657745361328</v>
      </c>
      <c r="Q1347" s="3">
        <v>33.277301788330078</v>
      </c>
      <c r="R1347" s="3">
        <v>35.342266082763672</v>
      </c>
      <c r="S1347" s="3">
        <v>38.287391662597656</v>
      </c>
      <c r="T1347" s="3">
        <v>39.042312622070313</v>
      </c>
      <c r="U1347" s="3">
        <v>43.595062255859375</v>
      </c>
      <c r="V1347" s="3">
        <v>60.435569763183594</v>
      </c>
      <c r="W1347" s="3">
        <v>56.924945831298828</v>
      </c>
      <c r="X1347" s="3">
        <v>44.347099304199219</v>
      </c>
      <c r="Y1347" s="3">
        <v>39.942840576171875</v>
      </c>
      <c r="Z1347" s="3">
        <v>34.015083312988281</v>
      </c>
      <c r="AA1347" s="3">
        <v>32.183151245117188</v>
      </c>
      <c r="AB1347" s="3">
        <v>30.93370246887207</v>
      </c>
      <c r="AC1347" s="3">
        <v>32.640403747558594</v>
      </c>
      <c r="AD1347" s="3">
        <v>35.818702697753906</v>
      </c>
      <c r="AE1347" s="3">
        <v>38.2333984375</v>
      </c>
      <c r="AF1347" s="3">
        <v>39.105033874511719</v>
      </c>
      <c r="AG1347" s="3">
        <v>43.755985260009766</v>
      </c>
      <c r="AH1347" s="3">
        <v>64.949874877929688</v>
      </c>
      <c r="AI1347" s="3">
        <v>49.493877410888672</v>
      </c>
      <c r="AJ1347" s="3">
        <v>45.817283630371094</v>
      </c>
      <c r="AK1347" s="3">
        <v>48.575786590576172</v>
      </c>
      <c r="AL1347" s="3">
        <v>48.720973968505859</v>
      </c>
      <c r="AM1347" s="3">
        <v>39.577033996582031</v>
      </c>
      <c r="AN1347" s="3">
        <v>43.278717041015625</v>
      </c>
      <c r="AO1347" s="3">
        <v>33.929859161376953</v>
      </c>
      <c r="AP1347" s="3">
        <v>37.910316467285156</v>
      </c>
      <c r="AQ1347" s="3">
        <v>36.659610748291016</v>
      </c>
      <c r="AR1347" s="3">
        <v>36.947334289550781</v>
      </c>
      <c r="AS1347" s="3">
        <v>31.228702545166016</v>
      </c>
      <c r="AT1347" s="3">
        <v>32.170886993408203</v>
      </c>
      <c r="AU1347" s="3">
        <v>28.419588088989258</v>
      </c>
      <c r="AV1347" s="3">
        <v>28.495698928833008</v>
      </c>
      <c r="AW1347" s="3">
        <v>28.207986831665039</v>
      </c>
      <c r="AX1347" s="3">
        <v>25.549917221069336</v>
      </c>
      <c r="AY1347" s="3">
        <v>27.016078948974609</v>
      </c>
      <c r="AZ1347" s="3">
        <v>27.510923385620117</v>
      </c>
      <c r="BA1347" s="3">
        <v>26.375003814697266</v>
      </c>
      <c r="BB1347" s="3">
        <v>27.086992263793945</v>
      </c>
      <c r="BC1347" s="3">
        <v>27.768222808837891</v>
      </c>
      <c r="BD1347" s="3">
        <v>28.953584671020508</v>
      </c>
      <c r="BE1347" s="3">
        <v>29.108091354370117</v>
      </c>
      <c r="BF1347" s="3">
        <v>29.708890914916992</v>
      </c>
      <c r="BG1347" s="3">
        <v>30.111473083496094</v>
      </c>
      <c r="BH1347" s="3">
        <v>31.849102020263672</v>
      </c>
      <c r="BI1347" s="3">
        <v>33.24688720703125</v>
      </c>
      <c r="BJ1347" s="3">
        <v>33.500553131103516</v>
      </c>
      <c r="BK1347" s="3">
        <v>34.318649291992187</v>
      </c>
      <c r="BL1347" s="3">
        <v>33.443023681640625</v>
      </c>
      <c r="BM1347" s="3">
        <v>34.341873168945313</v>
      </c>
      <c r="BN1347" s="3">
        <v>34.801078796386719</v>
      </c>
      <c r="BO1347" s="3">
        <v>34.749641418457031</v>
      </c>
      <c r="BP1347" s="3">
        <v>37.732398986816406</v>
      </c>
      <c r="BQ1347" s="3">
        <v>41.592910766601563</v>
      </c>
      <c r="BR1347" s="3">
        <v>64.248207092285156</v>
      </c>
      <c r="BS1347" s="3">
        <v>41.163959503173828</v>
      </c>
      <c r="BT1347" s="3">
        <v>47.080368041992188</v>
      </c>
      <c r="BU1347" s="3">
        <v>45.207691192626953</v>
      </c>
      <c r="BV1347" s="3">
        <v>47.773452758789063</v>
      </c>
      <c r="BW1347" s="3">
        <v>38.950420379638672</v>
      </c>
      <c r="BX1347" s="3">
        <v>41.674457550048828</v>
      </c>
      <c r="BY1347" s="3">
        <v>35.027412414550781</v>
      </c>
      <c r="BZ1347" s="3">
        <v>26.71221923828125</v>
      </c>
      <c r="CA1347" s="3">
        <v>33.800674438476562</v>
      </c>
      <c r="CB1347" s="3">
        <v>36.710445404052734</v>
      </c>
      <c r="CC1347" s="3">
        <v>30.397056579589844</v>
      </c>
      <c r="CD1347" s="3">
        <v>32.622562408447266</v>
      </c>
      <c r="CE1347" s="3">
        <v>29.486911773681641</v>
      </c>
      <c r="CF1347" s="3">
        <v>27.610754013061523</v>
      </c>
      <c r="CG1347" s="3">
        <v>28.254020690917969</v>
      </c>
      <c r="CH1347" s="3">
        <v>26.411478042602539</v>
      </c>
      <c r="CI1347" s="3">
        <v>28.452846527099609</v>
      </c>
      <c r="CJ1347" s="3">
        <v>28.643039703369141</v>
      </c>
      <c r="CK1347" s="3">
        <v>24.899112701416016</v>
      </c>
      <c r="CL1347" s="3">
        <v>27.132339477539063</v>
      </c>
      <c r="CM1347" s="3">
        <v>27.453943252563477</v>
      </c>
      <c r="CN1347" s="3">
        <v>28.627119064331055</v>
      </c>
      <c r="CO1347" s="3">
        <v>28.375165939331055</v>
      </c>
      <c r="CP1347" s="3">
        <v>30.849063873291016</v>
      </c>
      <c r="CQ1347" s="3">
        <v>30.314891815185547</v>
      </c>
      <c r="CR1347" s="3">
        <v>32.164741516113281</v>
      </c>
      <c r="CS1347" s="3">
        <v>33.352668762207031</v>
      </c>
      <c r="CT1347" s="3">
        <v>32.81939697265625</v>
      </c>
      <c r="CU1347" s="3">
        <v>34.158596038818359</v>
      </c>
      <c r="CV1347" s="3">
        <v>33.769718170166016</v>
      </c>
      <c r="CW1347" s="3">
        <v>34.052513122558594</v>
      </c>
      <c r="CX1347" s="3">
        <v>34.869762420654297</v>
      </c>
      <c r="CY1347" s="3">
        <v>34.812767028808594</v>
      </c>
      <c r="CZ1347" s="3">
        <v>37.639213562011719</v>
      </c>
      <c r="DA1347" s="3">
        <v>42.023067474365234</v>
      </c>
      <c r="DB1347" t="s">
        <v>1744</v>
      </c>
      <c r="DC1347" t="s">
        <v>1744</v>
      </c>
    </row>
    <row r="1348" spans="1:107" x14ac:dyDescent="0.25">
      <c r="A1348" s="15" t="s">
        <v>1537</v>
      </c>
      <c r="C1348" s="16">
        <v>42166.401967592596</v>
      </c>
      <c r="D1348" s="17">
        <v>42166.401967592596</v>
      </c>
      <c r="E1348" s="3">
        <v>31.784656524658203</v>
      </c>
      <c r="F1348" s="3">
        <v>54.415340423583984</v>
      </c>
      <c r="G1348" s="3">
        <v>29.463449478149414</v>
      </c>
      <c r="H1348" s="3">
        <v>53.831829071044922</v>
      </c>
      <c r="I1348" s="3">
        <v>64.018463134765625</v>
      </c>
      <c r="J1348" s="3">
        <v>60.275806427001953</v>
      </c>
      <c r="K1348" s="3">
        <v>55.790355682373047</v>
      </c>
      <c r="L1348" s="3">
        <v>44.607948303222656</v>
      </c>
      <c r="M1348" s="3">
        <v>42.854835510253906</v>
      </c>
      <c r="N1348" s="3">
        <v>34.933418273925781</v>
      </c>
      <c r="O1348" s="3">
        <v>31.585334777832031</v>
      </c>
      <c r="P1348" s="3">
        <v>31.31287956237793</v>
      </c>
      <c r="Q1348" s="3">
        <v>32.800350189208984</v>
      </c>
      <c r="R1348" s="3">
        <v>35.696147918701172</v>
      </c>
      <c r="S1348" s="3">
        <v>38.152549743652344</v>
      </c>
      <c r="T1348" s="3">
        <v>39.257888793945313</v>
      </c>
      <c r="U1348" s="3">
        <v>43.637855529785156</v>
      </c>
      <c r="V1348" s="3">
        <v>61.395793914794922</v>
      </c>
      <c r="W1348" s="3">
        <v>52.339183807373047</v>
      </c>
      <c r="X1348" s="3">
        <v>44.201934814453125</v>
      </c>
      <c r="Y1348" s="3">
        <v>44.576198577880859</v>
      </c>
      <c r="Z1348" s="3">
        <v>35.489799499511719</v>
      </c>
      <c r="AA1348" s="3">
        <v>29.193124771118164</v>
      </c>
      <c r="AB1348" s="3">
        <v>30.733489990234375</v>
      </c>
      <c r="AC1348" s="3">
        <v>31.823188781738281</v>
      </c>
      <c r="AD1348" s="3">
        <v>36.0093994140625</v>
      </c>
      <c r="AE1348" s="3">
        <v>37.873874664306641</v>
      </c>
      <c r="AF1348" s="3">
        <v>39.575790405273438</v>
      </c>
      <c r="AG1348" s="3">
        <v>43.515472412109375</v>
      </c>
      <c r="AH1348" s="3">
        <v>63.859264373779297</v>
      </c>
      <c r="AI1348" s="3">
        <v>46.770580291748047</v>
      </c>
      <c r="AJ1348" s="3">
        <v>47.590457916259766</v>
      </c>
      <c r="AK1348" s="3">
        <v>46.36077880859375</v>
      </c>
      <c r="AL1348" s="3">
        <v>47.665729522705078</v>
      </c>
      <c r="AM1348" s="3">
        <v>39.15057373046875</v>
      </c>
      <c r="AN1348" s="3">
        <v>41.419517517089844</v>
      </c>
      <c r="AO1348" s="3">
        <v>37.811988830566406</v>
      </c>
      <c r="AP1348" s="3">
        <v>35.465969085693359</v>
      </c>
      <c r="AQ1348" s="3">
        <v>33.924003601074219</v>
      </c>
      <c r="AR1348" s="3">
        <v>36.967926025390625</v>
      </c>
      <c r="AS1348" s="3">
        <v>33.981220245361328</v>
      </c>
      <c r="AT1348" s="3">
        <v>33.111976623535156</v>
      </c>
      <c r="AU1348" s="3">
        <v>31.343025207519531</v>
      </c>
      <c r="AV1348" s="3">
        <v>28.066440582275391</v>
      </c>
      <c r="AW1348" s="3">
        <v>28.086124420166016</v>
      </c>
      <c r="AX1348" s="3">
        <v>25.483211517333984</v>
      </c>
      <c r="AY1348" s="3">
        <v>27.363046646118164</v>
      </c>
      <c r="AZ1348" s="3">
        <v>27.145605087280273</v>
      </c>
      <c r="BA1348" s="3">
        <v>25.57927131652832</v>
      </c>
      <c r="BB1348" s="3">
        <v>27.443618774414063</v>
      </c>
      <c r="BC1348" s="3">
        <v>27.339078903198242</v>
      </c>
      <c r="BD1348" s="3">
        <v>27.930877685546875</v>
      </c>
      <c r="BE1348" s="3">
        <v>28.090581893920898</v>
      </c>
      <c r="BF1348" s="3">
        <v>30.80885124206543</v>
      </c>
      <c r="BG1348" s="3">
        <v>30.128164291381836</v>
      </c>
      <c r="BH1348" s="3">
        <v>32.248378753662109</v>
      </c>
      <c r="BI1348" s="3">
        <v>32.662155151367187</v>
      </c>
      <c r="BJ1348" s="3">
        <v>33.173629760742187</v>
      </c>
      <c r="BK1348" s="3">
        <v>34.192432403564453</v>
      </c>
      <c r="BL1348" s="3">
        <v>33.519607543945312</v>
      </c>
      <c r="BM1348" s="3">
        <v>34.965351104736328</v>
      </c>
      <c r="BN1348" s="3">
        <v>34.811756134033203</v>
      </c>
      <c r="BO1348" s="3">
        <v>34.767986297607422</v>
      </c>
      <c r="BP1348" s="3">
        <v>37.728389739990234</v>
      </c>
      <c r="BQ1348" s="3">
        <v>41.668647766113281</v>
      </c>
      <c r="BR1348" s="3">
        <v>61.611240386962891</v>
      </c>
      <c r="BS1348" s="3">
        <v>41.127357482910156</v>
      </c>
      <c r="BT1348" s="3">
        <v>49.29730224609375</v>
      </c>
      <c r="BU1348" s="3">
        <v>40.826473236083984</v>
      </c>
      <c r="BV1348" s="3">
        <v>46.341487884521484</v>
      </c>
      <c r="BW1348" s="3">
        <v>38.044761657714844</v>
      </c>
      <c r="BX1348" s="3">
        <v>35.855712890625</v>
      </c>
      <c r="BY1348" s="3">
        <v>40.922607421875</v>
      </c>
      <c r="BZ1348" s="3">
        <v>33.053901672363281</v>
      </c>
      <c r="CA1348" s="3">
        <v>26.091407775878906</v>
      </c>
      <c r="CB1348" s="3">
        <v>36.944728851318359</v>
      </c>
      <c r="CC1348" s="3">
        <v>36.202400207519531</v>
      </c>
      <c r="CD1348" s="3">
        <v>34.017745971679688</v>
      </c>
      <c r="CE1348" s="3">
        <v>32.595378875732422</v>
      </c>
      <c r="CF1348" s="3">
        <v>28.330844879150391</v>
      </c>
      <c r="CG1348" s="3">
        <v>26.882268905639648</v>
      </c>
      <c r="CH1348" s="3">
        <v>24.667102813720703</v>
      </c>
      <c r="CI1348" s="3">
        <v>26.982067108154297</v>
      </c>
      <c r="CJ1348" s="3">
        <v>25.879665374755859</v>
      </c>
      <c r="CK1348" s="3">
        <v>24.603473663330078</v>
      </c>
      <c r="CL1348" s="3">
        <v>28.236530303955078</v>
      </c>
      <c r="CM1348" s="3">
        <v>27.283210754394531</v>
      </c>
      <c r="CN1348" s="3">
        <v>27.124677658081055</v>
      </c>
      <c r="CO1348" s="3">
        <v>26.915287017822266</v>
      </c>
      <c r="CP1348" s="3">
        <v>31.342914581298828</v>
      </c>
      <c r="CQ1348" s="3">
        <v>29.764461517333984</v>
      </c>
      <c r="CR1348" s="3">
        <v>32.772598266601563</v>
      </c>
      <c r="CS1348" s="3">
        <v>31.811244964599609</v>
      </c>
      <c r="CT1348" s="3">
        <v>33.029872894287109</v>
      </c>
      <c r="CU1348" s="3">
        <v>34.000022888183594</v>
      </c>
      <c r="CV1348" s="3">
        <v>33.517581939697266</v>
      </c>
      <c r="CW1348" s="3">
        <v>35.949958801269531</v>
      </c>
      <c r="CX1348" s="3">
        <v>35.018600463867188</v>
      </c>
      <c r="CY1348" s="3">
        <v>34.622844696044922</v>
      </c>
      <c r="CZ1348" s="3">
        <v>37.721595764160156</v>
      </c>
      <c r="DA1348" s="3">
        <v>41.402305603027344</v>
      </c>
      <c r="DB1348" t="s">
        <v>1744</v>
      </c>
      <c r="DC1348" t="s">
        <v>1744</v>
      </c>
    </row>
    <row r="1349" spans="1:107" x14ac:dyDescent="0.25">
      <c r="A1349" s="15" t="s">
        <v>1538</v>
      </c>
      <c r="C1349" s="16">
        <v>42166.401967592596</v>
      </c>
      <c r="D1349" s="17">
        <v>42166.401967592596</v>
      </c>
      <c r="E1349" s="3">
        <v>25.761022567749023</v>
      </c>
      <c r="F1349" s="3">
        <v>54.415340423583984</v>
      </c>
      <c r="G1349" s="3">
        <v>28.574455261230469</v>
      </c>
      <c r="H1349" s="3">
        <v>55.854164123535156</v>
      </c>
      <c r="I1349" s="3">
        <v>62.421451568603516</v>
      </c>
      <c r="J1349" s="3">
        <v>58.249717712402344</v>
      </c>
      <c r="K1349" s="3">
        <v>53.913715362548828</v>
      </c>
      <c r="L1349" s="3">
        <v>43.753322601318359</v>
      </c>
      <c r="M1349" s="3">
        <v>41.547477722167969</v>
      </c>
      <c r="N1349" s="3">
        <v>34.579139709472656</v>
      </c>
      <c r="O1349" s="3">
        <v>30.603572845458984</v>
      </c>
      <c r="P1349" s="3">
        <v>30.677099227905273</v>
      </c>
      <c r="Q1349" s="3">
        <v>32.146903991699219</v>
      </c>
      <c r="R1349" s="3">
        <v>35.853809356689453</v>
      </c>
      <c r="S1349" s="3">
        <v>37.889209747314453</v>
      </c>
      <c r="T1349" s="3">
        <v>39.135757446289063</v>
      </c>
      <c r="U1349" s="3">
        <v>43.608997344970703</v>
      </c>
      <c r="V1349" s="3">
        <v>43.131416320800781</v>
      </c>
      <c r="W1349" s="3">
        <v>52.469329833984375</v>
      </c>
      <c r="X1349" s="3">
        <v>42.130878448486328</v>
      </c>
      <c r="Y1349" s="3">
        <v>38.363822937011719</v>
      </c>
      <c r="Z1349" s="3">
        <v>32.785121917724609</v>
      </c>
      <c r="AA1349" s="3">
        <v>30.313014984130859</v>
      </c>
      <c r="AB1349" s="3">
        <v>29.808399200439453</v>
      </c>
      <c r="AC1349" s="3">
        <v>32.221302032470703</v>
      </c>
      <c r="AD1349" s="3">
        <v>36.121906280517578</v>
      </c>
      <c r="AE1349" s="3">
        <v>37.649269104003906</v>
      </c>
      <c r="AF1349" s="3">
        <v>38.775123596191406</v>
      </c>
      <c r="AG1349" s="3">
        <v>43.572181701660156</v>
      </c>
      <c r="AH1349" s="3">
        <v>62.234771728515625</v>
      </c>
      <c r="AI1349" s="3">
        <v>46.383750915527344</v>
      </c>
      <c r="AJ1349" s="3">
        <v>48.544757843017578</v>
      </c>
      <c r="AK1349" s="3">
        <v>48.680286407470703</v>
      </c>
      <c r="AL1349" s="3">
        <v>46.686344146728516</v>
      </c>
      <c r="AM1349" s="3">
        <v>36.774059295654297</v>
      </c>
      <c r="AN1349" s="3">
        <v>38.812976837158203</v>
      </c>
      <c r="AO1349" s="3">
        <v>39.674068450927734</v>
      </c>
      <c r="AP1349" s="3">
        <v>35.576114654541016</v>
      </c>
      <c r="AQ1349" s="3">
        <v>34.423618316650391</v>
      </c>
      <c r="AR1349" s="3">
        <v>37.620216369628906</v>
      </c>
      <c r="AS1349" s="3">
        <v>36.204692840576172</v>
      </c>
      <c r="AT1349" s="3">
        <v>32.842292785644531</v>
      </c>
      <c r="AU1349" s="3">
        <v>29.439050674438477</v>
      </c>
      <c r="AV1349" s="3">
        <v>30.813163757324219</v>
      </c>
      <c r="AW1349" s="3">
        <v>27.253213882446289</v>
      </c>
      <c r="AX1349" s="3">
        <v>24.62800407409668</v>
      </c>
      <c r="AY1349" s="3">
        <v>25.553733825683594</v>
      </c>
      <c r="AZ1349" s="3">
        <v>26.41246223449707</v>
      </c>
      <c r="BA1349" s="3">
        <v>24.915184020996094</v>
      </c>
      <c r="BB1349" s="3">
        <v>26.940073013305664</v>
      </c>
      <c r="BC1349" s="3">
        <v>27.167697906494141</v>
      </c>
      <c r="BD1349" s="3">
        <v>27.911394119262695</v>
      </c>
      <c r="BE1349" s="3">
        <v>27.95881462097168</v>
      </c>
      <c r="BF1349" s="3">
        <v>30.459798812866211</v>
      </c>
      <c r="BG1349" s="3">
        <v>30.965547561645508</v>
      </c>
      <c r="BH1349" s="3">
        <v>32.186203002929688</v>
      </c>
      <c r="BI1349" s="3">
        <v>32.402549743652344</v>
      </c>
      <c r="BJ1349" s="3">
        <v>32.778160095214844</v>
      </c>
      <c r="BK1349" s="3">
        <v>33.932788848876953</v>
      </c>
      <c r="BL1349" s="3">
        <v>33.559375762939453</v>
      </c>
      <c r="BM1349" s="3">
        <v>34.8697509765625</v>
      </c>
      <c r="BN1349" s="3">
        <v>34.87481689453125</v>
      </c>
      <c r="BO1349" s="3">
        <v>34.877571105957031</v>
      </c>
      <c r="BP1349" s="3">
        <v>37.788154602050781</v>
      </c>
      <c r="BQ1349" s="3">
        <v>41.500373840332031</v>
      </c>
      <c r="BR1349" s="3">
        <v>59.977142333984375</v>
      </c>
      <c r="BS1349" s="3">
        <v>47.879112243652344</v>
      </c>
      <c r="BT1349" s="3">
        <v>49.131870269775391</v>
      </c>
      <c r="BU1349" s="3">
        <v>52.232555389404297</v>
      </c>
      <c r="BV1349" s="3">
        <v>44.953025817871094</v>
      </c>
      <c r="BW1349" s="3">
        <v>26.405889511108398</v>
      </c>
      <c r="BX1349" s="3">
        <v>33.272289276123047</v>
      </c>
      <c r="BY1349" s="3">
        <v>39.733348846435547</v>
      </c>
      <c r="BZ1349" s="3">
        <v>36.52313232421875</v>
      </c>
      <c r="CA1349" s="3">
        <v>36.286731719970703</v>
      </c>
      <c r="CB1349" s="3">
        <v>38.764389038085937</v>
      </c>
      <c r="CC1349" s="3">
        <v>37.112625122070312</v>
      </c>
      <c r="CD1349" s="3">
        <v>31.640853881835938</v>
      </c>
      <c r="CE1349" s="3">
        <v>21.942306518554687</v>
      </c>
      <c r="CF1349" s="3">
        <v>32.616340637207031</v>
      </c>
      <c r="CG1349" s="3">
        <v>26.086208343505859</v>
      </c>
      <c r="CH1349" s="3">
        <v>22.884674072265625</v>
      </c>
      <c r="CI1349" s="3">
        <v>20.851005554199219</v>
      </c>
      <c r="CJ1349" s="3">
        <v>26.406833648681641</v>
      </c>
      <c r="CK1349" s="3">
        <v>24.215435028076172</v>
      </c>
      <c r="CL1349" s="3">
        <v>25.209320068359375</v>
      </c>
      <c r="CM1349" s="3">
        <v>27.008216857910156</v>
      </c>
      <c r="CN1349" s="3">
        <v>28.214921951293945</v>
      </c>
      <c r="CO1349" s="3">
        <v>28.444765090942383</v>
      </c>
      <c r="CP1349" s="3">
        <v>29.879215240478516</v>
      </c>
      <c r="CQ1349" s="3">
        <v>31.765331268310547</v>
      </c>
      <c r="CR1349" s="3">
        <v>31.587949752807617</v>
      </c>
      <c r="CS1349" s="3">
        <v>32.696861267089844</v>
      </c>
      <c r="CT1349" s="3">
        <v>32.079593658447266</v>
      </c>
      <c r="CU1349" s="3">
        <v>33.607612609863281</v>
      </c>
      <c r="CV1349" s="3">
        <v>33.406421661376953</v>
      </c>
      <c r="CW1349" s="3">
        <v>34.369338989257813</v>
      </c>
      <c r="CX1349" s="3">
        <v>34.702545166015625</v>
      </c>
      <c r="CY1349" s="3">
        <v>34.909038543701172</v>
      </c>
      <c r="CZ1349" s="3">
        <v>37.794052124023438</v>
      </c>
      <c r="DA1349" s="3">
        <v>41.353168487548828</v>
      </c>
      <c r="DB1349" t="s">
        <v>1744</v>
      </c>
      <c r="DC1349" t="s">
        <v>1744</v>
      </c>
    </row>
    <row r="1350" spans="1:107" x14ac:dyDescent="0.25">
      <c r="A1350" s="15" t="s">
        <v>1539</v>
      </c>
      <c r="C1350" s="16">
        <v>42166.401967592596</v>
      </c>
      <c r="D1350" s="17">
        <v>42166.401967592596</v>
      </c>
      <c r="E1350" s="3">
        <v>26.132495880126953</v>
      </c>
      <c r="F1350" s="3">
        <v>54.415340423583984</v>
      </c>
      <c r="G1350" s="3">
        <v>27.377172470092773</v>
      </c>
      <c r="H1350" s="3">
        <v>54.098316192626953</v>
      </c>
      <c r="I1350" s="3">
        <v>63.670841217041016</v>
      </c>
      <c r="J1350" s="3">
        <v>56.837078094482422</v>
      </c>
      <c r="K1350" s="3">
        <v>54.168270111083984</v>
      </c>
      <c r="L1350" s="3">
        <v>43.167228698730469</v>
      </c>
      <c r="M1350" s="3">
        <v>41.068313598632813</v>
      </c>
      <c r="N1350" s="3">
        <v>34.673534393310547</v>
      </c>
      <c r="O1350" s="3">
        <v>31.446506500244141</v>
      </c>
      <c r="P1350" s="3">
        <v>30.325180053710937</v>
      </c>
      <c r="Q1350" s="3">
        <v>32.443691253662109</v>
      </c>
      <c r="R1350" s="3">
        <v>35.807804107666016</v>
      </c>
      <c r="S1350" s="3">
        <v>37.815471649169922</v>
      </c>
      <c r="T1350" s="3">
        <v>39.050727844238281</v>
      </c>
      <c r="U1350" s="3">
        <v>43.593601226806641</v>
      </c>
      <c r="V1350" s="3">
        <v>56.368812561035156</v>
      </c>
      <c r="W1350" s="3">
        <v>53.9490966796875</v>
      </c>
      <c r="X1350" s="3">
        <v>43.054866790771484</v>
      </c>
      <c r="Y1350" s="3">
        <v>41.630908966064453</v>
      </c>
      <c r="Z1350" s="3">
        <v>35.820114135742187</v>
      </c>
      <c r="AA1350" s="3">
        <v>31.974037170410156</v>
      </c>
      <c r="AB1350" s="3">
        <v>30.445732116699219</v>
      </c>
      <c r="AC1350" s="3">
        <v>32.197299957275391</v>
      </c>
      <c r="AD1350" s="3">
        <v>35.598766326904297</v>
      </c>
      <c r="AE1350" s="3">
        <v>37.798412322998047</v>
      </c>
      <c r="AF1350" s="3">
        <v>39.106307983398438</v>
      </c>
      <c r="AG1350" s="3">
        <v>43.658927917480469</v>
      </c>
      <c r="AH1350" s="3">
        <v>60.340023040771484</v>
      </c>
      <c r="AI1350" s="3">
        <v>48.0531005859375</v>
      </c>
      <c r="AJ1350" s="3">
        <v>48.471687316894531</v>
      </c>
      <c r="AK1350" s="3">
        <v>52.771575927734375</v>
      </c>
      <c r="AL1350" s="3">
        <v>45.206455230712891</v>
      </c>
      <c r="AM1350" s="3">
        <v>39.055049896240234</v>
      </c>
      <c r="AN1350" s="3">
        <v>38.48773193359375</v>
      </c>
      <c r="AO1350" s="3">
        <v>39.998260498046875</v>
      </c>
      <c r="AP1350" s="3">
        <v>37.069046020507812</v>
      </c>
      <c r="AQ1350" s="3">
        <v>37.012279510498047</v>
      </c>
      <c r="AR1350" s="3">
        <v>38.466281890869141</v>
      </c>
      <c r="AS1350" s="3">
        <v>34.424716949462891</v>
      </c>
      <c r="AT1350" s="3">
        <v>31.781265258789063</v>
      </c>
      <c r="AU1350" s="3">
        <v>27.537261962890625</v>
      </c>
      <c r="AV1350" s="3">
        <v>29.266513824462891</v>
      </c>
      <c r="AW1350" s="3">
        <v>27.90339469909668</v>
      </c>
      <c r="AX1350" s="3">
        <v>25.282800674438477</v>
      </c>
      <c r="AY1350" s="3">
        <v>25.509712219238281</v>
      </c>
      <c r="AZ1350" s="3">
        <v>26.39280891418457</v>
      </c>
      <c r="BA1350" s="3">
        <v>25.550102233886719</v>
      </c>
      <c r="BB1350" s="3">
        <v>26.716897964477539</v>
      </c>
      <c r="BC1350" s="3">
        <v>26.959371566772461</v>
      </c>
      <c r="BD1350" s="3">
        <v>28.239789962768555</v>
      </c>
      <c r="BE1350" s="3">
        <v>28.926836013793945</v>
      </c>
      <c r="BF1350" s="3">
        <v>30.466655731201172</v>
      </c>
      <c r="BG1350" s="3">
        <v>31.018110275268555</v>
      </c>
      <c r="BH1350" s="3">
        <v>31.701471328735352</v>
      </c>
      <c r="BI1350" s="3">
        <v>32.427818298339844</v>
      </c>
      <c r="BJ1350" s="3">
        <v>32.791851043701172</v>
      </c>
      <c r="BK1350" s="3">
        <v>33.799575805664062</v>
      </c>
      <c r="BL1350" s="3">
        <v>33.738525390625</v>
      </c>
      <c r="BM1350" s="3">
        <v>34.753940582275391</v>
      </c>
      <c r="BN1350" s="3">
        <v>34.644237518310547</v>
      </c>
      <c r="BO1350" s="3">
        <v>34.723659515380859</v>
      </c>
      <c r="BP1350" s="3">
        <v>37.914371490478516</v>
      </c>
      <c r="BQ1350" s="3">
        <v>41.484882354736328</v>
      </c>
      <c r="BR1350" s="3">
        <v>55.401954650878906</v>
      </c>
      <c r="BS1350" s="3">
        <v>49.541007995605469</v>
      </c>
      <c r="BT1350" s="3">
        <v>47.673152923583984</v>
      </c>
      <c r="BU1350" s="3">
        <v>55.448150634765625</v>
      </c>
      <c r="BV1350" s="3">
        <v>43.200450897216797</v>
      </c>
      <c r="BW1350" s="3">
        <v>42.116531372070313</v>
      </c>
      <c r="BX1350" s="3">
        <v>40.622104644775391</v>
      </c>
      <c r="BY1350" s="3">
        <v>41.480575561523438</v>
      </c>
      <c r="BZ1350" s="3">
        <v>38.081516265869141</v>
      </c>
      <c r="CA1350" s="3">
        <v>39.812549591064453</v>
      </c>
      <c r="CB1350" s="3">
        <v>38.964557647705078</v>
      </c>
      <c r="CC1350" s="3">
        <v>30.256618499755859</v>
      </c>
      <c r="CD1350" s="3">
        <v>29.509954452514648</v>
      </c>
      <c r="CE1350" s="3">
        <v>26.093536376953125</v>
      </c>
      <c r="CF1350" s="3">
        <v>18.095699310302734</v>
      </c>
      <c r="CG1350" s="3">
        <v>28.723901748657227</v>
      </c>
      <c r="CH1350" s="3">
        <v>26.067876815795898</v>
      </c>
      <c r="CI1350" s="3">
        <v>27.8275146484375</v>
      </c>
      <c r="CJ1350" s="3">
        <v>25.903512954711914</v>
      </c>
      <c r="CK1350" s="3">
        <v>26.730091094970703</v>
      </c>
      <c r="CL1350" s="3">
        <v>26.936944961547852</v>
      </c>
      <c r="CM1350" s="3">
        <v>26.37962532043457</v>
      </c>
      <c r="CN1350" s="3">
        <v>28.213804244995117</v>
      </c>
      <c r="CO1350" s="3">
        <v>29.973796844482422</v>
      </c>
      <c r="CP1350" s="3">
        <v>29.994548797607422</v>
      </c>
      <c r="CQ1350" s="3">
        <v>31.18510627746582</v>
      </c>
      <c r="CR1350" s="3">
        <v>31.383527755737305</v>
      </c>
      <c r="CS1350" s="3">
        <v>32.558021545410156</v>
      </c>
      <c r="CT1350" s="3">
        <v>33.226806640625</v>
      </c>
      <c r="CU1350" s="3">
        <v>33.836460113525391</v>
      </c>
      <c r="CV1350" s="3">
        <v>33.992683410644531</v>
      </c>
      <c r="CW1350" s="3">
        <v>34.917575836181641</v>
      </c>
      <c r="CX1350" s="3">
        <v>34.590591430664062</v>
      </c>
      <c r="CY1350" s="3">
        <v>34.833286285400391</v>
      </c>
      <c r="CZ1350" s="3">
        <v>38.163639068603516</v>
      </c>
      <c r="DA1350" s="3">
        <v>41.502861022949219</v>
      </c>
      <c r="DB1350" t="s">
        <v>1744</v>
      </c>
      <c r="DC1350" t="s">
        <v>1744</v>
      </c>
    </row>
    <row r="1351" spans="1:107" x14ac:dyDescent="0.25">
      <c r="A1351" s="15" t="s">
        <v>1540</v>
      </c>
      <c r="C1351" s="16">
        <v>42166.401967592596</v>
      </c>
      <c r="D1351" s="17">
        <v>42166.401967592596</v>
      </c>
      <c r="E1351" s="3">
        <v>26.315261840820312</v>
      </c>
      <c r="F1351" s="3">
        <v>54.415340423583984</v>
      </c>
      <c r="G1351" s="3">
        <v>26.848749160766602</v>
      </c>
      <c r="H1351" s="3">
        <v>65.168373107910156</v>
      </c>
      <c r="I1351" s="3">
        <v>70.732322692871094</v>
      </c>
      <c r="J1351" s="3">
        <v>54.624755859375</v>
      </c>
      <c r="K1351" s="3">
        <v>51.876434326171875</v>
      </c>
      <c r="L1351" s="3">
        <v>43.973972320556641</v>
      </c>
      <c r="M1351" s="3">
        <v>41.170166015625</v>
      </c>
      <c r="N1351" s="3">
        <v>34.690456390380859</v>
      </c>
      <c r="O1351" s="3">
        <v>31.658683776855469</v>
      </c>
      <c r="P1351" s="3">
        <v>31.008060455322266</v>
      </c>
      <c r="Q1351" s="3">
        <v>32.382747650146484</v>
      </c>
      <c r="R1351" s="3">
        <v>35.831756591796875</v>
      </c>
      <c r="S1351" s="3">
        <v>38.032974243164062</v>
      </c>
      <c r="T1351" s="3">
        <v>38.955070495605469</v>
      </c>
      <c r="U1351" s="3">
        <v>43.596035003662109</v>
      </c>
      <c r="V1351" s="3">
        <v>47.313602447509766</v>
      </c>
      <c r="W1351" s="3">
        <v>41.394874572753906</v>
      </c>
      <c r="X1351" s="3">
        <v>44.834312438964844</v>
      </c>
      <c r="Y1351" s="3">
        <v>39.935272216796875</v>
      </c>
      <c r="Z1351" s="3">
        <v>34.428604125976562</v>
      </c>
      <c r="AA1351" s="3">
        <v>31.717304229736328</v>
      </c>
      <c r="AB1351" s="3">
        <v>31.323324203491211</v>
      </c>
      <c r="AC1351" s="3">
        <v>32.860084533691406</v>
      </c>
      <c r="AD1351" s="3">
        <v>35.658851623535156</v>
      </c>
      <c r="AE1351" s="3">
        <v>38.309902191162109</v>
      </c>
      <c r="AF1351" s="3">
        <v>38.737064361572266</v>
      </c>
      <c r="AG1351" s="3">
        <v>43.639671325683594</v>
      </c>
      <c r="AH1351" s="3">
        <v>57.717052459716797</v>
      </c>
      <c r="AI1351" s="3">
        <v>50.067726135253906</v>
      </c>
      <c r="AJ1351" s="3">
        <v>47.352062225341797</v>
      </c>
      <c r="AK1351" s="3">
        <v>54.776348114013672</v>
      </c>
      <c r="AL1351" s="3">
        <v>44.368053436279297</v>
      </c>
      <c r="AM1351" s="3">
        <v>39.229084014892578</v>
      </c>
      <c r="AN1351" s="3">
        <v>41.769844055175781</v>
      </c>
      <c r="AO1351" s="3">
        <v>41.850147247314453</v>
      </c>
      <c r="AP1351" s="3">
        <v>35.835784912109375</v>
      </c>
      <c r="AQ1351" s="3">
        <v>39.460903167724609</v>
      </c>
      <c r="AR1351" s="3">
        <v>37.360603332519531</v>
      </c>
      <c r="AS1351" s="3">
        <v>32.189037322998047</v>
      </c>
      <c r="AT1351" s="3">
        <v>30.121564865112305</v>
      </c>
      <c r="AU1351" s="3">
        <v>29.278539657592773</v>
      </c>
      <c r="AV1351" s="3">
        <v>27.769229888916016</v>
      </c>
      <c r="AW1351" s="3">
        <v>28.211465835571289</v>
      </c>
      <c r="AX1351" s="3">
        <v>25.235183715820312</v>
      </c>
      <c r="AY1351" s="3">
        <v>26.488971710205078</v>
      </c>
      <c r="AZ1351" s="3">
        <v>26.230985641479492</v>
      </c>
      <c r="BA1351" s="3">
        <v>27.03370475769043</v>
      </c>
      <c r="BB1351" s="3">
        <v>26.6845703125</v>
      </c>
      <c r="BC1351" s="3">
        <v>26.439746856689453</v>
      </c>
      <c r="BD1351" s="3">
        <v>28.237758636474609</v>
      </c>
      <c r="BE1351" s="3">
        <v>28.807716369628906</v>
      </c>
      <c r="BF1351" s="3">
        <v>30.039436340332031</v>
      </c>
      <c r="BG1351" s="3">
        <v>30.922760009765625</v>
      </c>
      <c r="BH1351" s="3">
        <v>31.612663269042969</v>
      </c>
      <c r="BI1351" s="3">
        <v>32.669498443603516</v>
      </c>
      <c r="BJ1351" s="3">
        <v>33.176368713378906</v>
      </c>
      <c r="BK1351" s="3">
        <v>33.953510284423828</v>
      </c>
      <c r="BL1351" s="3">
        <v>33.368953704833984</v>
      </c>
      <c r="BM1351" s="3">
        <v>34.540733337402344</v>
      </c>
      <c r="BN1351" s="3">
        <v>34.847232818603516</v>
      </c>
      <c r="BO1351" s="3">
        <v>34.857379913330078</v>
      </c>
      <c r="BP1351" s="3">
        <v>37.945201873779297</v>
      </c>
      <c r="BQ1351" s="3">
        <v>41.519966125488281</v>
      </c>
      <c r="BR1351" s="3">
        <v>51.307323455810547</v>
      </c>
      <c r="BS1351" s="3">
        <v>51.851638793945313</v>
      </c>
      <c r="BT1351" s="3">
        <v>44.909069061279297</v>
      </c>
      <c r="BU1351" s="3">
        <v>55.565040588378906</v>
      </c>
      <c r="BV1351" s="3">
        <v>43.510250091552734</v>
      </c>
      <c r="BW1351" s="3">
        <v>35.639854431152344</v>
      </c>
      <c r="BX1351" s="3">
        <v>44.038417816162109</v>
      </c>
      <c r="BY1351" s="3">
        <v>43.031749725341797</v>
      </c>
      <c r="BZ1351" s="3">
        <v>32.192543029785156</v>
      </c>
      <c r="CA1351" s="3">
        <v>40.306331634521484</v>
      </c>
      <c r="CB1351" s="3">
        <v>32.741973876953125</v>
      </c>
      <c r="CC1351" s="3">
        <v>28.533384323120117</v>
      </c>
      <c r="CD1351" s="3">
        <v>29.744218826293945</v>
      </c>
      <c r="CE1351" s="3">
        <v>31.783964157104492</v>
      </c>
      <c r="CF1351" s="3">
        <v>28.482913970947266</v>
      </c>
      <c r="CG1351" s="3">
        <v>28.314512252807617</v>
      </c>
      <c r="CH1351" s="3">
        <v>27.46476936340332</v>
      </c>
      <c r="CI1351" s="3">
        <v>25.596664428710938</v>
      </c>
      <c r="CJ1351" s="3">
        <v>27.010730743408203</v>
      </c>
      <c r="CK1351" s="3">
        <v>28.49525260925293</v>
      </c>
      <c r="CL1351" s="3">
        <v>26.278724670410156</v>
      </c>
      <c r="CM1351" s="3">
        <v>25.842020034790039</v>
      </c>
      <c r="CN1351" s="3">
        <v>28.986505508422852</v>
      </c>
      <c r="CO1351" s="3">
        <v>27.713529586791992</v>
      </c>
      <c r="CP1351" s="3">
        <v>29.807640075683594</v>
      </c>
      <c r="CQ1351" s="3">
        <v>30.332986831665039</v>
      </c>
      <c r="CR1351" s="3">
        <v>30.994085311889648</v>
      </c>
      <c r="CS1351" s="3">
        <v>32.879550933837891</v>
      </c>
      <c r="CT1351" s="3">
        <v>33.638206481933594</v>
      </c>
      <c r="CU1351" s="3">
        <v>34.035606384277344</v>
      </c>
      <c r="CV1351" s="3">
        <v>32.958744049072266</v>
      </c>
      <c r="CW1351" s="3">
        <v>33.987751007080078</v>
      </c>
      <c r="CX1351" s="3">
        <v>35.032402038574219</v>
      </c>
      <c r="CY1351" s="3">
        <v>34.934032440185547</v>
      </c>
      <c r="CZ1351" s="3">
        <v>37.855026245117188</v>
      </c>
      <c r="DA1351" s="3">
        <v>41.750431060791016</v>
      </c>
      <c r="DB1351" t="s">
        <v>1744</v>
      </c>
      <c r="DC1351" t="s">
        <v>1744</v>
      </c>
    </row>
    <row r="1352" spans="1:107" x14ac:dyDescent="0.25">
      <c r="A1352" s="15" t="s">
        <v>1541</v>
      </c>
      <c r="C1352" s="16">
        <v>42166.401979166665</v>
      </c>
      <c r="D1352" s="17">
        <v>42166.401979166665</v>
      </c>
      <c r="E1352" s="3">
        <v>26.325492858886719</v>
      </c>
      <c r="F1352" s="3">
        <v>54.415340423583984</v>
      </c>
      <c r="G1352" s="3">
        <v>26.518795013427734</v>
      </c>
      <c r="H1352" s="3">
        <v>64.416213989257813</v>
      </c>
      <c r="I1352" s="3">
        <v>70.437774658203125</v>
      </c>
      <c r="J1352" s="3">
        <v>54.964897155761719</v>
      </c>
      <c r="K1352" s="3">
        <v>48.858734130859375</v>
      </c>
      <c r="L1352" s="3">
        <v>43.602500915527344</v>
      </c>
      <c r="M1352" s="3">
        <v>39.416934967041016</v>
      </c>
      <c r="N1352" s="3">
        <v>35.21392822265625</v>
      </c>
      <c r="O1352" s="3">
        <v>31.586948394775391</v>
      </c>
      <c r="P1352" s="3">
        <v>31.011989593505859</v>
      </c>
      <c r="Q1352" s="3">
        <v>32.764930725097656</v>
      </c>
      <c r="R1352" s="3">
        <v>35.847736358642578</v>
      </c>
      <c r="S1352" s="3">
        <v>38.012454986572266</v>
      </c>
      <c r="T1352" s="3">
        <v>38.951892852783203</v>
      </c>
      <c r="U1352" s="3">
        <v>43.689216613769531</v>
      </c>
      <c r="V1352" s="3">
        <v>56.704143524169922</v>
      </c>
      <c r="W1352" s="3">
        <v>42.743080139160156</v>
      </c>
      <c r="X1352" s="3">
        <v>43.820514678955078</v>
      </c>
      <c r="Y1352" s="3">
        <v>36.942955017089844</v>
      </c>
      <c r="Z1352" s="3">
        <v>36.332347869873047</v>
      </c>
      <c r="AA1352" s="3">
        <v>32.524280548095703</v>
      </c>
      <c r="AB1352" s="3">
        <v>30.663463592529297</v>
      </c>
      <c r="AC1352" s="3">
        <v>32.741851806640625</v>
      </c>
      <c r="AD1352" s="3">
        <v>35.874080657958984</v>
      </c>
      <c r="AE1352" s="3">
        <v>38.118038177490234</v>
      </c>
      <c r="AF1352" s="3">
        <v>39.017780303955078</v>
      </c>
      <c r="AG1352" s="3">
        <v>43.638050079345703</v>
      </c>
      <c r="AH1352" s="3">
        <v>55.296539306640625</v>
      </c>
      <c r="AI1352" s="3">
        <v>51.430183410644531</v>
      </c>
      <c r="AJ1352" s="3">
        <v>45.040721893310547</v>
      </c>
      <c r="AK1352" s="3">
        <v>54.419589996337891</v>
      </c>
      <c r="AL1352" s="3">
        <v>43.335536956787109</v>
      </c>
      <c r="AM1352" s="3">
        <v>36.740474700927734</v>
      </c>
      <c r="AN1352" s="3">
        <v>42.258819580078125</v>
      </c>
      <c r="AO1352" s="3">
        <v>41.140338897705078</v>
      </c>
      <c r="AP1352" s="3">
        <v>35.192314147949219</v>
      </c>
      <c r="AQ1352" s="3">
        <v>38.384498596191406</v>
      </c>
      <c r="AR1352" s="3">
        <v>35.007179260253906</v>
      </c>
      <c r="AS1352" s="3">
        <v>34.006649017333984</v>
      </c>
      <c r="AT1352" s="3">
        <v>32.117366790771484</v>
      </c>
      <c r="AU1352" s="3">
        <v>29.960969924926758</v>
      </c>
      <c r="AV1352" s="3">
        <v>28.392974853515625</v>
      </c>
      <c r="AW1352" s="3">
        <v>27.53364372253418</v>
      </c>
      <c r="AX1352" s="3">
        <v>26.589986801147461</v>
      </c>
      <c r="AY1352" s="3">
        <v>26.191061019897461</v>
      </c>
      <c r="AZ1352" s="3">
        <v>26.386962890625</v>
      </c>
      <c r="BA1352" s="3">
        <v>26.972797393798828</v>
      </c>
      <c r="BB1352" s="3">
        <v>27.368690490722656</v>
      </c>
      <c r="BC1352" s="3">
        <v>27.45918083190918</v>
      </c>
      <c r="BD1352" s="3">
        <v>28.698513031005859</v>
      </c>
      <c r="BE1352" s="3">
        <v>28.753557205200195</v>
      </c>
      <c r="BF1352" s="3">
        <v>30.293376922607422</v>
      </c>
      <c r="BG1352" s="3">
        <v>30.807659149169922</v>
      </c>
      <c r="BH1352" s="3">
        <v>31.625783920288086</v>
      </c>
      <c r="BI1352" s="3">
        <v>32.636302947998047</v>
      </c>
      <c r="BJ1352" s="3">
        <v>33.106056213378906</v>
      </c>
      <c r="BK1352" s="3">
        <v>33.891807556152344</v>
      </c>
      <c r="BL1352" s="3">
        <v>33.512565612792969</v>
      </c>
      <c r="BM1352" s="3">
        <v>34.187831878662109</v>
      </c>
      <c r="BN1352" s="3">
        <v>34.846046447753906</v>
      </c>
      <c r="BO1352" s="3">
        <v>34.97015380859375</v>
      </c>
      <c r="BP1352" s="3">
        <v>38.031604766845703</v>
      </c>
      <c r="BQ1352" s="3">
        <v>41.737190246582031</v>
      </c>
      <c r="BR1352" s="3">
        <v>50.850349426269531</v>
      </c>
      <c r="BS1352" s="3">
        <v>52.388404846191406</v>
      </c>
      <c r="BT1352" s="3">
        <v>41.16162109375</v>
      </c>
      <c r="BU1352" s="3">
        <v>52.943031311035156</v>
      </c>
      <c r="BV1352" s="3">
        <v>41.582424163818359</v>
      </c>
      <c r="BW1352" s="3">
        <v>31.931434631347656</v>
      </c>
      <c r="BX1352" s="3">
        <v>40.363582611083984</v>
      </c>
      <c r="BY1352" s="3">
        <v>38.632511138916016</v>
      </c>
      <c r="BZ1352" s="3">
        <v>35.429313659667969</v>
      </c>
      <c r="CA1352" s="3">
        <v>36.515914916992188</v>
      </c>
      <c r="CB1352" s="3">
        <v>31.500940322875977</v>
      </c>
      <c r="CC1352" s="3">
        <v>35.240264892578125</v>
      </c>
      <c r="CD1352" s="3">
        <v>33.359333038330078</v>
      </c>
      <c r="CE1352" s="3">
        <v>29.036289215087891</v>
      </c>
      <c r="CF1352" s="3">
        <v>27.357013702392578</v>
      </c>
      <c r="CG1352" s="3">
        <v>26.789218902587891</v>
      </c>
      <c r="CH1352" s="3">
        <v>25.026723861694336</v>
      </c>
      <c r="CI1352" s="3">
        <v>26.428970336914063</v>
      </c>
      <c r="CJ1352" s="3">
        <v>26.134078979492188</v>
      </c>
      <c r="CK1352" s="3">
        <v>25.932886123657227</v>
      </c>
      <c r="CL1352" s="3">
        <v>28.632558822631836</v>
      </c>
      <c r="CM1352" s="3">
        <v>28.468585968017578</v>
      </c>
      <c r="CN1352" s="3">
        <v>28.569187164306641</v>
      </c>
      <c r="CO1352" s="3">
        <v>29.349054336547852</v>
      </c>
      <c r="CP1352" s="3">
        <v>30.303998947143555</v>
      </c>
      <c r="CQ1352" s="3">
        <v>30.946332931518555</v>
      </c>
      <c r="CR1352" s="3">
        <v>32.209186553955078</v>
      </c>
      <c r="CS1352" s="3">
        <v>32.313362121582031</v>
      </c>
      <c r="CT1352" s="3">
        <v>32.874706268310547</v>
      </c>
      <c r="CU1352" s="3">
        <v>33.968494415283203</v>
      </c>
      <c r="CV1352" s="3">
        <v>33.683578491210938</v>
      </c>
      <c r="CW1352" s="3">
        <v>33.589927673339844</v>
      </c>
      <c r="CX1352" s="3">
        <v>34.734077453613281</v>
      </c>
      <c r="CY1352" s="3">
        <v>35.060573577880859</v>
      </c>
      <c r="CZ1352" s="3">
        <v>38.232490539550781</v>
      </c>
      <c r="DA1352" s="3">
        <v>41.670345306396484</v>
      </c>
      <c r="DB1352" t="s">
        <v>1744</v>
      </c>
      <c r="DC1352" t="s">
        <v>1744</v>
      </c>
    </row>
    <row r="1353" spans="1:107" x14ac:dyDescent="0.25">
      <c r="A1353" s="15" t="s">
        <v>1542</v>
      </c>
      <c r="C1353" s="16">
        <v>42166.401979166665</v>
      </c>
      <c r="D1353" s="17">
        <v>42166.401979166665</v>
      </c>
      <c r="E1353" s="3">
        <v>27.075811386108398</v>
      </c>
      <c r="F1353" s="3">
        <v>54.415340423583984</v>
      </c>
      <c r="G1353" s="3">
        <v>26.730632781982422</v>
      </c>
      <c r="H1353" s="3">
        <v>68.123908996582031</v>
      </c>
      <c r="I1353" s="3">
        <v>73.882728576660156</v>
      </c>
      <c r="J1353" s="3">
        <v>56.357128143310547</v>
      </c>
      <c r="K1353" s="3">
        <v>47.020675659179687</v>
      </c>
      <c r="L1353" s="3">
        <v>44.347305297851563</v>
      </c>
      <c r="M1353" s="3">
        <v>39.334262847900391</v>
      </c>
      <c r="N1353" s="3">
        <v>35.800632476806641</v>
      </c>
      <c r="O1353" s="3">
        <v>31.68177604675293</v>
      </c>
      <c r="P1353" s="3">
        <v>30.864326477050781</v>
      </c>
      <c r="Q1353" s="3">
        <v>32.839733123779297</v>
      </c>
      <c r="R1353" s="3">
        <v>35.746311187744141</v>
      </c>
      <c r="S1353" s="3">
        <v>38.038242340087891</v>
      </c>
      <c r="T1353" s="3">
        <v>38.967597961425781</v>
      </c>
      <c r="U1353" s="3">
        <v>43.62152099609375</v>
      </c>
      <c r="V1353" s="3">
        <v>57.259342193603516</v>
      </c>
      <c r="W1353" s="3">
        <v>44.860420227050781</v>
      </c>
      <c r="X1353" s="3">
        <v>44.930076599121094</v>
      </c>
      <c r="Y1353" s="3">
        <v>39.870822906494141</v>
      </c>
      <c r="Z1353" s="3">
        <v>35.559726715087891</v>
      </c>
      <c r="AA1353" s="3">
        <v>30.499881744384766</v>
      </c>
      <c r="AB1353" s="3">
        <v>31.473339080810547</v>
      </c>
      <c r="AC1353" s="3">
        <v>32.786140441894531</v>
      </c>
      <c r="AD1353" s="3">
        <v>35.771366119384766</v>
      </c>
      <c r="AE1353" s="3">
        <v>37.854499816894531</v>
      </c>
      <c r="AF1353" s="3">
        <v>38.939613342285156</v>
      </c>
      <c r="AG1353" s="3">
        <v>43.591884613037109</v>
      </c>
      <c r="AH1353" s="3">
        <v>53.499885559082031</v>
      </c>
      <c r="AI1353" s="3">
        <v>52.012550354003906</v>
      </c>
      <c r="AJ1353" s="3">
        <v>44.446586608886719</v>
      </c>
      <c r="AK1353" s="3">
        <v>52.241249084472656</v>
      </c>
      <c r="AL1353" s="3">
        <v>41.38922119140625</v>
      </c>
      <c r="AM1353" s="3">
        <v>36.554313659667969</v>
      </c>
      <c r="AN1353" s="3">
        <v>39.909404754638672</v>
      </c>
      <c r="AO1353" s="3">
        <v>41.400550842285156</v>
      </c>
      <c r="AP1353" s="3">
        <v>36.215953826904297</v>
      </c>
      <c r="AQ1353" s="3">
        <v>37.785785675048828</v>
      </c>
      <c r="AR1353" s="3">
        <v>34.798828125</v>
      </c>
      <c r="AS1353" s="3">
        <v>33.405582427978516</v>
      </c>
      <c r="AT1353" s="3">
        <v>32.187370300292969</v>
      </c>
      <c r="AU1353" s="3">
        <v>31.351470947265625</v>
      </c>
      <c r="AV1353" s="3">
        <v>29.225805282592773</v>
      </c>
      <c r="AW1353" s="3">
        <v>26.671594619750977</v>
      </c>
      <c r="AX1353" s="3">
        <v>27.774675369262695</v>
      </c>
      <c r="AY1353" s="3">
        <v>25.732809066772461</v>
      </c>
      <c r="AZ1353" s="3">
        <v>26.518163681030273</v>
      </c>
      <c r="BA1353" s="3">
        <v>25.791082382202148</v>
      </c>
      <c r="BB1353" s="3">
        <v>27.771663665771484</v>
      </c>
      <c r="BC1353" s="3">
        <v>27.011529922485352</v>
      </c>
      <c r="BD1353" s="3">
        <v>28.310422897338867</v>
      </c>
      <c r="BE1353" s="3">
        <v>29.385280609130859</v>
      </c>
      <c r="BF1353" s="3">
        <v>29.78856086730957</v>
      </c>
      <c r="BG1353" s="3">
        <v>30.622333526611328</v>
      </c>
      <c r="BH1353" s="3">
        <v>31.731897354125977</v>
      </c>
      <c r="BI1353" s="3">
        <v>32.185073852539063</v>
      </c>
      <c r="BJ1353" s="3">
        <v>32.829521179199219</v>
      </c>
      <c r="BK1353" s="3">
        <v>33.988815307617187</v>
      </c>
      <c r="BL1353" s="3">
        <v>33.572311401367188</v>
      </c>
      <c r="BM1353" s="3">
        <v>33.897300720214844</v>
      </c>
      <c r="BN1353" s="3">
        <v>34.894645690917969</v>
      </c>
      <c r="BO1353" s="3">
        <v>34.987892150878906</v>
      </c>
      <c r="BP1353" s="3">
        <v>38.018123626708984</v>
      </c>
      <c r="BQ1353" s="3">
        <v>41.594223022460937</v>
      </c>
      <c r="BR1353" s="3">
        <v>51.370449066162109</v>
      </c>
      <c r="BS1353" s="3">
        <v>52.453540802001953</v>
      </c>
      <c r="BT1353" s="3">
        <v>45.102630615234375</v>
      </c>
      <c r="BU1353" s="3">
        <v>46.878208160400391</v>
      </c>
      <c r="BV1353" s="3">
        <v>34.233684539794922</v>
      </c>
      <c r="BW1353" s="3">
        <v>38.924716949462891</v>
      </c>
      <c r="BX1353" s="3">
        <v>34.659374237060547</v>
      </c>
      <c r="BY1353" s="3">
        <v>42.957328796386719</v>
      </c>
      <c r="BZ1353" s="3">
        <v>37.926803588867188</v>
      </c>
      <c r="CA1353" s="3">
        <v>36.224575042724609</v>
      </c>
      <c r="CB1353" s="3">
        <v>36.520133972167969</v>
      </c>
      <c r="CC1353" s="3">
        <v>33.545505523681641</v>
      </c>
      <c r="CD1353" s="3">
        <v>32.468536376953125</v>
      </c>
      <c r="CE1353" s="3">
        <v>33.056365966796875</v>
      </c>
      <c r="CF1353" s="3">
        <v>31.568283081054688</v>
      </c>
      <c r="CG1353" s="3">
        <v>26.037235260009766</v>
      </c>
      <c r="CH1353" s="3">
        <v>29.556905746459961</v>
      </c>
      <c r="CI1353" s="3">
        <v>25.272041320800781</v>
      </c>
      <c r="CJ1353" s="3">
        <v>26.14393424987793</v>
      </c>
      <c r="CK1353" s="3">
        <v>23.943574905395508</v>
      </c>
      <c r="CL1353" s="3">
        <v>27.413253784179688</v>
      </c>
      <c r="CM1353" s="3">
        <v>25.5780029296875</v>
      </c>
      <c r="CN1353" s="3">
        <v>27.095727920532227</v>
      </c>
      <c r="CO1353" s="3">
        <v>30.142854690551758</v>
      </c>
      <c r="CP1353" s="3">
        <v>29.865915298461914</v>
      </c>
      <c r="CQ1353" s="3">
        <v>30.613626480102539</v>
      </c>
      <c r="CR1353" s="3">
        <v>31.729917526245117</v>
      </c>
      <c r="CS1353" s="3">
        <v>31.270517349243164</v>
      </c>
      <c r="CT1353" s="3">
        <v>32.409549713134766</v>
      </c>
      <c r="CU1353" s="3">
        <v>34.146602630615234</v>
      </c>
      <c r="CV1353" s="3">
        <v>33.725780487060547</v>
      </c>
      <c r="CW1353" s="3">
        <v>33.760318756103516</v>
      </c>
      <c r="CX1353" s="3">
        <v>34.876976013183594</v>
      </c>
      <c r="CY1353" s="3">
        <v>35.023067474365234</v>
      </c>
      <c r="CZ1353" s="3">
        <v>37.889984130859375</v>
      </c>
      <c r="DA1353" s="3">
        <v>41.52911376953125</v>
      </c>
      <c r="DB1353" t="s">
        <v>1744</v>
      </c>
      <c r="DC1353" t="s">
        <v>1744</v>
      </c>
    </row>
    <row r="1354" spans="1:107" x14ac:dyDescent="0.25">
      <c r="A1354" s="15" t="s">
        <v>1543</v>
      </c>
      <c r="C1354" s="16">
        <v>42166.401979166665</v>
      </c>
      <c r="D1354" s="17">
        <v>42166.401979166665</v>
      </c>
      <c r="E1354" s="3">
        <v>26.956727981567383</v>
      </c>
      <c r="F1354" s="3">
        <v>54.415340423583984</v>
      </c>
      <c r="G1354" s="3">
        <v>26.809524536132813</v>
      </c>
      <c r="H1354" s="3">
        <v>64.721672058105469</v>
      </c>
      <c r="I1354" s="3">
        <v>69.213714599609375</v>
      </c>
      <c r="J1354" s="3">
        <v>55.784065246582031</v>
      </c>
      <c r="K1354" s="3">
        <v>46.146358489990234</v>
      </c>
      <c r="L1354" s="3">
        <v>44.560264587402344</v>
      </c>
      <c r="M1354" s="3">
        <v>40.594745635986328</v>
      </c>
      <c r="N1354" s="3">
        <v>37.402076721191406</v>
      </c>
      <c r="O1354" s="3">
        <v>31.895425796508789</v>
      </c>
      <c r="P1354" s="3">
        <v>31.204248428344727</v>
      </c>
      <c r="Q1354" s="3">
        <v>32.769657135009766</v>
      </c>
      <c r="R1354" s="3">
        <v>35.426513671875</v>
      </c>
      <c r="S1354" s="3">
        <v>37.929294586181641</v>
      </c>
      <c r="T1354" s="3">
        <v>38.923465728759766</v>
      </c>
      <c r="U1354" s="3">
        <v>43.638904571533203</v>
      </c>
      <c r="V1354" s="3">
        <v>53.271167755126953</v>
      </c>
      <c r="W1354" s="3">
        <v>44.352432250976563</v>
      </c>
      <c r="X1354" s="3">
        <v>45.788238525390625</v>
      </c>
      <c r="Y1354" s="3">
        <v>42.4482421875</v>
      </c>
      <c r="Z1354" s="3">
        <v>39.289299011230469</v>
      </c>
      <c r="AA1354" s="3">
        <v>31.992668151855469</v>
      </c>
      <c r="AB1354" s="3">
        <v>31.210905075073242</v>
      </c>
      <c r="AC1354" s="3">
        <v>33.021392822265625</v>
      </c>
      <c r="AD1354" s="3">
        <v>34.835399627685547</v>
      </c>
      <c r="AE1354" s="3">
        <v>37.679313659667969</v>
      </c>
      <c r="AF1354" s="3">
        <v>38.864273071289063</v>
      </c>
      <c r="AG1354" s="3">
        <v>43.741683959960938</v>
      </c>
      <c r="AH1354" s="3">
        <v>52.504608154296875</v>
      </c>
      <c r="AI1354" s="3">
        <v>52.023044586181641</v>
      </c>
      <c r="AJ1354" s="3">
        <v>48.346866607666016</v>
      </c>
      <c r="AK1354" s="3">
        <v>50.065498352050781</v>
      </c>
      <c r="AL1354" s="3">
        <v>39.0810546875</v>
      </c>
      <c r="AM1354" s="3">
        <v>39.483257293701172</v>
      </c>
      <c r="AN1354" s="3">
        <v>38.945438385009766</v>
      </c>
      <c r="AO1354" s="3">
        <v>42.085678100585938</v>
      </c>
      <c r="AP1354" s="3">
        <v>37.198871612548828</v>
      </c>
      <c r="AQ1354" s="3">
        <v>35.285945892333984</v>
      </c>
      <c r="AR1354" s="3">
        <v>34.416507720947266</v>
      </c>
      <c r="AS1354" s="3">
        <v>33.201114654541016</v>
      </c>
      <c r="AT1354" s="3">
        <v>32.209854125976563</v>
      </c>
      <c r="AU1354" s="3">
        <v>30.395236968994141</v>
      </c>
      <c r="AV1354" s="3">
        <v>30.597064971923828</v>
      </c>
      <c r="AW1354" s="3">
        <v>27.629142761230469</v>
      </c>
      <c r="AX1354" s="3">
        <v>27.546121597290039</v>
      </c>
      <c r="AY1354" s="3">
        <v>25.471450805664062</v>
      </c>
      <c r="AZ1354" s="3">
        <v>26.583492279052734</v>
      </c>
      <c r="BA1354" s="3">
        <v>26.141746520996094</v>
      </c>
      <c r="BB1354" s="3">
        <v>27.553348541259766</v>
      </c>
      <c r="BC1354" s="3">
        <v>27.378532409667969</v>
      </c>
      <c r="BD1354" s="3">
        <v>27.640834808349609</v>
      </c>
      <c r="BE1354" s="3">
        <v>29.183578491210938</v>
      </c>
      <c r="BF1354" s="3">
        <v>30.057119369506836</v>
      </c>
      <c r="BG1354" s="3">
        <v>29.990819931030273</v>
      </c>
      <c r="BH1354" s="3">
        <v>31.293302536010742</v>
      </c>
      <c r="BI1354" s="3">
        <v>32.180049896240234</v>
      </c>
      <c r="BJ1354" s="3">
        <v>32.627758026123047</v>
      </c>
      <c r="BK1354" s="3">
        <v>34.218917846679688</v>
      </c>
      <c r="BL1354" s="3">
        <v>33.720272064208984</v>
      </c>
      <c r="BM1354" s="3">
        <v>34.063076019287109</v>
      </c>
      <c r="BN1354" s="3">
        <v>34.752780914306641</v>
      </c>
      <c r="BO1354" s="3">
        <v>34.933811187744141</v>
      </c>
      <c r="BP1354" s="3">
        <v>37.970542907714844</v>
      </c>
      <c r="BQ1354" s="3">
        <v>41.636619567871094</v>
      </c>
      <c r="BR1354" s="3">
        <v>51.368144989013672</v>
      </c>
      <c r="BS1354" s="3">
        <v>51.824348449707031</v>
      </c>
      <c r="BT1354" s="3">
        <v>51.198566436767578</v>
      </c>
      <c r="BU1354" s="3">
        <v>46.568191528320313</v>
      </c>
      <c r="BV1354" s="3">
        <v>37.437667846679688</v>
      </c>
      <c r="BW1354" s="3">
        <v>40.860610961914062</v>
      </c>
      <c r="BX1354" s="3">
        <v>39.027797698974609</v>
      </c>
      <c r="BY1354" s="3">
        <v>41.298969268798828</v>
      </c>
      <c r="BZ1354" s="3">
        <v>37.283073425292969</v>
      </c>
      <c r="CA1354" s="3">
        <v>26.285268783569336</v>
      </c>
      <c r="CB1354" s="3">
        <v>30.726062774658203</v>
      </c>
      <c r="CC1354" s="3">
        <v>32.729339599609375</v>
      </c>
      <c r="CD1354" s="3">
        <v>31.621057510375977</v>
      </c>
      <c r="CE1354" s="3">
        <v>25.251638412475586</v>
      </c>
      <c r="CF1354" s="3">
        <v>30.894969940185547</v>
      </c>
      <c r="CG1354" s="3">
        <v>31.167024612426758</v>
      </c>
      <c r="CH1354" s="3">
        <v>25.600793838500977</v>
      </c>
      <c r="CI1354" s="3">
        <v>23.714605331420898</v>
      </c>
      <c r="CJ1354" s="3">
        <v>26.698654174804687</v>
      </c>
      <c r="CK1354" s="3">
        <v>26.708023071289063</v>
      </c>
      <c r="CL1354" s="3">
        <v>27.768247604370117</v>
      </c>
      <c r="CM1354" s="3">
        <v>28.165639877319336</v>
      </c>
      <c r="CN1354" s="3">
        <v>27.323398590087891</v>
      </c>
      <c r="CO1354" s="3">
        <v>28.445991516113281</v>
      </c>
      <c r="CP1354" s="3">
        <v>30.755548477172852</v>
      </c>
      <c r="CQ1354" s="3">
        <v>28.903776168823242</v>
      </c>
      <c r="CR1354" s="3">
        <v>30.199300765991211</v>
      </c>
      <c r="CS1354" s="3">
        <v>32.572250366210937</v>
      </c>
      <c r="CT1354" s="3">
        <v>32.403636932373047</v>
      </c>
      <c r="CU1354" s="3">
        <v>34.218860626220703</v>
      </c>
      <c r="CV1354" s="3">
        <v>33.744560241699219</v>
      </c>
      <c r="CW1354" s="3">
        <v>34.081619262695312</v>
      </c>
      <c r="CX1354" s="3">
        <v>34.731212615966797</v>
      </c>
      <c r="CY1354" s="3">
        <v>34.656753540039063</v>
      </c>
      <c r="CZ1354" s="3">
        <v>37.915256500244141</v>
      </c>
      <c r="DA1354" s="3">
        <v>41.858322143554688</v>
      </c>
      <c r="DB1354" t="s">
        <v>1744</v>
      </c>
      <c r="DC1354" t="s">
        <v>1744</v>
      </c>
    </row>
    <row r="1355" spans="1:107" x14ac:dyDescent="0.25">
      <c r="A1355" s="15" t="s">
        <v>1544</v>
      </c>
      <c r="C1355" s="16">
        <v>42166.401979166665</v>
      </c>
      <c r="D1355" s="17">
        <v>42166.401979166665</v>
      </c>
      <c r="E1355" s="3">
        <v>26.767946243286133</v>
      </c>
      <c r="F1355" s="3">
        <v>54.415340423583984</v>
      </c>
      <c r="G1355" s="3">
        <v>26.941005706787109</v>
      </c>
      <c r="H1355" s="3">
        <v>62.594470977783203</v>
      </c>
      <c r="I1355" s="3">
        <v>69.111518859863281</v>
      </c>
      <c r="J1355" s="3">
        <v>53.224494934082031</v>
      </c>
      <c r="K1355" s="3">
        <v>44.566253662109375</v>
      </c>
      <c r="L1355" s="3">
        <v>47.837879180908203</v>
      </c>
      <c r="M1355" s="3">
        <v>40.700351715087891</v>
      </c>
      <c r="N1355" s="3">
        <v>37.356979370117188</v>
      </c>
      <c r="O1355" s="3">
        <v>31.359512329101563</v>
      </c>
      <c r="P1355" s="3">
        <v>31.431838989257813</v>
      </c>
      <c r="Q1355" s="3">
        <v>33.006942749023438</v>
      </c>
      <c r="R1355" s="3">
        <v>35.167919158935547</v>
      </c>
      <c r="S1355" s="3">
        <v>37.918586730957031</v>
      </c>
      <c r="T1355" s="3">
        <v>38.932445526123047</v>
      </c>
      <c r="U1355" s="3">
        <v>43.741622924804688</v>
      </c>
      <c r="V1355" s="3">
        <v>45.30657958984375</v>
      </c>
      <c r="W1355" s="3">
        <v>44.9173583984375</v>
      </c>
      <c r="X1355" s="3">
        <v>49.494289398193359</v>
      </c>
      <c r="Y1355" s="3">
        <v>38.182945251464844</v>
      </c>
      <c r="Z1355" s="3">
        <v>35.836215972900391</v>
      </c>
      <c r="AA1355" s="3">
        <v>31.522211074829102</v>
      </c>
      <c r="AB1355" s="3">
        <v>31.303359985351562</v>
      </c>
      <c r="AC1355" s="3">
        <v>33.162075042724609</v>
      </c>
      <c r="AD1355" s="3">
        <v>35.200176239013672</v>
      </c>
      <c r="AE1355" s="3">
        <v>38.072574615478516</v>
      </c>
      <c r="AF1355" s="3">
        <v>38.872989654541016</v>
      </c>
      <c r="AG1355" s="3">
        <v>43.765384674072266</v>
      </c>
      <c r="AH1355" s="3">
        <v>51.588710784912109</v>
      </c>
      <c r="AI1355" s="3">
        <v>51.737503051757812</v>
      </c>
      <c r="AJ1355" s="3">
        <v>51.623176574707031</v>
      </c>
      <c r="AK1355" s="3">
        <v>49.362419128417969</v>
      </c>
      <c r="AL1355" s="3">
        <v>38.745841979980469</v>
      </c>
      <c r="AM1355" s="3">
        <v>39.498149871826172</v>
      </c>
      <c r="AN1355" s="3">
        <v>39.141616821289063</v>
      </c>
      <c r="AO1355" s="3">
        <v>41.106822967529297</v>
      </c>
      <c r="AP1355" s="3">
        <v>36.707927703857422</v>
      </c>
      <c r="AQ1355" s="3">
        <v>33.558006286621094</v>
      </c>
      <c r="AR1355" s="3">
        <v>33.920478820800781</v>
      </c>
      <c r="AS1355" s="3">
        <v>32.347270965576172</v>
      </c>
      <c r="AT1355" s="3">
        <v>32.334938049316406</v>
      </c>
      <c r="AU1355" s="3">
        <v>29.195049285888672</v>
      </c>
      <c r="AV1355" s="3">
        <v>30.65809440612793</v>
      </c>
      <c r="AW1355" s="3">
        <v>29.074274063110352</v>
      </c>
      <c r="AX1355" s="3">
        <v>26.591947555541992</v>
      </c>
      <c r="AY1355" s="3">
        <v>23.880088806152344</v>
      </c>
      <c r="AZ1355" s="3">
        <v>25.978796005249023</v>
      </c>
      <c r="BA1355" s="3">
        <v>26.868062973022461</v>
      </c>
      <c r="BB1355" s="3">
        <v>27.287078857421875</v>
      </c>
      <c r="BC1355" s="3">
        <v>27.37525749206543</v>
      </c>
      <c r="BD1355" s="3">
        <v>27.491230010986328</v>
      </c>
      <c r="BE1355" s="3">
        <v>29.754110336303711</v>
      </c>
      <c r="BF1355" s="3">
        <v>30.42619514465332</v>
      </c>
      <c r="BG1355" s="3">
        <v>29.847490310668945</v>
      </c>
      <c r="BH1355" s="3">
        <v>30.79334831237793</v>
      </c>
      <c r="BI1355" s="3">
        <v>32.473026275634766</v>
      </c>
      <c r="BJ1355" s="3">
        <v>32.950962066650391</v>
      </c>
      <c r="BK1355" s="3">
        <v>33.865447998046875</v>
      </c>
      <c r="BL1355" s="3">
        <v>33.362957000732422</v>
      </c>
      <c r="BM1355" s="3">
        <v>34.012222290039063</v>
      </c>
      <c r="BN1355" s="3">
        <v>34.9312744140625</v>
      </c>
      <c r="BO1355" s="3">
        <v>35.003765106201172</v>
      </c>
      <c r="BP1355" s="3">
        <v>38.002967834472656</v>
      </c>
      <c r="BQ1355" s="3">
        <v>41.758506774902344</v>
      </c>
      <c r="BR1355" s="3">
        <v>49.937690734863281</v>
      </c>
      <c r="BS1355" s="3">
        <v>51.025077819824219</v>
      </c>
      <c r="BT1355" s="3">
        <v>53.990955352783203</v>
      </c>
      <c r="BU1355" s="3">
        <v>49.483066558837891</v>
      </c>
      <c r="BV1355" s="3">
        <v>38.348590850830078</v>
      </c>
      <c r="BW1355" s="3">
        <v>38.675689697265625</v>
      </c>
      <c r="BX1355" s="3">
        <v>39.183460235595703</v>
      </c>
      <c r="BY1355" s="3">
        <v>41.097785949707031</v>
      </c>
      <c r="BZ1355" s="3">
        <v>35.577934265136719</v>
      </c>
      <c r="CA1355" s="3">
        <v>32.189765930175781</v>
      </c>
      <c r="CB1355" s="3">
        <v>33.511165618896484</v>
      </c>
      <c r="CC1355" s="3">
        <v>30.319547653198242</v>
      </c>
      <c r="CD1355" s="3">
        <v>33.756542205810547</v>
      </c>
      <c r="CE1355" s="3">
        <v>30.653362274169922</v>
      </c>
      <c r="CF1355" s="3">
        <v>31.356538772583008</v>
      </c>
      <c r="CG1355" s="3">
        <v>23.4715576171875</v>
      </c>
      <c r="CH1355" s="3">
        <v>26.397706985473633</v>
      </c>
      <c r="CI1355" s="3">
        <v>22.523359298706055</v>
      </c>
      <c r="CJ1355" s="3">
        <v>25.750886917114258</v>
      </c>
      <c r="CK1355" s="3">
        <v>28.233621597290039</v>
      </c>
      <c r="CL1355" s="3">
        <v>26.201725006103516</v>
      </c>
      <c r="CM1355" s="3">
        <v>27.264032363891602</v>
      </c>
      <c r="CN1355" s="3">
        <v>27.45545768737793</v>
      </c>
      <c r="CO1355" s="3">
        <v>30.75145149230957</v>
      </c>
      <c r="CP1355" s="3">
        <v>29.836811065673828</v>
      </c>
      <c r="CQ1355" s="3">
        <v>29.926170349121094</v>
      </c>
      <c r="CR1355" s="3">
        <v>30.986732482910156</v>
      </c>
      <c r="CS1355" s="3">
        <v>32.842155456542969</v>
      </c>
      <c r="CT1355" s="3">
        <v>33.54412841796875</v>
      </c>
      <c r="CU1355" s="3">
        <v>33.568748474121094</v>
      </c>
      <c r="CV1355" s="3">
        <v>32.816162109375</v>
      </c>
      <c r="CW1355" s="3">
        <v>34.131198883056641</v>
      </c>
      <c r="CX1355" s="3">
        <v>35.008533477783203</v>
      </c>
      <c r="CY1355" s="3">
        <v>35.158119201660156</v>
      </c>
      <c r="CZ1355" s="3">
        <v>38.101093292236328</v>
      </c>
      <c r="DA1355" s="3">
        <v>41.705810546875</v>
      </c>
      <c r="DB1355" t="s">
        <v>1744</v>
      </c>
      <c r="DC1355" t="s">
        <v>1744</v>
      </c>
    </row>
    <row r="1356" spans="1:107" x14ac:dyDescent="0.25">
      <c r="A1356" s="15" t="s">
        <v>1545</v>
      </c>
      <c r="C1356" s="16">
        <v>42166.401979166665</v>
      </c>
      <c r="D1356" s="17">
        <v>42166.401979166665</v>
      </c>
      <c r="E1356" s="3">
        <v>28.938138961791992</v>
      </c>
      <c r="F1356" s="3">
        <v>54.415340423583984</v>
      </c>
      <c r="G1356" s="3">
        <v>27.702760696411133</v>
      </c>
      <c r="H1356" s="3">
        <v>62.21002197265625</v>
      </c>
      <c r="I1356" s="3">
        <v>68.7896728515625</v>
      </c>
      <c r="J1356" s="3">
        <v>51.011817932128906</v>
      </c>
      <c r="K1356" s="3">
        <v>50.281246185302734</v>
      </c>
      <c r="L1356" s="3">
        <v>46.441719055175781</v>
      </c>
      <c r="M1356" s="3">
        <v>38.850517272949219</v>
      </c>
      <c r="N1356" s="3">
        <v>36.603237152099609</v>
      </c>
      <c r="O1356" s="3">
        <v>31.078041076660156</v>
      </c>
      <c r="P1356" s="3">
        <v>30.67329216003418</v>
      </c>
      <c r="Q1356" s="3">
        <v>33.159168243408203</v>
      </c>
      <c r="R1356" s="3">
        <v>35.396373748779297</v>
      </c>
      <c r="S1356" s="3">
        <v>37.967903137207031</v>
      </c>
      <c r="T1356" s="3">
        <v>38.828628540039063</v>
      </c>
      <c r="U1356" s="3">
        <v>43.630634307861328</v>
      </c>
      <c r="V1356" s="3">
        <v>48.935085296630859</v>
      </c>
      <c r="W1356" s="3">
        <v>54.477096557617188</v>
      </c>
      <c r="X1356" s="3">
        <v>41.251171112060547</v>
      </c>
      <c r="Y1356" s="3">
        <v>37.972084045410156</v>
      </c>
      <c r="Z1356" s="3">
        <v>35.985107421875</v>
      </c>
      <c r="AA1356" s="3">
        <v>29.710697174072266</v>
      </c>
      <c r="AB1356" s="3">
        <v>30.346094131469727</v>
      </c>
      <c r="AC1356" s="3">
        <v>33.9720458984375</v>
      </c>
      <c r="AD1356" s="3">
        <v>35.680011749267578</v>
      </c>
      <c r="AE1356" s="3">
        <v>37.944618225097656</v>
      </c>
      <c r="AF1356" s="3">
        <v>38.718120574951172</v>
      </c>
      <c r="AG1356" s="3">
        <v>43.527286529541016</v>
      </c>
      <c r="AH1356" s="3">
        <v>50.258563995361328</v>
      </c>
      <c r="AI1356" s="3">
        <v>50.594532012939453</v>
      </c>
      <c r="AJ1356" s="3">
        <v>53.164142608642578</v>
      </c>
      <c r="AK1356" s="3">
        <v>49.153209686279297</v>
      </c>
      <c r="AL1356" s="3">
        <v>41.476428985595703</v>
      </c>
      <c r="AM1356" s="3">
        <v>37.926273345947266</v>
      </c>
      <c r="AN1356" s="3">
        <v>38.474357604980469</v>
      </c>
      <c r="AO1356" s="3">
        <v>41.645195007324219</v>
      </c>
      <c r="AP1356" s="3">
        <v>38.811111450195313</v>
      </c>
      <c r="AQ1356" s="3">
        <v>35.195457458496094</v>
      </c>
      <c r="AR1356" s="3">
        <v>36.5994873046875</v>
      </c>
      <c r="AS1356" s="3">
        <v>33.729030609130859</v>
      </c>
      <c r="AT1356" s="3">
        <v>35.779747009277344</v>
      </c>
      <c r="AU1356" s="3">
        <v>31.28370475769043</v>
      </c>
      <c r="AV1356" s="3">
        <v>30.44658088684082</v>
      </c>
      <c r="AW1356" s="3">
        <v>29.098251342773438</v>
      </c>
      <c r="AX1356" s="3">
        <v>26.171117782592773</v>
      </c>
      <c r="AY1356" s="3">
        <v>24.111612319946289</v>
      </c>
      <c r="AZ1356" s="3">
        <v>25.237138748168945</v>
      </c>
      <c r="BA1356" s="3">
        <v>26.592321395874023</v>
      </c>
      <c r="BB1356" s="3">
        <v>26.727849960327148</v>
      </c>
      <c r="BC1356" s="3">
        <v>26.842540740966797</v>
      </c>
      <c r="BD1356" s="3">
        <v>27.683052062988281</v>
      </c>
      <c r="BE1356" s="3">
        <v>30.327653884887695</v>
      </c>
      <c r="BF1356" s="3">
        <v>30.129964828491211</v>
      </c>
      <c r="BG1356" s="3">
        <v>30.421993255615234</v>
      </c>
      <c r="BH1356" s="3">
        <v>31.33955192565918</v>
      </c>
      <c r="BI1356" s="3">
        <v>32.484077453613281</v>
      </c>
      <c r="BJ1356" s="3">
        <v>33.012847900390625</v>
      </c>
      <c r="BK1356" s="3">
        <v>34.039424896240234</v>
      </c>
      <c r="BL1356" s="3">
        <v>33.297286987304688</v>
      </c>
      <c r="BM1356" s="3">
        <v>34.19842529296875</v>
      </c>
      <c r="BN1356" s="3">
        <v>34.752475738525391</v>
      </c>
      <c r="BO1356" s="3">
        <v>34.902019500732422</v>
      </c>
      <c r="BP1356" s="3">
        <v>37.987312316894531</v>
      </c>
      <c r="BQ1356" s="3">
        <v>41.593006134033203</v>
      </c>
      <c r="BR1356" s="3">
        <v>48.529632568359375</v>
      </c>
      <c r="BS1356" s="3">
        <v>48.342372894287109</v>
      </c>
      <c r="BT1356" s="3">
        <v>54.196502685546875</v>
      </c>
      <c r="BU1356" s="3">
        <v>48.450935363769531</v>
      </c>
      <c r="BV1356" s="3">
        <v>45.920391082763672</v>
      </c>
      <c r="BW1356" s="3">
        <v>34.546920776367188</v>
      </c>
      <c r="BX1356" s="3">
        <v>36.450996398925781</v>
      </c>
      <c r="BY1356" s="3">
        <v>41.621620178222656</v>
      </c>
      <c r="BZ1356" s="3">
        <v>41.480457305908203</v>
      </c>
      <c r="CA1356" s="3">
        <v>36.782142639160156</v>
      </c>
      <c r="CB1356" s="3">
        <v>39.309677124023438</v>
      </c>
      <c r="CC1356" s="3">
        <v>36.567760467529297</v>
      </c>
      <c r="CD1356" s="3">
        <v>37.705337524414063</v>
      </c>
      <c r="CE1356" s="3">
        <v>31.982648849487305</v>
      </c>
      <c r="CF1356" s="3">
        <v>27.228412628173828</v>
      </c>
      <c r="CG1356" s="3">
        <v>30.228769302368164</v>
      </c>
      <c r="CH1356" s="3">
        <v>26.185823440551758</v>
      </c>
      <c r="CI1356" s="3">
        <v>24.579204559326172</v>
      </c>
      <c r="CJ1356" s="3">
        <v>23.150455474853516</v>
      </c>
      <c r="CK1356" s="3">
        <v>25.938995361328125</v>
      </c>
      <c r="CL1356" s="3">
        <v>26.285495758056641</v>
      </c>
      <c r="CM1356" s="3">
        <v>26.026407241821289</v>
      </c>
      <c r="CN1356" s="3">
        <v>28.215225219726562</v>
      </c>
      <c r="CO1356" s="3">
        <v>30.496639251708984</v>
      </c>
      <c r="CP1356" s="3">
        <v>29.869935989379883</v>
      </c>
      <c r="CQ1356" s="3">
        <v>30.765621185302734</v>
      </c>
      <c r="CR1356" s="3">
        <v>31.595235824584961</v>
      </c>
      <c r="CS1356" s="3">
        <v>32.129123687744141</v>
      </c>
      <c r="CT1356" s="3">
        <v>32.941089630126953</v>
      </c>
      <c r="CU1356" s="3">
        <v>34.228931427001953</v>
      </c>
      <c r="CV1356" s="3">
        <v>33.499774932861328</v>
      </c>
      <c r="CW1356" s="3">
        <v>34.413753509521484</v>
      </c>
      <c r="CX1356" s="3">
        <v>34.494289398193359</v>
      </c>
      <c r="CY1356" s="3">
        <v>34.722625732421875</v>
      </c>
      <c r="CZ1356" s="3">
        <v>37.898883819580078</v>
      </c>
      <c r="DA1356" s="3">
        <v>41.432441711425781</v>
      </c>
      <c r="DB1356" t="s">
        <v>1744</v>
      </c>
      <c r="DC1356" t="s">
        <v>1744</v>
      </c>
    </row>
    <row r="1357" spans="1:107" x14ac:dyDescent="0.25">
      <c r="A1357" s="15" t="s">
        <v>1546</v>
      </c>
      <c r="C1357" s="16">
        <v>42166.401979166665</v>
      </c>
      <c r="D1357" s="17">
        <v>42166.401979166665</v>
      </c>
      <c r="E1357" s="3">
        <v>27.457267761230469</v>
      </c>
      <c r="F1357" s="3">
        <v>54.415340423583984</v>
      </c>
      <c r="G1357" s="3">
        <v>27.798868179321289</v>
      </c>
      <c r="H1357" s="3">
        <v>58.324935913085937</v>
      </c>
      <c r="I1357" s="3">
        <v>67.350608825683594</v>
      </c>
      <c r="J1357" s="3">
        <v>51.129947662353516</v>
      </c>
      <c r="K1357" s="3">
        <v>52.586978912353516</v>
      </c>
      <c r="L1357" s="3">
        <v>43.955352783203125</v>
      </c>
      <c r="M1357" s="3">
        <v>40.08782958984375</v>
      </c>
      <c r="N1357" s="3">
        <v>37.232479095458984</v>
      </c>
      <c r="O1357" s="3">
        <v>31.327644348144531</v>
      </c>
      <c r="P1357" s="3">
        <v>31.488286972045898</v>
      </c>
      <c r="Q1357" s="3">
        <v>33.671951293945313</v>
      </c>
      <c r="R1357" s="3">
        <v>35.593753814697266</v>
      </c>
      <c r="S1357" s="3">
        <v>37.856143951416016</v>
      </c>
      <c r="T1357" s="3">
        <v>38.861846923828125</v>
      </c>
      <c r="U1357" s="3">
        <v>43.676082611083984</v>
      </c>
      <c r="V1357" s="3">
        <v>52.577922821044922</v>
      </c>
      <c r="W1357" s="3">
        <v>52.245143890380859</v>
      </c>
      <c r="X1357" s="3">
        <v>35.929191589355469</v>
      </c>
      <c r="Y1357" s="3">
        <v>42.55377197265625</v>
      </c>
      <c r="Z1357" s="3">
        <v>38.062282562255859</v>
      </c>
      <c r="AA1357" s="3">
        <v>32.238197326660156</v>
      </c>
      <c r="AB1357" s="3">
        <v>31.611927032470703</v>
      </c>
      <c r="AC1357" s="3">
        <v>33.559665679931641</v>
      </c>
      <c r="AD1357" s="3">
        <v>35.988418579101563</v>
      </c>
      <c r="AE1357" s="3">
        <v>37.884624481201172</v>
      </c>
      <c r="AF1357" s="3">
        <v>38.995269775390625</v>
      </c>
      <c r="AG1357" s="3">
        <v>43.706474304199219</v>
      </c>
      <c r="AH1357" s="3">
        <v>48.453720092773437</v>
      </c>
      <c r="AI1357" s="3">
        <v>49.155529022216797</v>
      </c>
      <c r="AJ1357" s="3">
        <v>53.436763763427734</v>
      </c>
      <c r="AK1357" s="3">
        <v>48.229473114013672</v>
      </c>
      <c r="AL1357" s="3">
        <v>47.003681182861328</v>
      </c>
      <c r="AM1357" s="3">
        <v>38.57904052734375</v>
      </c>
      <c r="AN1357" s="3">
        <v>35.913402557373047</v>
      </c>
      <c r="AO1357" s="3">
        <v>40.887359619140625</v>
      </c>
      <c r="AP1357" s="3">
        <v>39.427059173583984</v>
      </c>
      <c r="AQ1357" s="3">
        <v>34.349777221679687</v>
      </c>
      <c r="AR1357" s="3">
        <v>36.959854125976562</v>
      </c>
      <c r="AS1357" s="3">
        <v>36.274784088134766</v>
      </c>
      <c r="AT1357" s="3">
        <v>35.058086395263672</v>
      </c>
      <c r="AU1357" s="3">
        <v>31.626655578613281</v>
      </c>
      <c r="AV1357" s="3">
        <v>28.336645126342773</v>
      </c>
      <c r="AW1357" s="3">
        <v>28.090599060058594</v>
      </c>
      <c r="AX1357" s="3">
        <v>25.78236198425293</v>
      </c>
      <c r="AY1357" s="3">
        <v>25.410375595092773</v>
      </c>
      <c r="AZ1357" s="3">
        <v>25.788532257080078</v>
      </c>
      <c r="BA1357" s="3">
        <v>26.430055618286133</v>
      </c>
      <c r="BB1357" s="3">
        <v>27.385873794555664</v>
      </c>
      <c r="BC1357" s="3">
        <v>28.098791122436523</v>
      </c>
      <c r="BD1357" s="3">
        <v>27.886343002319336</v>
      </c>
      <c r="BE1357" s="3">
        <v>30.009572982788086</v>
      </c>
      <c r="BF1357" s="3">
        <v>30.443546295166016</v>
      </c>
      <c r="BG1357" s="3">
        <v>30.472795486450195</v>
      </c>
      <c r="BH1357" s="3">
        <v>31.142724990844727</v>
      </c>
      <c r="BI1357" s="3">
        <v>32.187908172607422</v>
      </c>
      <c r="BJ1357" s="3">
        <v>32.98388671875</v>
      </c>
      <c r="BK1357" s="3">
        <v>33.833541870117188</v>
      </c>
      <c r="BL1357" s="3">
        <v>33.484245300292969</v>
      </c>
      <c r="BM1357" s="3">
        <v>34.262718200683594</v>
      </c>
      <c r="BN1357" s="3">
        <v>34.584259033203125</v>
      </c>
      <c r="BO1357" s="3">
        <v>34.911426544189453</v>
      </c>
      <c r="BP1357" s="3">
        <v>37.915298461914063</v>
      </c>
      <c r="BQ1357" s="3">
        <v>41.724098205566406</v>
      </c>
      <c r="BR1357" s="3">
        <v>43.335948944091797</v>
      </c>
      <c r="BS1357" s="3">
        <v>47.202018737792969</v>
      </c>
      <c r="BT1357" s="3">
        <v>52.977767944335937</v>
      </c>
      <c r="BU1357" s="3">
        <v>46.435657501220703</v>
      </c>
      <c r="BV1357" s="3">
        <v>49.422832489013672</v>
      </c>
      <c r="BW1357" s="3">
        <v>40.368762969970703</v>
      </c>
      <c r="BX1357" s="3">
        <v>27.115102767944336</v>
      </c>
      <c r="BY1357" s="3">
        <v>38.927906036376953</v>
      </c>
      <c r="BZ1357" s="3">
        <v>37.460281372070312</v>
      </c>
      <c r="CA1357" s="3">
        <v>32.773391723632813</v>
      </c>
      <c r="CB1357" s="3">
        <v>34.889560699462891</v>
      </c>
      <c r="CC1357" s="3">
        <v>37.322982788085938</v>
      </c>
      <c r="CD1357" s="3">
        <v>32.684768676757813</v>
      </c>
      <c r="CE1357" s="3">
        <v>31.709417343139648</v>
      </c>
      <c r="CF1357" s="3">
        <v>26.981395721435547</v>
      </c>
      <c r="CG1357" s="3">
        <v>25.565959930419922</v>
      </c>
      <c r="CH1357" s="3">
        <v>25.646020889282227</v>
      </c>
      <c r="CI1357" s="3">
        <v>27.49284553527832</v>
      </c>
      <c r="CJ1357" s="3">
        <v>27.535598754882812</v>
      </c>
      <c r="CK1357" s="3">
        <v>25.235458374023438</v>
      </c>
      <c r="CL1357" s="3">
        <v>27.734750747680664</v>
      </c>
      <c r="CM1357" s="3">
        <v>29.363351821899414</v>
      </c>
      <c r="CN1357" s="3">
        <v>27.784919738769531</v>
      </c>
      <c r="CO1357" s="3">
        <v>29.565279006958008</v>
      </c>
      <c r="CP1357" s="3">
        <v>30.832975387573242</v>
      </c>
      <c r="CQ1357" s="3">
        <v>30.59764289855957</v>
      </c>
      <c r="CR1357" s="3">
        <v>31.253314971923828</v>
      </c>
      <c r="CS1357" s="3">
        <v>32.483928680419922</v>
      </c>
      <c r="CT1357" s="3">
        <v>33.011199951171875</v>
      </c>
      <c r="CU1357" s="3">
        <v>33.565853118896484</v>
      </c>
      <c r="CV1357" s="3">
        <v>33.675086975097656</v>
      </c>
      <c r="CW1357" s="3">
        <v>34.240894317626953</v>
      </c>
      <c r="CX1357" s="3">
        <v>34.457412719726563</v>
      </c>
      <c r="CY1357" s="3">
        <v>34.947822570800781</v>
      </c>
      <c r="CZ1357" s="3">
        <v>37.899200439453125</v>
      </c>
      <c r="DA1357" s="3">
        <v>41.866703033447266</v>
      </c>
      <c r="DB1357" t="s">
        <v>1744</v>
      </c>
      <c r="DC1357" t="s">
        <v>1744</v>
      </c>
    </row>
    <row r="1358" spans="1:107" x14ac:dyDescent="0.25">
      <c r="A1358" s="15" t="s">
        <v>1547</v>
      </c>
      <c r="C1358" s="16">
        <v>42166.401979166665</v>
      </c>
      <c r="D1358" s="17">
        <v>42166.401979166665</v>
      </c>
      <c r="E1358" s="3">
        <v>27.761505126953125</v>
      </c>
      <c r="F1358" s="3">
        <v>54.415340423583984</v>
      </c>
      <c r="G1358" s="3">
        <v>27.847038269042969</v>
      </c>
      <c r="H1358" s="3">
        <v>54.950847625732422</v>
      </c>
      <c r="I1358" s="3">
        <v>64.018463134765625</v>
      </c>
      <c r="J1358" s="3">
        <v>55.245346069335938</v>
      </c>
      <c r="K1358" s="3">
        <v>51.778087615966797</v>
      </c>
      <c r="L1358" s="3">
        <v>41.8341064453125</v>
      </c>
      <c r="M1358" s="3">
        <v>42.314933776855469</v>
      </c>
      <c r="N1358" s="3">
        <v>37.652793884277344</v>
      </c>
      <c r="O1358" s="3">
        <v>31.502056121826172</v>
      </c>
      <c r="P1358" s="3">
        <v>32.112155914306641</v>
      </c>
      <c r="Q1358" s="3">
        <v>33.253780364990234</v>
      </c>
      <c r="R1358" s="3">
        <v>35.455154418945313</v>
      </c>
      <c r="S1358" s="3">
        <v>37.925983428955078</v>
      </c>
      <c r="T1358" s="3">
        <v>39.187915802001953</v>
      </c>
      <c r="U1358" s="3">
        <v>43.708892822265625</v>
      </c>
      <c r="V1358" s="3">
        <v>58.651462554931641</v>
      </c>
      <c r="W1358" s="3">
        <v>49.797382354736328</v>
      </c>
      <c r="X1358" s="3">
        <v>40.035900115966797</v>
      </c>
      <c r="Y1358" s="3">
        <v>42.546432495117188</v>
      </c>
      <c r="Z1358" s="3">
        <v>37.742416381835938</v>
      </c>
      <c r="AA1358" s="3">
        <v>31.068794250488281</v>
      </c>
      <c r="AB1358" s="3">
        <v>33.229457855224609</v>
      </c>
      <c r="AC1358" s="3">
        <v>33.106235504150391</v>
      </c>
      <c r="AD1358" s="3">
        <v>34.936233520507813</v>
      </c>
      <c r="AE1358" s="3">
        <v>38.073883056640625</v>
      </c>
      <c r="AF1358" s="3">
        <v>39.635498046875</v>
      </c>
      <c r="AG1358" s="3">
        <v>43.796016693115234</v>
      </c>
      <c r="AH1358" s="3">
        <v>45.673862457275391</v>
      </c>
      <c r="AI1358" s="3">
        <v>47.587615966796875</v>
      </c>
      <c r="AJ1358" s="3">
        <v>52.542182922363281</v>
      </c>
      <c r="AK1358" s="3">
        <v>47.084102630615234</v>
      </c>
      <c r="AL1358" s="3">
        <v>48.378231048583984</v>
      </c>
      <c r="AM1358" s="3">
        <v>39.245761871337891</v>
      </c>
      <c r="AN1358" s="3">
        <v>34.355541229248047</v>
      </c>
      <c r="AO1358" s="3">
        <v>39.801261901855469</v>
      </c>
      <c r="AP1358" s="3">
        <v>37.119663238525391</v>
      </c>
      <c r="AQ1358" s="3">
        <v>33.172637939453125</v>
      </c>
      <c r="AR1358" s="3">
        <v>35.044166564941406</v>
      </c>
      <c r="AS1358" s="3">
        <v>36.953983306884766</v>
      </c>
      <c r="AT1358" s="3">
        <v>34.467300415039063</v>
      </c>
      <c r="AU1358" s="3">
        <v>31.538261413574219</v>
      </c>
      <c r="AV1358" s="3">
        <v>29.039543151855469</v>
      </c>
      <c r="AW1358" s="3">
        <v>27.587081909179687</v>
      </c>
      <c r="AX1358" s="3">
        <v>26.541316986083984</v>
      </c>
      <c r="AY1358" s="3">
        <v>26.097562789916992</v>
      </c>
      <c r="AZ1358" s="3">
        <v>26.31214714050293</v>
      </c>
      <c r="BA1358" s="3">
        <v>26.617031097412109</v>
      </c>
      <c r="BB1358" s="3">
        <v>26.941682815551758</v>
      </c>
      <c r="BC1358" s="3">
        <v>27.99468994140625</v>
      </c>
      <c r="BD1358" s="3">
        <v>27.660093307495117</v>
      </c>
      <c r="BE1358" s="3">
        <v>29.397783279418945</v>
      </c>
      <c r="BF1358" s="3">
        <v>30.043468475341797</v>
      </c>
      <c r="BG1358" s="3">
        <v>30.571451187133789</v>
      </c>
      <c r="BH1358" s="3">
        <v>31.221010208129883</v>
      </c>
      <c r="BI1358" s="3">
        <v>32.372760772705078</v>
      </c>
      <c r="BJ1358" s="3">
        <v>33.093231201171875</v>
      </c>
      <c r="BK1358" s="3">
        <v>33.884876251220703</v>
      </c>
      <c r="BL1358" s="3">
        <v>33.712600708007813</v>
      </c>
      <c r="BM1358" s="3">
        <v>34.401268005371094</v>
      </c>
      <c r="BN1358" s="3">
        <v>34.908218383789063</v>
      </c>
      <c r="BO1358" s="3">
        <v>34.953338623046875</v>
      </c>
      <c r="BP1358" s="3">
        <v>38.009635925292969</v>
      </c>
      <c r="BQ1358" s="3">
        <v>41.768329620361328</v>
      </c>
      <c r="BR1358" s="3">
        <v>37.667060852050781</v>
      </c>
      <c r="BS1358" s="3">
        <v>44.525711059570313</v>
      </c>
      <c r="BT1358" s="3">
        <v>50.716793060302734</v>
      </c>
      <c r="BU1358" s="3">
        <v>46.506229400634766</v>
      </c>
      <c r="BV1358" s="3">
        <v>49.048503875732422</v>
      </c>
      <c r="BW1358" s="3">
        <v>39.115467071533203</v>
      </c>
      <c r="BX1358" s="3">
        <v>34.773780822753906</v>
      </c>
      <c r="BY1358" s="3">
        <v>39.743171691894531</v>
      </c>
      <c r="BZ1358" s="3">
        <v>32.072463989257813</v>
      </c>
      <c r="CA1358" s="3">
        <v>32.485263824462891</v>
      </c>
      <c r="CB1358" s="3">
        <v>32.148876190185547</v>
      </c>
      <c r="CC1358" s="3">
        <v>38.464729309082031</v>
      </c>
      <c r="CD1358" s="3">
        <v>35.896438598632813</v>
      </c>
      <c r="CE1358" s="3">
        <v>32.122283935546875</v>
      </c>
      <c r="CF1358" s="3">
        <v>30.042654037475586</v>
      </c>
      <c r="CG1358" s="3">
        <v>27.865215301513672</v>
      </c>
      <c r="CH1358" s="3">
        <v>27.051395416259766</v>
      </c>
      <c r="CI1358" s="3">
        <v>25.33026123046875</v>
      </c>
      <c r="CJ1358" s="3">
        <v>27.173831939697266</v>
      </c>
      <c r="CK1358" s="3">
        <v>27.306045532226562</v>
      </c>
      <c r="CL1358" s="3">
        <v>26.592670440673828</v>
      </c>
      <c r="CM1358" s="3">
        <v>27.788385391235352</v>
      </c>
      <c r="CN1358" s="3">
        <v>27.416496276855469</v>
      </c>
      <c r="CO1358" s="3">
        <v>28.56535530090332</v>
      </c>
      <c r="CP1358" s="3">
        <v>29.120038986206055</v>
      </c>
      <c r="CQ1358" s="3">
        <v>31.046527862548828</v>
      </c>
      <c r="CR1358" s="3">
        <v>30.75633430480957</v>
      </c>
      <c r="CS1358" s="3">
        <v>31.907848358154297</v>
      </c>
      <c r="CT1358" s="3">
        <v>33.173427581787109</v>
      </c>
      <c r="CU1358" s="3">
        <v>34.035053253173828</v>
      </c>
      <c r="CV1358" s="3">
        <v>33.951873779296875</v>
      </c>
      <c r="CW1358" s="3">
        <v>34.590991973876953</v>
      </c>
      <c r="CX1358" s="3">
        <v>35.451225280761719</v>
      </c>
      <c r="CY1358" s="3">
        <v>35.157180786132812</v>
      </c>
      <c r="CZ1358" s="3">
        <v>38.075462341308594</v>
      </c>
      <c r="DA1358" s="3">
        <v>41.853263854980469</v>
      </c>
      <c r="DB1358" t="s">
        <v>1744</v>
      </c>
      <c r="DC1358" t="s">
        <v>1744</v>
      </c>
    </row>
    <row r="1359" spans="1:107" x14ac:dyDescent="0.25">
      <c r="A1359" s="15" t="s">
        <v>1548</v>
      </c>
      <c r="C1359" s="16">
        <v>42166.401979166665</v>
      </c>
      <c r="D1359" s="17">
        <v>42166.401979166665</v>
      </c>
      <c r="E1359" s="3">
        <v>28.018413543701172</v>
      </c>
      <c r="F1359" s="3">
        <v>54.415340423583984</v>
      </c>
      <c r="G1359" s="3">
        <v>27.858007431030273</v>
      </c>
      <c r="H1359" s="3">
        <v>59.318004608154297</v>
      </c>
      <c r="I1359" s="3">
        <v>65.431755065917969</v>
      </c>
      <c r="J1359" s="3">
        <v>58.290184020996094</v>
      </c>
      <c r="K1359" s="3">
        <v>49.813529968261719</v>
      </c>
      <c r="L1359" s="3">
        <v>45.000732421875</v>
      </c>
      <c r="M1359" s="3">
        <v>41.238121032714844</v>
      </c>
      <c r="N1359" s="3">
        <v>37.087211608886719</v>
      </c>
      <c r="O1359" s="3">
        <v>31.306583404541016</v>
      </c>
      <c r="P1359" s="3">
        <v>32.175910949707031</v>
      </c>
      <c r="Q1359" s="3">
        <v>33.083259582519531</v>
      </c>
      <c r="R1359" s="3">
        <v>35.350868225097656</v>
      </c>
      <c r="S1359" s="3">
        <v>37.975872039794922</v>
      </c>
      <c r="T1359" s="3">
        <v>39.156879425048828</v>
      </c>
      <c r="U1359" s="3">
        <v>43.609428405761719</v>
      </c>
      <c r="V1359" s="3">
        <v>59.180221557617188</v>
      </c>
      <c r="W1359" s="3">
        <v>47.169620513916016</v>
      </c>
      <c r="X1359" s="3">
        <v>47.247482299804688</v>
      </c>
      <c r="Y1359" s="3">
        <v>38.936588287353516</v>
      </c>
      <c r="Z1359" s="3">
        <v>38.121109008789063</v>
      </c>
      <c r="AA1359" s="3">
        <v>31.215612411499023</v>
      </c>
      <c r="AB1359" s="3">
        <v>32.748050689697266</v>
      </c>
      <c r="AC1359" s="3">
        <v>32.2137451171875</v>
      </c>
      <c r="AD1359" s="3">
        <v>35.100494384765625</v>
      </c>
      <c r="AE1359" s="3">
        <v>37.761676788330078</v>
      </c>
      <c r="AF1359" s="3">
        <v>38.972412109375</v>
      </c>
      <c r="AG1359" s="3">
        <v>43.357444763183594</v>
      </c>
      <c r="AH1359" s="3">
        <v>43.674591064453125</v>
      </c>
      <c r="AI1359" s="3">
        <v>45.748165130615234</v>
      </c>
      <c r="AJ1359" s="3">
        <v>50.608573913574219</v>
      </c>
      <c r="AK1359" s="3">
        <v>48.112022399902344</v>
      </c>
      <c r="AL1359" s="3">
        <v>47.256973266601563</v>
      </c>
      <c r="AM1359" s="3">
        <v>38.396625518798828</v>
      </c>
      <c r="AN1359" s="3">
        <v>38.034656524658203</v>
      </c>
      <c r="AO1359" s="3">
        <v>39.523849487304687</v>
      </c>
      <c r="AP1359" s="3">
        <v>35.202388763427734</v>
      </c>
      <c r="AQ1359" s="3">
        <v>33.960868835449219</v>
      </c>
      <c r="AR1359" s="3">
        <v>34.265594482421875</v>
      </c>
      <c r="AS1359" s="3">
        <v>37.983917236328125</v>
      </c>
      <c r="AT1359" s="3">
        <v>35.869297027587891</v>
      </c>
      <c r="AU1359" s="3">
        <v>30.969715118408203</v>
      </c>
      <c r="AV1359" s="3">
        <v>30.242397308349609</v>
      </c>
      <c r="AW1359" s="3">
        <v>27.218790054321289</v>
      </c>
      <c r="AX1359" s="3">
        <v>26.574041366577148</v>
      </c>
      <c r="AY1359" s="3">
        <v>25.884305953979492</v>
      </c>
      <c r="AZ1359" s="3">
        <v>26.974296569824219</v>
      </c>
      <c r="BA1359" s="3">
        <v>26.994281768798828</v>
      </c>
      <c r="BB1359" s="3">
        <v>27.291719436645508</v>
      </c>
      <c r="BC1359" s="3">
        <v>28.012788772583008</v>
      </c>
      <c r="BD1359" s="3">
        <v>27.713483810424805</v>
      </c>
      <c r="BE1359" s="3">
        <v>28.989828109741211</v>
      </c>
      <c r="BF1359" s="3">
        <v>29.569808959960938</v>
      </c>
      <c r="BG1359" s="3">
        <v>31.167186737060547</v>
      </c>
      <c r="BH1359" s="3">
        <v>30.784278869628906</v>
      </c>
      <c r="BI1359" s="3">
        <v>32.118331909179688</v>
      </c>
      <c r="BJ1359" s="3">
        <v>32.889961242675781</v>
      </c>
      <c r="BK1359" s="3">
        <v>34.115470886230469</v>
      </c>
      <c r="BL1359" s="3">
        <v>33.570842742919922</v>
      </c>
      <c r="BM1359" s="3">
        <v>34.278881072998047</v>
      </c>
      <c r="BN1359" s="3">
        <v>34.957332611083984</v>
      </c>
      <c r="BO1359" s="3">
        <v>34.943809509277344</v>
      </c>
      <c r="BP1359" s="3">
        <v>38.032260894775391</v>
      </c>
      <c r="BQ1359" s="3">
        <v>41.624378204345703</v>
      </c>
      <c r="BR1359" s="3">
        <v>42.598037719726563</v>
      </c>
      <c r="BS1359" s="3">
        <v>42.926807403564453</v>
      </c>
      <c r="BT1359" s="3">
        <v>46.802822113037109</v>
      </c>
      <c r="BU1359" s="3">
        <v>50.381855010986328</v>
      </c>
      <c r="BV1359" s="3">
        <v>43.546829223632812</v>
      </c>
      <c r="BW1359" s="3">
        <v>35.687850952148438</v>
      </c>
      <c r="BX1359" s="3">
        <v>40.940628051757813</v>
      </c>
      <c r="BY1359" s="3">
        <v>37.443351745605469</v>
      </c>
      <c r="BZ1359" s="3">
        <v>34.026126861572266</v>
      </c>
      <c r="CA1359" s="3">
        <v>34.544269561767578</v>
      </c>
      <c r="CB1359" s="3">
        <v>36.309688568115234</v>
      </c>
      <c r="CC1359" s="3">
        <v>38.189830780029297</v>
      </c>
      <c r="CD1359" s="3">
        <v>36.826519012451172</v>
      </c>
      <c r="CE1359" s="3">
        <v>28.768255233764648</v>
      </c>
      <c r="CF1359" s="3">
        <v>32.229305267333984</v>
      </c>
      <c r="CG1359" s="3">
        <v>26.151159286499023</v>
      </c>
      <c r="CH1359" s="3">
        <v>26.857349395751953</v>
      </c>
      <c r="CI1359" s="3">
        <v>25.332942962646484</v>
      </c>
      <c r="CJ1359" s="3">
        <v>26.348316192626953</v>
      </c>
      <c r="CK1359" s="3">
        <v>26.414306640625</v>
      </c>
      <c r="CL1359" s="3">
        <v>28.244245529174805</v>
      </c>
      <c r="CM1359" s="3">
        <v>28.532678604125977</v>
      </c>
      <c r="CN1359" s="3">
        <v>27.599760055541992</v>
      </c>
      <c r="CO1359" s="3">
        <v>28.082246780395508</v>
      </c>
      <c r="CP1359" s="3">
        <v>29.108697891235352</v>
      </c>
      <c r="CQ1359" s="3">
        <v>31.485866546630859</v>
      </c>
      <c r="CR1359" s="3">
        <v>30.599132537841797</v>
      </c>
      <c r="CS1359" s="3">
        <v>31.648561477661133</v>
      </c>
      <c r="CT1359" s="3">
        <v>32.491123199462891</v>
      </c>
      <c r="CU1359" s="3">
        <v>34.099468231201172</v>
      </c>
      <c r="CV1359" s="3">
        <v>33.155532836914063</v>
      </c>
      <c r="CW1359" s="3">
        <v>34.040607452392578</v>
      </c>
      <c r="CX1359" s="3">
        <v>35.010303497314453</v>
      </c>
      <c r="CY1359" s="3">
        <v>34.860542297363281</v>
      </c>
      <c r="CZ1359" s="3">
        <v>38.071613311767578</v>
      </c>
      <c r="DA1359" s="3">
        <v>41.265789031982422</v>
      </c>
      <c r="DB1359" t="s">
        <v>1744</v>
      </c>
      <c r="DC1359" t="s">
        <v>1744</v>
      </c>
    </row>
    <row r="1360" spans="1:107" x14ac:dyDescent="0.25">
      <c r="A1360" s="15" t="s">
        <v>1549</v>
      </c>
      <c r="C1360" s="16">
        <v>42166.401979166665</v>
      </c>
      <c r="D1360" s="17">
        <v>42166.401979166665</v>
      </c>
      <c r="E1360" s="3">
        <v>28.456819534301758</v>
      </c>
      <c r="F1360" s="3">
        <v>54.415340423583984</v>
      </c>
      <c r="G1360" s="3">
        <v>27.995914459228516</v>
      </c>
      <c r="H1360" s="3">
        <v>51.448505401611328</v>
      </c>
      <c r="I1360" s="3">
        <v>62.8790283203125</v>
      </c>
      <c r="J1360" s="3">
        <v>58.109146118164063</v>
      </c>
      <c r="K1360" s="3">
        <v>48.890727996826172</v>
      </c>
      <c r="L1360" s="3">
        <v>45.42401123046875</v>
      </c>
      <c r="M1360" s="3">
        <v>40.185615539550781</v>
      </c>
      <c r="N1360" s="3">
        <v>37.610355377197266</v>
      </c>
      <c r="O1360" s="3">
        <v>31.125997543334961</v>
      </c>
      <c r="P1360" s="3">
        <v>32.682231903076172</v>
      </c>
      <c r="Q1360" s="3">
        <v>32.725612640380859</v>
      </c>
      <c r="R1360" s="3">
        <v>35.450130462646484</v>
      </c>
      <c r="S1360" s="3">
        <v>37.774211883544922</v>
      </c>
      <c r="T1360" s="3">
        <v>39.046154022216797</v>
      </c>
      <c r="U1360" s="3">
        <v>43.465339660644531</v>
      </c>
      <c r="V1360" s="3">
        <v>59.827590942382813</v>
      </c>
      <c r="W1360" s="3">
        <v>47.023174285888672</v>
      </c>
      <c r="X1360" s="3">
        <v>45.645744323730469</v>
      </c>
      <c r="Y1360" s="3">
        <v>41.300933837890625</v>
      </c>
      <c r="Z1360" s="3">
        <v>36.242504119873047</v>
      </c>
      <c r="AA1360" s="3">
        <v>31.528600692749023</v>
      </c>
      <c r="AB1360" s="3">
        <v>32.874931335449219</v>
      </c>
      <c r="AC1360" s="3">
        <v>32.548954010009766</v>
      </c>
      <c r="AD1360" s="3">
        <v>35.667720794677734</v>
      </c>
      <c r="AE1360" s="3">
        <v>37.682979583740234</v>
      </c>
      <c r="AF1360" s="3">
        <v>38.957439422607422</v>
      </c>
      <c r="AG1360" s="3">
        <v>43.366500854492188</v>
      </c>
      <c r="AH1360" s="3">
        <v>45.550403594970703</v>
      </c>
      <c r="AI1360" s="3">
        <v>44.363918304443359</v>
      </c>
      <c r="AJ1360" s="3">
        <v>48.722606658935547</v>
      </c>
      <c r="AK1360" s="3">
        <v>51.496055603027344</v>
      </c>
      <c r="AL1360" s="3">
        <v>47.114620208740234</v>
      </c>
      <c r="AM1360" s="3">
        <v>37.794101715087891</v>
      </c>
      <c r="AN1360" s="3">
        <v>42.4036865234375</v>
      </c>
      <c r="AO1360" s="3">
        <v>37.453731536865234</v>
      </c>
      <c r="AP1360" s="3">
        <v>37.262474060058594</v>
      </c>
      <c r="AQ1360" s="3">
        <v>38.054729461669922</v>
      </c>
      <c r="AR1360" s="3">
        <v>37.842678070068359</v>
      </c>
      <c r="AS1360" s="3">
        <v>37.836860656738281</v>
      </c>
      <c r="AT1360" s="3">
        <v>36.063262939453125</v>
      </c>
      <c r="AU1360" s="3">
        <v>29.218238830566406</v>
      </c>
      <c r="AV1360" s="3">
        <v>31.889606475830078</v>
      </c>
      <c r="AW1360" s="3">
        <v>25.909626007080078</v>
      </c>
      <c r="AX1360" s="3">
        <v>27.106283187866211</v>
      </c>
      <c r="AY1360" s="3">
        <v>24.944736480712891</v>
      </c>
      <c r="AZ1360" s="3">
        <v>27.587310791015625</v>
      </c>
      <c r="BA1360" s="3">
        <v>27.590036392211914</v>
      </c>
      <c r="BB1360" s="3">
        <v>27.661645889282227</v>
      </c>
      <c r="BC1360" s="3">
        <v>28.026220321655273</v>
      </c>
      <c r="BD1360" s="3">
        <v>27.530153274536133</v>
      </c>
      <c r="BE1360" s="3">
        <v>28.670726776123047</v>
      </c>
      <c r="BF1360" s="3">
        <v>29.626859664916992</v>
      </c>
      <c r="BG1360" s="3">
        <v>30.677364349365234</v>
      </c>
      <c r="BH1360" s="3">
        <v>31.212932586669922</v>
      </c>
      <c r="BI1360" s="3">
        <v>31.945854187011719</v>
      </c>
      <c r="BJ1360" s="3">
        <v>32.721790313720703</v>
      </c>
      <c r="BK1360" s="3">
        <v>33.866477966308594</v>
      </c>
      <c r="BL1360" s="3">
        <v>33.628448486328125</v>
      </c>
      <c r="BM1360" s="3">
        <v>34.012462615966797</v>
      </c>
      <c r="BN1360" s="3">
        <v>35.032821655273438</v>
      </c>
      <c r="BO1360" s="3">
        <v>34.867301940917969</v>
      </c>
      <c r="BP1360" s="3">
        <v>38.058605194091797</v>
      </c>
      <c r="BQ1360" s="3">
        <v>41.293613433837891</v>
      </c>
      <c r="BR1360" s="3">
        <v>47.853404998779297</v>
      </c>
      <c r="BS1360" s="3">
        <v>42.681137084960938</v>
      </c>
      <c r="BT1360" s="3">
        <v>45.93133544921875</v>
      </c>
      <c r="BU1360" s="3">
        <v>53.662246704101563</v>
      </c>
      <c r="BV1360" s="3">
        <v>48.362941741943359</v>
      </c>
      <c r="BW1360" s="3">
        <v>39.976371765136719</v>
      </c>
      <c r="BX1360" s="3">
        <v>45.061973571777344</v>
      </c>
      <c r="BY1360" s="3">
        <v>34.694221496582031</v>
      </c>
      <c r="BZ1360" s="3">
        <v>39.862163543701172</v>
      </c>
      <c r="CA1360" s="3">
        <v>41.198474884033203</v>
      </c>
      <c r="CB1360" s="3">
        <v>39.56439208984375</v>
      </c>
      <c r="CC1360" s="3">
        <v>36.809310913085937</v>
      </c>
      <c r="CD1360" s="3">
        <v>33.853378295898438</v>
      </c>
      <c r="CE1360" s="3">
        <v>25.737941741943359</v>
      </c>
      <c r="CF1360" s="3">
        <v>32.119949340820312</v>
      </c>
      <c r="CG1360" s="3">
        <v>23.702260971069336</v>
      </c>
      <c r="CH1360" s="3">
        <v>27.354471206665039</v>
      </c>
      <c r="CI1360" s="3">
        <v>22.965482711791992</v>
      </c>
      <c r="CJ1360" s="3">
        <v>28.170618057250977</v>
      </c>
      <c r="CK1360" s="3">
        <v>29.105392456054687</v>
      </c>
      <c r="CL1360" s="3">
        <v>27.500844955444336</v>
      </c>
      <c r="CM1360" s="3">
        <v>27.070552825927734</v>
      </c>
      <c r="CN1360" s="3">
        <v>27.122861862182617</v>
      </c>
      <c r="CO1360" s="3">
        <v>29.413909912109375</v>
      </c>
      <c r="CP1360" s="3">
        <v>30.114013671875</v>
      </c>
      <c r="CQ1360" s="3">
        <v>30.023368835449219</v>
      </c>
      <c r="CR1360" s="3">
        <v>32.033550262451172</v>
      </c>
      <c r="CS1360" s="3">
        <v>31.902267456054687</v>
      </c>
      <c r="CT1360" s="3">
        <v>32.852264404296875</v>
      </c>
      <c r="CU1360" s="3">
        <v>33.799861907958984</v>
      </c>
      <c r="CV1360" s="3">
        <v>33.699115753173828</v>
      </c>
      <c r="CW1360" s="3">
        <v>33.904876708984375</v>
      </c>
      <c r="CX1360" s="3">
        <v>35.174343109130859</v>
      </c>
      <c r="CY1360" s="3">
        <v>34.906795501708984</v>
      </c>
      <c r="CZ1360" s="3">
        <v>38.115806579589844</v>
      </c>
      <c r="DA1360" s="3">
        <v>40.938709259033203</v>
      </c>
      <c r="DB1360" t="s">
        <v>1744</v>
      </c>
      <c r="DC1360" t="s">
        <v>1744</v>
      </c>
    </row>
    <row r="1361" spans="1:107" x14ac:dyDescent="0.25">
      <c r="A1361" s="15" t="s">
        <v>1550</v>
      </c>
      <c r="C1361" s="16">
        <v>42166.401979166665</v>
      </c>
      <c r="D1361" s="17">
        <v>42166.401979166665</v>
      </c>
      <c r="E1361" s="3">
        <v>28.995456695556641</v>
      </c>
      <c r="F1361" s="3">
        <v>54.415340423583984</v>
      </c>
      <c r="G1361" s="3">
        <v>28.425172805786133</v>
      </c>
      <c r="H1361" s="3">
        <v>60.3128662109375</v>
      </c>
      <c r="I1361" s="3">
        <v>68.193817138671875</v>
      </c>
      <c r="J1361" s="3">
        <v>61.034347534179688</v>
      </c>
      <c r="K1361" s="3">
        <v>46.787117004394531</v>
      </c>
      <c r="L1361" s="3">
        <v>43.917522430419922</v>
      </c>
      <c r="M1361" s="3">
        <v>41.027744293212891</v>
      </c>
      <c r="N1361" s="3">
        <v>37.002262115478516</v>
      </c>
      <c r="O1361" s="3">
        <v>32.153594970703125</v>
      </c>
      <c r="P1361" s="3">
        <v>33.148429870605469</v>
      </c>
      <c r="Q1361" s="3">
        <v>32.857353210449219</v>
      </c>
      <c r="R1361" s="3">
        <v>35.526298522949219</v>
      </c>
      <c r="S1361" s="3">
        <v>37.925754547119141</v>
      </c>
      <c r="T1361" s="3">
        <v>39.090545654296875</v>
      </c>
      <c r="U1361" s="3">
        <v>43.550384521484375</v>
      </c>
      <c r="V1361" s="3">
        <v>62.911888122558594</v>
      </c>
      <c r="W1361" s="3">
        <v>43.896759033203125</v>
      </c>
      <c r="X1361" s="3">
        <v>39.550212860107422</v>
      </c>
      <c r="Y1361" s="3">
        <v>40.985260009765625</v>
      </c>
      <c r="Z1361" s="3">
        <v>35.935504913330078</v>
      </c>
      <c r="AA1361" s="3">
        <v>33.893840789794922</v>
      </c>
      <c r="AB1361" s="3">
        <v>33.461128234863281</v>
      </c>
      <c r="AC1361" s="3">
        <v>32.915225982666016</v>
      </c>
      <c r="AD1361" s="3">
        <v>35.434017181396484</v>
      </c>
      <c r="AE1361" s="3">
        <v>38.317512512207031</v>
      </c>
      <c r="AF1361" s="3">
        <v>39.083293914794922</v>
      </c>
      <c r="AG1361" s="3">
        <v>43.781917572021484</v>
      </c>
      <c r="AH1361" s="3">
        <v>47.44488525390625</v>
      </c>
      <c r="AI1361" s="3">
        <v>45.847133636474609</v>
      </c>
      <c r="AJ1361" s="3">
        <v>48.072231292724609</v>
      </c>
      <c r="AK1361" s="3">
        <v>54.202838897705078</v>
      </c>
      <c r="AL1361" s="3">
        <v>48.328216552734375</v>
      </c>
      <c r="AM1361" s="3">
        <v>41.008064270019531</v>
      </c>
      <c r="AN1361" s="3">
        <v>43.054470062255859</v>
      </c>
      <c r="AO1361" s="3">
        <v>38.126953125</v>
      </c>
      <c r="AP1361" s="3">
        <v>39.257259368896484</v>
      </c>
      <c r="AQ1361" s="3">
        <v>38.414627075195312</v>
      </c>
      <c r="AR1361" s="3">
        <v>38.361831665039063</v>
      </c>
      <c r="AS1361" s="3">
        <v>36.265571594238281</v>
      </c>
      <c r="AT1361" s="3">
        <v>34.655956268310547</v>
      </c>
      <c r="AU1361" s="3">
        <v>29.003217697143555</v>
      </c>
      <c r="AV1361" s="3">
        <v>31.444759368896484</v>
      </c>
      <c r="AW1361" s="3">
        <v>27.055995941162109</v>
      </c>
      <c r="AX1361" s="3">
        <v>26.065214157104492</v>
      </c>
      <c r="AY1361" s="3">
        <v>25.222465515136719</v>
      </c>
      <c r="AZ1361" s="3">
        <v>28.835203170776367</v>
      </c>
      <c r="BA1361" s="3">
        <v>28.039604187011719</v>
      </c>
      <c r="BB1361" s="3">
        <v>27.499610900878906</v>
      </c>
      <c r="BC1361" s="3">
        <v>28.391866683959961</v>
      </c>
      <c r="BD1361" s="3">
        <v>27.449153900146484</v>
      </c>
      <c r="BE1361" s="3">
        <v>29.178083419799805</v>
      </c>
      <c r="BF1361" s="3">
        <v>29.859523773193359</v>
      </c>
      <c r="BG1361" s="3">
        <v>30.599205017089844</v>
      </c>
      <c r="BH1361" s="3">
        <v>31.535112380981445</v>
      </c>
      <c r="BI1361" s="3">
        <v>32.169692993164062</v>
      </c>
      <c r="BJ1361" s="3">
        <v>33.058296203613281</v>
      </c>
      <c r="BK1361" s="3">
        <v>34.021991729736328</v>
      </c>
      <c r="BL1361" s="3">
        <v>33.671157836914063</v>
      </c>
      <c r="BM1361" s="3">
        <v>34.116924285888672</v>
      </c>
      <c r="BN1361" s="3">
        <v>35.154121398925781</v>
      </c>
      <c r="BO1361" s="3">
        <v>34.977592468261719</v>
      </c>
      <c r="BP1361" s="3">
        <v>37.860202789306641</v>
      </c>
      <c r="BQ1361" s="3">
        <v>41.488948822021484</v>
      </c>
      <c r="BR1361" s="3">
        <v>49.013942718505859</v>
      </c>
      <c r="BS1361" s="3">
        <v>47.936542510986328</v>
      </c>
      <c r="BT1361" s="3">
        <v>48.029247283935547</v>
      </c>
      <c r="BU1361" s="3">
        <v>56.331081390380859</v>
      </c>
      <c r="BV1361" s="3">
        <v>49.28790283203125</v>
      </c>
      <c r="BW1361" s="3">
        <v>42.987564086914063</v>
      </c>
      <c r="BX1361" s="3">
        <v>42.229743957519531</v>
      </c>
      <c r="BY1361" s="3">
        <v>41.343345642089844</v>
      </c>
      <c r="BZ1361" s="3">
        <v>40.140960693359375</v>
      </c>
      <c r="CA1361" s="3">
        <v>35.382648468017578</v>
      </c>
      <c r="CB1361" s="3">
        <v>38.06658935546875</v>
      </c>
      <c r="CC1361" s="3">
        <v>35.081825256347656</v>
      </c>
      <c r="CD1361" s="3">
        <v>34.194671630859375</v>
      </c>
      <c r="CE1361" s="3">
        <v>29.76609992980957</v>
      </c>
      <c r="CF1361" s="3">
        <v>30.353723526000977</v>
      </c>
      <c r="CG1361" s="3">
        <v>28.346763610839844</v>
      </c>
      <c r="CH1361" s="3">
        <v>23.777652740478516</v>
      </c>
      <c r="CI1361" s="3">
        <v>26.584751129150391</v>
      </c>
      <c r="CJ1361" s="3">
        <v>30.299568176269531</v>
      </c>
      <c r="CK1361" s="3">
        <v>28.156501770019531</v>
      </c>
      <c r="CL1361" s="3">
        <v>28.266374588012695</v>
      </c>
      <c r="CM1361" s="3">
        <v>29.155115127563477</v>
      </c>
      <c r="CN1361" s="3">
        <v>27.699226379394531</v>
      </c>
      <c r="CO1361" s="3">
        <v>29.251976013183594</v>
      </c>
      <c r="CP1361" s="3">
        <v>30.114217758178711</v>
      </c>
      <c r="CQ1361" s="3">
        <v>30.19378662109375</v>
      </c>
      <c r="CR1361" s="3">
        <v>31.587776184082031</v>
      </c>
      <c r="CS1361" s="3">
        <v>32.970943450927734</v>
      </c>
      <c r="CT1361" s="3">
        <v>33.377033233642578</v>
      </c>
      <c r="CU1361" s="3">
        <v>34.31964111328125</v>
      </c>
      <c r="CV1361" s="3">
        <v>33.591766357421875</v>
      </c>
      <c r="CW1361" s="3">
        <v>34.180370330810547</v>
      </c>
      <c r="CX1361" s="3">
        <v>34.968379974365234</v>
      </c>
      <c r="CY1361" s="3">
        <v>35.121570587158203</v>
      </c>
      <c r="CZ1361" s="3">
        <v>37.441768646240234</v>
      </c>
      <c r="DA1361" s="3">
        <v>41.937694549560547</v>
      </c>
      <c r="DB1361" t="s">
        <v>1744</v>
      </c>
      <c r="DC1361" t="s">
        <v>1744</v>
      </c>
    </row>
    <row r="1362" spans="1:107" x14ac:dyDescent="0.25">
      <c r="A1362" s="15" t="s">
        <v>1551</v>
      </c>
      <c r="C1362" s="16">
        <v>42166.401990740742</v>
      </c>
      <c r="D1362" s="17">
        <v>42166.401990740742</v>
      </c>
      <c r="E1362" s="3">
        <v>28.699859619140625</v>
      </c>
      <c r="F1362" s="3">
        <v>54.415340423583984</v>
      </c>
      <c r="G1362" s="3">
        <v>28.561744689941406</v>
      </c>
      <c r="H1362" s="3">
        <v>56.440193176269531</v>
      </c>
      <c r="I1362" s="3">
        <v>64.018463134765625</v>
      </c>
      <c r="J1362" s="3">
        <v>61.948627471923828</v>
      </c>
      <c r="K1362" s="3">
        <v>45.720745086669922</v>
      </c>
      <c r="L1362" s="3">
        <v>42.909721374511719</v>
      </c>
      <c r="M1362" s="3">
        <v>40.321086883544922</v>
      </c>
      <c r="N1362" s="3">
        <v>36.762359619140625</v>
      </c>
      <c r="O1362" s="3">
        <v>33.233489990234375</v>
      </c>
      <c r="P1362" s="3">
        <v>32.589767456054688</v>
      </c>
      <c r="Q1362" s="3">
        <v>32.989677429199219</v>
      </c>
      <c r="R1362" s="3">
        <v>35.281501770019531</v>
      </c>
      <c r="S1362" s="3">
        <v>38.121414184570313</v>
      </c>
      <c r="T1362" s="3">
        <v>38.958038330078125</v>
      </c>
      <c r="U1362" s="3">
        <v>43.661991119384766</v>
      </c>
      <c r="V1362" s="3">
        <v>61.489749908447266</v>
      </c>
      <c r="W1362" s="3">
        <v>43.075191497802734</v>
      </c>
      <c r="X1362" s="3">
        <v>42.879913330078125</v>
      </c>
      <c r="Y1362" s="3">
        <v>36.508861541748047</v>
      </c>
      <c r="Z1362" s="3">
        <v>37.448696136474609</v>
      </c>
      <c r="AA1362" s="3">
        <v>33.078277587890625</v>
      </c>
      <c r="AB1362" s="3">
        <v>31.99359130859375</v>
      </c>
      <c r="AC1362" s="3">
        <v>33.061878204345703</v>
      </c>
      <c r="AD1362" s="3">
        <v>35.185817718505859</v>
      </c>
      <c r="AE1362" s="3">
        <v>38.119789123535156</v>
      </c>
      <c r="AF1362" s="3">
        <v>38.805271148681641</v>
      </c>
      <c r="AG1362" s="3">
        <v>43.748249053955078</v>
      </c>
      <c r="AH1362" s="3">
        <v>49.429977416992188</v>
      </c>
      <c r="AI1362" s="3">
        <v>47.889533996582031</v>
      </c>
      <c r="AJ1362" s="3">
        <v>47.482357025146484</v>
      </c>
      <c r="AK1362" s="3">
        <v>55.358345031738281</v>
      </c>
      <c r="AL1362" s="3">
        <v>48.597949981689453</v>
      </c>
      <c r="AM1362" s="3">
        <v>42.470012664794922</v>
      </c>
      <c r="AN1362" s="3">
        <v>40.963489532470703</v>
      </c>
      <c r="AO1362" s="3">
        <v>43.899971008300781</v>
      </c>
      <c r="AP1362" s="3">
        <v>39.668636322021484</v>
      </c>
      <c r="AQ1362" s="3">
        <v>36.142971038818359</v>
      </c>
      <c r="AR1362" s="3">
        <v>37.539623260498047</v>
      </c>
      <c r="AS1362" s="3">
        <v>38.007797241210937</v>
      </c>
      <c r="AT1362" s="3">
        <v>33.613983154296875</v>
      </c>
      <c r="AU1362" s="3">
        <v>30.576200485229492</v>
      </c>
      <c r="AV1362" s="3">
        <v>29.985424041748047</v>
      </c>
      <c r="AW1362" s="3">
        <v>28.249385833740234</v>
      </c>
      <c r="AX1362" s="3">
        <v>25.719297409057617</v>
      </c>
      <c r="AY1362" s="3">
        <v>26.891000747680664</v>
      </c>
      <c r="AZ1362" s="3">
        <v>28.001968383789063</v>
      </c>
      <c r="BA1362" s="3">
        <v>27.855648040771484</v>
      </c>
      <c r="BB1362" s="3">
        <v>27.498701095581055</v>
      </c>
      <c r="BC1362" s="3">
        <v>28.155282974243164</v>
      </c>
      <c r="BD1362" s="3">
        <v>27.229953765869141</v>
      </c>
      <c r="BE1362" s="3">
        <v>28.900131225585938</v>
      </c>
      <c r="BF1362" s="3">
        <v>29.834562301635742</v>
      </c>
      <c r="BG1362" s="3">
        <v>30.551486968994141</v>
      </c>
      <c r="BH1362" s="3">
        <v>31.621164321899414</v>
      </c>
      <c r="BI1362" s="3">
        <v>32.350349426269531</v>
      </c>
      <c r="BJ1362" s="3">
        <v>33.254615783691406</v>
      </c>
      <c r="BK1362" s="3">
        <v>34.110721588134766</v>
      </c>
      <c r="BL1362" s="3">
        <v>33.405796051025391</v>
      </c>
      <c r="BM1362" s="3">
        <v>33.936344146728516</v>
      </c>
      <c r="BN1362" s="3">
        <v>35.001693725585938</v>
      </c>
      <c r="BO1362" s="3">
        <v>35.028179168701172</v>
      </c>
      <c r="BP1362" s="3">
        <v>37.932086944580078</v>
      </c>
      <c r="BQ1362" s="3">
        <v>41.599388122558594</v>
      </c>
      <c r="BR1362" s="3">
        <v>51.228111267089844</v>
      </c>
      <c r="BS1362" s="3">
        <v>50.205879211425781</v>
      </c>
      <c r="BT1362" s="3">
        <v>46.171363830566406</v>
      </c>
      <c r="BU1362" s="3">
        <v>56.016380310058594</v>
      </c>
      <c r="BV1362" s="3">
        <v>47.8907470703125</v>
      </c>
      <c r="BW1362" s="3">
        <v>43.199207305908203</v>
      </c>
      <c r="BX1362" s="3">
        <v>34.499397277832031</v>
      </c>
      <c r="BY1362" s="3">
        <v>46.733531951904297</v>
      </c>
      <c r="BZ1362" s="3">
        <v>39.441455841064453</v>
      </c>
      <c r="CA1362" s="3">
        <v>31.4075927734375</v>
      </c>
      <c r="CB1362" s="3">
        <v>37.603401184082031</v>
      </c>
      <c r="CC1362" s="3">
        <v>39.505382537841797</v>
      </c>
      <c r="CD1362" s="3">
        <v>31.591856002807617</v>
      </c>
      <c r="CE1362" s="3">
        <v>31.574935913085938</v>
      </c>
      <c r="CF1362" s="3">
        <v>28.924564361572266</v>
      </c>
      <c r="CG1362" s="3">
        <v>29.270133972167969</v>
      </c>
      <c r="CH1362" s="3">
        <v>26.472312927246094</v>
      </c>
      <c r="CI1362" s="3">
        <v>29.18897819519043</v>
      </c>
      <c r="CJ1362" s="3">
        <v>25.35893440246582</v>
      </c>
      <c r="CK1362" s="3">
        <v>27.802509307861328</v>
      </c>
      <c r="CL1362" s="3">
        <v>25.957124710083008</v>
      </c>
      <c r="CM1362" s="3">
        <v>27.540775299072266</v>
      </c>
      <c r="CN1362" s="3">
        <v>27.350614547729492</v>
      </c>
      <c r="CO1362" s="3">
        <v>28.198797225952148</v>
      </c>
      <c r="CP1362" s="3">
        <v>29.448822021484375</v>
      </c>
      <c r="CQ1362" s="3">
        <v>31.005243301391602</v>
      </c>
      <c r="CR1362" s="3">
        <v>31.433811187744141</v>
      </c>
      <c r="CS1362" s="3">
        <v>31.710281372070313</v>
      </c>
      <c r="CT1362" s="3">
        <v>33.681331634521484</v>
      </c>
      <c r="CU1362" s="3">
        <v>34.025005340576172</v>
      </c>
      <c r="CV1362" s="3">
        <v>33.434043884277344</v>
      </c>
      <c r="CW1362" s="3">
        <v>33.542369842529297</v>
      </c>
      <c r="CX1362" s="3">
        <v>34.856098175048828</v>
      </c>
      <c r="CY1362" s="3">
        <v>35.074378967285156</v>
      </c>
      <c r="CZ1362" s="3">
        <v>38.093582153320312</v>
      </c>
      <c r="DA1362" s="3">
        <v>41.618213653564453</v>
      </c>
      <c r="DB1362" t="s">
        <v>1744</v>
      </c>
      <c r="DC1362" t="s">
        <v>1744</v>
      </c>
    </row>
    <row r="1363" spans="1:107" x14ac:dyDescent="0.25">
      <c r="A1363" s="15" t="s">
        <v>1552</v>
      </c>
      <c r="C1363" s="16">
        <v>42166.401990740742</v>
      </c>
      <c r="D1363" s="17">
        <v>42166.401990740742</v>
      </c>
      <c r="E1363" s="3">
        <v>29.010616302490234</v>
      </c>
      <c r="F1363" s="3">
        <v>54.415340423583984</v>
      </c>
      <c r="G1363" s="3">
        <v>28.931297302246094</v>
      </c>
      <c r="H1363" s="3">
        <v>61.175575256347656</v>
      </c>
      <c r="I1363" s="3">
        <v>68.561042785644531</v>
      </c>
      <c r="J1363" s="3">
        <v>60.237716674804687</v>
      </c>
      <c r="K1363" s="3">
        <v>47.346343994140625</v>
      </c>
      <c r="L1363" s="3">
        <v>43.278839111328125</v>
      </c>
      <c r="M1363" s="3">
        <v>38.846710205078125</v>
      </c>
      <c r="N1363" s="3">
        <v>36.263896942138672</v>
      </c>
      <c r="O1363" s="3">
        <v>32.373516082763672</v>
      </c>
      <c r="P1363" s="3">
        <v>32.418323516845703</v>
      </c>
      <c r="Q1363" s="3">
        <v>32.772472381591797</v>
      </c>
      <c r="R1363" s="3">
        <v>35.155288696289063</v>
      </c>
      <c r="S1363" s="3">
        <v>37.913089752197266</v>
      </c>
      <c r="T1363" s="3">
        <v>38.964698791503906</v>
      </c>
      <c r="U1363" s="3">
        <v>43.638801574707031</v>
      </c>
      <c r="V1363" s="3">
        <v>57.364231109619141</v>
      </c>
      <c r="W1363" s="3">
        <v>51.418750762939453</v>
      </c>
      <c r="X1363" s="3">
        <v>43.629886627197266</v>
      </c>
      <c r="Y1363" s="3">
        <v>37.531993865966797</v>
      </c>
      <c r="Z1363" s="3">
        <v>35.310260772705078</v>
      </c>
      <c r="AA1363" s="3">
        <v>30.733478546142578</v>
      </c>
      <c r="AB1363" s="3">
        <v>32.038955688476563</v>
      </c>
      <c r="AC1363" s="3">
        <v>32.629745483398437</v>
      </c>
      <c r="AD1363" s="3">
        <v>34.86065673828125</v>
      </c>
      <c r="AE1363" s="3">
        <v>37.609306335449219</v>
      </c>
      <c r="AF1363" s="3">
        <v>39.13690185546875</v>
      </c>
      <c r="AG1363" s="3">
        <v>43.461944580078125</v>
      </c>
      <c r="AH1363" s="3">
        <v>50.871723175048828</v>
      </c>
      <c r="AI1363" s="3">
        <v>50.819778442382813</v>
      </c>
      <c r="AJ1363" s="3">
        <v>46.429191589355469</v>
      </c>
      <c r="AK1363" s="3">
        <v>55.255264282226563</v>
      </c>
      <c r="AL1363" s="3">
        <v>47.081207275390625</v>
      </c>
      <c r="AM1363" s="3">
        <v>41.495040893554687</v>
      </c>
      <c r="AN1363" s="3">
        <v>38.572555541992187</v>
      </c>
      <c r="AO1363" s="3">
        <v>43.684566497802734</v>
      </c>
      <c r="AP1363" s="3">
        <v>37.589244842529297</v>
      </c>
      <c r="AQ1363" s="3">
        <v>34.568241119384766</v>
      </c>
      <c r="AR1363" s="3">
        <v>36.971141815185547</v>
      </c>
      <c r="AS1363" s="3">
        <v>36.911460876464844</v>
      </c>
      <c r="AT1363" s="3">
        <v>32.633937835693359</v>
      </c>
      <c r="AU1363" s="3">
        <v>30.467851638793945</v>
      </c>
      <c r="AV1363" s="3">
        <v>30.71278190612793</v>
      </c>
      <c r="AW1363" s="3">
        <v>28.159538269042969</v>
      </c>
      <c r="AX1363" s="3">
        <v>26.215484619140625</v>
      </c>
      <c r="AY1363" s="3">
        <v>27.439998626708984</v>
      </c>
      <c r="AZ1363" s="3">
        <v>27.839811325073242</v>
      </c>
      <c r="BA1363" s="3">
        <v>28.9205322265625</v>
      </c>
      <c r="BB1363" s="3">
        <v>26.894170761108398</v>
      </c>
      <c r="BC1363" s="3">
        <v>27.817478179931641</v>
      </c>
      <c r="BD1363" s="3">
        <v>27.859306335449219</v>
      </c>
      <c r="BE1363" s="3">
        <v>28.327892303466797</v>
      </c>
      <c r="BF1363" s="3">
        <v>29.610706329345703</v>
      </c>
      <c r="BG1363" s="3">
        <v>30.750207901000977</v>
      </c>
      <c r="BH1363" s="3">
        <v>31.137950897216797</v>
      </c>
      <c r="BI1363" s="3">
        <v>32.176498413085937</v>
      </c>
      <c r="BJ1363" s="3">
        <v>33.365409851074219</v>
      </c>
      <c r="BK1363" s="3">
        <v>33.887741088867188</v>
      </c>
      <c r="BL1363" s="3">
        <v>33.840991973876953</v>
      </c>
      <c r="BM1363" s="3">
        <v>33.693164825439453</v>
      </c>
      <c r="BN1363" s="3">
        <v>34.923240661621094</v>
      </c>
      <c r="BO1363" s="3">
        <v>34.874412536621094</v>
      </c>
      <c r="BP1363" s="3">
        <v>37.932529449462891</v>
      </c>
      <c r="BQ1363" s="3">
        <v>41.557037353515625</v>
      </c>
      <c r="BR1363" s="3">
        <v>51.864368438720703</v>
      </c>
      <c r="BS1363" s="3">
        <v>52.931537628173828</v>
      </c>
      <c r="BT1363" s="3">
        <v>44.554389953613281</v>
      </c>
      <c r="BU1363" s="3">
        <v>54.313442230224609</v>
      </c>
      <c r="BV1363" s="3">
        <v>43.879192352294922</v>
      </c>
      <c r="BW1363" s="3">
        <v>38.820392608642578</v>
      </c>
      <c r="BX1363" s="3">
        <v>35.197643280029297</v>
      </c>
      <c r="BY1363" s="3">
        <v>40.090686798095703</v>
      </c>
      <c r="BZ1363" s="3">
        <v>31.220653533935547</v>
      </c>
      <c r="CA1363" s="3">
        <v>33.567955017089844</v>
      </c>
      <c r="CB1363" s="3">
        <v>32.825569152832031</v>
      </c>
      <c r="CC1363" s="3">
        <v>32.014904022216797</v>
      </c>
      <c r="CD1363" s="3">
        <v>30.793855667114258</v>
      </c>
      <c r="CE1363" s="3">
        <v>30.766691207885742</v>
      </c>
      <c r="CF1363" s="3">
        <v>30.422521591186523</v>
      </c>
      <c r="CG1363" s="3">
        <v>28.504690170288086</v>
      </c>
      <c r="CH1363" s="3">
        <v>26.052331924438477</v>
      </c>
      <c r="CI1363" s="3">
        <v>25.506818771362305</v>
      </c>
      <c r="CJ1363" s="3">
        <v>27.98564338684082</v>
      </c>
      <c r="CK1363" s="3">
        <v>29.660015106201172</v>
      </c>
      <c r="CL1363" s="3">
        <v>27.183223724365234</v>
      </c>
      <c r="CM1363" s="3">
        <v>27.645561218261719</v>
      </c>
      <c r="CN1363" s="3">
        <v>28.516685485839844</v>
      </c>
      <c r="CO1363" s="3">
        <v>27.440898895263672</v>
      </c>
      <c r="CP1363" s="3">
        <v>29.765884399414063</v>
      </c>
      <c r="CQ1363" s="3">
        <v>30.717546463012695</v>
      </c>
      <c r="CR1363" s="3">
        <v>30.591388702392578</v>
      </c>
      <c r="CS1363" s="3">
        <v>32.135009765625</v>
      </c>
      <c r="CT1363" s="3">
        <v>32.821620941162109</v>
      </c>
      <c r="CU1363" s="3">
        <v>33.769645690917969</v>
      </c>
      <c r="CV1363" s="3">
        <v>34.254081726074219</v>
      </c>
      <c r="CW1363" s="3">
        <v>33.574493408203125</v>
      </c>
      <c r="CX1363" s="3">
        <v>34.989181518554687</v>
      </c>
      <c r="CY1363" s="3">
        <v>34.44464111328125</v>
      </c>
      <c r="CZ1363" s="3">
        <v>37.955501556396484</v>
      </c>
      <c r="DA1363" s="3">
        <v>41.450508117675781</v>
      </c>
      <c r="DB1363" t="s">
        <v>1744</v>
      </c>
      <c r="DC1363" t="s">
        <v>1744</v>
      </c>
    </row>
    <row r="1364" spans="1:107" x14ac:dyDescent="0.25">
      <c r="A1364" s="15" t="s">
        <v>1553</v>
      </c>
      <c r="C1364" s="16">
        <v>42166.401990740742</v>
      </c>
      <c r="D1364" s="17">
        <v>42166.401990740742</v>
      </c>
      <c r="E1364" s="3">
        <v>28.120706558227539</v>
      </c>
      <c r="F1364" s="3">
        <v>54.415340423583984</v>
      </c>
      <c r="G1364" s="3">
        <v>28.51030158996582</v>
      </c>
      <c r="H1364" s="3">
        <v>58.796596527099609</v>
      </c>
      <c r="I1364" s="3">
        <v>64.92022705078125</v>
      </c>
      <c r="J1364" s="3">
        <v>59.280769348144531</v>
      </c>
      <c r="K1364" s="3">
        <v>56.877201080322266</v>
      </c>
      <c r="L1364" s="3">
        <v>42.562332153320313</v>
      </c>
      <c r="M1364" s="3">
        <v>38.56524658203125</v>
      </c>
      <c r="N1364" s="3">
        <v>35.437717437744141</v>
      </c>
      <c r="O1364" s="3">
        <v>31.737577438354492</v>
      </c>
      <c r="P1364" s="3">
        <v>31.992149353027344</v>
      </c>
      <c r="Q1364" s="3">
        <v>32.285755157470703</v>
      </c>
      <c r="R1364" s="3">
        <v>35.502956390380859</v>
      </c>
      <c r="S1364" s="3">
        <v>37.878261566162109</v>
      </c>
      <c r="T1364" s="3">
        <v>38.980258941650391</v>
      </c>
      <c r="U1364" s="3">
        <v>43.562461853027344</v>
      </c>
      <c r="V1364" s="3">
        <v>58.763252258300781</v>
      </c>
      <c r="W1364" s="3">
        <v>60.817676544189453</v>
      </c>
      <c r="X1364" s="3">
        <v>39.567501068115234</v>
      </c>
      <c r="Y1364" s="3">
        <v>40.678924560546875</v>
      </c>
      <c r="Z1364" s="3">
        <v>33.159248352050781</v>
      </c>
      <c r="AA1364" s="3">
        <v>31.134346008300781</v>
      </c>
      <c r="AB1364" s="3">
        <v>32.103900909423828</v>
      </c>
      <c r="AC1364" s="3">
        <v>31.426538467407227</v>
      </c>
      <c r="AD1364" s="3">
        <v>35.967548370361328</v>
      </c>
      <c r="AE1364" s="3">
        <v>37.831600189208984</v>
      </c>
      <c r="AF1364" s="3">
        <v>38.886428833007813</v>
      </c>
      <c r="AG1364" s="3">
        <v>43.664218902587891</v>
      </c>
      <c r="AH1364" s="3">
        <v>51.833362579345703</v>
      </c>
      <c r="AI1364" s="3">
        <v>52.348503112792969</v>
      </c>
      <c r="AJ1364" s="3">
        <v>47.093753814697266</v>
      </c>
      <c r="AK1364" s="3">
        <v>54.020626068115234</v>
      </c>
      <c r="AL1364" s="3">
        <v>44.788848876953125</v>
      </c>
      <c r="AM1364" s="3">
        <v>39.204376220703125</v>
      </c>
      <c r="AN1364" s="3">
        <v>36.691669464111328</v>
      </c>
      <c r="AO1364" s="3">
        <v>41.713661193847656</v>
      </c>
      <c r="AP1364" s="3">
        <v>35.782157897949219</v>
      </c>
      <c r="AQ1364" s="3">
        <v>34.305538177490234</v>
      </c>
      <c r="AR1364" s="3">
        <v>33.969394683837891</v>
      </c>
      <c r="AS1364" s="3">
        <v>34.296405792236328</v>
      </c>
      <c r="AT1364" s="3">
        <v>30.703441619873047</v>
      </c>
      <c r="AU1364" s="3">
        <v>30.509008407592773</v>
      </c>
      <c r="AV1364" s="3">
        <v>28.45172119140625</v>
      </c>
      <c r="AW1364" s="3">
        <v>28.571203231811523</v>
      </c>
      <c r="AX1364" s="3">
        <v>26.272497177124023</v>
      </c>
      <c r="AY1364" s="3">
        <v>26.202133178710938</v>
      </c>
      <c r="AZ1364" s="3">
        <v>27.3404541015625</v>
      </c>
      <c r="BA1364" s="3">
        <v>28.24195671081543</v>
      </c>
      <c r="BB1364" s="3">
        <v>27.136966705322266</v>
      </c>
      <c r="BC1364" s="3">
        <v>27.660867691040039</v>
      </c>
      <c r="BD1364" s="3">
        <v>28.000614166259766</v>
      </c>
      <c r="BE1364" s="3">
        <v>27.646623611450195</v>
      </c>
      <c r="BF1364" s="3">
        <v>29.747634887695312</v>
      </c>
      <c r="BG1364" s="3">
        <v>30.909997940063477</v>
      </c>
      <c r="BH1364" s="3">
        <v>31.318561553955078</v>
      </c>
      <c r="BI1364" s="3">
        <v>32.204841613769531</v>
      </c>
      <c r="BJ1364" s="3">
        <v>33.033405303955078</v>
      </c>
      <c r="BK1364" s="3">
        <v>34.157363891601563</v>
      </c>
      <c r="BL1364" s="3">
        <v>33.759143829345703</v>
      </c>
      <c r="BM1364" s="3">
        <v>33.796016693115234</v>
      </c>
      <c r="BN1364" s="3">
        <v>35.07537841796875</v>
      </c>
      <c r="BO1364" s="3">
        <v>34.950363159179688</v>
      </c>
      <c r="BP1364" s="3">
        <v>37.90179443359375</v>
      </c>
      <c r="BQ1364" s="3">
        <v>41.444843292236328</v>
      </c>
      <c r="BR1364" s="3">
        <v>52.911746978759766</v>
      </c>
      <c r="BS1364" s="3">
        <v>53.303604125976563</v>
      </c>
      <c r="BT1364" s="3">
        <v>49.596858978271484</v>
      </c>
      <c r="BU1364" s="3">
        <v>51.638084411621094</v>
      </c>
      <c r="BV1364" s="3">
        <v>40.286308288574219</v>
      </c>
      <c r="BW1364" s="3">
        <v>30.330020904541016</v>
      </c>
      <c r="BX1364" s="3">
        <v>31.463682174682617</v>
      </c>
      <c r="BY1364" s="3">
        <v>38.125644683837891</v>
      </c>
      <c r="BZ1364" s="3">
        <v>33.417552947998047</v>
      </c>
      <c r="CA1364" s="3">
        <v>35.335147857666016</v>
      </c>
      <c r="CB1364" s="3">
        <v>24.240547180175781</v>
      </c>
      <c r="CC1364" s="3">
        <v>29.261344909667969</v>
      </c>
      <c r="CD1364" s="3">
        <v>26.38661003112793</v>
      </c>
      <c r="CE1364" s="3">
        <v>30.525217056274414</v>
      </c>
      <c r="CF1364" s="3">
        <v>25.017133712768555</v>
      </c>
      <c r="CG1364" s="3">
        <v>28.032938003540039</v>
      </c>
      <c r="CH1364" s="3">
        <v>26.336023330688477</v>
      </c>
      <c r="CI1364" s="3">
        <v>24.905353546142578</v>
      </c>
      <c r="CJ1364" s="3">
        <v>26.189901351928711</v>
      </c>
      <c r="CK1364" s="3">
        <v>27.027973175048828</v>
      </c>
      <c r="CL1364" s="3">
        <v>26.306789398193359</v>
      </c>
      <c r="CM1364" s="3">
        <v>26.553096771240234</v>
      </c>
      <c r="CN1364" s="3">
        <v>27.057949066162109</v>
      </c>
      <c r="CO1364" s="3">
        <v>26.981739044189453</v>
      </c>
      <c r="CP1364" s="3">
        <v>30.053119659423828</v>
      </c>
      <c r="CQ1364" s="3">
        <v>31.679388046264648</v>
      </c>
      <c r="CR1364" s="3">
        <v>31.594558715820313</v>
      </c>
      <c r="CS1364" s="3">
        <v>32.643596649169922</v>
      </c>
      <c r="CT1364" s="3">
        <v>32.708194732666016</v>
      </c>
      <c r="CU1364" s="3">
        <v>34.260879516601563</v>
      </c>
      <c r="CV1364" s="3">
        <v>33.491905212402344</v>
      </c>
      <c r="CW1364" s="3">
        <v>34.046459197998047</v>
      </c>
      <c r="CX1364" s="3">
        <v>35.259849548339844</v>
      </c>
      <c r="CY1364" s="3">
        <v>35.488758087158203</v>
      </c>
      <c r="CZ1364" s="3">
        <v>37.925636291503906</v>
      </c>
      <c r="DA1364" s="3">
        <v>41.413307189941406</v>
      </c>
      <c r="DB1364" t="s">
        <v>1744</v>
      </c>
      <c r="DC1364" t="s">
        <v>1744</v>
      </c>
    </row>
    <row r="1365" spans="1:107" x14ac:dyDescent="0.25">
      <c r="A1365" s="15" t="s">
        <v>1554</v>
      </c>
      <c r="C1365" s="16">
        <v>42166.401990740742</v>
      </c>
      <c r="D1365" s="17">
        <v>42166.401990740742</v>
      </c>
      <c r="E1365" s="3">
        <v>28.215539932250977</v>
      </c>
      <c r="F1365" s="3">
        <v>54.415340423583984</v>
      </c>
      <c r="G1365" s="3">
        <v>28.497215270996094</v>
      </c>
      <c r="H1365" s="3">
        <v>58.658260345458984</v>
      </c>
      <c r="I1365" s="3">
        <v>67.503005981445312</v>
      </c>
      <c r="J1365" s="3">
        <v>58.927509307861328</v>
      </c>
      <c r="K1365" s="3">
        <v>57.400455474853516</v>
      </c>
      <c r="L1365" s="3">
        <v>43.782470703125</v>
      </c>
      <c r="M1365" s="3">
        <v>40.222965240478516</v>
      </c>
      <c r="N1365" s="3">
        <v>35.063457489013672</v>
      </c>
      <c r="O1365" s="3">
        <v>31.416994094848633</v>
      </c>
      <c r="P1365" s="3">
        <v>32.570568084716797</v>
      </c>
      <c r="Q1365" s="3">
        <v>32.222557067871094</v>
      </c>
      <c r="R1365" s="3">
        <v>35.577659606933594</v>
      </c>
      <c r="S1365" s="3">
        <v>37.819084167480469</v>
      </c>
      <c r="T1365" s="3">
        <v>39.131862640380859</v>
      </c>
      <c r="U1365" s="3">
        <v>43.671745300292969</v>
      </c>
      <c r="V1365" s="3">
        <v>57.407482147216797</v>
      </c>
      <c r="W1365" s="3">
        <v>54.025833129882813</v>
      </c>
      <c r="X1365" s="3">
        <v>45.624717712402344</v>
      </c>
      <c r="Y1365" s="3">
        <v>39.889091491699219</v>
      </c>
      <c r="Z1365" s="3">
        <v>35.650646209716797</v>
      </c>
      <c r="AA1365" s="3">
        <v>31.231555938720703</v>
      </c>
      <c r="AB1365" s="3">
        <v>32.824043273925781</v>
      </c>
      <c r="AC1365" s="3">
        <v>32.323310852050781</v>
      </c>
      <c r="AD1365" s="3">
        <v>35.468887329101563</v>
      </c>
      <c r="AE1365" s="3">
        <v>37.763553619384766</v>
      </c>
      <c r="AF1365" s="3">
        <v>39.280754089355469</v>
      </c>
      <c r="AG1365" s="3">
        <v>43.679782867431641</v>
      </c>
      <c r="AH1365" s="3">
        <v>52.903884887695313</v>
      </c>
      <c r="AI1365" s="3">
        <v>52.723823547363281</v>
      </c>
      <c r="AJ1365" s="3">
        <v>50.37823486328125</v>
      </c>
      <c r="AK1365" s="3">
        <v>52.196514129638672</v>
      </c>
      <c r="AL1365" s="3">
        <v>43.229286193847656</v>
      </c>
      <c r="AM1365" s="3">
        <v>37.201580047607422</v>
      </c>
      <c r="AN1365" s="3">
        <v>33.912105560302734</v>
      </c>
      <c r="AO1365" s="3">
        <v>38.995010375976563</v>
      </c>
      <c r="AP1365" s="3">
        <v>34.741130828857422</v>
      </c>
      <c r="AQ1365" s="3">
        <v>35.580352783203125</v>
      </c>
      <c r="AR1365" s="3">
        <v>33.489925384521484</v>
      </c>
      <c r="AS1365" s="3">
        <v>33.855953216552734</v>
      </c>
      <c r="AT1365" s="3">
        <v>30.457565307617188</v>
      </c>
      <c r="AU1365" s="3">
        <v>29.944034576416016</v>
      </c>
      <c r="AV1365" s="3">
        <v>28.898323059082031</v>
      </c>
      <c r="AW1365" s="3">
        <v>27.081258773803711</v>
      </c>
      <c r="AX1365" s="3">
        <v>25.318412780761719</v>
      </c>
      <c r="AY1365" s="3">
        <v>26.261238098144531</v>
      </c>
      <c r="AZ1365" s="3">
        <v>28.146415710449219</v>
      </c>
      <c r="BA1365" s="3">
        <v>26.854732513427734</v>
      </c>
      <c r="BB1365" s="3">
        <v>27.421306610107422</v>
      </c>
      <c r="BC1365" s="3">
        <v>27.204877853393555</v>
      </c>
      <c r="BD1365" s="3">
        <v>27.394678115844727</v>
      </c>
      <c r="BE1365" s="3">
        <v>28.568126678466797</v>
      </c>
      <c r="BF1365" s="3">
        <v>29.873773574829102</v>
      </c>
      <c r="BG1365" s="3">
        <v>31.333078384399414</v>
      </c>
      <c r="BH1365" s="3">
        <v>31.142585754394531</v>
      </c>
      <c r="BI1365" s="3">
        <v>32.261734008789063</v>
      </c>
      <c r="BJ1365" s="3">
        <v>32.743812561035156</v>
      </c>
      <c r="BK1365" s="3">
        <v>34.211307525634766</v>
      </c>
      <c r="BL1365" s="3">
        <v>33.886863708496094</v>
      </c>
      <c r="BM1365" s="3">
        <v>34.133213043212891</v>
      </c>
      <c r="BN1365" s="3">
        <v>34.918354034423828</v>
      </c>
      <c r="BO1365" s="3">
        <v>35.088207244873047</v>
      </c>
      <c r="BP1365" s="3">
        <v>37.848438262939453</v>
      </c>
      <c r="BQ1365" s="3">
        <v>41.524143218994141</v>
      </c>
      <c r="BR1365" s="3">
        <v>53.850864410400391</v>
      </c>
      <c r="BS1365" s="3">
        <v>52.698726654052734</v>
      </c>
      <c r="BT1365" s="3">
        <v>53.080242156982422</v>
      </c>
      <c r="BU1365" s="3">
        <v>48.673801422119141</v>
      </c>
      <c r="BV1365" s="3">
        <v>41.692779541015625</v>
      </c>
      <c r="BW1365" s="3">
        <v>36.30670166015625</v>
      </c>
      <c r="BX1365" s="3">
        <v>28.565614700317383</v>
      </c>
      <c r="BY1365" s="3">
        <v>29.231660842895508</v>
      </c>
      <c r="BZ1365" s="3">
        <v>34.98956298828125</v>
      </c>
      <c r="CA1365" s="3">
        <v>36.651145935058594</v>
      </c>
      <c r="CB1365" s="3">
        <v>35.389568328857422</v>
      </c>
      <c r="CC1365" s="3">
        <v>34.919437408447266</v>
      </c>
      <c r="CD1365" s="3">
        <v>31.780221939086914</v>
      </c>
      <c r="CE1365" s="3">
        <v>27.141624450683594</v>
      </c>
      <c r="CF1365" s="3">
        <v>31.975889205932617</v>
      </c>
      <c r="CG1365" s="3">
        <v>24.795494079589844</v>
      </c>
      <c r="CH1365" s="3">
        <v>24.677034378051758</v>
      </c>
      <c r="CI1365" s="3">
        <v>28.607965469360352</v>
      </c>
      <c r="CJ1365" s="3">
        <v>29.850168228149414</v>
      </c>
      <c r="CK1365" s="3">
        <v>24.451957702636719</v>
      </c>
      <c r="CL1365" s="3">
        <v>28.225669860839844</v>
      </c>
      <c r="CM1365" s="3">
        <v>27.096403121948242</v>
      </c>
      <c r="CN1365" s="3">
        <v>27.906822204589844</v>
      </c>
      <c r="CO1365" s="3">
        <v>29.606739044189453</v>
      </c>
      <c r="CP1365" s="3">
        <v>29.609428405761719</v>
      </c>
      <c r="CQ1365" s="3">
        <v>31.103036880493164</v>
      </c>
      <c r="CR1365" s="3">
        <v>30.84178352355957</v>
      </c>
      <c r="CS1365" s="3">
        <v>31.998842239379883</v>
      </c>
      <c r="CT1365" s="3">
        <v>32.290443420410156</v>
      </c>
      <c r="CU1365" s="3">
        <v>34.237762451171875</v>
      </c>
      <c r="CV1365" s="3">
        <v>34.024051666259766</v>
      </c>
      <c r="CW1365" s="3">
        <v>34.399997711181641</v>
      </c>
      <c r="CX1365" s="3">
        <v>34.603607177734375</v>
      </c>
      <c r="CY1365" s="3">
        <v>34.874961853027344</v>
      </c>
      <c r="CZ1365" s="3">
        <v>37.9820556640625</v>
      </c>
      <c r="DA1365" s="3">
        <v>41.528945922851562</v>
      </c>
      <c r="DB1365" t="s">
        <v>1744</v>
      </c>
      <c r="DC1365" t="s">
        <v>1744</v>
      </c>
    </row>
    <row r="1366" spans="1:107" x14ac:dyDescent="0.25">
      <c r="A1366" s="15" t="s">
        <v>1555</v>
      </c>
      <c r="C1366" s="16">
        <v>42166.401990740742</v>
      </c>
      <c r="D1366" s="17">
        <v>42166.401990740742</v>
      </c>
      <c r="E1366" s="3">
        <v>28.286245346069336</v>
      </c>
      <c r="F1366" s="3">
        <v>54.415340423583984</v>
      </c>
      <c r="G1366" s="3">
        <v>28.231380462646484</v>
      </c>
      <c r="H1366" s="3">
        <v>61.100414276123047</v>
      </c>
      <c r="I1366" s="3">
        <v>68.064163208007812</v>
      </c>
      <c r="J1366" s="3">
        <v>56.504535675048828</v>
      </c>
      <c r="K1366" s="3">
        <v>55.318065643310547</v>
      </c>
      <c r="L1366" s="3">
        <v>46.098030090332031</v>
      </c>
      <c r="M1366" s="3">
        <v>38.903690338134766</v>
      </c>
      <c r="N1366" s="3">
        <v>36.671916961669922</v>
      </c>
      <c r="O1366" s="3">
        <v>31.837888717651367</v>
      </c>
      <c r="P1366" s="3">
        <v>31.925508499145508</v>
      </c>
      <c r="Q1366" s="3">
        <v>32.268680572509766</v>
      </c>
      <c r="R1366" s="3">
        <v>35.434120178222656</v>
      </c>
      <c r="S1366" s="3">
        <v>37.707611083984375</v>
      </c>
      <c r="T1366" s="3">
        <v>38.973526000976562</v>
      </c>
      <c r="U1366" s="3">
        <v>43.636302947998047</v>
      </c>
      <c r="V1366" s="3">
        <v>51.446575164794922</v>
      </c>
      <c r="W1366" s="3">
        <v>49.865406036376953</v>
      </c>
      <c r="X1366" s="3">
        <v>47.945198059082031</v>
      </c>
      <c r="Y1366" s="3">
        <v>37.243022918701172</v>
      </c>
      <c r="Z1366" s="3">
        <v>38.813510894775391</v>
      </c>
      <c r="AA1366" s="3">
        <v>32.085586547851563</v>
      </c>
      <c r="AB1366" s="3">
        <v>30.731435775756836</v>
      </c>
      <c r="AC1366" s="3">
        <v>32.853370666503906</v>
      </c>
      <c r="AD1366" s="3">
        <v>35.515144348144531</v>
      </c>
      <c r="AE1366" s="3">
        <v>37.681838989257813</v>
      </c>
      <c r="AF1366" s="3">
        <v>38.761070251464844</v>
      </c>
      <c r="AG1366" s="3">
        <v>43.646919250488281</v>
      </c>
      <c r="AH1366" s="3">
        <v>53.608993530273437</v>
      </c>
      <c r="AI1366" s="3">
        <v>52.353092193603516</v>
      </c>
      <c r="AJ1366" s="3">
        <v>53.408210754394531</v>
      </c>
      <c r="AK1366" s="3">
        <v>49.678279876708984</v>
      </c>
      <c r="AL1366" s="3">
        <v>44.010871887207031</v>
      </c>
      <c r="AM1366" s="3">
        <v>38.235614776611328</v>
      </c>
      <c r="AN1366" s="3">
        <v>33.863838195800781</v>
      </c>
      <c r="AO1366" s="3">
        <v>36.288097381591797</v>
      </c>
      <c r="AP1366" s="3">
        <v>35.023361206054687</v>
      </c>
      <c r="AQ1366" s="3">
        <v>35.639629364013672</v>
      </c>
      <c r="AR1366" s="3">
        <v>34.714019775390625</v>
      </c>
      <c r="AS1366" s="3">
        <v>35.235713958740234</v>
      </c>
      <c r="AT1366" s="3">
        <v>32.999263763427734</v>
      </c>
      <c r="AU1366" s="3">
        <v>30.516324996948242</v>
      </c>
      <c r="AV1366" s="3">
        <v>32.094078063964844</v>
      </c>
      <c r="AW1366" s="3">
        <v>25.856754302978516</v>
      </c>
      <c r="AX1366" s="3">
        <v>25.780143737792969</v>
      </c>
      <c r="AY1366" s="3">
        <v>27.694114685058594</v>
      </c>
      <c r="AZ1366" s="3">
        <v>28.433040618896484</v>
      </c>
      <c r="BA1366" s="3">
        <v>26.150623321533203</v>
      </c>
      <c r="BB1366" s="3">
        <v>27.202287673950195</v>
      </c>
      <c r="BC1366" s="3">
        <v>27.468744277954102</v>
      </c>
      <c r="BD1366" s="3">
        <v>27.247661590576172</v>
      </c>
      <c r="BE1366" s="3">
        <v>29.339487075805664</v>
      </c>
      <c r="BF1366" s="3">
        <v>29.64727783203125</v>
      </c>
      <c r="BG1366" s="3">
        <v>31.195444107055664</v>
      </c>
      <c r="BH1366" s="3">
        <v>31.212120056152344</v>
      </c>
      <c r="BI1366" s="3">
        <v>32.000289916992188</v>
      </c>
      <c r="BJ1366" s="3">
        <v>32.490928649902344</v>
      </c>
      <c r="BK1366" s="3">
        <v>34.038421630859375</v>
      </c>
      <c r="BL1366" s="3">
        <v>33.658103942871094</v>
      </c>
      <c r="BM1366" s="3">
        <v>33.993972778320312</v>
      </c>
      <c r="BN1366" s="3">
        <v>34.754772186279297</v>
      </c>
      <c r="BO1366" s="3">
        <v>35.034290313720703</v>
      </c>
      <c r="BP1366" s="3">
        <v>37.878242492675781</v>
      </c>
      <c r="BQ1366" s="3">
        <v>41.469615936279297</v>
      </c>
      <c r="BR1366" s="3">
        <v>54.389957427978516</v>
      </c>
      <c r="BS1366" s="3">
        <v>51.857959747314453</v>
      </c>
      <c r="BT1366" s="3">
        <v>55.360355377197266</v>
      </c>
      <c r="BU1366" s="3">
        <v>42.915214538574219</v>
      </c>
      <c r="BV1366" s="3">
        <v>45.492721557617188</v>
      </c>
      <c r="BW1366" s="3">
        <v>40.325027465820312</v>
      </c>
      <c r="BX1366" s="3">
        <v>36.377540588378906</v>
      </c>
      <c r="BY1366" s="3">
        <v>31.341081619262695</v>
      </c>
      <c r="BZ1366" s="3">
        <v>34.704421997070313</v>
      </c>
      <c r="CA1366" s="3">
        <v>33.869289398193359</v>
      </c>
      <c r="CB1366" s="3">
        <v>37.211807250976562</v>
      </c>
      <c r="CC1366" s="3">
        <v>35.745407104492188</v>
      </c>
      <c r="CD1366" s="3">
        <v>35.084003448486328</v>
      </c>
      <c r="CE1366" s="3">
        <v>32.944423675537109</v>
      </c>
      <c r="CF1366" s="3">
        <v>32.351245880126953</v>
      </c>
      <c r="CG1366" s="3">
        <v>24.387453079223633</v>
      </c>
      <c r="CH1366" s="3">
        <v>26.625986099243164</v>
      </c>
      <c r="CI1366" s="3">
        <v>26.717952728271484</v>
      </c>
      <c r="CJ1366" s="3">
        <v>27.345844268798828</v>
      </c>
      <c r="CK1366" s="3">
        <v>25.743556976318359</v>
      </c>
      <c r="CL1366" s="3">
        <v>26.839221954345703</v>
      </c>
      <c r="CM1366" s="3">
        <v>29.071731567382813</v>
      </c>
      <c r="CN1366" s="3">
        <v>25.354766845703125</v>
      </c>
      <c r="CO1366" s="3">
        <v>30.285444259643555</v>
      </c>
      <c r="CP1366" s="3">
        <v>29.461517333984375</v>
      </c>
      <c r="CQ1366" s="3">
        <v>30.684320449829102</v>
      </c>
      <c r="CR1366" s="3">
        <v>31.533233642578125</v>
      </c>
      <c r="CS1366" s="3">
        <v>31.824691772460937</v>
      </c>
      <c r="CT1366" s="3">
        <v>32.195323944091797</v>
      </c>
      <c r="CU1366" s="3">
        <v>33.919231414794922</v>
      </c>
      <c r="CV1366" s="3">
        <v>33.547061920166016</v>
      </c>
      <c r="CW1366" s="3">
        <v>33.752632141113281</v>
      </c>
      <c r="CX1366" s="3">
        <v>34.512001037597656</v>
      </c>
      <c r="CY1366" s="3">
        <v>34.924823760986328</v>
      </c>
      <c r="CZ1366" s="3">
        <v>37.750892639160156</v>
      </c>
      <c r="DA1366" s="3">
        <v>41.465412139892578</v>
      </c>
      <c r="DB1366" t="s">
        <v>1744</v>
      </c>
      <c r="DC1366" t="s">
        <v>1744</v>
      </c>
    </row>
    <row r="1367" spans="1:107" x14ac:dyDescent="0.25">
      <c r="A1367" s="15" t="s">
        <v>1556</v>
      </c>
      <c r="C1367" s="16">
        <v>42166.401990740742</v>
      </c>
      <c r="D1367" s="17">
        <v>42166.401990740742</v>
      </c>
      <c r="E1367" s="3">
        <v>29.265398025512695</v>
      </c>
      <c r="F1367" s="3">
        <v>54.415340423583984</v>
      </c>
      <c r="G1367" s="3">
        <v>28.579126358032227</v>
      </c>
      <c r="H1367" s="3">
        <v>66.666221618652344</v>
      </c>
      <c r="I1367" s="3">
        <v>71.629638671875</v>
      </c>
      <c r="J1367" s="3">
        <v>54.764564514160156</v>
      </c>
      <c r="K1367" s="3">
        <v>52.520538330078125</v>
      </c>
      <c r="L1367" s="3">
        <v>44.764411926269531</v>
      </c>
      <c r="M1367" s="3">
        <v>40.844993591308594</v>
      </c>
      <c r="N1367" s="3">
        <v>37.097526550292969</v>
      </c>
      <c r="O1367" s="3">
        <v>31.186183929443359</v>
      </c>
      <c r="P1367" s="3">
        <v>31.654743194580078</v>
      </c>
      <c r="Q1367" s="3">
        <v>32.516036987304688</v>
      </c>
      <c r="R1367" s="3">
        <v>35.310848236083984</v>
      </c>
      <c r="S1367" s="3">
        <v>37.590827941894531</v>
      </c>
      <c r="T1367" s="3">
        <v>39.106002807617187</v>
      </c>
      <c r="U1367" s="3">
        <v>43.566123962402344</v>
      </c>
      <c r="V1367" s="3">
        <v>50.899238586425781</v>
      </c>
      <c r="W1367" s="3">
        <v>46.012710571289063</v>
      </c>
      <c r="X1367" s="3">
        <v>39.664390563964844</v>
      </c>
      <c r="Y1367" s="3">
        <v>43.983692169189453</v>
      </c>
      <c r="Z1367" s="3">
        <v>35.547489166259766</v>
      </c>
      <c r="AA1367" s="3">
        <v>30.362953186035156</v>
      </c>
      <c r="AB1367" s="3">
        <v>32.348014831542969</v>
      </c>
      <c r="AC1367" s="3">
        <v>32.361106872558594</v>
      </c>
      <c r="AD1367" s="3">
        <v>35.260036468505859</v>
      </c>
      <c r="AE1367" s="3">
        <v>37.389560699462891</v>
      </c>
      <c r="AF1367" s="3">
        <v>39.377433776855469</v>
      </c>
      <c r="AG1367" s="3">
        <v>43.341320037841797</v>
      </c>
      <c r="AH1367" s="3">
        <v>54.415012359619141</v>
      </c>
      <c r="AI1367" s="3">
        <v>51.898441314697266</v>
      </c>
      <c r="AJ1367" s="3">
        <v>54.869335174560547</v>
      </c>
      <c r="AK1367" s="3">
        <v>46.559108734130859</v>
      </c>
      <c r="AL1367" s="3">
        <v>45.5953369140625</v>
      </c>
      <c r="AM1367" s="3">
        <v>41.582145690917969</v>
      </c>
      <c r="AN1367" s="3">
        <v>40.789688110351563</v>
      </c>
      <c r="AO1367" s="3">
        <v>35.880233764648437</v>
      </c>
      <c r="AP1367" s="3">
        <v>35.937782287597656</v>
      </c>
      <c r="AQ1367" s="3">
        <v>35.520412445068359</v>
      </c>
      <c r="AR1367" s="3">
        <v>37.924263000488281</v>
      </c>
      <c r="AS1367" s="3">
        <v>34.012363433837891</v>
      </c>
      <c r="AT1367" s="3">
        <v>33.234981536865234</v>
      </c>
      <c r="AU1367" s="3">
        <v>32.346836090087891</v>
      </c>
      <c r="AV1367" s="3">
        <v>31.924839019775391</v>
      </c>
      <c r="AW1367" s="3">
        <v>26.238164901733398</v>
      </c>
      <c r="AX1367" s="3">
        <v>26.706710815429688</v>
      </c>
      <c r="AY1367" s="3">
        <v>27.244306564331055</v>
      </c>
      <c r="AZ1367" s="3">
        <v>27.278688430786133</v>
      </c>
      <c r="BA1367" s="3">
        <v>26.159503936767578</v>
      </c>
      <c r="BB1367" s="3">
        <v>26.723575592041016</v>
      </c>
      <c r="BC1367" s="3">
        <v>27.776706695556641</v>
      </c>
      <c r="BD1367" s="3">
        <v>27.567346572875977</v>
      </c>
      <c r="BE1367" s="3">
        <v>29.167190551757813</v>
      </c>
      <c r="BF1367" s="3">
        <v>29.223041534423828</v>
      </c>
      <c r="BG1367" s="3">
        <v>30.785263061523438</v>
      </c>
      <c r="BH1367" s="3">
        <v>31.140796661376953</v>
      </c>
      <c r="BI1367" s="3">
        <v>32.213310241699219</v>
      </c>
      <c r="BJ1367" s="3">
        <v>32.384910583496094</v>
      </c>
      <c r="BK1367" s="3">
        <v>33.826786041259766</v>
      </c>
      <c r="BL1367" s="3">
        <v>33.660198211669922</v>
      </c>
      <c r="BM1367" s="3">
        <v>34.049079895019531</v>
      </c>
      <c r="BN1367" s="3">
        <v>34.813259124755859</v>
      </c>
      <c r="BO1367" s="3">
        <v>34.928199768066406</v>
      </c>
      <c r="BP1367" s="3">
        <v>37.83978271484375</v>
      </c>
      <c r="BQ1367" s="3">
        <v>41.366664886474609</v>
      </c>
      <c r="BR1367" s="3">
        <v>55.204624176025391</v>
      </c>
      <c r="BS1367" s="3">
        <v>51.175289154052734</v>
      </c>
      <c r="BT1367" s="3">
        <v>55.923103332519531</v>
      </c>
      <c r="BU1367" s="3">
        <v>32.324211120605469</v>
      </c>
      <c r="BV1367" s="3">
        <v>47.239704132080078</v>
      </c>
      <c r="BW1367" s="3">
        <v>44.671230316162109</v>
      </c>
      <c r="BX1367" s="3">
        <v>44.923110961914063</v>
      </c>
      <c r="BY1367" s="3">
        <v>37.343616485595703</v>
      </c>
      <c r="BZ1367" s="3">
        <v>37.563636779785156</v>
      </c>
      <c r="CA1367" s="3">
        <v>36.705730438232422</v>
      </c>
      <c r="CB1367" s="3">
        <v>38.193393707275391</v>
      </c>
      <c r="CC1367" s="3">
        <v>31.212032318115234</v>
      </c>
      <c r="CD1367" s="3">
        <v>33.009056091308594</v>
      </c>
      <c r="CE1367" s="3">
        <v>34.584110260009766</v>
      </c>
      <c r="CF1367" s="3">
        <v>34.402427673339844</v>
      </c>
      <c r="CG1367" s="3">
        <v>26.373100280761719</v>
      </c>
      <c r="CH1367" s="3">
        <v>26.690723419189453</v>
      </c>
      <c r="CI1367" s="3">
        <v>26.876443862915039</v>
      </c>
      <c r="CJ1367" s="3">
        <v>26.429679870605469</v>
      </c>
      <c r="CK1367" s="3">
        <v>26.137750625610352</v>
      </c>
      <c r="CL1367" s="3">
        <v>27.296409606933594</v>
      </c>
      <c r="CM1367" s="3">
        <v>26.534399032592773</v>
      </c>
      <c r="CN1367" s="3">
        <v>29.454935073852539</v>
      </c>
      <c r="CO1367" s="3">
        <v>28.073310852050781</v>
      </c>
      <c r="CP1367" s="3">
        <v>28.849519729614258</v>
      </c>
      <c r="CQ1367" s="3">
        <v>30.891305923461914</v>
      </c>
      <c r="CR1367" s="3">
        <v>30.554208755493164</v>
      </c>
      <c r="CS1367" s="3">
        <v>32.178932189941406</v>
      </c>
      <c r="CT1367" s="3">
        <v>32.514427185058594</v>
      </c>
      <c r="CU1367" s="3">
        <v>33.654609680175781</v>
      </c>
      <c r="CV1367" s="3">
        <v>33.827915191650391</v>
      </c>
      <c r="CW1367" s="3">
        <v>34.176876068115234</v>
      </c>
      <c r="CX1367" s="3">
        <v>34.902225494384766</v>
      </c>
      <c r="CY1367" s="3">
        <v>34.880828857421875</v>
      </c>
      <c r="CZ1367" s="3">
        <v>37.752189636230469</v>
      </c>
      <c r="DA1367" s="3">
        <v>41.084735870361328</v>
      </c>
      <c r="DB1367" t="s">
        <v>1744</v>
      </c>
      <c r="DC1367" t="s">
        <v>1744</v>
      </c>
    </row>
    <row r="1368" spans="1:107" x14ac:dyDescent="0.25">
      <c r="A1368" s="15" t="s">
        <v>1557</v>
      </c>
      <c r="C1368" s="16">
        <v>42166.401990740742</v>
      </c>
      <c r="D1368" s="17">
        <v>42166.401990740742</v>
      </c>
      <c r="E1368" s="3">
        <v>31.483430862426758</v>
      </c>
      <c r="F1368" s="3">
        <v>54.415340423583984</v>
      </c>
      <c r="G1368" s="3">
        <v>30.022186279296875</v>
      </c>
      <c r="H1368" s="3">
        <v>65.269454956054688</v>
      </c>
      <c r="I1368" s="3">
        <v>69.868728637695313</v>
      </c>
      <c r="J1368" s="3">
        <v>54.014396667480469</v>
      </c>
      <c r="K1368" s="3">
        <v>51.847248077392578</v>
      </c>
      <c r="L1368" s="3">
        <v>44.408554077148438</v>
      </c>
      <c r="M1368" s="3">
        <v>42.547565460205078</v>
      </c>
      <c r="N1368" s="3">
        <v>37.010959625244141</v>
      </c>
      <c r="O1368" s="3">
        <v>30.861770629882812</v>
      </c>
      <c r="P1368" s="3">
        <v>32.500404357910156</v>
      </c>
      <c r="Q1368" s="3">
        <v>32.353366851806641</v>
      </c>
      <c r="R1368" s="3">
        <v>35.509082794189453</v>
      </c>
      <c r="S1368" s="3">
        <v>37.463062286376953</v>
      </c>
      <c r="T1368" s="3">
        <v>39.225032806396484</v>
      </c>
      <c r="U1368" s="3">
        <v>43.524513244628906</v>
      </c>
      <c r="V1368" s="3">
        <v>55.590110778808594</v>
      </c>
      <c r="W1368" s="3">
        <v>53.0269775390625</v>
      </c>
      <c r="X1368" s="3">
        <v>44.509059906005859</v>
      </c>
      <c r="Y1368" s="3">
        <v>41.882011413574219</v>
      </c>
      <c r="Z1368" s="3">
        <v>36.923881530761719</v>
      </c>
      <c r="AA1368" s="3">
        <v>31.417121887207031</v>
      </c>
      <c r="AB1368" s="3">
        <v>32.638919830322266</v>
      </c>
      <c r="AC1368" s="3">
        <v>31.976011276245117</v>
      </c>
      <c r="AD1368" s="3">
        <v>35.710548400878906</v>
      </c>
      <c r="AE1368" s="3">
        <v>37.357204437255859</v>
      </c>
      <c r="AF1368" s="3">
        <v>39.268470764160156</v>
      </c>
      <c r="AG1368" s="3">
        <v>43.52801513671875</v>
      </c>
      <c r="AH1368" s="3">
        <v>54.941829681396484</v>
      </c>
      <c r="AI1368" s="3">
        <v>51.457603454589844</v>
      </c>
      <c r="AJ1368" s="3">
        <v>54.922630310058594</v>
      </c>
      <c r="AK1368" s="3">
        <v>43.675209045410156</v>
      </c>
      <c r="AL1368" s="3">
        <v>47.342086791992188</v>
      </c>
      <c r="AM1368" s="3">
        <v>45.345874786376953</v>
      </c>
      <c r="AN1368" s="3">
        <v>44.622978210449219</v>
      </c>
      <c r="AO1368" s="3">
        <v>38.504947662353516</v>
      </c>
      <c r="AP1368" s="3">
        <v>36.932453155517578</v>
      </c>
      <c r="AQ1368" s="3">
        <v>36.464290618896484</v>
      </c>
      <c r="AR1368" s="3">
        <v>35.670967102050781</v>
      </c>
      <c r="AS1368" s="3">
        <v>35.823711395263672</v>
      </c>
      <c r="AT1368" s="3">
        <v>33.812026977539063</v>
      </c>
      <c r="AU1368" s="3">
        <v>33.749114990234375</v>
      </c>
      <c r="AV1368" s="3">
        <v>32.961894989013672</v>
      </c>
      <c r="AW1368" s="3">
        <v>25.833087921142578</v>
      </c>
      <c r="AX1368" s="3">
        <v>25.22392463684082</v>
      </c>
      <c r="AY1368" s="3">
        <v>26.137216567993164</v>
      </c>
      <c r="AZ1368" s="3">
        <v>26.90690803527832</v>
      </c>
      <c r="BA1368" s="3">
        <v>26.36005973815918</v>
      </c>
      <c r="BB1368" s="3">
        <v>27.551259994506836</v>
      </c>
      <c r="BC1368" s="3">
        <v>27.78070068359375</v>
      </c>
      <c r="BD1368" s="3">
        <v>28.03257942199707</v>
      </c>
      <c r="BE1368" s="3">
        <v>28.489618301391602</v>
      </c>
      <c r="BF1368" s="3">
        <v>29.755548477172852</v>
      </c>
      <c r="BG1368" s="3">
        <v>30.504056930541992</v>
      </c>
      <c r="BH1368" s="3">
        <v>31.73457145690918</v>
      </c>
      <c r="BI1368" s="3">
        <v>32.0009765625</v>
      </c>
      <c r="BJ1368" s="3">
        <v>32.631977081298828</v>
      </c>
      <c r="BK1368" s="3">
        <v>33.710399627685547</v>
      </c>
      <c r="BL1368" s="3">
        <v>33.618457794189453</v>
      </c>
      <c r="BM1368" s="3">
        <v>34.417583465576172</v>
      </c>
      <c r="BN1368" s="3">
        <v>34.812858581542969</v>
      </c>
      <c r="BO1368" s="3">
        <v>35.049552917480469</v>
      </c>
      <c r="BP1368" s="3">
        <v>37.706077575683594</v>
      </c>
      <c r="BQ1368" s="3">
        <v>41.368194580078125</v>
      </c>
      <c r="BR1368" s="3">
        <v>55.363010406494141</v>
      </c>
      <c r="BS1368" s="3">
        <v>51.095497131347656</v>
      </c>
      <c r="BT1368" s="3">
        <v>54.372211456298828</v>
      </c>
      <c r="BU1368" s="3">
        <v>38.282829284667969</v>
      </c>
      <c r="BV1368" s="3">
        <v>48.965030670166016</v>
      </c>
      <c r="BW1368" s="3">
        <v>48.427463531494141</v>
      </c>
      <c r="BX1368" s="3">
        <v>46.068557739257813</v>
      </c>
      <c r="BY1368" s="3">
        <v>40.414875030517578</v>
      </c>
      <c r="BZ1368" s="3">
        <v>36.808372497558594</v>
      </c>
      <c r="CA1368" s="3">
        <v>38.286117553710937</v>
      </c>
      <c r="CB1368" s="3">
        <v>32.717231750488281</v>
      </c>
      <c r="CC1368" s="3">
        <v>39.35955810546875</v>
      </c>
      <c r="CD1368" s="3">
        <v>33.760044097900391</v>
      </c>
      <c r="CE1368" s="3">
        <v>33.250133514404297</v>
      </c>
      <c r="CF1368" s="3">
        <v>30.774169921875</v>
      </c>
      <c r="CG1368" s="3">
        <v>25.439350128173828</v>
      </c>
      <c r="CH1368" s="3">
        <v>22.771600723266602</v>
      </c>
      <c r="CI1368" s="3">
        <v>24.730110168457031</v>
      </c>
      <c r="CJ1368" s="3">
        <v>26.057416915893555</v>
      </c>
      <c r="CK1368" s="3">
        <v>27.674930572509766</v>
      </c>
      <c r="CL1368" s="3">
        <v>27.150924682617187</v>
      </c>
      <c r="CM1368" s="3">
        <v>28.088685989379883</v>
      </c>
      <c r="CN1368" s="3">
        <v>27.065664291381836</v>
      </c>
      <c r="CO1368" s="3">
        <v>27.988828659057617</v>
      </c>
      <c r="CP1368" s="3">
        <v>30.480865478515625</v>
      </c>
      <c r="CQ1368" s="3">
        <v>30.351211547851562</v>
      </c>
      <c r="CR1368" s="3">
        <v>32.612796783447266</v>
      </c>
      <c r="CS1368" s="3">
        <v>32.121475219726562</v>
      </c>
      <c r="CT1368" s="3">
        <v>33.16192626953125</v>
      </c>
      <c r="CU1368" s="3">
        <v>33.478572845458984</v>
      </c>
      <c r="CV1368" s="3">
        <v>33.364944458007813</v>
      </c>
      <c r="CW1368" s="3">
        <v>34.676563262939453</v>
      </c>
      <c r="CX1368" s="3">
        <v>35.131507873535156</v>
      </c>
      <c r="CY1368" s="3">
        <v>35.218334197998047</v>
      </c>
      <c r="CZ1368" s="3">
        <v>37.345176696777344</v>
      </c>
      <c r="DA1368" s="3">
        <v>41.496360778808594</v>
      </c>
      <c r="DB1368" t="s">
        <v>1744</v>
      </c>
      <c r="DC1368" t="s">
        <v>1744</v>
      </c>
    </row>
    <row r="1369" spans="1:107" x14ac:dyDescent="0.25">
      <c r="A1369" s="15" t="s">
        <v>1558</v>
      </c>
      <c r="C1369" s="16">
        <v>42166.401990740742</v>
      </c>
      <c r="D1369" s="17">
        <v>42166.401990740742</v>
      </c>
      <c r="E1369" s="3">
        <v>31.108579635620117</v>
      </c>
      <c r="F1369" s="3">
        <v>54.415340423583984</v>
      </c>
      <c r="G1369" s="3">
        <v>30.992000579833984</v>
      </c>
      <c r="H1369" s="3">
        <v>63.742565155029297</v>
      </c>
      <c r="I1369" s="3">
        <v>68.899627685546875</v>
      </c>
      <c r="J1369" s="3">
        <v>56.377079010009766</v>
      </c>
      <c r="K1369" s="3">
        <v>51.566555023193359</v>
      </c>
      <c r="L1369" s="3">
        <v>42.515457153320313</v>
      </c>
      <c r="M1369" s="3">
        <v>41.57666015625</v>
      </c>
      <c r="N1369" s="3">
        <v>37.387493133544922</v>
      </c>
      <c r="O1369" s="3">
        <v>30.463314056396484</v>
      </c>
      <c r="P1369" s="3">
        <v>32.01141357421875</v>
      </c>
      <c r="Q1369" s="3">
        <v>32.92950439453125</v>
      </c>
      <c r="R1369" s="3">
        <v>35.343818664550781</v>
      </c>
      <c r="S1369" s="3">
        <v>37.742431640625</v>
      </c>
      <c r="T1369" s="3">
        <v>39.131031036376953</v>
      </c>
      <c r="U1369" s="3">
        <v>43.500270843505859</v>
      </c>
      <c r="V1369" s="3">
        <v>58.444118499755859</v>
      </c>
      <c r="W1369" s="3">
        <v>49.692531585693359</v>
      </c>
      <c r="X1369" s="3">
        <v>35.509136199951172</v>
      </c>
      <c r="Y1369" s="3">
        <v>40.079624176025391</v>
      </c>
      <c r="Z1369" s="3">
        <v>39.034954071044922</v>
      </c>
      <c r="AA1369" s="3">
        <v>28.727390289306641</v>
      </c>
      <c r="AB1369" s="3">
        <v>31.34178352355957</v>
      </c>
      <c r="AC1369" s="3">
        <v>33.640270233154297</v>
      </c>
      <c r="AD1369" s="3">
        <v>34.923873901367188</v>
      </c>
      <c r="AE1369" s="3">
        <v>38.174034118652344</v>
      </c>
      <c r="AF1369" s="3">
        <v>38.970554351806641</v>
      </c>
      <c r="AG1369" s="3">
        <v>43.523479461669922</v>
      </c>
      <c r="AH1369" s="3">
        <v>55.207813262939453</v>
      </c>
      <c r="AI1369" s="3">
        <v>51.296005249023438</v>
      </c>
      <c r="AJ1369" s="3">
        <v>53.986717224121094</v>
      </c>
      <c r="AK1369" s="3">
        <v>41.119098663330078</v>
      </c>
      <c r="AL1369" s="3">
        <v>48.572437286376953</v>
      </c>
      <c r="AM1369" s="3">
        <v>49.400321960449219</v>
      </c>
      <c r="AN1369" s="3">
        <v>43.978248596191406</v>
      </c>
      <c r="AO1369" s="3">
        <v>38.270664215087891</v>
      </c>
      <c r="AP1369" s="3">
        <v>35.954475402832031</v>
      </c>
      <c r="AQ1369" s="3">
        <v>37.198009490966797</v>
      </c>
      <c r="AR1369" s="3">
        <v>37.433017730712891</v>
      </c>
      <c r="AS1369" s="3">
        <v>38.779411315917969</v>
      </c>
      <c r="AT1369" s="3">
        <v>32.971225738525391</v>
      </c>
      <c r="AU1369" s="3">
        <v>34.055030822753906</v>
      </c>
      <c r="AV1369" s="3">
        <v>30.955348968505859</v>
      </c>
      <c r="AW1369" s="3">
        <v>24.595975875854492</v>
      </c>
      <c r="AX1369" s="3">
        <v>26.223550796508789</v>
      </c>
      <c r="AY1369" s="3">
        <v>24.879600524902344</v>
      </c>
      <c r="AZ1369" s="3">
        <v>27.367494583129883</v>
      </c>
      <c r="BA1369" s="3">
        <v>26.695455551147461</v>
      </c>
      <c r="BB1369" s="3">
        <v>26.887031555175781</v>
      </c>
      <c r="BC1369" s="3">
        <v>27.472225189208984</v>
      </c>
      <c r="BD1369" s="3">
        <v>27.949716567993164</v>
      </c>
      <c r="BE1369" s="3">
        <v>28.691221237182617</v>
      </c>
      <c r="BF1369" s="3">
        <v>30.329891204833984</v>
      </c>
      <c r="BG1369" s="3">
        <v>30.577096939086914</v>
      </c>
      <c r="BH1369" s="3">
        <v>31.363498687744141</v>
      </c>
      <c r="BI1369" s="3">
        <v>31.995597839355469</v>
      </c>
      <c r="BJ1369" s="3">
        <v>32.782600402832031</v>
      </c>
      <c r="BK1369" s="3">
        <v>33.928096771240234</v>
      </c>
      <c r="BL1369" s="3">
        <v>33.700126647949219</v>
      </c>
      <c r="BM1369" s="3">
        <v>34.263984680175781</v>
      </c>
      <c r="BN1369" s="3">
        <v>34.813091278076172</v>
      </c>
      <c r="BO1369" s="3">
        <v>34.9063720703125</v>
      </c>
      <c r="BP1369" s="3">
        <v>37.611640930175781</v>
      </c>
      <c r="BQ1369" s="3">
        <v>41.418979644775391</v>
      </c>
      <c r="BR1369" s="3">
        <v>55.394565582275391</v>
      </c>
      <c r="BS1369" s="3">
        <v>51.240177154541016</v>
      </c>
      <c r="BT1369" s="3">
        <v>51.955089569091797</v>
      </c>
      <c r="BU1369" s="3">
        <v>34.578006744384766</v>
      </c>
      <c r="BV1369" s="3">
        <v>49.369140625</v>
      </c>
      <c r="BW1369" s="3">
        <v>51.527736663818359</v>
      </c>
      <c r="BX1369" s="3">
        <v>41.584285736083984</v>
      </c>
      <c r="BY1369" s="3">
        <v>35.296524047851563</v>
      </c>
      <c r="BZ1369" s="3">
        <v>34.803607940673828</v>
      </c>
      <c r="CA1369" s="3">
        <v>37.523345947265625</v>
      </c>
      <c r="CB1369" s="3">
        <v>39.843852996826172</v>
      </c>
      <c r="CC1369" s="3">
        <v>39.369937896728516</v>
      </c>
      <c r="CD1369" s="3">
        <v>31.219879150390625</v>
      </c>
      <c r="CE1369" s="3">
        <v>34.843067169189453</v>
      </c>
      <c r="CF1369" s="3">
        <v>25.313312530517578</v>
      </c>
      <c r="CG1369" s="3">
        <v>22.092681884765625</v>
      </c>
      <c r="CH1369" s="3">
        <v>27.271717071533203</v>
      </c>
      <c r="CI1369" s="3">
        <v>21.624717712402344</v>
      </c>
      <c r="CJ1369" s="3">
        <v>27.444551467895508</v>
      </c>
      <c r="CK1369" s="3">
        <v>25.586345672607422</v>
      </c>
      <c r="CL1369" s="3">
        <v>26.631366729736328</v>
      </c>
      <c r="CM1369" s="3">
        <v>27.070602416992188</v>
      </c>
      <c r="CN1369" s="3">
        <v>28.019252777099609</v>
      </c>
      <c r="CO1369" s="3">
        <v>28.914100646972656</v>
      </c>
      <c r="CP1369" s="3">
        <v>30.440994262695313</v>
      </c>
      <c r="CQ1369" s="3">
        <v>30.063289642333984</v>
      </c>
      <c r="CR1369" s="3">
        <v>30.561450958251953</v>
      </c>
      <c r="CS1369" s="3">
        <v>31.835897445678711</v>
      </c>
      <c r="CT1369" s="3">
        <v>32.545864105224609</v>
      </c>
      <c r="CU1369" s="3">
        <v>34.606212615966797</v>
      </c>
      <c r="CV1369" s="3">
        <v>33.977008819580078</v>
      </c>
      <c r="CW1369" s="3">
        <v>34.141281127929688</v>
      </c>
      <c r="CX1369" s="3">
        <v>34.442668914794922</v>
      </c>
      <c r="CY1369" s="3">
        <v>34.834735870361328</v>
      </c>
      <c r="CZ1369" s="3">
        <v>37.680335998535156</v>
      </c>
      <c r="DA1369" s="3">
        <v>41.447414398193359</v>
      </c>
      <c r="DB1369" t="s">
        <v>1744</v>
      </c>
      <c r="DC1369" t="s">
        <v>1744</v>
      </c>
    </row>
    <row r="1370" spans="1:107" x14ac:dyDescent="0.25">
      <c r="A1370" s="15" t="s">
        <v>1559</v>
      </c>
      <c r="C1370" s="16">
        <v>42166.401990740742</v>
      </c>
      <c r="D1370" s="17">
        <v>42166.401990740742</v>
      </c>
      <c r="E1370" s="3">
        <v>30.730653762817383</v>
      </c>
      <c r="F1370" s="3">
        <v>54.415340423583984</v>
      </c>
      <c r="G1370" s="3">
        <v>30.650989532470703</v>
      </c>
      <c r="H1370" s="3">
        <v>62.178371429443359</v>
      </c>
      <c r="I1370" s="3">
        <v>69.691436767578125</v>
      </c>
      <c r="J1370" s="3">
        <v>58.490039825439453</v>
      </c>
      <c r="K1370" s="3">
        <v>50.724582672119141</v>
      </c>
      <c r="L1370" s="3">
        <v>43.461200714111328</v>
      </c>
      <c r="M1370" s="3">
        <v>41.559337615966797</v>
      </c>
      <c r="N1370" s="3">
        <v>37.727298736572266</v>
      </c>
      <c r="O1370" s="3">
        <v>31.556005477905273</v>
      </c>
      <c r="P1370" s="3">
        <v>31.746454238891602</v>
      </c>
      <c r="Q1370" s="3">
        <v>33.56396484375</v>
      </c>
      <c r="R1370" s="3">
        <v>35.18438720703125</v>
      </c>
      <c r="S1370" s="3">
        <v>37.967658996582031</v>
      </c>
      <c r="T1370" s="3">
        <v>39.126071929931641</v>
      </c>
      <c r="U1370" s="3">
        <v>43.561862945556641</v>
      </c>
      <c r="V1370" s="3">
        <v>60.006771087646484</v>
      </c>
      <c r="W1370" s="3">
        <v>48.200454711914063</v>
      </c>
      <c r="X1370" s="3">
        <v>45.523536682128906</v>
      </c>
      <c r="Y1370" s="3">
        <v>43.52703857421875</v>
      </c>
      <c r="Z1370" s="3">
        <v>36.178077697753906</v>
      </c>
      <c r="AA1370" s="3">
        <v>33.176540374755859</v>
      </c>
      <c r="AB1370" s="3">
        <v>31.481479644775391</v>
      </c>
      <c r="AC1370" s="3">
        <v>34.581501007080078</v>
      </c>
      <c r="AD1370" s="3">
        <v>35.131492614746094</v>
      </c>
      <c r="AE1370" s="3">
        <v>37.999179840087891</v>
      </c>
      <c r="AF1370" s="3">
        <v>39.273445129394531</v>
      </c>
      <c r="AG1370" s="3">
        <v>43.579113006591797</v>
      </c>
      <c r="AH1370" s="3">
        <v>55.259403228759766</v>
      </c>
      <c r="AI1370" s="3">
        <v>51.323375701904297</v>
      </c>
      <c r="AJ1370" s="3">
        <v>52.737442016601562</v>
      </c>
      <c r="AK1370" s="3">
        <v>42.24896240234375</v>
      </c>
      <c r="AL1370" s="3">
        <v>48.866104125976563</v>
      </c>
      <c r="AM1370" s="3">
        <v>49.293972015380859</v>
      </c>
      <c r="AN1370" s="3">
        <v>43.147487640380859</v>
      </c>
      <c r="AO1370" s="3">
        <v>37.654308319091797</v>
      </c>
      <c r="AP1370" s="3">
        <v>35.580978393554687</v>
      </c>
      <c r="AQ1370" s="3">
        <v>37.555793762207031</v>
      </c>
      <c r="AR1370" s="3">
        <v>37.858139038085938</v>
      </c>
      <c r="AS1370" s="3">
        <v>39.521125793457031</v>
      </c>
      <c r="AT1370" s="3">
        <v>31.612533569335938</v>
      </c>
      <c r="AU1370" s="3">
        <v>33.922008514404297</v>
      </c>
      <c r="AV1370" s="3">
        <v>30.039138793945313</v>
      </c>
      <c r="AW1370" s="3">
        <v>26.293222427368164</v>
      </c>
      <c r="AX1370" s="3">
        <v>24.994476318359375</v>
      </c>
      <c r="AY1370" s="3">
        <v>25.526950836181641</v>
      </c>
      <c r="AZ1370" s="3">
        <v>26.645402908325195</v>
      </c>
      <c r="BA1370" s="3">
        <v>26.207048416137695</v>
      </c>
      <c r="BB1370" s="3">
        <v>26.984603881835937</v>
      </c>
      <c r="BC1370" s="3">
        <v>27.930253982543945</v>
      </c>
      <c r="BD1370" s="3">
        <v>28.049718856811523</v>
      </c>
      <c r="BE1370" s="3">
        <v>29.029600143432617</v>
      </c>
      <c r="BF1370" s="3">
        <v>30.128292083740234</v>
      </c>
      <c r="BG1370" s="3">
        <v>30.271944046020508</v>
      </c>
      <c r="BH1370" s="3">
        <v>31.042850494384766</v>
      </c>
      <c r="BI1370" s="3">
        <v>32.101093292236328</v>
      </c>
      <c r="BJ1370" s="3">
        <v>32.680564880371094</v>
      </c>
      <c r="BK1370" s="3">
        <v>34.401329040527344</v>
      </c>
      <c r="BL1370" s="3">
        <v>33.612434387207031</v>
      </c>
      <c r="BM1370" s="3">
        <v>34.212890625</v>
      </c>
      <c r="BN1370" s="3">
        <v>34.979606628417969</v>
      </c>
      <c r="BO1370" s="3">
        <v>35.1729736328125</v>
      </c>
      <c r="BP1370" s="3">
        <v>37.712181091308594</v>
      </c>
      <c r="BQ1370" s="3">
        <v>41.460933685302734</v>
      </c>
      <c r="BR1370" s="3">
        <v>55.287265777587891</v>
      </c>
      <c r="BS1370" s="3">
        <v>51.329280853271484</v>
      </c>
      <c r="BT1370" s="3">
        <v>51.073402404785156</v>
      </c>
      <c r="BU1370" s="3">
        <v>45.614982604980469</v>
      </c>
      <c r="BV1370" s="3">
        <v>48.702030181884766</v>
      </c>
      <c r="BW1370" s="3">
        <v>47.814529418945313</v>
      </c>
      <c r="BX1370" s="3">
        <v>43.800010681152344</v>
      </c>
      <c r="BY1370" s="3">
        <v>39.323143005371094</v>
      </c>
      <c r="BZ1370" s="3">
        <v>34.876064300537109</v>
      </c>
      <c r="CA1370" s="3">
        <v>36.596477508544922</v>
      </c>
      <c r="CB1370" s="3">
        <v>35.31109619140625</v>
      </c>
      <c r="CC1370" s="3">
        <v>40.284160614013672</v>
      </c>
      <c r="CD1370" s="3">
        <v>31.002017974853516</v>
      </c>
      <c r="CE1370" s="3">
        <v>34.100490570068359</v>
      </c>
      <c r="CF1370" s="3">
        <v>29.736459732055664</v>
      </c>
      <c r="CG1370" s="3">
        <v>28.66148567199707</v>
      </c>
      <c r="CH1370" s="3">
        <v>23.791990280151367</v>
      </c>
      <c r="CI1370" s="3">
        <v>27.608997344970703</v>
      </c>
      <c r="CJ1370" s="3">
        <v>26.559953689575195</v>
      </c>
      <c r="CK1370" s="3">
        <v>25.698024749755859</v>
      </c>
      <c r="CL1370" s="3">
        <v>26.987447738647461</v>
      </c>
      <c r="CM1370" s="3">
        <v>28.59100341796875</v>
      </c>
      <c r="CN1370" s="3">
        <v>28.221126556396484</v>
      </c>
      <c r="CO1370" s="3">
        <v>29.478118896484375</v>
      </c>
      <c r="CP1370" s="3">
        <v>30.273082733154297</v>
      </c>
      <c r="CQ1370" s="3">
        <v>29.955635070800781</v>
      </c>
      <c r="CR1370" s="3">
        <v>30.824098587036133</v>
      </c>
      <c r="CS1370" s="3">
        <v>32.276473999023438</v>
      </c>
      <c r="CT1370" s="3">
        <v>32.779594421386719</v>
      </c>
      <c r="CU1370" s="3">
        <v>34.577415466308594</v>
      </c>
      <c r="CV1370" s="3">
        <v>33.305450439453125</v>
      </c>
      <c r="CW1370" s="3">
        <v>34.21893310546875</v>
      </c>
      <c r="CX1370" s="3">
        <v>35.340492248535156</v>
      </c>
      <c r="CY1370" s="3">
        <v>35.212963104248047</v>
      </c>
      <c r="CZ1370" s="3">
        <v>37.8441162109375</v>
      </c>
      <c r="DA1370" s="3">
        <v>41.495109558105469</v>
      </c>
      <c r="DB1370" t="s">
        <v>1744</v>
      </c>
      <c r="DC1370" t="s">
        <v>1744</v>
      </c>
    </row>
    <row r="1371" spans="1:107" x14ac:dyDescent="0.25">
      <c r="A1371" s="15" t="s">
        <v>1560</v>
      </c>
      <c r="C1371" s="16">
        <v>42166.401990740742</v>
      </c>
      <c r="D1371" s="17">
        <v>42166.401990740742</v>
      </c>
      <c r="E1371" s="3">
        <v>29.277250289916992</v>
      </c>
      <c r="F1371" s="3">
        <v>54.415340423583984</v>
      </c>
      <c r="G1371" s="3">
        <v>30.364946365356445</v>
      </c>
      <c r="H1371" s="3">
        <v>62.178207397460938</v>
      </c>
      <c r="I1371" s="3">
        <v>70.0390625</v>
      </c>
      <c r="J1371" s="3">
        <v>58.977272033691406</v>
      </c>
      <c r="K1371" s="3">
        <v>48.244697570800781</v>
      </c>
      <c r="L1371" s="3">
        <v>43.576690673828125</v>
      </c>
      <c r="M1371" s="3">
        <v>43.473388671875</v>
      </c>
      <c r="N1371" s="3">
        <v>37.007320404052734</v>
      </c>
      <c r="O1371" s="3">
        <v>31.211208343505859</v>
      </c>
      <c r="P1371" s="3">
        <v>32.117240905761719</v>
      </c>
      <c r="Q1371" s="3">
        <v>34.203010559082031</v>
      </c>
      <c r="R1371" s="3">
        <v>35.533668518066406</v>
      </c>
      <c r="S1371" s="3">
        <v>38.141761779785156</v>
      </c>
      <c r="T1371" s="3">
        <v>39.163143157958984</v>
      </c>
      <c r="U1371" s="3">
        <v>43.534538269042969</v>
      </c>
      <c r="V1371" s="3">
        <v>58.246559143066406</v>
      </c>
      <c r="W1371" s="3">
        <v>43.424713134765625</v>
      </c>
      <c r="X1371" s="3">
        <v>43.340461730957031</v>
      </c>
      <c r="Y1371" s="3">
        <v>43.600578308105469</v>
      </c>
      <c r="Z1371" s="3">
        <v>36.185218811035156</v>
      </c>
      <c r="AA1371" s="3">
        <v>29.282054901123047</v>
      </c>
      <c r="AB1371" s="3">
        <v>33.099716186523438</v>
      </c>
      <c r="AC1371" s="3">
        <v>34.644813537597656</v>
      </c>
      <c r="AD1371" s="3">
        <v>35.875701904296875</v>
      </c>
      <c r="AE1371" s="3">
        <v>38.349147796630859</v>
      </c>
      <c r="AF1371" s="3">
        <v>38.961833953857422</v>
      </c>
      <c r="AG1371" s="3">
        <v>43.573329925537109</v>
      </c>
      <c r="AH1371" s="3">
        <v>55.180198669433594</v>
      </c>
      <c r="AI1371" s="3">
        <v>51.29949951171875</v>
      </c>
      <c r="AJ1371" s="3">
        <v>51.914180755615234</v>
      </c>
      <c r="AK1371" s="3">
        <v>46.3836669921875</v>
      </c>
      <c r="AL1371" s="3">
        <v>48.195869445800781</v>
      </c>
      <c r="AM1371" s="3">
        <v>48.4688720703125</v>
      </c>
      <c r="AN1371" s="3">
        <v>44.111919403076172</v>
      </c>
      <c r="AO1371" s="3">
        <v>39.882110595703125</v>
      </c>
      <c r="AP1371" s="3">
        <v>34.621288299560547</v>
      </c>
      <c r="AQ1371" s="3">
        <v>36.715888977050781</v>
      </c>
      <c r="AR1371" s="3">
        <v>36.524066925048828</v>
      </c>
      <c r="AS1371" s="3">
        <v>37.669151306152344</v>
      </c>
      <c r="AT1371" s="3">
        <v>34.005058288574219</v>
      </c>
      <c r="AU1371" s="3">
        <v>33.825984954833984</v>
      </c>
      <c r="AV1371" s="3">
        <v>28.774936676025391</v>
      </c>
      <c r="AW1371" s="3">
        <v>27.645793914794922</v>
      </c>
      <c r="AX1371" s="3">
        <v>25.863943099975586</v>
      </c>
      <c r="AY1371" s="3">
        <v>26.544450759887695</v>
      </c>
      <c r="AZ1371" s="3">
        <v>26.883119583129883</v>
      </c>
      <c r="BA1371" s="3">
        <v>26.705663681030273</v>
      </c>
      <c r="BB1371" s="3">
        <v>26.497156143188477</v>
      </c>
      <c r="BC1371" s="3">
        <v>28.073469161987305</v>
      </c>
      <c r="BD1371" s="3">
        <v>28.857437133789063</v>
      </c>
      <c r="BE1371" s="3">
        <v>29.609737396240234</v>
      </c>
      <c r="BF1371" s="3">
        <v>30.375101089477539</v>
      </c>
      <c r="BG1371" s="3">
        <v>30.690315246582031</v>
      </c>
      <c r="BH1371" s="3">
        <v>31.602605819702148</v>
      </c>
      <c r="BI1371" s="3">
        <v>32.238208770751953</v>
      </c>
      <c r="BJ1371" s="3">
        <v>33.0794677734375</v>
      </c>
      <c r="BK1371" s="3">
        <v>34.396858215332031</v>
      </c>
      <c r="BL1371" s="3">
        <v>33.496086120605469</v>
      </c>
      <c r="BM1371" s="3">
        <v>34.10943603515625</v>
      </c>
      <c r="BN1371" s="3">
        <v>34.915721893310547</v>
      </c>
      <c r="BO1371" s="3">
        <v>35.097629547119141</v>
      </c>
      <c r="BP1371" s="3">
        <v>37.833282470703125</v>
      </c>
      <c r="BQ1371" s="3">
        <v>41.362739562988281</v>
      </c>
      <c r="BR1371" s="3">
        <v>54.990577697753906</v>
      </c>
      <c r="BS1371" s="3">
        <v>51.255764007568359</v>
      </c>
      <c r="BT1371" s="3">
        <v>51.361713409423828</v>
      </c>
      <c r="BU1371" s="3">
        <v>49.017547607421875</v>
      </c>
      <c r="BV1371" s="3">
        <v>47.104785919189453</v>
      </c>
      <c r="BW1371" s="3">
        <v>47.524280548095703</v>
      </c>
      <c r="BX1371" s="3">
        <v>44.695930480957031</v>
      </c>
      <c r="BY1371" s="3">
        <v>40.710662841796875</v>
      </c>
      <c r="BZ1371" s="3">
        <v>33.438365936279297</v>
      </c>
      <c r="CA1371" s="3">
        <v>34.258129119873047</v>
      </c>
      <c r="CB1371" s="3">
        <v>37.521766662597656</v>
      </c>
      <c r="CC1371" s="3">
        <v>29.983034133911133</v>
      </c>
      <c r="CD1371" s="3">
        <v>35.828277587890625</v>
      </c>
      <c r="CE1371" s="3">
        <v>32.372837066650391</v>
      </c>
      <c r="CF1371" s="3">
        <v>28.51850700378418</v>
      </c>
      <c r="CG1371" s="3">
        <v>28.787654876708984</v>
      </c>
      <c r="CH1371" s="3">
        <v>27.069890975952148</v>
      </c>
      <c r="CI1371" s="3">
        <v>26.290136337280273</v>
      </c>
      <c r="CJ1371" s="3">
        <v>26.930105209350586</v>
      </c>
      <c r="CK1371" s="3">
        <v>28.035060882568359</v>
      </c>
      <c r="CL1371" s="3">
        <v>25.631994247436523</v>
      </c>
      <c r="CM1371" s="3">
        <v>28.158016204833984</v>
      </c>
      <c r="CN1371" s="3">
        <v>30.260526657104492</v>
      </c>
      <c r="CO1371" s="3">
        <v>30.811574935913086</v>
      </c>
      <c r="CP1371" s="3">
        <v>30.179252624511719</v>
      </c>
      <c r="CQ1371" s="3">
        <v>31.641921997070312</v>
      </c>
      <c r="CR1371" s="3">
        <v>32.028854370117188</v>
      </c>
      <c r="CS1371" s="3">
        <v>32.584461212158203</v>
      </c>
      <c r="CT1371" s="3">
        <v>33.565380096435547</v>
      </c>
      <c r="CU1371" s="3">
        <v>34.356880187988281</v>
      </c>
      <c r="CV1371" s="3">
        <v>33.337436676025391</v>
      </c>
      <c r="CW1371" s="3">
        <v>34.037300109863281</v>
      </c>
      <c r="CX1371" s="3">
        <v>34.497344970703125</v>
      </c>
      <c r="CY1371" s="3">
        <v>35.220870971679688</v>
      </c>
      <c r="CZ1371" s="3">
        <v>38.005458831787109</v>
      </c>
      <c r="DA1371" s="3">
        <v>41.220745086669922</v>
      </c>
      <c r="DB1371" t="s">
        <v>1744</v>
      </c>
      <c r="DC1371" t="s">
        <v>1744</v>
      </c>
    </row>
    <row r="1372" spans="1:107" x14ac:dyDescent="0.25">
      <c r="A1372" s="15" t="s">
        <v>1561</v>
      </c>
      <c r="C1372" s="16">
        <v>42166.402002314811</v>
      </c>
      <c r="D1372" s="17">
        <v>42166.402002314811</v>
      </c>
      <c r="E1372" s="3">
        <v>30.776412963867187</v>
      </c>
      <c r="F1372" s="3">
        <v>54.415340423583984</v>
      </c>
      <c r="G1372" s="3">
        <v>30.248382568359375</v>
      </c>
      <c r="H1372" s="3">
        <v>64.84027099609375</v>
      </c>
      <c r="I1372" s="3">
        <v>69.006866455078125</v>
      </c>
      <c r="J1372" s="3">
        <v>56.984001159667969</v>
      </c>
      <c r="K1372" s="3">
        <v>47.213069915771484</v>
      </c>
      <c r="L1372" s="3">
        <v>43.509075164794922</v>
      </c>
      <c r="M1372" s="3">
        <v>42.469303131103516</v>
      </c>
      <c r="N1372" s="3">
        <v>37.535755157470703</v>
      </c>
      <c r="O1372" s="3">
        <v>31.163431167602539</v>
      </c>
      <c r="P1372" s="3">
        <v>32.363235473632812</v>
      </c>
      <c r="Q1372" s="3">
        <v>33.835189819335938</v>
      </c>
      <c r="R1372" s="3">
        <v>35.625057220458984</v>
      </c>
      <c r="S1372" s="3">
        <v>38.033687591552734</v>
      </c>
      <c r="T1372" s="3">
        <v>39.035366058349609</v>
      </c>
      <c r="U1372" s="3">
        <v>43.527168273925781</v>
      </c>
      <c r="V1372" s="3">
        <v>50.662986755371094</v>
      </c>
      <c r="W1372" s="3">
        <v>48.455692291259766</v>
      </c>
      <c r="X1372" s="3">
        <v>41.6170654296875</v>
      </c>
      <c r="Y1372" s="3">
        <v>41.987232208251953</v>
      </c>
      <c r="Z1372" s="3">
        <v>39.668239593505859</v>
      </c>
      <c r="AA1372" s="3">
        <v>31.767236709594727</v>
      </c>
      <c r="AB1372" s="3">
        <v>31.785308837890625</v>
      </c>
      <c r="AC1372" s="3">
        <v>32.588436126708984</v>
      </c>
      <c r="AD1372" s="3">
        <v>35.549350738525391</v>
      </c>
      <c r="AE1372" s="3">
        <v>37.905799865722656</v>
      </c>
      <c r="AF1372" s="3">
        <v>38.993534088134766</v>
      </c>
      <c r="AG1372" s="3">
        <v>43.505428314208984</v>
      </c>
      <c r="AH1372" s="3">
        <v>54.987030029296875</v>
      </c>
      <c r="AI1372" s="3">
        <v>51.188789367675781</v>
      </c>
      <c r="AJ1372" s="3">
        <v>51.783245086669922</v>
      </c>
      <c r="AK1372" s="3">
        <v>48.385807037353516</v>
      </c>
      <c r="AL1372" s="3">
        <v>46.868892669677734</v>
      </c>
      <c r="AM1372" s="3">
        <v>48.874866485595703</v>
      </c>
      <c r="AN1372" s="3">
        <v>42.581523895263672</v>
      </c>
      <c r="AO1372" s="3">
        <v>39.114280700683594</v>
      </c>
      <c r="AP1372" s="3">
        <v>37.747276306152344</v>
      </c>
      <c r="AQ1372" s="3">
        <v>34.772930145263672</v>
      </c>
      <c r="AR1372" s="3">
        <v>39.241378784179688</v>
      </c>
      <c r="AS1372" s="3">
        <v>36.849067687988281</v>
      </c>
      <c r="AT1372" s="3">
        <v>35.113056182861328</v>
      </c>
      <c r="AU1372" s="3">
        <v>34.002944946289063</v>
      </c>
      <c r="AV1372" s="3">
        <v>28.446269989013672</v>
      </c>
      <c r="AW1372" s="3">
        <v>27.685380935668945</v>
      </c>
      <c r="AX1372" s="3">
        <v>25.988885879516602</v>
      </c>
      <c r="AY1372" s="3">
        <v>26.31365966796875</v>
      </c>
      <c r="AZ1372" s="3">
        <v>28.297420501708984</v>
      </c>
      <c r="BA1372" s="3">
        <v>26.851284027099609</v>
      </c>
      <c r="BB1372" s="3">
        <v>25.936592102050781</v>
      </c>
      <c r="BC1372" s="3">
        <v>28.1087646484375</v>
      </c>
      <c r="BD1372" s="3">
        <v>29.313831329345703</v>
      </c>
      <c r="BE1372" s="3">
        <v>29.623142242431641</v>
      </c>
      <c r="BF1372" s="3">
        <v>29.951505661010742</v>
      </c>
      <c r="BG1372" s="3">
        <v>31.168262481689453</v>
      </c>
      <c r="BH1372" s="3">
        <v>32.001853942871094</v>
      </c>
      <c r="BI1372" s="3">
        <v>32.465366363525391</v>
      </c>
      <c r="BJ1372" s="3">
        <v>32.945331573486328</v>
      </c>
      <c r="BK1372" s="3">
        <v>34.185939788818359</v>
      </c>
      <c r="BL1372" s="3">
        <v>33.4189453125</v>
      </c>
      <c r="BM1372" s="3">
        <v>34.147510528564453</v>
      </c>
      <c r="BN1372" s="3">
        <v>34.846714019775391</v>
      </c>
      <c r="BO1372" s="3">
        <v>35.029075622558594</v>
      </c>
      <c r="BP1372" s="3">
        <v>37.860816955566406</v>
      </c>
      <c r="BQ1372" s="3">
        <v>41.379722595214844</v>
      </c>
      <c r="BR1372" s="3">
        <v>54.764823913574219</v>
      </c>
      <c r="BS1372" s="3">
        <v>51.0657958984375</v>
      </c>
      <c r="BT1372" s="3">
        <v>51.621917724609375</v>
      </c>
      <c r="BU1372" s="3">
        <v>49.047565460205078</v>
      </c>
      <c r="BV1372" s="3">
        <v>44.336338043212891</v>
      </c>
      <c r="BW1372" s="3">
        <v>50.122013092041016</v>
      </c>
      <c r="BX1372" s="3">
        <v>35.273216247558594</v>
      </c>
      <c r="BY1372" s="3">
        <v>39.347835540771484</v>
      </c>
      <c r="BZ1372" s="3">
        <v>40.123245239257813</v>
      </c>
      <c r="CA1372" s="3">
        <v>33.204547882080078</v>
      </c>
      <c r="CB1372" s="3">
        <v>41.215713500976562</v>
      </c>
      <c r="CC1372" s="3">
        <v>37.733184814453125</v>
      </c>
      <c r="CD1372" s="3">
        <v>36.144748687744141</v>
      </c>
      <c r="CE1372" s="3">
        <v>34.075923919677734</v>
      </c>
      <c r="CF1372" s="3">
        <v>26.226585388183594</v>
      </c>
      <c r="CG1372" s="3">
        <v>27.26507568359375</v>
      </c>
      <c r="CH1372" s="3">
        <v>26.13824462890625</v>
      </c>
      <c r="CI1372" s="3">
        <v>26.502145767211914</v>
      </c>
      <c r="CJ1372" s="3">
        <v>30.009260177612305</v>
      </c>
      <c r="CK1372" s="3">
        <v>26.36927604675293</v>
      </c>
      <c r="CL1372" s="3">
        <v>26.053554534912109</v>
      </c>
      <c r="CM1372" s="3">
        <v>27.836147308349609</v>
      </c>
      <c r="CN1372" s="3">
        <v>29.532764434814453</v>
      </c>
      <c r="CO1372" s="3">
        <v>28.238460540771484</v>
      </c>
      <c r="CP1372" s="3">
        <v>29.640165328979492</v>
      </c>
      <c r="CQ1372" s="3">
        <v>31.214899063110352</v>
      </c>
      <c r="CR1372" s="3">
        <v>32.743438720703125</v>
      </c>
      <c r="CS1372" s="3">
        <v>32.563861846923828</v>
      </c>
      <c r="CT1372" s="3">
        <v>32.839328765869141</v>
      </c>
      <c r="CU1372" s="3">
        <v>33.922290802001953</v>
      </c>
      <c r="CV1372" s="3">
        <v>33.694160461425781</v>
      </c>
      <c r="CW1372" s="3">
        <v>34.039714813232422</v>
      </c>
      <c r="CX1372" s="3">
        <v>35.095836639404297</v>
      </c>
      <c r="CY1372" s="3">
        <v>34.612060546875</v>
      </c>
      <c r="CZ1372" s="3">
        <v>37.676578521728516</v>
      </c>
      <c r="DA1372" s="3">
        <v>41.622505187988281</v>
      </c>
      <c r="DB1372" t="s">
        <v>1744</v>
      </c>
      <c r="DC1372" t="s">
        <v>1744</v>
      </c>
    </row>
    <row r="1373" spans="1:107" x14ac:dyDescent="0.25">
      <c r="A1373" s="15" t="s">
        <v>1562</v>
      </c>
      <c r="C1373" s="16">
        <v>42166.402002314811</v>
      </c>
      <c r="D1373" s="17">
        <v>42166.402002314811</v>
      </c>
      <c r="E1373" s="3">
        <v>29.328548431396484</v>
      </c>
      <c r="F1373" s="3">
        <v>54.415340423583984</v>
      </c>
      <c r="G1373" s="3">
        <v>30.041542053222656</v>
      </c>
      <c r="H1373" s="3">
        <v>57.195465087890625</v>
      </c>
      <c r="I1373" s="3">
        <v>66.101219177246094</v>
      </c>
      <c r="J1373" s="3">
        <v>54.174903869628906</v>
      </c>
      <c r="K1373" s="3">
        <v>48.391239166259766</v>
      </c>
      <c r="L1373" s="3">
        <v>41.222675323486328</v>
      </c>
      <c r="M1373" s="3">
        <v>42.234699249267578</v>
      </c>
      <c r="N1373" s="3">
        <v>38.008174896240234</v>
      </c>
      <c r="O1373" s="3">
        <v>30.85692024230957</v>
      </c>
      <c r="P1373" s="3">
        <v>31.953107833862305</v>
      </c>
      <c r="Q1373" s="3">
        <v>33.250289916992187</v>
      </c>
      <c r="R1373" s="3">
        <v>35.603382110595703</v>
      </c>
      <c r="S1373" s="3">
        <v>37.956356048583984</v>
      </c>
      <c r="T1373" s="3">
        <v>38.814510345458984</v>
      </c>
      <c r="U1373" s="3">
        <v>43.48529052734375</v>
      </c>
      <c r="V1373" s="3">
        <v>49.568222045898438</v>
      </c>
      <c r="W1373" s="3">
        <v>47.960304260253906</v>
      </c>
      <c r="X1373" s="3">
        <v>38.301437377929687</v>
      </c>
      <c r="Y1373" s="3">
        <v>39.861675262451172</v>
      </c>
      <c r="Z1373" s="3">
        <v>35.746501922607422</v>
      </c>
      <c r="AA1373" s="3">
        <v>30.368135452270508</v>
      </c>
      <c r="AB1373" s="3">
        <v>31.287593841552734</v>
      </c>
      <c r="AC1373" s="3">
        <v>33.436725616455078</v>
      </c>
      <c r="AD1373" s="3">
        <v>35.914085388183594</v>
      </c>
      <c r="AE1373" s="3">
        <v>38.032218933105469</v>
      </c>
      <c r="AF1373" s="3">
        <v>38.523899078369141</v>
      </c>
      <c r="AG1373" s="3">
        <v>43.375186920166016</v>
      </c>
      <c r="AH1373" s="3">
        <v>54.868537902832031</v>
      </c>
      <c r="AI1373" s="3">
        <v>51.193962097167969</v>
      </c>
      <c r="AJ1373" s="3">
        <v>51.489612579345703</v>
      </c>
      <c r="AK1373" s="3">
        <v>47.574474334716797</v>
      </c>
      <c r="AL1373" s="3">
        <v>45.487552642822266</v>
      </c>
      <c r="AM1373" s="3">
        <v>49.557086944580078</v>
      </c>
      <c r="AN1373" s="3">
        <v>41.164787292480469</v>
      </c>
      <c r="AO1373" s="3">
        <v>41.410678863525391</v>
      </c>
      <c r="AP1373" s="3">
        <v>37.617465972900391</v>
      </c>
      <c r="AQ1373" s="3">
        <v>38.099925994873047</v>
      </c>
      <c r="AR1373" s="3">
        <v>38.947929382324219</v>
      </c>
      <c r="AS1373" s="3">
        <v>36.396919250488281</v>
      </c>
      <c r="AT1373" s="3">
        <v>35.093803405761719</v>
      </c>
      <c r="AU1373" s="3">
        <v>32.208122253417969</v>
      </c>
      <c r="AV1373" s="3">
        <v>28.488517761230469</v>
      </c>
      <c r="AW1373" s="3">
        <v>28.243295669555664</v>
      </c>
      <c r="AX1373" s="3">
        <v>25.150306701660156</v>
      </c>
      <c r="AY1373" s="3">
        <v>26.578182220458984</v>
      </c>
      <c r="AZ1373" s="3">
        <v>28.244045257568359</v>
      </c>
      <c r="BA1373" s="3">
        <v>27.101795196533203</v>
      </c>
      <c r="BB1373" s="3">
        <v>26.501132965087891</v>
      </c>
      <c r="BC1373" s="3">
        <v>27.936466217041016</v>
      </c>
      <c r="BD1373" s="3">
        <v>28.872547149658203</v>
      </c>
      <c r="BE1373" s="3">
        <v>29.428134918212891</v>
      </c>
      <c r="BF1373" s="3">
        <v>29.746055603027344</v>
      </c>
      <c r="BG1373" s="3">
        <v>31.080043792724609</v>
      </c>
      <c r="BH1373" s="3">
        <v>31.771636962890625</v>
      </c>
      <c r="BI1373" s="3">
        <v>32.252346038818359</v>
      </c>
      <c r="BJ1373" s="3">
        <v>32.900238037109375</v>
      </c>
      <c r="BK1373" s="3">
        <v>34.195732116699219</v>
      </c>
      <c r="BL1373" s="3">
        <v>33.417579650878906</v>
      </c>
      <c r="BM1373" s="3">
        <v>34.012298583984375</v>
      </c>
      <c r="BN1373" s="3">
        <v>34.722694396972656</v>
      </c>
      <c r="BO1373" s="3">
        <v>34.849647521972656</v>
      </c>
      <c r="BP1373" s="3">
        <v>37.676967620849609</v>
      </c>
      <c r="BQ1373" s="3">
        <v>41.538883209228516</v>
      </c>
      <c r="BR1373" s="3">
        <v>54.770347595214844</v>
      </c>
      <c r="BS1373" s="3">
        <v>51.228302001953125</v>
      </c>
      <c r="BT1373" s="3">
        <v>50.771015167236328</v>
      </c>
      <c r="BU1373" s="3">
        <v>45.393020629882813</v>
      </c>
      <c r="BV1373" s="3">
        <v>43.598548889160156</v>
      </c>
      <c r="BW1373" s="3">
        <v>49.240703582763672</v>
      </c>
      <c r="BX1373" s="3">
        <v>39.960201263427734</v>
      </c>
      <c r="BY1373" s="3">
        <v>42.751155853271484</v>
      </c>
      <c r="BZ1373" s="3">
        <v>35.782482147216797</v>
      </c>
      <c r="CA1373" s="3">
        <v>41.748836517333984</v>
      </c>
      <c r="CB1373" s="3">
        <v>36.084365844726563</v>
      </c>
      <c r="CC1373" s="3">
        <v>34.552070617675781</v>
      </c>
      <c r="CD1373" s="3">
        <v>35.418426513671875</v>
      </c>
      <c r="CE1373" s="3">
        <v>29.689275741577148</v>
      </c>
      <c r="CF1373" s="3">
        <v>29.342857360839844</v>
      </c>
      <c r="CG1373" s="3">
        <v>28.950839996337891</v>
      </c>
      <c r="CH1373" s="3">
        <v>22.699125289916992</v>
      </c>
      <c r="CI1373" s="3">
        <v>27.088523864746094</v>
      </c>
      <c r="CJ1373" s="3">
        <v>27.455425262451172</v>
      </c>
      <c r="CK1373" s="3">
        <v>27.46307373046875</v>
      </c>
      <c r="CL1373" s="3">
        <v>27.555381774902344</v>
      </c>
      <c r="CM1373" s="3">
        <v>28.605209350585938</v>
      </c>
      <c r="CN1373" s="3">
        <v>27.936992645263672</v>
      </c>
      <c r="CO1373" s="3">
        <v>29.9521484375</v>
      </c>
      <c r="CP1373" s="3">
        <v>29.669408798217773</v>
      </c>
      <c r="CQ1373" s="3">
        <v>31.024999618530273</v>
      </c>
      <c r="CR1373" s="3">
        <v>31.392892837524414</v>
      </c>
      <c r="CS1373" s="3">
        <v>32.2640380859375</v>
      </c>
      <c r="CT1373" s="3">
        <v>32.923721313476562</v>
      </c>
      <c r="CU1373" s="3">
        <v>34.451347351074219</v>
      </c>
      <c r="CV1373" s="3">
        <v>32.992790222167969</v>
      </c>
      <c r="CW1373" s="3">
        <v>34.092548370361328</v>
      </c>
      <c r="CX1373" s="3">
        <v>34.35882568359375</v>
      </c>
      <c r="CY1373" s="3">
        <v>34.866157531738281</v>
      </c>
      <c r="CZ1373" s="3">
        <v>37.652156829833984</v>
      </c>
      <c r="DA1373" s="3">
        <v>41.467880249023438</v>
      </c>
      <c r="DB1373" t="s">
        <v>1744</v>
      </c>
      <c r="DC1373" t="s">
        <v>1744</v>
      </c>
    </row>
    <row r="1374" spans="1:107" x14ac:dyDescent="0.25">
      <c r="A1374" s="15" t="s">
        <v>1563</v>
      </c>
      <c r="C1374" s="16">
        <v>42166.402002314811</v>
      </c>
      <c r="D1374" s="17">
        <v>42166.402002314811</v>
      </c>
      <c r="E1374" s="3">
        <v>28.167322158813477</v>
      </c>
      <c r="F1374" s="3">
        <v>54.415340423583984</v>
      </c>
      <c r="G1374" s="3">
        <v>29.371358871459961</v>
      </c>
      <c r="H1374" s="3">
        <v>64.190742492675781</v>
      </c>
      <c r="I1374" s="3">
        <v>71.26751708984375</v>
      </c>
      <c r="J1374" s="3">
        <v>54.441806793212891</v>
      </c>
      <c r="K1374" s="3">
        <v>46.722373962402344</v>
      </c>
      <c r="L1374" s="3">
        <v>41.364139556884766</v>
      </c>
      <c r="M1374" s="3">
        <v>40.102794647216797</v>
      </c>
      <c r="N1374" s="3">
        <v>37.342033386230469</v>
      </c>
      <c r="O1374" s="3">
        <v>31.223354339599609</v>
      </c>
      <c r="P1374" s="3">
        <v>31.769472122192383</v>
      </c>
      <c r="Q1374" s="3">
        <v>33.505271911621094</v>
      </c>
      <c r="R1374" s="3">
        <v>35.592853546142578</v>
      </c>
      <c r="S1374" s="3">
        <v>37.933387756347656</v>
      </c>
      <c r="T1374" s="3">
        <v>38.988212585449219</v>
      </c>
      <c r="U1374" s="3">
        <v>43.458709716796875</v>
      </c>
      <c r="V1374" s="3">
        <v>56.238590240478516</v>
      </c>
      <c r="W1374" s="3">
        <v>41.9388427734375</v>
      </c>
      <c r="X1374" s="3">
        <v>42.567844390869141</v>
      </c>
      <c r="Y1374" s="3">
        <v>39.402790069580078</v>
      </c>
      <c r="Z1374" s="3">
        <v>36.939918518066406</v>
      </c>
      <c r="AA1374" s="3">
        <v>31.235776901245117</v>
      </c>
      <c r="AB1374" s="3">
        <v>32.115558624267578</v>
      </c>
      <c r="AC1374" s="3">
        <v>33.131542205810547</v>
      </c>
      <c r="AD1374" s="3">
        <v>35.238212585449219</v>
      </c>
      <c r="AE1374" s="3">
        <v>37.804965972900391</v>
      </c>
      <c r="AF1374" s="3">
        <v>39.189220428466797</v>
      </c>
      <c r="AG1374" s="3">
        <v>43.497898101806641</v>
      </c>
      <c r="AH1374" s="3">
        <v>54.848041534423828</v>
      </c>
      <c r="AI1374" s="3">
        <v>51.353294372558594</v>
      </c>
      <c r="AJ1374" s="3">
        <v>50.204174041748047</v>
      </c>
      <c r="AK1374" s="3">
        <v>45.151397705078125</v>
      </c>
      <c r="AL1374" s="3">
        <v>46.155929565429688</v>
      </c>
      <c r="AM1374" s="3">
        <v>48.333236694335938</v>
      </c>
      <c r="AN1374" s="3">
        <v>38.976669311523438</v>
      </c>
      <c r="AO1374" s="3">
        <v>40.209175109863281</v>
      </c>
      <c r="AP1374" s="3">
        <v>35.829696655273437</v>
      </c>
      <c r="AQ1374" s="3">
        <v>40.575160980224609</v>
      </c>
      <c r="AR1374" s="3">
        <v>37.616416931152344</v>
      </c>
      <c r="AS1374" s="3">
        <v>35.311622619628906</v>
      </c>
      <c r="AT1374" s="3">
        <v>37.175491333007813</v>
      </c>
      <c r="AU1374" s="3">
        <v>32.524551391601563</v>
      </c>
      <c r="AV1374" s="3">
        <v>29.674104690551758</v>
      </c>
      <c r="AW1374" s="3">
        <v>27.182367324829102</v>
      </c>
      <c r="AX1374" s="3">
        <v>25.086008071899414</v>
      </c>
      <c r="AY1374" s="3">
        <v>26.672826766967773</v>
      </c>
      <c r="AZ1374" s="3">
        <v>26.768957138061523</v>
      </c>
      <c r="BA1374" s="3">
        <v>27.556980133056641</v>
      </c>
      <c r="BB1374" s="3">
        <v>27.136911392211914</v>
      </c>
      <c r="BC1374" s="3">
        <v>29.101373672485352</v>
      </c>
      <c r="BD1374" s="3">
        <v>28.391256332397461</v>
      </c>
      <c r="BE1374" s="3">
        <v>28.928115844726563</v>
      </c>
      <c r="BF1374" s="3">
        <v>29.909494400024414</v>
      </c>
      <c r="BG1374" s="3">
        <v>30.92414665222168</v>
      </c>
      <c r="BH1374" s="3">
        <v>31.933919906616211</v>
      </c>
      <c r="BI1374" s="3">
        <v>32.51324462890625</v>
      </c>
      <c r="BJ1374" s="3">
        <v>32.766613006591797</v>
      </c>
      <c r="BK1374" s="3">
        <v>34.301948547363281</v>
      </c>
      <c r="BL1374" s="3">
        <v>33.44244384765625</v>
      </c>
      <c r="BM1374" s="3">
        <v>34.21624755859375</v>
      </c>
      <c r="BN1374" s="3">
        <v>34.858058929443359</v>
      </c>
      <c r="BO1374" s="3">
        <v>34.926593780517578</v>
      </c>
      <c r="BP1374" s="3">
        <v>37.705745697021484</v>
      </c>
      <c r="BQ1374" s="3">
        <v>41.424613952636719</v>
      </c>
      <c r="BR1374" s="3">
        <v>54.874710083007812</v>
      </c>
      <c r="BS1374" s="3">
        <v>51.670928955078125</v>
      </c>
      <c r="BT1374" s="3">
        <v>47.890789031982422</v>
      </c>
      <c r="BU1374" s="3">
        <v>37.455806732177734</v>
      </c>
      <c r="BV1374" s="3">
        <v>48.083663940429688</v>
      </c>
      <c r="BW1374" s="3">
        <v>45.487491607666016</v>
      </c>
      <c r="BX1374" s="3">
        <v>33.570762634277344</v>
      </c>
      <c r="BY1374" s="3">
        <v>36.226863861083984</v>
      </c>
      <c r="BZ1374" s="3">
        <v>33.440593719482422</v>
      </c>
      <c r="CA1374" s="3">
        <v>40.761386871337891</v>
      </c>
      <c r="CB1374" s="3">
        <v>36.361488342285156</v>
      </c>
      <c r="CC1374" s="3">
        <v>31.869636535644531</v>
      </c>
      <c r="CD1374" s="3">
        <v>38.647975921630859</v>
      </c>
      <c r="CE1374" s="3">
        <v>32.770797729492188</v>
      </c>
      <c r="CF1374" s="3">
        <v>31.490133285522461</v>
      </c>
      <c r="CG1374" s="3">
        <v>25.30943489074707</v>
      </c>
      <c r="CH1374" s="3">
        <v>26.025115966796875</v>
      </c>
      <c r="CI1374" s="3">
        <v>26.653377532958984</v>
      </c>
      <c r="CJ1374" s="3">
        <v>24.776041030883789</v>
      </c>
      <c r="CK1374" s="3">
        <v>28.281627655029297</v>
      </c>
      <c r="CL1374" s="3">
        <v>26.308156967163086</v>
      </c>
      <c r="CM1374" s="3">
        <v>29.606906890869141</v>
      </c>
      <c r="CN1374" s="3">
        <v>27.09913444519043</v>
      </c>
      <c r="CO1374" s="3">
        <v>27.201051712036133</v>
      </c>
      <c r="CP1374" s="3">
        <v>29.603971481323242</v>
      </c>
      <c r="CQ1374" s="3">
        <v>30.788543701171875</v>
      </c>
      <c r="CR1374" s="3">
        <v>31.888507843017578</v>
      </c>
      <c r="CS1374" s="3">
        <v>32.425640106201172</v>
      </c>
      <c r="CT1374" s="3">
        <v>32.4395751953125</v>
      </c>
      <c r="CU1374" s="3">
        <v>34.084918975830078</v>
      </c>
      <c r="CV1374" s="3">
        <v>33.56109619140625</v>
      </c>
      <c r="CW1374" s="3">
        <v>34.108615875244141</v>
      </c>
      <c r="CX1374" s="3">
        <v>35.172447204589844</v>
      </c>
      <c r="CY1374" s="3">
        <v>35.045810699462891</v>
      </c>
      <c r="CZ1374" s="3">
        <v>37.663909912109375</v>
      </c>
      <c r="DA1374" s="3">
        <v>41.341094970703125</v>
      </c>
      <c r="DB1374" t="s">
        <v>1744</v>
      </c>
      <c r="DC1374" t="s">
        <v>1744</v>
      </c>
    </row>
    <row r="1375" spans="1:107" x14ac:dyDescent="0.25">
      <c r="A1375" s="15" t="s">
        <v>1564</v>
      </c>
      <c r="C1375" s="16">
        <v>42166.402002314811</v>
      </c>
      <c r="D1375" s="17">
        <v>42166.402002314811</v>
      </c>
      <c r="E1375" s="3">
        <v>27.756044387817383</v>
      </c>
      <c r="F1375" s="3">
        <v>54.415340423583984</v>
      </c>
      <c r="G1375" s="3">
        <v>28.567840576171875</v>
      </c>
      <c r="H1375" s="3">
        <v>59.260913848876953</v>
      </c>
      <c r="I1375" s="3">
        <v>69.506607055664063</v>
      </c>
      <c r="J1375" s="3">
        <v>56.046844482421875</v>
      </c>
      <c r="K1375" s="3">
        <v>47.248527526855469</v>
      </c>
      <c r="L1375" s="3">
        <v>42.065601348876953</v>
      </c>
      <c r="M1375" s="3">
        <v>40.742546081542969</v>
      </c>
      <c r="N1375" s="3">
        <v>36.963726043701172</v>
      </c>
      <c r="O1375" s="3">
        <v>31.200551986694336</v>
      </c>
      <c r="P1375" s="3">
        <v>31.435661315917969</v>
      </c>
      <c r="Q1375" s="3">
        <v>33.050422668457031</v>
      </c>
      <c r="R1375" s="3">
        <v>35.399883270263672</v>
      </c>
      <c r="S1375" s="3">
        <v>37.823768615722656</v>
      </c>
      <c r="T1375" s="3">
        <v>38.948860168457031</v>
      </c>
      <c r="U1375" s="3">
        <v>43.414745330810547</v>
      </c>
      <c r="V1375" s="3">
        <v>57.014377593994141</v>
      </c>
      <c r="W1375" s="3">
        <v>50.628620147705078</v>
      </c>
      <c r="X1375" s="3">
        <v>42.473175048828125</v>
      </c>
      <c r="Y1375" s="3">
        <v>41.034687042236328</v>
      </c>
      <c r="Z1375" s="3">
        <v>37.372173309326172</v>
      </c>
      <c r="AA1375" s="3">
        <v>31.404001235961914</v>
      </c>
      <c r="AB1375" s="3">
        <v>30.416187286376953</v>
      </c>
      <c r="AC1375" s="3">
        <v>32.473526000976562</v>
      </c>
      <c r="AD1375" s="3">
        <v>35.257213592529297</v>
      </c>
      <c r="AE1375" s="3">
        <v>37.608306884765625</v>
      </c>
      <c r="AF1375" s="3">
        <v>38.94342041015625</v>
      </c>
      <c r="AG1375" s="3">
        <v>43.365402221679688</v>
      </c>
      <c r="AH1375" s="3">
        <v>54.881690979003906</v>
      </c>
      <c r="AI1375" s="3">
        <v>51.528480529785156</v>
      </c>
      <c r="AJ1375" s="3">
        <v>47.903713226318359</v>
      </c>
      <c r="AK1375" s="3">
        <v>44.002620697021484</v>
      </c>
      <c r="AL1375" s="3">
        <v>48.953338623046875</v>
      </c>
      <c r="AM1375" s="3">
        <v>45.938152313232422</v>
      </c>
      <c r="AN1375" s="3">
        <v>37.545364379882813</v>
      </c>
      <c r="AO1375" s="3">
        <v>38.222499847412109</v>
      </c>
      <c r="AP1375" s="3">
        <v>34.935703277587891</v>
      </c>
      <c r="AQ1375" s="3">
        <v>39.780364990234375</v>
      </c>
      <c r="AR1375" s="3">
        <v>37.049083709716797</v>
      </c>
      <c r="AS1375" s="3">
        <v>32.6834716796875</v>
      </c>
      <c r="AT1375" s="3">
        <v>36.082855224609375</v>
      </c>
      <c r="AU1375" s="3">
        <v>33.930587768554688</v>
      </c>
      <c r="AV1375" s="3">
        <v>29.249416351318359</v>
      </c>
      <c r="AW1375" s="3">
        <v>27.393171310424805</v>
      </c>
      <c r="AX1375" s="3">
        <v>26.220466613769531</v>
      </c>
      <c r="AY1375" s="3">
        <v>26.175188064575195</v>
      </c>
      <c r="AZ1375" s="3">
        <v>26.543115615844727</v>
      </c>
      <c r="BA1375" s="3">
        <v>27.693140029907227</v>
      </c>
      <c r="BB1375" s="3">
        <v>27.084423065185547</v>
      </c>
      <c r="BC1375" s="3">
        <v>28.510778427124023</v>
      </c>
      <c r="BD1375" s="3">
        <v>28.611202239990234</v>
      </c>
      <c r="BE1375" s="3">
        <v>28.828643798828125</v>
      </c>
      <c r="BF1375" s="3">
        <v>29.497978210449219</v>
      </c>
      <c r="BG1375" s="3">
        <v>30.836254119873047</v>
      </c>
      <c r="BH1375" s="3">
        <v>31.445064544677734</v>
      </c>
      <c r="BI1375" s="3">
        <v>32.318859100341797</v>
      </c>
      <c r="BJ1375" s="3">
        <v>32.766990661621094</v>
      </c>
      <c r="BK1375" s="3">
        <v>34.122264862060547</v>
      </c>
      <c r="BL1375" s="3">
        <v>33.638782501220703</v>
      </c>
      <c r="BM1375" s="3">
        <v>34.06060791015625</v>
      </c>
      <c r="BN1375" s="3">
        <v>34.803436279296875</v>
      </c>
      <c r="BO1375" s="3">
        <v>34.910045623779297</v>
      </c>
      <c r="BP1375" s="3">
        <v>37.843513488769531</v>
      </c>
      <c r="BQ1375" s="3">
        <v>41.287784576416016</v>
      </c>
      <c r="BR1375" s="3">
        <v>54.917472839355469</v>
      </c>
      <c r="BS1375" s="3">
        <v>51.598865509033203</v>
      </c>
      <c r="BT1375" s="3">
        <v>38.357158660888672</v>
      </c>
      <c r="BU1375" s="3">
        <v>44.121574401855469</v>
      </c>
      <c r="BV1375" s="3">
        <v>51.459285736083984</v>
      </c>
      <c r="BW1375" s="3">
        <v>40.894756317138672</v>
      </c>
      <c r="BX1375" s="3">
        <v>36.312465667724609</v>
      </c>
      <c r="BY1375" s="3">
        <v>34.889507293701172</v>
      </c>
      <c r="BZ1375" s="3">
        <v>35.063251495361328</v>
      </c>
      <c r="CA1375" s="3">
        <v>38.368251800537109</v>
      </c>
      <c r="CB1375" s="3">
        <v>36.026397705078125</v>
      </c>
      <c r="CC1375" s="3">
        <v>29.117172241210937</v>
      </c>
      <c r="CD1375" s="3">
        <v>32.572486877441406</v>
      </c>
      <c r="CE1375" s="3">
        <v>35.292095184326172</v>
      </c>
      <c r="CF1375" s="3">
        <v>24.24005126953125</v>
      </c>
      <c r="CG1375" s="3">
        <v>27.250444412231445</v>
      </c>
      <c r="CH1375" s="3">
        <v>27.875518798828125</v>
      </c>
      <c r="CI1375" s="3">
        <v>24.569438934326172</v>
      </c>
      <c r="CJ1375" s="3">
        <v>25.855674743652344</v>
      </c>
      <c r="CK1375" s="3">
        <v>27.276391983032227</v>
      </c>
      <c r="CL1375" s="3">
        <v>27.684545516967773</v>
      </c>
      <c r="CM1375" s="3">
        <v>27.144975662231445</v>
      </c>
      <c r="CN1375" s="3">
        <v>29.241056442260742</v>
      </c>
      <c r="CO1375" s="3">
        <v>29.508562088012695</v>
      </c>
      <c r="CP1375" s="3">
        <v>29.625707626342773</v>
      </c>
      <c r="CQ1375" s="3">
        <v>30.33616828918457</v>
      </c>
      <c r="CR1375" s="3">
        <v>30.576759338378906</v>
      </c>
      <c r="CS1375" s="3">
        <v>32.221321105957031</v>
      </c>
      <c r="CT1375" s="3">
        <v>32.656772613525391</v>
      </c>
      <c r="CU1375" s="3">
        <v>33.794448852539063</v>
      </c>
      <c r="CV1375" s="3">
        <v>34.011146545410156</v>
      </c>
      <c r="CW1375" s="3">
        <v>33.964649200439453</v>
      </c>
      <c r="CX1375" s="3">
        <v>34.514240264892578</v>
      </c>
      <c r="CY1375" s="3">
        <v>34.899013519287109</v>
      </c>
      <c r="CZ1375" s="3">
        <v>38.106960296630859</v>
      </c>
      <c r="DA1375" s="3">
        <v>41.079486846923828</v>
      </c>
      <c r="DB1375" t="s">
        <v>1744</v>
      </c>
      <c r="DC1375" t="s">
        <v>1744</v>
      </c>
    </row>
    <row r="1376" spans="1:107" x14ac:dyDescent="0.25">
      <c r="A1376" s="15" t="s">
        <v>1565</v>
      </c>
      <c r="C1376" s="16">
        <v>42166.402002314811</v>
      </c>
      <c r="D1376" s="17">
        <v>42166.402002314811</v>
      </c>
      <c r="E1376" s="3">
        <v>26.974632263183594</v>
      </c>
      <c r="F1376" s="3">
        <v>54.415340423583984</v>
      </c>
      <c r="G1376" s="3">
        <v>27.895050048828125</v>
      </c>
      <c r="H1376" s="3">
        <v>70.346847534179687</v>
      </c>
      <c r="I1376" s="3">
        <v>74.432388305664062</v>
      </c>
      <c r="J1376" s="3">
        <v>60.928127288818359</v>
      </c>
      <c r="K1376" s="3">
        <v>51.091838836669922</v>
      </c>
      <c r="L1376" s="3">
        <v>41.022632598876953</v>
      </c>
      <c r="M1376" s="3">
        <v>41.100460052490234</v>
      </c>
      <c r="N1376" s="3">
        <v>37.428989410400391</v>
      </c>
      <c r="O1376" s="3">
        <v>31.441829681396484</v>
      </c>
      <c r="P1376" s="3">
        <v>31.090282440185547</v>
      </c>
      <c r="Q1376" s="3">
        <v>33.006629943847656</v>
      </c>
      <c r="R1376" s="3">
        <v>35.303562164306641</v>
      </c>
      <c r="S1376" s="3">
        <v>37.66729736328125</v>
      </c>
      <c r="T1376" s="3">
        <v>39.093528747558594</v>
      </c>
      <c r="U1376" s="3">
        <v>43.398334503173828</v>
      </c>
      <c r="V1376" s="3">
        <v>64.509628295898437</v>
      </c>
      <c r="W1376" s="3">
        <v>52.25860595703125</v>
      </c>
      <c r="X1376" s="3">
        <v>37.464889526367188</v>
      </c>
      <c r="Y1376" s="3">
        <v>41.448204040527344</v>
      </c>
      <c r="Z1376" s="3">
        <v>36.695213317871094</v>
      </c>
      <c r="AA1376" s="3">
        <v>32.538856506347656</v>
      </c>
      <c r="AB1376" s="3">
        <v>30.938961029052734</v>
      </c>
      <c r="AC1376" s="3">
        <v>33.407405853271484</v>
      </c>
      <c r="AD1376" s="3">
        <v>35.470756530761719</v>
      </c>
      <c r="AE1376" s="3">
        <v>37.492008209228516</v>
      </c>
      <c r="AF1376" s="3">
        <v>39.326774597167969</v>
      </c>
      <c r="AG1376" s="3">
        <v>43.372608184814453</v>
      </c>
      <c r="AH1376" s="3">
        <v>54.901420593261719</v>
      </c>
      <c r="AI1376" s="3">
        <v>51.438880920410156</v>
      </c>
      <c r="AJ1376" s="3">
        <v>44.906711578369141</v>
      </c>
      <c r="AK1376" s="3">
        <v>42.732307434082031</v>
      </c>
      <c r="AL1376" s="3">
        <v>50.732704162597656</v>
      </c>
      <c r="AM1376" s="3">
        <v>44.072055816650391</v>
      </c>
      <c r="AN1376" s="3">
        <v>38.076457977294922</v>
      </c>
      <c r="AO1376" s="3">
        <v>36.050601959228516</v>
      </c>
      <c r="AP1376" s="3">
        <v>34.916084289550781</v>
      </c>
      <c r="AQ1376" s="3">
        <v>37.881771087646484</v>
      </c>
      <c r="AR1376" s="3">
        <v>37.221214294433594</v>
      </c>
      <c r="AS1376" s="3">
        <v>30.992452621459961</v>
      </c>
      <c r="AT1376" s="3">
        <v>34.720500946044922</v>
      </c>
      <c r="AU1376" s="3">
        <v>34.437843322753906</v>
      </c>
      <c r="AV1376" s="3">
        <v>27.950702667236328</v>
      </c>
      <c r="AW1376" s="3">
        <v>27.454038619995117</v>
      </c>
      <c r="AX1376" s="3">
        <v>26.310491561889648</v>
      </c>
      <c r="AY1376" s="3">
        <v>25.435808181762695</v>
      </c>
      <c r="AZ1376" s="3">
        <v>26.089248657226562</v>
      </c>
      <c r="BA1376" s="3">
        <v>27.215024948120117</v>
      </c>
      <c r="BB1376" s="3">
        <v>26.74699592590332</v>
      </c>
      <c r="BC1376" s="3">
        <v>27.991838455200195</v>
      </c>
      <c r="BD1376" s="3">
        <v>28.293979644775391</v>
      </c>
      <c r="BE1376" s="3">
        <v>29.342823028564453</v>
      </c>
      <c r="BF1376" s="3">
        <v>30.002790451049805</v>
      </c>
      <c r="BG1376" s="3">
        <v>30.640663146972656</v>
      </c>
      <c r="BH1376" s="3">
        <v>31.254745483398438</v>
      </c>
      <c r="BI1376" s="3">
        <v>32.532268524169922</v>
      </c>
      <c r="BJ1376" s="3">
        <v>32.542072296142578</v>
      </c>
      <c r="BK1376" s="3">
        <v>33.677749633789063</v>
      </c>
      <c r="BL1376" s="3">
        <v>33.831363677978516</v>
      </c>
      <c r="BM1376" s="3">
        <v>34.200473785400391</v>
      </c>
      <c r="BN1376" s="3">
        <v>34.911808013916016</v>
      </c>
      <c r="BO1376" s="3">
        <v>34.860176086425781</v>
      </c>
      <c r="BP1376" s="3">
        <v>37.862861633300781</v>
      </c>
      <c r="BQ1376" s="3">
        <v>41.242340087890625</v>
      </c>
      <c r="BR1376" s="3">
        <v>54.881668090820313</v>
      </c>
      <c r="BS1376" s="3">
        <v>50.989715576171875</v>
      </c>
      <c r="BT1376" s="3">
        <v>37.221359252929688</v>
      </c>
      <c r="BU1376" s="3">
        <v>37.370159149169922</v>
      </c>
      <c r="BV1376" s="3">
        <v>50.925319671630859</v>
      </c>
      <c r="BW1376" s="3">
        <v>42.175449371337891</v>
      </c>
      <c r="BX1376" s="3">
        <v>39.554988861083984</v>
      </c>
      <c r="BY1376" s="3">
        <v>30.615488052368164</v>
      </c>
      <c r="BZ1376" s="3">
        <v>33.269046783447266</v>
      </c>
      <c r="CA1376" s="3">
        <v>33.053268432617187</v>
      </c>
      <c r="CB1376" s="3">
        <v>39.563220977783203</v>
      </c>
      <c r="CC1376" s="3">
        <v>26.476293563842773</v>
      </c>
      <c r="CD1376" s="3">
        <v>32.922981262207031</v>
      </c>
      <c r="CE1376" s="3">
        <v>35.005607604980469</v>
      </c>
      <c r="CF1376" s="3">
        <v>26.545108795166016</v>
      </c>
      <c r="CG1376" s="3">
        <v>27.838396072387695</v>
      </c>
      <c r="CH1376" s="3">
        <v>24.79249382019043</v>
      </c>
      <c r="CI1376" s="3">
        <v>26.412914276123047</v>
      </c>
      <c r="CJ1376" s="3">
        <v>26.061328887939453</v>
      </c>
      <c r="CK1376" s="3">
        <v>26.46356201171875</v>
      </c>
      <c r="CL1376" s="3">
        <v>26.484079360961914</v>
      </c>
      <c r="CM1376" s="3">
        <v>28.067977905273437</v>
      </c>
      <c r="CN1376" s="3">
        <v>28.278419494628906</v>
      </c>
      <c r="CO1376" s="3">
        <v>30.326566696166992</v>
      </c>
      <c r="CP1376" s="3">
        <v>30.448160171508789</v>
      </c>
      <c r="CQ1376" s="3">
        <v>30.790775299072266</v>
      </c>
      <c r="CR1376" s="3">
        <v>31.609560012817383</v>
      </c>
      <c r="CS1376" s="3">
        <v>32.731277465820313</v>
      </c>
      <c r="CT1376" s="3">
        <v>32.029251098632812</v>
      </c>
      <c r="CU1376" s="3">
        <v>33.188735961914062</v>
      </c>
      <c r="CV1376" s="3">
        <v>34.032886505126953</v>
      </c>
      <c r="CW1376" s="3">
        <v>34.610877990722656</v>
      </c>
      <c r="CX1376" s="3">
        <v>35.130825042724609</v>
      </c>
      <c r="CY1376" s="3">
        <v>34.682609558105469</v>
      </c>
      <c r="CZ1376" s="3">
        <v>37.864265441894531</v>
      </c>
      <c r="DA1376" s="3">
        <v>41.30572509765625</v>
      </c>
      <c r="DB1376" t="s">
        <v>1744</v>
      </c>
      <c r="DC1376" t="s">
        <v>1744</v>
      </c>
    </row>
    <row r="1377" spans="1:107" x14ac:dyDescent="0.25">
      <c r="A1377" s="15" t="s">
        <v>1566</v>
      </c>
      <c r="C1377" s="16">
        <v>42166.402002314811</v>
      </c>
      <c r="D1377" s="17">
        <v>42166.402002314811</v>
      </c>
      <c r="E1377" s="3">
        <v>27.20921516418457</v>
      </c>
      <c r="F1377" s="3">
        <v>54.415340423583984</v>
      </c>
      <c r="G1377" s="3">
        <v>27.508636474609375</v>
      </c>
      <c r="H1377" s="3">
        <v>67.952766418457031</v>
      </c>
      <c r="I1377" s="3">
        <v>71.799972534179687</v>
      </c>
      <c r="J1377" s="3">
        <v>63.476615905761719</v>
      </c>
      <c r="K1377" s="3">
        <v>51.397937774658203</v>
      </c>
      <c r="L1377" s="3">
        <v>42.410434722900391</v>
      </c>
      <c r="M1377" s="3">
        <v>42.983036041259766</v>
      </c>
      <c r="N1377" s="3">
        <v>36.849040985107422</v>
      </c>
      <c r="O1377" s="3">
        <v>32.656734466552734</v>
      </c>
      <c r="P1377" s="3">
        <v>30.901607513427734</v>
      </c>
      <c r="Q1377" s="3">
        <v>33.16339111328125</v>
      </c>
      <c r="R1377" s="3">
        <v>35.794197082519531</v>
      </c>
      <c r="S1377" s="3">
        <v>37.608970642089844</v>
      </c>
      <c r="T1377" s="3">
        <v>39.0885009765625</v>
      </c>
      <c r="U1377" s="3">
        <v>43.409133911132813</v>
      </c>
      <c r="V1377" s="3">
        <v>64.690544128417969</v>
      </c>
      <c r="W1377" s="3">
        <v>52.203487396240234</v>
      </c>
      <c r="X1377" s="3">
        <v>44.9927978515625</v>
      </c>
      <c r="Y1377" s="3">
        <v>44.529731750488281</v>
      </c>
      <c r="Z1377" s="3">
        <v>37.506832122802734</v>
      </c>
      <c r="AA1377" s="3">
        <v>32.238479614257813</v>
      </c>
      <c r="AB1377" s="3">
        <v>30.446624755859375</v>
      </c>
      <c r="AC1377" s="3">
        <v>33.053684234619141</v>
      </c>
      <c r="AD1377" s="3">
        <v>36.219692230224609</v>
      </c>
      <c r="AE1377" s="3">
        <v>37.729221343994141</v>
      </c>
      <c r="AF1377" s="3">
        <v>38.9892578125</v>
      </c>
      <c r="AG1377" s="3">
        <v>43.406478881835938</v>
      </c>
      <c r="AH1377" s="3">
        <v>54.837409973144531</v>
      </c>
      <c r="AI1377" s="3">
        <v>50.497646331787109</v>
      </c>
      <c r="AJ1377" s="3">
        <v>42.417228698730469</v>
      </c>
      <c r="AK1377" s="3">
        <v>43.786041259765625</v>
      </c>
      <c r="AL1377" s="3">
        <v>49.306858062744141</v>
      </c>
      <c r="AM1377" s="3">
        <v>44.824951171875</v>
      </c>
      <c r="AN1377" s="3">
        <v>38.627758026123047</v>
      </c>
      <c r="AO1377" s="3">
        <v>34.12103271484375</v>
      </c>
      <c r="AP1377" s="3">
        <v>34.332614898681641</v>
      </c>
      <c r="AQ1377" s="3">
        <v>35.765483856201172</v>
      </c>
      <c r="AR1377" s="3">
        <v>38.856090545654297</v>
      </c>
      <c r="AS1377" s="3">
        <v>31.177288055419922</v>
      </c>
      <c r="AT1377" s="3">
        <v>34.329593658447266</v>
      </c>
      <c r="AU1377" s="3">
        <v>34.179325103759766</v>
      </c>
      <c r="AV1377" s="3">
        <v>27.374397277832031</v>
      </c>
      <c r="AW1377" s="3">
        <v>29.131868362426758</v>
      </c>
      <c r="AX1377" s="3">
        <v>25.949413299560547</v>
      </c>
      <c r="AY1377" s="3">
        <v>26.680940628051758</v>
      </c>
      <c r="AZ1377" s="3">
        <v>26.740041732788086</v>
      </c>
      <c r="BA1377" s="3">
        <v>26.773582458496094</v>
      </c>
      <c r="BB1377" s="3">
        <v>26.595617294311523</v>
      </c>
      <c r="BC1377" s="3">
        <v>28.852323532104492</v>
      </c>
      <c r="BD1377" s="3">
        <v>28.099220275878906</v>
      </c>
      <c r="BE1377" s="3">
        <v>29.622499465942383</v>
      </c>
      <c r="BF1377" s="3">
        <v>29.94386100769043</v>
      </c>
      <c r="BG1377" s="3">
        <v>30.972461700439453</v>
      </c>
      <c r="BH1377" s="3">
        <v>32.076557159423828</v>
      </c>
      <c r="BI1377" s="3">
        <v>32.351463317871094</v>
      </c>
      <c r="BJ1377" s="3">
        <v>32.658050537109375</v>
      </c>
      <c r="BK1377" s="3">
        <v>33.350494384765625</v>
      </c>
      <c r="BL1377" s="3">
        <v>33.805618286132812</v>
      </c>
      <c r="BM1377" s="3">
        <v>34.254756927490234</v>
      </c>
      <c r="BN1377" s="3">
        <v>34.867942810058594</v>
      </c>
      <c r="BO1377" s="3">
        <v>34.831680297851562</v>
      </c>
      <c r="BP1377" s="3">
        <v>37.962089538574219</v>
      </c>
      <c r="BQ1377" s="3">
        <v>41.215549468994141</v>
      </c>
      <c r="BR1377" s="3">
        <v>54.764904022216797</v>
      </c>
      <c r="BS1377" s="3">
        <v>48.640178680419922</v>
      </c>
      <c r="BT1377" s="3">
        <v>38.534408569335937</v>
      </c>
      <c r="BU1377" s="3">
        <v>47.263916015625</v>
      </c>
      <c r="BV1377" s="3">
        <v>46.002140045166016</v>
      </c>
      <c r="BW1377" s="3">
        <v>46.206871032714844</v>
      </c>
      <c r="BX1377" s="3">
        <v>37.898918151855469</v>
      </c>
      <c r="BY1377" s="3">
        <v>32.890819549560547</v>
      </c>
      <c r="BZ1377" s="3">
        <v>34.468845367431641</v>
      </c>
      <c r="CA1377" s="3">
        <v>32.953910827636719</v>
      </c>
      <c r="CB1377" s="3">
        <v>38.160011291503906</v>
      </c>
      <c r="CC1377" s="3">
        <v>33.719345092773438</v>
      </c>
      <c r="CD1377" s="3">
        <v>35.222118377685547</v>
      </c>
      <c r="CE1377" s="3">
        <v>32.342487335205078</v>
      </c>
      <c r="CF1377" s="3">
        <v>27.189182281494141</v>
      </c>
      <c r="CG1377" s="3">
        <v>31.59754753112793</v>
      </c>
      <c r="CH1377" s="3">
        <v>25.907445907592773</v>
      </c>
      <c r="CI1377" s="3">
        <v>26.673084259033203</v>
      </c>
      <c r="CJ1377" s="3">
        <v>28.501531600952148</v>
      </c>
      <c r="CK1377" s="3">
        <v>26.72001838684082</v>
      </c>
      <c r="CL1377" s="3">
        <v>25.966018676757813</v>
      </c>
      <c r="CM1377" s="3">
        <v>29.568683624267578</v>
      </c>
      <c r="CN1377" s="3">
        <v>27.140281677246094</v>
      </c>
      <c r="CO1377" s="3">
        <v>28.975469589233398</v>
      </c>
      <c r="CP1377" s="3">
        <v>29.874641418457031</v>
      </c>
      <c r="CQ1377" s="3">
        <v>31.11121940612793</v>
      </c>
      <c r="CR1377" s="3">
        <v>32.704994201660156</v>
      </c>
      <c r="CS1377" s="3">
        <v>31.783620834350586</v>
      </c>
      <c r="CT1377" s="3">
        <v>32.981784820556641</v>
      </c>
      <c r="CU1377" s="3">
        <v>33.503971099853516</v>
      </c>
      <c r="CV1377" s="3">
        <v>33.570503234863281</v>
      </c>
      <c r="CW1377" s="3">
        <v>34.316844940185547</v>
      </c>
      <c r="CX1377" s="3">
        <v>34.800025939941406</v>
      </c>
      <c r="CY1377" s="3">
        <v>35.025852203369141</v>
      </c>
      <c r="CZ1377" s="3">
        <v>38.181423187255859</v>
      </c>
      <c r="DA1377" s="3">
        <v>41.034343719482422</v>
      </c>
      <c r="DB1377" t="s">
        <v>1744</v>
      </c>
      <c r="DC1377" t="s">
        <v>1744</v>
      </c>
    </row>
    <row r="1378" spans="1:107" x14ac:dyDescent="0.25">
      <c r="A1378" s="15" t="s">
        <v>1567</v>
      </c>
      <c r="C1378" s="16">
        <v>42166.402002314811</v>
      </c>
      <c r="D1378" s="17">
        <v>42166.402002314811</v>
      </c>
      <c r="E1378" s="3">
        <v>30.46208381652832</v>
      </c>
      <c r="F1378" s="3">
        <v>54.415340423583984</v>
      </c>
      <c r="G1378" s="3">
        <v>28.906074523925781</v>
      </c>
      <c r="H1378" s="3">
        <v>62.331432342529297</v>
      </c>
      <c r="I1378" s="3">
        <v>69.213714599609375</v>
      </c>
      <c r="J1378" s="3">
        <v>62.617862701416016</v>
      </c>
      <c r="K1378" s="3">
        <v>50.817100524902344</v>
      </c>
      <c r="L1378" s="3">
        <v>43.471187591552734</v>
      </c>
      <c r="M1378" s="3">
        <v>42.380691528320313</v>
      </c>
      <c r="N1378" s="3">
        <v>36.755016326904297</v>
      </c>
      <c r="O1378" s="3">
        <v>31.352777481079102</v>
      </c>
      <c r="P1378" s="3">
        <v>31.520599365234375</v>
      </c>
      <c r="Q1378" s="3">
        <v>33.269241333007813</v>
      </c>
      <c r="R1378" s="3">
        <v>35.610065460205078</v>
      </c>
      <c r="S1378" s="3">
        <v>37.715339660644531</v>
      </c>
      <c r="T1378" s="3">
        <v>38.970439910888672</v>
      </c>
      <c r="U1378" s="3">
        <v>43.513454437255859</v>
      </c>
      <c r="V1378" s="3">
        <v>57.901870727539062</v>
      </c>
      <c r="W1378" s="3">
        <v>48.907768249511719</v>
      </c>
      <c r="X1378" s="3">
        <v>42.731002807617187</v>
      </c>
      <c r="Y1378" s="3">
        <v>40.736679077148437</v>
      </c>
      <c r="Z1378" s="3">
        <v>35.695907592773438</v>
      </c>
      <c r="AA1378" s="3">
        <v>31.283363342285156</v>
      </c>
      <c r="AB1378" s="3">
        <v>33.773227691650391</v>
      </c>
      <c r="AC1378" s="3">
        <v>33.882755279541016</v>
      </c>
      <c r="AD1378" s="3">
        <v>35.117992401123047</v>
      </c>
      <c r="AE1378" s="3">
        <v>37.663669586181641</v>
      </c>
      <c r="AF1378" s="3">
        <v>38.965888977050781</v>
      </c>
      <c r="AG1378" s="3">
        <v>43.719070434570313</v>
      </c>
      <c r="AH1378" s="3">
        <v>54.683975219726562</v>
      </c>
      <c r="AI1378" s="3">
        <v>49.2152099609375</v>
      </c>
      <c r="AJ1378" s="3">
        <v>40.736541748046875</v>
      </c>
      <c r="AK1378" s="3">
        <v>49.258308410644531</v>
      </c>
      <c r="AL1378" s="3">
        <v>47.139430999755859</v>
      </c>
      <c r="AM1378" s="3">
        <v>44.54241943359375</v>
      </c>
      <c r="AN1378" s="3">
        <v>37.588031768798828</v>
      </c>
      <c r="AO1378" s="3">
        <v>34.214256286621094</v>
      </c>
      <c r="AP1378" s="3">
        <v>33.345905303955078</v>
      </c>
      <c r="AQ1378" s="3">
        <v>33.475788116455078</v>
      </c>
      <c r="AR1378" s="3">
        <v>40.103321075439453</v>
      </c>
      <c r="AS1378" s="3">
        <v>33.731952667236328</v>
      </c>
      <c r="AT1378" s="3">
        <v>33.938068389892578</v>
      </c>
      <c r="AU1378" s="3">
        <v>32.749649047851563</v>
      </c>
      <c r="AV1378" s="3">
        <v>29.058380126953125</v>
      </c>
      <c r="AW1378" s="3">
        <v>29.223770141601563</v>
      </c>
      <c r="AX1378" s="3">
        <v>24.948003768920898</v>
      </c>
      <c r="AY1378" s="3">
        <v>26.718208312988281</v>
      </c>
      <c r="AZ1378" s="3">
        <v>27.796718597412109</v>
      </c>
      <c r="BA1378" s="3">
        <v>27.337200164794922</v>
      </c>
      <c r="BB1378" s="3">
        <v>26.192098617553711</v>
      </c>
      <c r="BC1378" s="3">
        <v>28.572673797607422</v>
      </c>
      <c r="BD1378" s="3">
        <v>28.80540657043457</v>
      </c>
      <c r="BE1378" s="3">
        <v>29.168054580688477</v>
      </c>
      <c r="BF1378" s="3">
        <v>30.041769027709961</v>
      </c>
      <c r="BG1378" s="3">
        <v>30.715263366699219</v>
      </c>
      <c r="BH1378" s="3">
        <v>31.981376647949219</v>
      </c>
      <c r="BI1378" s="3">
        <v>32.110149383544922</v>
      </c>
      <c r="BJ1378" s="3">
        <v>32.650482177734375</v>
      </c>
      <c r="BK1378" s="3">
        <v>33.662254333496094</v>
      </c>
      <c r="BL1378" s="3">
        <v>33.657386779785156</v>
      </c>
      <c r="BM1378" s="3">
        <v>34.204360961914063</v>
      </c>
      <c r="BN1378" s="3">
        <v>34.694183349609375</v>
      </c>
      <c r="BO1378" s="3">
        <v>35.049160003662109</v>
      </c>
      <c r="BP1378" s="3">
        <v>38.137493133544922</v>
      </c>
      <c r="BQ1378" s="3">
        <v>41.262893676757813</v>
      </c>
      <c r="BR1378" s="3">
        <v>54.393070220947266</v>
      </c>
      <c r="BS1378" s="3">
        <v>47.691673278808594</v>
      </c>
      <c r="BT1378" s="3">
        <v>37.843982696533203</v>
      </c>
      <c r="BU1378" s="3">
        <v>52.992988586425781</v>
      </c>
      <c r="BV1378" s="3">
        <v>43.260669708251953</v>
      </c>
      <c r="BW1378" s="3">
        <v>42.344520568847656</v>
      </c>
      <c r="BX1378" s="3">
        <v>36.433441162109375</v>
      </c>
      <c r="BY1378" s="3">
        <v>34.082923889160156</v>
      </c>
      <c r="BZ1378" s="3">
        <v>32.649566650390625</v>
      </c>
      <c r="CA1378" s="3">
        <v>26.11998176574707</v>
      </c>
      <c r="CB1378" s="3">
        <v>42.327968597412109</v>
      </c>
      <c r="CC1378" s="3">
        <v>34.609996795654297</v>
      </c>
      <c r="CD1378" s="3">
        <v>31.665952682495117</v>
      </c>
      <c r="CE1378" s="3">
        <v>32.636283874511719</v>
      </c>
      <c r="CF1378" s="3">
        <v>31.350168228149414</v>
      </c>
      <c r="CG1378" s="3">
        <v>24.880355834960938</v>
      </c>
      <c r="CH1378" s="3">
        <v>22.413108825683594</v>
      </c>
      <c r="CI1378" s="3">
        <v>27.91865348815918</v>
      </c>
      <c r="CJ1378" s="3">
        <v>27.563331604003906</v>
      </c>
      <c r="CK1378" s="3">
        <v>27.619565963745117</v>
      </c>
      <c r="CL1378" s="3">
        <v>25.408843994140625</v>
      </c>
      <c r="CM1378" s="3">
        <v>28.248466491699219</v>
      </c>
      <c r="CN1378" s="3">
        <v>30.147697448730469</v>
      </c>
      <c r="CO1378" s="3">
        <v>28.205959320068359</v>
      </c>
      <c r="CP1378" s="3">
        <v>30.069337844848633</v>
      </c>
      <c r="CQ1378" s="3">
        <v>30.491634368896484</v>
      </c>
      <c r="CR1378" s="3">
        <v>31.586837768554688</v>
      </c>
      <c r="CS1378" s="3">
        <v>32.004848480224609</v>
      </c>
      <c r="CT1378" s="3">
        <v>32.413867950439453</v>
      </c>
      <c r="CU1378" s="3">
        <v>33.734550476074219</v>
      </c>
      <c r="CV1378" s="3">
        <v>33.688987731933594</v>
      </c>
      <c r="CW1378" s="3">
        <v>33.972957611083984</v>
      </c>
      <c r="CX1378" s="3">
        <v>34.661579132080078</v>
      </c>
      <c r="CY1378" s="3">
        <v>35.184013366699219</v>
      </c>
      <c r="CZ1378" s="3">
        <v>38.190032958984375</v>
      </c>
      <c r="DA1378" s="3">
        <v>41.517631530761719</v>
      </c>
      <c r="DB1378" t="s">
        <v>1744</v>
      </c>
      <c r="DC1378" t="s">
        <v>1744</v>
      </c>
    </row>
    <row r="1379" spans="1:107" x14ac:dyDescent="0.25">
      <c r="A1379" s="15" t="s">
        <v>1568</v>
      </c>
      <c r="C1379" s="16">
        <v>42166.402002314811</v>
      </c>
      <c r="D1379" s="17">
        <v>42166.402002314811</v>
      </c>
      <c r="E1379" s="3">
        <v>30.448867797851562</v>
      </c>
      <c r="F1379" s="3">
        <v>54.415340423583984</v>
      </c>
      <c r="G1379" s="3">
        <v>30.032032012939453</v>
      </c>
      <c r="H1379" s="3">
        <v>65.705795288085937</v>
      </c>
      <c r="I1379" s="3">
        <v>71.391609191894531</v>
      </c>
      <c r="J1379" s="3">
        <v>59.668281555175781</v>
      </c>
      <c r="K1379" s="3">
        <v>50.006088256835938</v>
      </c>
      <c r="L1379" s="3">
        <v>44.263572692871094</v>
      </c>
      <c r="M1379" s="3">
        <v>41.4813232421875</v>
      </c>
      <c r="N1379" s="3">
        <v>36.522125244140625</v>
      </c>
      <c r="O1379" s="3">
        <v>32.538333892822266</v>
      </c>
      <c r="P1379" s="3">
        <v>32.752712249755859</v>
      </c>
      <c r="Q1379" s="3">
        <v>33.750835418701172</v>
      </c>
      <c r="R1379" s="3">
        <v>35.692413330078125</v>
      </c>
      <c r="S1379" s="3">
        <v>37.815258026123047</v>
      </c>
      <c r="T1379" s="3">
        <v>38.978557586669922</v>
      </c>
      <c r="U1379" s="3">
        <v>43.554531097412109</v>
      </c>
      <c r="V1379" s="3">
        <v>51.356578826904297</v>
      </c>
      <c r="W1379" s="3">
        <v>49.320240020751953</v>
      </c>
      <c r="X1379" s="3">
        <v>46.000988006591797</v>
      </c>
      <c r="Y1379" s="3">
        <v>41.1561279296875</v>
      </c>
      <c r="Z1379" s="3">
        <v>36.418064117431641</v>
      </c>
      <c r="AA1379" s="3">
        <v>33.131111145019531</v>
      </c>
      <c r="AB1379" s="3">
        <v>32.196685791015625</v>
      </c>
      <c r="AC1379" s="3">
        <v>34.352130889892578</v>
      </c>
      <c r="AD1379" s="3">
        <v>35.997898101806641</v>
      </c>
      <c r="AE1379" s="3">
        <v>37.991256713867188</v>
      </c>
      <c r="AF1379" s="3">
        <v>38.861846923828125</v>
      </c>
      <c r="AG1379" s="3">
        <v>43.498756408691406</v>
      </c>
      <c r="AH1379" s="3">
        <v>54.372337341308594</v>
      </c>
      <c r="AI1379" s="3">
        <v>48.553615570068359</v>
      </c>
      <c r="AJ1379" s="3">
        <v>39.340435028076172</v>
      </c>
      <c r="AK1379" s="3">
        <v>52.958538055419922</v>
      </c>
      <c r="AL1379" s="3">
        <v>46.249053955078125</v>
      </c>
      <c r="AM1379" s="3">
        <v>43.431255340576172</v>
      </c>
      <c r="AN1379" s="3">
        <v>38.735626220703125</v>
      </c>
      <c r="AO1379" s="3">
        <v>33.697383880615234</v>
      </c>
      <c r="AP1379" s="3">
        <v>34.219795227050781</v>
      </c>
      <c r="AQ1379" s="3">
        <v>30.845527648925781</v>
      </c>
      <c r="AR1379" s="3">
        <v>41.027149200439453</v>
      </c>
      <c r="AS1379" s="3">
        <v>32.379558563232422</v>
      </c>
      <c r="AT1379" s="3">
        <v>33.828739166259766</v>
      </c>
      <c r="AU1379" s="3">
        <v>32.173320770263672</v>
      </c>
      <c r="AV1379" s="3">
        <v>28.778421401977539</v>
      </c>
      <c r="AW1379" s="3">
        <v>27.46827507019043</v>
      </c>
      <c r="AX1379" s="3">
        <v>25.73213005065918</v>
      </c>
      <c r="AY1379" s="3">
        <v>27.851253509521484</v>
      </c>
      <c r="AZ1379" s="3">
        <v>29.284002304077148</v>
      </c>
      <c r="BA1379" s="3">
        <v>27.231500625610352</v>
      </c>
      <c r="BB1379" s="3">
        <v>26.442892074584961</v>
      </c>
      <c r="BC1379" s="3">
        <v>29.212663650512695</v>
      </c>
      <c r="BD1379" s="3">
        <v>28.555479049682617</v>
      </c>
      <c r="BE1379" s="3">
        <v>29.04905891418457</v>
      </c>
      <c r="BF1379" s="3">
        <v>30.238489151000977</v>
      </c>
      <c r="BG1379" s="3">
        <v>31.043569564819336</v>
      </c>
      <c r="BH1379" s="3">
        <v>31.601785659790039</v>
      </c>
      <c r="BI1379" s="3">
        <v>31.907955169677734</v>
      </c>
      <c r="BJ1379" s="3">
        <v>32.605621337890625</v>
      </c>
      <c r="BK1379" s="3">
        <v>33.929405212402344</v>
      </c>
      <c r="BL1379" s="3">
        <v>33.664642333984375</v>
      </c>
      <c r="BM1379" s="3">
        <v>34.241771697998047</v>
      </c>
      <c r="BN1379" s="3">
        <v>34.772487640380859</v>
      </c>
      <c r="BO1379" s="3">
        <v>35.024665832519531</v>
      </c>
      <c r="BP1379" s="3">
        <v>38.042675018310547</v>
      </c>
      <c r="BQ1379" s="3">
        <v>41.320568084716797</v>
      </c>
      <c r="BR1379" s="3">
        <v>53.988655090332031</v>
      </c>
      <c r="BS1379" s="3">
        <v>48.072971343994141</v>
      </c>
      <c r="BT1379" s="3">
        <v>39.424034118652344</v>
      </c>
      <c r="BU1379" s="3">
        <v>54.801593780517578</v>
      </c>
      <c r="BV1379" s="3">
        <v>46.023181915283203</v>
      </c>
      <c r="BW1379" s="3">
        <v>42.946128845214844</v>
      </c>
      <c r="BX1379" s="3">
        <v>41.159957885742188</v>
      </c>
      <c r="BY1379" s="3">
        <v>34.055770874023438</v>
      </c>
      <c r="BZ1379" s="3">
        <v>35.049190521240234</v>
      </c>
      <c r="CA1379" s="3">
        <v>27.891323089599609</v>
      </c>
      <c r="CB1379" s="3">
        <v>40.289241790771484</v>
      </c>
      <c r="CC1379" s="3">
        <v>29.178899765014648</v>
      </c>
      <c r="CD1379" s="3">
        <v>34.22381591796875</v>
      </c>
      <c r="CE1379" s="3">
        <v>29.922451019287109</v>
      </c>
      <c r="CF1379" s="3">
        <v>25.172290802001953</v>
      </c>
      <c r="CG1379" s="3">
        <v>26.789600372314453</v>
      </c>
      <c r="CH1379" s="3">
        <v>27.41279411315918</v>
      </c>
      <c r="CI1379" s="3">
        <v>27.96769905090332</v>
      </c>
      <c r="CJ1379" s="3">
        <v>31.443561553955078</v>
      </c>
      <c r="CK1379" s="3">
        <v>26.818061828613281</v>
      </c>
      <c r="CL1379" s="3">
        <v>27.808101654052734</v>
      </c>
      <c r="CM1379" s="3">
        <v>29.483625411987305</v>
      </c>
      <c r="CN1379" s="3">
        <v>27.127573013305664</v>
      </c>
      <c r="CO1379" s="3">
        <v>29.721399307250977</v>
      </c>
      <c r="CP1379" s="3">
        <v>30.765373229980469</v>
      </c>
      <c r="CQ1379" s="3">
        <v>31.63653564453125</v>
      </c>
      <c r="CR1379" s="3">
        <v>31.204048156738281</v>
      </c>
      <c r="CS1379" s="3">
        <v>31.576889038085938</v>
      </c>
      <c r="CT1379" s="3">
        <v>32.959568023681641</v>
      </c>
      <c r="CU1379" s="3">
        <v>34.105197906494141</v>
      </c>
      <c r="CV1379" s="3">
        <v>33.305995941162109</v>
      </c>
      <c r="CW1379" s="3">
        <v>34.469310760498047</v>
      </c>
      <c r="CX1379" s="3">
        <v>34.664302825927734</v>
      </c>
      <c r="CY1379" s="3">
        <v>34.914997100830078</v>
      </c>
      <c r="CZ1379" s="3">
        <v>37.969772338867188</v>
      </c>
      <c r="DA1379" s="3">
        <v>41.256771087646484</v>
      </c>
      <c r="DB1379" t="s">
        <v>1744</v>
      </c>
      <c r="DC1379" t="s">
        <v>1744</v>
      </c>
    </row>
    <row r="1380" spans="1:107" x14ac:dyDescent="0.25">
      <c r="A1380" s="15" t="s">
        <v>1569</v>
      </c>
      <c r="C1380" s="16">
        <v>42166.402002314811</v>
      </c>
      <c r="D1380" s="17">
        <v>42166.402002314811</v>
      </c>
      <c r="E1380" s="3">
        <v>29.092479705810547</v>
      </c>
      <c r="F1380" s="3">
        <v>54.415340423583984</v>
      </c>
      <c r="G1380" s="3">
        <v>29.385761260986328</v>
      </c>
      <c r="H1380" s="3">
        <v>75.857780456542969</v>
      </c>
      <c r="I1380" s="3">
        <v>78.932075500488281</v>
      </c>
      <c r="J1380" s="3">
        <v>56.466819763183594</v>
      </c>
      <c r="K1380" s="3">
        <v>49.372310638427734</v>
      </c>
      <c r="L1380" s="3">
        <v>44.699024200439453</v>
      </c>
      <c r="M1380" s="3">
        <v>40.661022186279297</v>
      </c>
      <c r="N1380" s="3">
        <v>37.919464111328125</v>
      </c>
      <c r="O1380" s="3">
        <v>31.806962966918945</v>
      </c>
      <c r="P1380" s="3">
        <v>31.953266143798828</v>
      </c>
      <c r="Q1380" s="3">
        <v>33.769489288330078</v>
      </c>
      <c r="R1380" s="3">
        <v>35.678245544433594</v>
      </c>
      <c r="S1380" s="3">
        <v>37.908134460449219</v>
      </c>
      <c r="T1380" s="3">
        <v>39.0245361328125</v>
      </c>
      <c r="U1380" s="3">
        <v>43.460304260253906</v>
      </c>
      <c r="V1380" s="3">
        <v>37.137157440185547</v>
      </c>
      <c r="W1380" s="3">
        <v>49.961830139160156</v>
      </c>
      <c r="X1380" s="3">
        <v>44.223842620849609</v>
      </c>
      <c r="Y1380" s="3">
        <v>39.274303436279297</v>
      </c>
      <c r="Z1380" s="3">
        <v>39.657157897949219</v>
      </c>
      <c r="AA1380" s="3">
        <v>30.920164108276367</v>
      </c>
      <c r="AB1380" s="3">
        <v>30.822021484375</v>
      </c>
      <c r="AC1380" s="3">
        <v>32.964813232421875</v>
      </c>
      <c r="AD1380" s="3">
        <v>35.685138702392578</v>
      </c>
      <c r="AE1380" s="3">
        <v>37.990249633789063</v>
      </c>
      <c r="AF1380" s="3">
        <v>39.145301818847656</v>
      </c>
      <c r="AG1380" s="3">
        <v>43.381355285644531</v>
      </c>
      <c r="AH1380" s="3">
        <v>54.152416229248047</v>
      </c>
      <c r="AI1380" s="3">
        <v>48.431919097900391</v>
      </c>
      <c r="AJ1380" s="3">
        <v>42.129268646240234</v>
      </c>
      <c r="AK1380" s="3">
        <v>53.91534423828125</v>
      </c>
      <c r="AL1380" s="3">
        <v>44.447696685791016</v>
      </c>
      <c r="AM1380" s="3">
        <v>44.768032073974609</v>
      </c>
      <c r="AN1380" s="3">
        <v>41.923141479492188</v>
      </c>
      <c r="AO1380" s="3">
        <v>37.485389709472656</v>
      </c>
      <c r="AP1380" s="3">
        <v>35.715682983398437</v>
      </c>
      <c r="AQ1380" s="3">
        <v>35.883720397949219</v>
      </c>
      <c r="AR1380" s="3">
        <v>39.111480712890625</v>
      </c>
      <c r="AS1380" s="3">
        <v>33.397541046142578</v>
      </c>
      <c r="AT1380" s="3">
        <v>33.989528656005859</v>
      </c>
      <c r="AU1380" s="3">
        <v>30.947849273681641</v>
      </c>
      <c r="AV1380" s="3">
        <v>28.77971076965332</v>
      </c>
      <c r="AW1380" s="3">
        <v>27.058938980102539</v>
      </c>
      <c r="AX1380" s="3">
        <v>26.985687255859375</v>
      </c>
      <c r="AY1380" s="3">
        <v>27.59239387512207</v>
      </c>
      <c r="AZ1380" s="3">
        <v>29.352479934692383</v>
      </c>
      <c r="BA1380" s="3">
        <v>26.867788314819336</v>
      </c>
      <c r="BB1380" s="3">
        <v>27.084926605224609</v>
      </c>
      <c r="BC1380" s="3">
        <v>29.012044906616211</v>
      </c>
      <c r="BD1380" s="3">
        <v>28.163467407226563</v>
      </c>
      <c r="BE1380" s="3">
        <v>30.005172729492187</v>
      </c>
      <c r="BF1380" s="3">
        <v>30.627885818481445</v>
      </c>
      <c r="BG1380" s="3">
        <v>31.330799102783203</v>
      </c>
      <c r="BH1380" s="3">
        <v>31.662153244018555</v>
      </c>
      <c r="BI1380" s="3">
        <v>31.945781707763672</v>
      </c>
      <c r="BJ1380" s="3">
        <v>33.188579559326172</v>
      </c>
      <c r="BK1380" s="3">
        <v>33.900108337402344</v>
      </c>
      <c r="BL1380" s="3">
        <v>33.542900085449219</v>
      </c>
      <c r="BM1380" s="3">
        <v>34.599552154541016</v>
      </c>
      <c r="BN1380" s="3">
        <v>34.666332244873047</v>
      </c>
      <c r="BO1380" s="3">
        <v>35.214076995849609</v>
      </c>
      <c r="BP1380" s="3">
        <v>37.934417724609375</v>
      </c>
      <c r="BQ1380" s="3">
        <v>41.219966888427734</v>
      </c>
      <c r="BR1380" s="3">
        <v>53.925346374511719</v>
      </c>
      <c r="BS1380" s="3">
        <v>48.393062591552734</v>
      </c>
      <c r="BT1380" s="3">
        <v>45.485034942626953</v>
      </c>
      <c r="BU1380" s="3">
        <v>54.123069763183594</v>
      </c>
      <c r="BV1380" s="3">
        <v>34.942539215087891</v>
      </c>
      <c r="BW1380" s="3">
        <v>47.381992340087891</v>
      </c>
      <c r="BX1380" s="3">
        <v>44.070751190185547</v>
      </c>
      <c r="BY1380" s="3">
        <v>40.000507354736328</v>
      </c>
      <c r="BZ1380" s="3">
        <v>37.092826843261719</v>
      </c>
      <c r="CA1380" s="3">
        <v>39.090911865234375</v>
      </c>
      <c r="CB1380" s="3">
        <v>35.460903167724609</v>
      </c>
      <c r="CC1380" s="3">
        <v>36.229133605957031</v>
      </c>
      <c r="CD1380" s="3">
        <v>33.853988647460938</v>
      </c>
      <c r="CE1380" s="3">
        <v>29.473291397094727</v>
      </c>
      <c r="CF1380" s="3">
        <v>31.684864044189453</v>
      </c>
      <c r="CG1380" s="3">
        <v>24.961751937866211</v>
      </c>
      <c r="CH1380" s="3">
        <v>27.31928825378418</v>
      </c>
      <c r="CI1380" s="3">
        <v>27.553102493286133</v>
      </c>
      <c r="CJ1380" s="3">
        <v>27.300607681274414</v>
      </c>
      <c r="CK1380" s="3">
        <v>26.243183135986328</v>
      </c>
      <c r="CL1380" s="3">
        <v>26.782476425170898</v>
      </c>
      <c r="CM1380" s="3">
        <v>28.810354232788086</v>
      </c>
      <c r="CN1380" s="3">
        <v>27.929990768432617</v>
      </c>
      <c r="CO1380" s="3">
        <v>30.825645446777344</v>
      </c>
      <c r="CP1380" s="3">
        <v>30.37896728515625</v>
      </c>
      <c r="CQ1380" s="3">
        <v>31.001630783081055</v>
      </c>
      <c r="CR1380" s="3">
        <v>31.838411331176758</v>
      </c>
      <c r="CS1380" s="3">
        <v>32.204853057861328</v>
      </c>
      <c r="CT1380" s="3">
        <v>33.799907684326172</v>
      </c>
      <c r="CU1380" s="3">
        <v>33.919540405273437</v>
      </c>
      <c r="CV1380" s="3">
        <v>33.727245330810547</v>
      </c>
      <c r="CW1380" s="3">
        <v>34.838912963867188</v>
      </c>
      <c r="CX1380" s="3">
        <v>34.606563568115234</v>
      </c>
      <c r="CY1380" s="3">
        <v>35.706672668457031</v>
      </c>
      <c r="CZ1380" s="3">
        <v>37.670444488525391</v>
      </c>
      <c r="DA1380" s="3">
        <v>41.209117889404297</v>
      </c>
      <c r="DB1380" t="s">
        <v>1744</v>
      </c>
      <c r="DC1380" t="s">
        <v>1744</v>
      </c>
    </row>
    <row r="1381" spans="1:107" x14ac:dyDescent="0.25">
      <c r="A1381" s="15" t="s">
        <v>1570</v>
      </c>
      <c r="C1381" s="16">
        <v>42166.402002314811</v>
      </c>
      <c r="D1381" s="17">
        <v>42166.402002314811</v>
      </c>
      <c r="E1381" s="3">
        <v>30.021947860717773</v>
      </c>
      <c r="F1381" s="3">
        <v>54.415340423583984</v>
      </c>
      <c r="G1381" s="3">
        <v>29.730129241943359</v>
      </c>
      <c r="H1381" s="3">
        <v>79.909507751464844</v>
      </c>
      <c r="I1381" s="3">
        <v>83.523605346679688</v>
      </c>
      <c r="J1381" s="3">
        <v>53.208229064941406</v>
      </c>
      <c r="K1381" s="3">
        <v>51.342464447021484</v>
      </c>
      <c r="L1381" s="3">
        <v>44.298030853271484</v>
      </c>
      <c r="M1381" s="3">
        <v>41.885414123535156</v>
      </c>
      <c r="N1381" s="3">
        <v>37.193347930908203</v>
      </c>
      <c r="O1381" s="3">
        <v>31.366888046264648</v>
      </c>
      <c r="P1381" s="3">
        <v>31.757656097412109</v>
      </c>
      <c r="Q1381" s="3">
        <v>33.412193298339844</v>
      </c>
      <c r="R1381" s="3">
        <v>35.862495422363281</v>
      </c>
      <c r="S1381" s="3">
        <v>37.817356109619141</v>
      </c>
      <c r="T1381" s="3">
        <v>39.004814147949219</v>
      </c>
      <c r="U1381" s="3">
        <v>43.540290832519531</v>
      </c>
      <c r="V1381" s="3">
        <v>43.845752716064453</v>
      </c>
      <c r="W1381" s="3">
        <v>51.608734130859375</v>
      </c>
      <c r="X1381" s="3">
        <v>42.737392425537109</v>
      </c>
      <c r="Y1381" s="3">
        <v>44.30224609375</v>
      </c>
      <c r="Z1381" s="3">
        <v>34.224086761474609</v>
      </c>
      <c r="AA1381" s="3">
        <v>31.284204483032227</v>
      </c>
      <c r="AB1381" s="3">
        <v>31.767820358276367</v>
      </c>
      <c r="AC1381" s="3">
        <v>33.271945953369141</v>
      </c>
      <c r="AD1381" s="3">
        <v>35.902576446533203</v>
      </c>
      <c r="AE1381" s="3">
        <v>37.509925842285156</v>
      </c>
      <c r="AF1381" s="3">
        <v>38.918727874755859</v>
      </c>
      <c r="AG1381" s="3">
        <v>43.695404052734375</v>
      </c>
      <c r="AH1381" s="3">
        <v>53.9556884765625</v>
      </c>
      <c r="AI1381" s="3">
        <v>47.99169921875</v>
      </c>
      <c r="AJ1381" s="3">
        <v>47.025646209716797</v>
      </c>
      <c r="AK1381" s="3">
        <v>52.733272552490234</v>
      </c>
      <c r="AL1381" s="3">
        <v>41.912651062011719</v>
      </c>
      <c r="AM1381" s="3">
        <v>47.265838623046875</v>
      </c>
      <c r="AN1381" s="3">
        <v>42.989803314208984</v>
      </c>
      <c r="AO1381" s="3">
        <v>38.196342468261719</v>
      </c>
      <c r="AP1381" s="3">
        <v>35.044174194335938</v>
      </c>
      <c r="AQ1381" s="3">
        <v>37.082313537597656</v>
      </c>
      <c r="AR1381" s="3">
        <v>38.383365631103516</v>
      </c>
      <c r="AS1381" s="3">
        <v>35.723915100097656</v>
      </c>
      <c r="AT1381" s="3">
        <v>33.484813690185547</v>
      </c>
      <c r="AU1381" s="3">
        <v>32.666545867919922</v>
      </c>
      <c r="AV1381" s="3">
        <v>31.494020462036133</v>
      </c>
      <c r="AW1381" s="3">
        <v>26.279874801635742</v>
      </c>
      <c r="AX1381" s="3">
        <v>26.297952651977539</v>
      </c>
      <c r="AY1381" s="3">
        <v>26.784626007080078</v>
      </c>
      <c r="AZ1381" s="3">
        <v>27.885538101196289</v>
      </c>
      <c r="BA1381" s="3">
        <v>26.448745727539063</v>
      </c>
      <c r="BB1381" s="3">
        <v>27.210994720458984</v>
      </c>
      <c r="BC1381" s="3">
        <v>28.470354080200195</v>
      </c>
      <c r="BD1381" s="3">
        <v>28.080696105957031</v>
      </c>
      <c r="BE1381" s="3">
        <v>29.824596405029297</v>
      </c>
      <c r="BF1381" s="3">
        <v>30.162651062011719</v>
      </c>
      <c r="BG1381" s="3">
        <v>30.843372344970703</v>
      </c>
      <c r="BH1381" s="3">
        <v>31.903285980224609</v>
      </c>
      <c r="BI1381" s="3">
        <v>32.278308868408203</v>
      </c>
      <c r="BJ1381" s="3">
        <v>33.209716796875</v>
      </c>
      <c r="BK1381" s="3">
        <v>33.615219116210937</v>
      </c>
      <c r="BL1381" s="3">
        <v>33.683181762695313</v>
      </c>
      <c r="BM1381" s="3">
        <v>34.357536315917969</v>
      </c>
      <c r="BN1381" s="3">
        <v>34.683956146240234</v>
      </c>
      <c r="BO1381" s="3">
        <v>35.301544189453125</v>
      </c>
      <c r="BP1381" s="3">
        <v>38.074199676513672</v>
      </c>
      <c r="BQ1381" s="3">
        <v>41.30712890625</v>
      </c>
      <c r="BR1381" s="3">
        <v>53.707832336425781</v>
      </c>
      <c r="BS1381" s="3">
        <v>46.803981781005859</v>
      </c>
      <c r="BT1381" s="3">
        <v>49.674972534179688</v>
      </c>
      <c r="BU1381" s="3">
        <v>50.009838104248047</v>
      </c>
      <c r="BV1381" s="3">
        <v>38.921588897705078</v>
      </c>
      <c r="BW1381" s="3">
        <v>47.780200958251953</v>
      </c>
      <c r="BX1381" s="3">
        <v>42.893974304199219</v>
      </c>
      <c r="BY1381" s="3">
        <v>39.078819274902344</v>
      </c>
      <c r="BZ1381" s="3">
        <v>32.150714874267578</v>
      </c>
      <c r="CA1381" s="3">
        <v>37.710670471191406</v>
      </c>
      <c r="CB1381" s="3">
        <v>38.527717590332031</v>
      </c>
      <c r="CC1381" s="3">
        <v>36.087825775146484</v>
      </c>
      <c r="CD1381" s="3">
        <v>32.188129425048828</v>
      </c>
      <c r="CE1381" s="3">
        <v>34.667472839355469</v>
      </c>
      <c r="CF1381" s="3">
        <v>31.200965881347656</v>
      </c>
      <c r="CG1381" s="3">
        <v>26.632713317871094</v>
      </c>
      <c r="CH1381" s="3">
        <v>25.660396575927734</v>
      </c>
      <c r="CI1381" s="3">
        <v>27.364004135131836</v>
      </c>
      <c r="CJ1381" s="3">
        <v>25.411956787109375</v>
      </c>
      <c r="CK1381" s="3">
        <v>27.28660774230957</v>
      </c>
      <c r="CL1381" s="3">
        <v>27.362369537353516</v>
      </c>
      <c r="CM1381" s="3">
        <v>27.75462532043457</v>
      </c>
      <c r="CN1381" s="3">
        <v>28.334438323974609</v>
      </c>
      <c r="CO1381" s="3">
        <v>29.33702278137207</v>
      </c>
      <c r="CP1381" s="3">
        <v>29.684211730957031</v>
      </c>
      <c r="CQ1381" s="3">
        <v>30.469305038452148</v>
      </c>
      <c r="CR1381" s="3">
        <v>32.033092498779297</v>
      </c>
      <c r="CS1381" s="3">
        <v>32.926876068115234</v>
      </c>
      <c r="CT1381" s="3">
        <v>32.703212738037109</v>
      </c>
      <c r="CU1381" s="3">
        <v>33.079002380371094</v>
      </c>
      <c r="CV1381" s="3">
        <v>33.736530303955078</v>
      </c>
      <c r="CW1381" s="3">
        <v>33.859607696533203</v>
      </c>
      <c r="CX1381" s="3">
        <v>34.884788513183594</v>
      </c>
      <c r="CY1381" s="3">
        <v>34.995132446289063</v>
      </c>
      <c r="CZ1381" s="3">
        <v>38.475040435791016</v>
      </c>
      <c r="DA1381" s="3">
        <v>41.458602905273438</v>
      </c>
      <c r="DB1381" t="s">
        <v>1744</v>
      </c>
      <c r="DC1381" t="s">
        <v>1744</v>
      </c>
    </row>
    <row r="1382" spans="1:107" x14ac:dyDescent="0.25">
      <c r="A1382" s="15" t="s">
        <v>1571</v>
      </c>
      <c r="C1382" s="16">
        <v>42166.402013888888</v>
      </c>
      <c r="D1382" s="17">
        <v>42166.402013888888</v>
      </c>
      <c r="E1382" s="3">
        <v>29.86836051940918</v>
      </c>
      <c r="F1382" s="3">
        <v>54.415340423583984</v>
      </c>
      <c r="G1382" s="3">
        <v>29.847394943237305</v>
      </c>
      <c r="H1382" s="3">
        <v>73.812400817871094</v>
      </c>
      <c r="I1382" s="3">
        <v>78.665420532226563</v>
      </c>
      <c r="J1382" s="3">
        <v>51.879371643066406</v>
      </c>
      <c r="K1382" s="3">
        <v>51.603450775146484</v>
      </c>
      <c r="L1382" s="3">
        <v>42.174980163574219</v>
      </c>
      <c r="M1382" s="3">
        <v>44.418754577636719</v>
      </c>
      <c r="N1382" s="3">
        <v>36.630367279052734</v>
      </c>
      <c r="O1382" s="3">
        <v>30.690731048583984</v>
      </c>
      <c r="P1382" s="3">
        <v>31.438739776611328</v>
      </c>
      <c r="Q1382" s="3">
        <v>33.794158935546875</v>
      </c>
      <c r="R1382" s="3">
        <v>35.625358581542969</v>
      </c>
      <c r="S1382" s="3">
        <v>38.087276458740234</v>
      </c>
      <c r="T1382" s="3">
        <v>38.905494689941406</v>
      </c>
      <c r="U1382" s="3">
        <v>43.488033294677734</v>
      </c>
      <c r="V1382" s="3">
        <v>51.762649536132813</v>
      </c>
      <c r="W1382" s="3">
        <v>53.256473541259766</v>
      </c>
      <c r="X1382" s="3">
        <v>39.045726776123047</v>
      </c>
      <c r="Y1382" s="3">
        <v>46.214164733886719</v>
      </c>
      <c r="Z1382" s="3">
        <v>37.015094757080078</v>
      </c>
      <c r="AA1382" s="3">
        <v>29.355249404907227</v>
      </c>
      <c r="AB1382" s="3">
        <v>31.127782821655273</v>
      </c>
      <c r="AC1382" s="3">
        <v>34.411899566650391</v>
      </c>
      <c r="AD1382" s="3">
        <v>35.182407379150391</v>
      </c>
      <c r="AE1382" s="3">
        <v>38.740470886230469</v>
      </c>
      <c r="AF1382" s="3">
        <v>38.791416168212891</v>
      </c>
      <c r="AG1382" s="3">
        <v>43.362434387207031</v>
      </c>
      <c r="AH1382" s="3">
        <v>53.771339416503906</v>
      </c>
      <c r="AI1382" s="3">
        <v>46.362586975097656</v>
      </c>
      <c r="AJ1382" s="3">
        <v>51.284954071044922</v>
      </c>
      <c r="AK1382" s="3">
        <v>50.45477294921875</v>
      </c>
      <c r="AL1382" s="3">
        <v>40.879016876220703</v>
      </c>
      <c r="AM1382" s="3">
        <v>45.761260986328125</v>
      </c>
      <c r="AN1382" s="3">
        <v>43.119647979736328</v>
      </c>
      <c r="AO1382" s="3">
        <v>39.331932067871094</v>
      </c>
      <c r="AP1382" s="3">
        <v>36.843254089355469</v>
      </c>
      <c r="AQ1382" s="3">
        <v>37.30291748046875</v>
      </c>
      <c r="AR1382" s="3">
        <v>37.182399749755859</v>
      </c>
      <c r="AS1382" s="3">
        <v>35.614364624023438</v>
      </c>
      <c r="AT1382" s="3">
        <v>35.991550445556641</v>
      </c>
      <c r="AU1382" s="3">
        <v>31.73292350769043</v>
      </c>
      <c r="AV1382" s="3">
        <v>30.267072677612305</v>
      </c>
      <c r="AW1382" s="3">
        <v>25.815191268920898</v>
      </c>
      <c r="AX1382" s="3">
        <v>26.132705688476563</v>
      </c>
      <c r="AY1382" s="3">
        <v>27.393531799316406</v>
      </c>
      <c r="AZ1382" s="3">
        <v>27.46595573425293</v>
      </c>
      <c r="BA1382" s="3">
        <v>26.590946197509766</v>
      </c>
      <c r="BB1382" s="3">
        <v>27.059457778930664</v>
      </c>
      <c r="BC1382" s="3">
        <v>28.583589553833008</v>
      </c>
      <c r="BD1382" s="3">
        <v>29.074804306030273</v>
      </c>
      <c r="BE1382" s="3">
        <v>29.448848724365234</v>
      </c>
      <c r="BF1382" s="3">
        <v>29.912164688110352</v>
      </c>
      <c r="BG1382" s="3">
        <v>30.549041748046875</v>
      </c>
      <c r="BH1382" s="3">
        <v>31.765382766723633</v>
      </c>
      <c r="BI1382" s="3">
        <v>32.902019500732422</v>
      </c>
      <c r="BJ1382" s="3">
        <v>33.086139678955078</v>
      </c>
      <c r="BK1382" s="3">
        <v>33.735744476318359</v>
      </c>
      <c r="BL1382" s="3">
        <v>33.824787139892578</v>
      </c>
      <c r="BM1382" s="3">
        <v>34.117393493652344</v>
      </c>
      <c r="BN1382" s="3">
        <v>34.803428649902344</v>
      </c>
      <c r="BO1382" s="3">
        <v>35.011070251464844</v>
      </c>
      <c r="BP1382" s="3">
        <v>38.04254150390625</v>
      </c>
      <c r="BQ1382" s="3">
        <v>41.335487365722656</v>
      </c>
      <c r="BR1382" s="3">
        <v>53.503128051757813</v>
      </c>
      <c r="BS1382" s="3">
        <v>42.858432769775391</v>
      </c>
      <c r="BT1382" s="3">
        <v>54.237697601318359</v>
      </c>
      <c r="BU1382" s="3">
        <v>42.634075164794922</v>
      </c>
      <c r="BV1382" s="3">
        <v>39.657733917236328</v>
      </c>
      <c r="BW1382" s="3">
        <v>42.253093719482422</v>
      </c>
      <c r="BX1382" s="3">
        <v>44.420677185058594</v>
      </c>
      <c r="BY1382" s="3">
        <v>39.288322448730469</v>
      </c>
      <c r="BZ1382" s="3">
        <v>39.850093841552734</v>
      </c>
      <c r="CA1382" s="3">
        <v>37.908699035644531</v>
      </c>
      <c r="CB1382" s="3">
        <v>31.012933731079102</v>
      </c>
      <c r="CC1382" s="3">
        <v>35.697444915771484</v>
      </c>
      <c r="CD1382" s="3">
        <v>37.457141876220703</v>
      </c>
      <c r="CE1382" s="3">
        <v>27.322046279907227</v>
      </c>
      <c r="CF1382" s="3">
        <v>28.457582473754883</v>
      </c>
      <c r="CG1382" s="3">
        <v>24.518537521362305</v>
      </c>
      <c r="CH1382" s="3">
        <v>25.94499397277832</v>
      </c>
      <c r="CI1382" s="3">
        <v>26.022432327270508</v>
      </c>
      <c r="CJ1382" s="3">
        <v>27.40504264831543</v>
      </c>
      <c r="CK1382" s="3">
        <v>24.643867492675781</v>
      </c>
      <c r="CL1382" s="3">
        <v>26.974651336669922</v>
      </c>
      <c r="CM1382" s="3">
        <v>29.625799179077148</v>
      </c>
      <c r="CN1382" s="3">
        <v>30.089653015136719</v>
      </c>
      <c r="CO1382" s="3">
        <v>28.739097595214844</v>
      </c>
      <c r="CP1382" s="3">
        <v>30.222713470458984</v>
      </c>
      <c r="CQ1382" s="3">
        <v>30.380565643310547</v>
      </c>
      <c r="CR1382" s="3">
        <v>31.691093444824219</v>
      </c>
      <c r="CS1382" s="3">
        <v>33.470771789550781</v>
      </c>
      <c r="CT1382" s="3">
        <v>33.614543914794922</v>
      </c>
      <c r="CU1382" s="3">
        <v>34.038166046142578</v>
      </c>
      <c r="CV1382" s="3">
        <v>34.298072814941406</v>
      </c>
      <c r="CW1382" s="3">
        <v>33.910022735595703</v>
      </c>
      <c r="CX1382" s="3">
        <v>34.529834747314453</v>
      </c>
      <c r="CY1382" s="3">
        <v>34.781078338623047</v>
      </c>
      <c r="CZ1382" s="3">
        <v>37.685993194580078</v>
      </c>
      <c r="DA1382" s="3">
        <v>41.225776672363281</v>
      </c>
      <c r="DB1382" t="s">
        <v>1744</v>
      </c>
      <c r="DC1382" t="s">
        <v>1744</v>
      </c>
    </row>
    <row r="1383" spans="1:107" x14ac:dyDescent="0.25">
      <c r="A1383" s="15" t="s">
        <v>1572</v>
      </c>
      <c r="C1383" s="16">
        <v>42166.402013888888</v>
      </c>
      <c r="D1383" s="17">
        <v>42166.402013888888</v>
      </c>
      <c r="E1383" s="3">
        <v>31.079536437988281</v>
      </c>
      <c r="F1383" s="3">
        <v>54.415340423583984</v>
      </c>
      <c r="G1383" s="3">
        <v>29.924537658691406</v>
      </c>
      <c r="H1383" s="3">
        <v>77.171600341796875</v>
      </c>
      <c r="I1383" s="3">
        <v>80.851699829101563</v>
      </c>
      <c r="J1383" s="3">
        <v>51.741390228271484</v>
      </c>
      <c r="K1383" s="3">
        <v>51.119640350341797</v>
      </c>
      <c r="L1383" s="3">
        <v>40.308677673339844</v>
      </c>
      <c r="M1383" s="3">
        <v>44.757343292236328</v>
      </c>
      <c r="N1383" s="3">
        <v>37.053474426269531</v>
      </c>
      <c r="O1383" s="3">
        <v>30.680973052978516</v>
      </c>
      <c r="P1383" s="3">
        <v>32.107349395751953</v>
      </c>
      <c r="Q1383" s="3">
        <v>33.550277709960937</v>
      </c>
      <c r="R1383" s="3">
        <v>35.433952331542969</v>
      </c>
      <c r="S1383" s="3">
        <v>38.185234069824219</v>
      </c>
      <c r="T1383" s="3">
        <v>39.116668701171875</v>
      </c>
      <c r="U1383" s="3">
        <v>43.527679443359375</v>
      </c>
      <c r="V1383" s="3">
        <v>51.279163360595703</v>
      </c>
      <c r="W1383" s="3">
        <v>46.462257385253906</v>
      </c>
      <c r="X1383" s="3">
        <v>35.495025634765625</v>
      </c>
      <c r="Y1383" s="3">
        <v>42.626296997070313</v>
      </c>
      <c r="Z1383" s="3">
        <v>36.599658966064453</v>
      </c>
      <c r="AA1383" s="3">
        <v>31.183742523193359</v>
      </c>
      <c r="AB1383" s="3">
        <v>32.6376953125</v>
      </c>
      <c r="AC1383" s="3">
        <v>32.611930847167969</v>
      </c>
      <c r="AD1383" s="3">
        <v>35.395606994628906</v>
      </c>
      <c r="AE1383" s="3">
        <v>37.972553253173828</v>
      </c>
      <c r="AF1383" s="3">
        <v>39.416110992431641</v>
      </c>
      <c r="AG1383" s="3">
        <v>43.601455688476563</v>
      </c>
      <c r="AH1383" s="3">
        <v>53.136802673339844</v>
      </c>
      <c r="AI1383" s="3">
        <v>45.110569000244141</v>
      </c>
      <c r="AJ1383" s="3">
        <v>54.240146636962891</v>
      </c>
      <c r="AK1383" s="3">
        <v>47.741714477539063</v>
      </c>
      <c r="AL1383" s="3">
        <v>41.007118225097656</v>
      </c>
      <c r="AM1383" s="3">
        <v>43.442363739013672</v>
      </c>
      <c r="AN1383" s="3">
        <v>43.003963470458984</v>
      </c>
      <c r="AO1383" s="3">
        <v>37.258514404296875</v>
      </c>
      <c r="AP1383" s="3">
        <v>37.686790466308594</v>
      </c>
      <c r="AQ1383" s="3">
        <v>37.518630981445313</v>
      </c>
      <c r="AR1383" s="3">
        <v>36.454170227050781</v>
      </c>
      <c r="AS1383" s="3">
        <v>38.968296051025391</v>
      </c>
      <c r="AT1383" s="3">
        <v>34.563777923583984</v>
      </c>
      <c r="AU1383" s="3">
        <v>30.826745986938477</v>
      </c>
      <c r="AV1383" s="3">
        <v>28.558984756469727</v>
      </c>
      <c r="AW1383" s="3">
        <v>25.514915466308594</v>
      </c>
      <c r="AX1383" s="3">
        <v>26.090909957885742</v>
      </c>
      <c r="AY1383" s="3">
        <v>27.020233154296875</v>
      </c>
      <c r="AZ1383" s="3">
        <v>27.152070999145508</v>
      </c>
      <c r="BA1383" s="3">
        <v>27.131145477294922</v>
      </c>
      <c r="BB1383" s="3">
        <v>27.400823593139648</v>
      </c>
      <c r="BC1383" s="3">
        <v>29.352161407470703</v>
      </c>
      <c r="BD1383" s="3">
        <v>28.702325820922852</v>
      </c>
      <c r="BE1383" s="3">
        <v>28.978925704956055</v>
      </c>
      <c r="BF1383" s="3">
        <v>30.327930450439453</v>
      </c>
      <c r="BG1383" s="3">
        <v>30.374692916870117</v>
      </c>
      <c r="BH1383" s="3">
        <v>31.471723556518555</v>
      </c>
      <c r="BI1383" s="3">
        <v>32.983295440673828</v>
      </c>
      <c r="BJ1383" s="3">
        <v>33.579288482666016</v>
      </c>
      <c r="BK1383" s="3">
        <v>33.858413696289063</v>
      </c>
      <c r="BL1383" s="3">
        <v>34.111183166503906</v>
      </c>
      <c r="BM1383" s="3">
        <v>34.274372100830078</v>
      </c>
      <c r="BN1383" s="3">
        <v>34.711681365966797</v>
      </c>
      <c r="BO1383" s="3">
        <v>34.933452606201172</v>
      </c>
      <c r="BP1383" s="3">
        <v>38.034805297851563</v>
      </c>
      <c r="BQ1383" s="3">
        <v>41.348316192626953</v>
      </c>
      <c r="BR1383" s="3">
        <v>51.642677307128906</v>
      </c>
      <c r="BS1383" s="3">
        <v>45.011550903320313</v>
      </c>
      <c r="BT1383" s="3">
        <v>56.433609008789063</v>
      </c>
      <c r="BU1383" s="3">
        <v>42.581336975097656</v>
      </c>
      <c r="BV1383" s="3">
        <v>42.873386383056641</v>
      </c>
      <c r="BW1383" s="3">
        <v>38.778404235839844</v>
      </c>
      <c r="BX1383" s="3">
        <v>39.774070739746094</v>
      </c>
      <c r="BY1383" s="3">
        <v>30.767173767089844</v>
      </c>
      <c r="BZ1383" s="3">
        <v>36.551429748535156</v>
      </c>
      <c r="CA1383" s="3">
        <v>37.576435089111328</v>
      </c>
      <c r="CB1383" s="3">
        <v>39.199924468994141</v>
      </c>
      <c r="CC1383" s="3">
        <v>43.030792236328125</v>
      </c>
      <c r="CD1383" s="3">
        <v>33.367069244384766</v>
      </c>
      <c r="CE1383" s="3">
        <v>30.293855667114258</v>
      </c>
      <c r="CF1383" s="3">
        <v>28.497604370117187</v>
      </c>
      <c r="CG1383" s="3">
        <v>25.118179321289063</v>
      </c>
      <c r="CH1383" s="3">
        <v>26.085891723632813</v>
      </c>
      <c r="CI1383" s="3">
        <v>28.042242050170898</v>
      </c>
      <c r="CJ1383" s="3">
        <v>28.065746307373047</v>
      </c>
      <c r="CK1383" s="3">
        <v>28.608545303344727</v>
      </c>
      <c r="CL1383" s="3">
        <v>27.608972549438477</v>
      </c>
      <c r="CM1383" s="3">
        <v>29.262279510498047</v>
      </c>
      <c r="CN1383" s="3">
        <v>27.234598159790039</v>
      </c>
      <c r="CO1383" s="3">
        <v>28.600332260131836</v>
      </c>
      <c r="CP1383" s="3">
        <v>30.550027847290039</v>
      </c>
      <c r="CQ1383" s="3">
        <v>29.966085433959961</v>
      </c>
      <c r="CR1383" s="3">
        <v>30.969028472900391</v>
      </c>
      <c r="CS1383" s="3">
        <v>32.995170593261719</v>
      </c>
      <c r="CT1383" s="3">
        <v>33.470733642578125</v>
      </c>
      <c r="CU1383" s="3">
        <v>34.13226318359375</v>
      </c>
      <c r="CV1383" s="3">
        <v>33.636096954345703</v>
      </c>
      <c r="CW1383" s="3">
        <v>34.677238464355469</v>
      </c>
      <c r="CX1383" s="3">
        <v>34.716518402099609</v>
      </c>
      <c r="CY1383" s="3">
        <v>34.816009521484375</v>
      </c>
      <c r="CZ1383" s="3">
        <v>38.310871124267578</v>
      </c>
      <c r="DA1383" s="3">
        <v>41.398597717285156</v>
      </c>
      <c r="DB1383" t="s">
        <v>1744</v>
      </c>
      <c r="DC1383" t="s">
        <v>1744</v>
      </c>
    </row>
    <row r="1384" spans="1:107" x14ac:dyDescent="0.25">
      <c r="A1384" s="15" t="s">
        <v>1573</v>
      </c>
      <c r="C1384" s="16">
        <v>42166.402013888888</v>
      </c>
      <c r="D1384" s="17">
        <v>42166.402013888888</v>
      </c>
      <c r="E1384" s="3">
        <v>30.51563835144043</v>
      </c>
      <c r="F1384" s="3">
        <v>54.415340423583984</v>
      </c>
      <c r="G1384" s="3">
        <v>30.719623565673828</v>
      </c>
      <c r="H1384" s="3">
        <v>75.349105834960938</v>
      </c>
      <c r="I1384" s="3">
        <v>78.877853393554687</v>
      </c>
      <c r="J1384" s="3">
        <v>50.240306854248047</v>
      </c>
      <c r="K1384" s="3">
        <v>48.410488128662109</v>
      </c>
      <c r="L1384" s="3">
        <v>38.607585906982422</v>
      </c>
      <c r="M1384" s="3">
        <v>42.5430908203125</v>
      </c>
      <c r="N1384" s="3">
        <v>37.6279296875</v>
      </c>
      <c r="O1384" s="3">
        <v>30.998563766479492</v>
      </c>
      <c r="P1384" s="3">
        <v>32.614334106445312</v>
      </c>
      <c r="Q1384" s="3">
        <v>33.689075469970703</v>
      </c>
      <c r="R1384" s="3">
        <v>35.340019226074219</v>
      </c>
      <c r="S1384" s="3">
        <v>38.026790618896484</v>
      </c>
      <c r="T1384" s="3">
        <v>39.119560241699219</v>
      </c>
      <c r="U1384" s="3">
        <v>43.5858154296875</v>
      </c>
      <c r="V1384" s="3">
        <v>46.256423950195313</v>
      </c>
      <c r="W1384" s="3">
        <v>42.683746337890625</v>
      </c>
      <c r="X1384" s="3">
        <v>38.097133636474609</v>
      </c>
      <c r="Y1384" s="3">
        <v>39.777923583984375</v>
      </c>
      <c r="Z1384" s="3">
        <v>37.851322174072266</v>
      </c>
      <c r="AA1384" s="3">
        <v>31.304248809814453</v>
      </c>
      <c r="AB1384" s="3">
        <v>33.808280944824219</v>
      </c>
      <c r="AC1384" s="3">
        <v>34.186473846435547</v>
      </c>
      <c r="AD1384" s="3">
        <v>35.393707275390625</v>
      </c>
      <c r="AE1384" s="3">
        <v>37.881248474121094</v>
      </c>
      <c r="AF1384" s="3">
        <v>38.971199035644531</v>
      </c>
      <c r="AG1384" s="3">
        <v>43.655128479003906</v>
      </c>
      <c r="AH1384" s="3">
        <v>51.665214538574219</v>
      </c>
      <c r="AI1384" s="3">
        <v>47.028453826904297</v>
      </c>
      <c r="AJ1384" s="3">
        <v>55.735893249511719</v>
      </c>
      <c r="AK1384" s="3">
        <v>45.882415771484375</v>
      </c>
      <c r="AL1384" s="3">
        <v>43.653823852539062</v>
      </c>
      <c r="AM1384" s="3">
        <v>43.685939788818359</v>
      </c>
      <c r="AN1384" s="3">
        <v>41.907924652099609</v>
      </c>
      <c r="AO1384" s="3">
        <v>34.643722534179688</v>
      </c>
      <c r="AP1384" s="3">
        <v>36.725742340087891</v>
      </c>
      <c r="AQ1384" s="3">
        <v>39.106754302978516</v>
      </c>
      <c r="AR1384" s="3">
        <v>39.013809204101563</v>
      </c>
      <c r="AS1384" s="3">
        <v>41.539981842041016</v>
      </c>
      <c r="AT1384" s="3">
        <v>35.393680572509766</v>
      </c>
      <c r="AU1384" s="3">
        <v>29.468654632568359</v>
      </c>
      <c r="AV1384" s="3">
        <v>28.524415969848633</v>
      </c>
      <c r="AW1384" s="3">
        <v>27.209144592285156</v>
      </c>
      <c r="AX1384" s="3">
        <v>26.16029167175293</v>
      </c>
      <c r="AY1384" s="3">
        <v>26.600296020507813</v>
      </c>
      <c r="AZ1384" s="3">
        <v>28.631999969482422</v>
      </c>
      <c r="BA1384" s="3">
        <v>27.521440505981445</v>
      </c>
      <c r="BB1384" s="3">
        <v>28.162067413330078</v>
      </c>
      <c r="BC1384" s="3">
        <v>28.683393478393555</v>
      </c>
      <c r="BD1384" s="3">
        <v>28.058265686035156</v>
      </c>
      <c r="BE1384" s="3">
        <v>29.44499397277832</v>
      </c>
      <c r="BF1384" s="3">
        <v>30.451080322265625</v>
      </c>
      <c r="BG1384" s="3">
        <v>30.391876220703125</v>
      </c>
      <c r="BH1384" s="3">
        <v>31.201330184936523</v>
      </c>
      <c r="BI1384" s="3">
        <v>32.478462219238281</v>
      </c>
      <c r="BJ1384" s="3">
        <v>33.284782409667969</v>
      </c>
      <c r="BK1384" s="3">
        <v>33.952163696289063</v>
      </c>
      <c r="BL1384" s="3">
        <v>33.820171356201172</v>
      </c>
      <c r="BM1384" s="3">
        <v>34.342716217041016</v>
      </c>
      <c r="BN1384" s="3">
        <v>34.768726348876953</v>
      </c>
      <c r="BO1384" s="3">
        <v>34.92608642578125</v>
      </c>
      <c r="BP1384" s="3">
        <v>38.212009429931641</v>
      </c>
      <c r="BQ1384" s="3">
        <v>41.293025970458984</v>
      </c>
      <c r="BR1384" s="3">
        <v>49.433341979980469</v>
      </c>
      <c r="BS1384" s="3">
        <v>49.266681671142578</v>
      </c>
      <c r="BT1384" s="3">
        <v>56.644527435302734</v>
      </c>
      <c r="BU1384" s="3">
        <v>43.842723846435547</v>
      </c>
      <c r="BV1384" s="3">
        <v>44.899028778076172</v>
      </c>
      <c r="BW1384" s="3">
        <v>45.021339416503906</v>
      </c>
      <c r="BX1384" s="3">
        <v>42.220020294189453</v>
      </c>
      <c r="BY1384" s="3">
        <v>28.756889343261719</v>
      </c>
      <c r="BZ1384" s="3">
        <v>33.777664184570313</v>
      </c>
      <c r="CA1384" s="3">
        <v>40.339412689208984</v>
      </c>
      <c r="CB1384" s="3">
        <v>38.951530456542969</v>
      </c>
      <c r="CC1384" s="3">
        <v>40.515491485595703</v>
      </c>
      <c r="CD1384" s="3">
        <v>37.410087585449219</v>
      </c>
      <c r="CE1384" s="3">
        <v>28.137989044189453</v>
      </c>
      <c r="CF1384" s="3">
        <v>27.949621200561523</v>
      </c>
      <c r="CG1384" s="3">
        <v>29.458150863647461</v>
      </c>
      <c r="CH1384" s="3">
        <v>26.929948806762695</v>
      </c>
      <c r="CI1384" s="3">
        <v>22.864215850830078</v>
      </c>
      <c r="CJ1384" s="3">
        <v>28.845403671264648</v>
      </c>
      <c r="CK1384" s="3">
        <v>28.577102661132812</v>
      </c>
      <c r="CL1384" s="3">
        <v>29.603357315063477</v>
      </c>
      <c r="CM1384" s="3">
        <v>28.232044219970703</v>
      </c>
      <c r="CN1384" s="3">
        <v>27.479747772216797</v>
      </c>
      <c r="CO1384" s="3">
        <v>30.559125900268555</v>
      </c>
      <c r="CP1384" s="3">
        <v>30.573003768920898</v>
      </c>
      <c r="CQ1384" s="3">
        <v>30.531858444213867</v>
      </c>
      <c r="CR1384" s="3">
        <v>30.86939811706543</v>
      </c>
      <c r="CS1384" s="3">
        <v>31.304494857788086</v>
      </c>
      <c r="CT1384" s="3">
        <v>33.087612152099609</v>
      </c>
      <c r="CU1384" s="3">
        <v>33.981006622314453</v>
      </c>
      <c r="CV1384" s="3">
        <v>33.8021240234375</v>
      </c>
      <c r="CW1384" s="3">
        <v>34.371505737304688</v>
      </c>
      <c r="CX1384" s="3">
        <v>34.953125</v>
      </c>
      <c r="CY1384" s="3">
        <v>34.9173583984375</v>
      </c>
      <c r="CZ1384" s="3">
        <v>38.257675170898438</v>
      </c>
      <c r="DA1384" s="3">
        <v>41.358135223388672</v>
      </c>
      <c r="DB1384" t="s">
        <v>1744</v>
      </c>
      <c r="DC1384" t="s">
        <v>1744</v>
      </c>
    </row>
    <row r="1385" spans="1:107" x14ac:dyDescent="0.25">
      <c r="A1385" s="15" t="s">
        <v>1574</v>
      </c>
      <c r="C1385" s="16">
        <v>42166.402013888888</v>
      </c>
      <c r="D1385" s="17">
        <v>42166.402013888888</v>
      </c>
      <c r="E1385" s="3">
        <v>31.849496841430664</v>
      </c>
      <c r="F1385" s="3">
        <v>54.415340423583984</v>
      </c>
      <c r="G1385" s="3">
        <v>31.004152297973633</v>
      </c>
      <c r="H1385" s="3">
        <v>67.024421691894531</v>
      </c>
      <c r="I1385" s="3">
        <v>72.469444274902344</v>
      </c>
      <c r="J1385" s="3">
        <v>48.874958038330078</v>
      </c>
      <c r="K1385" s="3">
        <v>46.870445251464844</v>
      </c>
      <c r="L1385" s="3">
        <v>41.252536773681641</v>
      </c>
      <c r="M1385" s="3">
        <v>42.621646881103516</v>
      </c>
      <c r="N1385" s="3">
        <v>36.642124176025391</v>
      </c>
      <c r="O1385" s="3">
        <v>31.654312133789062</v>
      </c>
      <c r="P1385" s="3">
        <v>32.741958618164063</v>
      </c>
      <c r="Q1385" s="3">
        <v>33.838336944580078</v>
      </c>
      <c r="R1385" s="3">
        <v>35.661334991455078</v>
      </c>
      <c r="S1385" s="3">
        <v>37.865913391113281</v>
      </c>
      <c r="T1385" s="3">
        <v>39.141208648681641</v>
      </c>
      <c r="U1385" s="3">
        <v>43.571357727050781</v>
      </c>
      <c r="V1385" s="3">
        <v>48.027385711669922</v>
      </c>
      <c r="W1385" s="3">
        <v>45.547943115234375</v>
      </c>
      <c r="X1385" s="3">
        <v>44.444282531738281</v>
      </c>
      <c r="Y1385" s="3">
        <v>42.479171752929688</v>
      </c>
      <c r="Z1385" s="3">
        <v>35.344730377197266</v>
      </c>
      <c r="AA1385" s="3">
        <v>32.475143432617187</v>
      </c>
      <c r="AB1385" s="3">
        <v>32.198822021484375</v>
      </c>
      <c r="AC1385" s="3">
        <v>33.66064453125</v>
      </c>
      <c r="AD1385" s="3">
        <v>35.604454040527344</v>
      </c>
      <c r="AE1385" s="3">
        <v>37.970096588134766</v>
      </c>
      <c r="AF1385" s="3">
        <v>39.311130523681641</v>
      </c>
      <c r="AG1385" s="3">
        <v>43.457904815673828</v>
      </c>
      <c r="AH1385" s="3">
        <v>49.75543212890625</v>
      </c>
      <c r="AI1385" s="3">
        <v>48.982276916503906</v>
      </c>
      <c r="AJ1385" s="3">
        <v>55.958820343017578</v>
      </c>
      <c r="AK1385" s="3">
        <v>45.020126342773438</v>
      </c>
      <c r="AL1385" s="3">
        <v>43.116165161132813</v>
      </c>
      <c r="AM1385" s="3">
        <v>44.770778656005859</v>
      </c>
      <c r="AN1385" s="3">
        <v>42.879058837890625</v>
      </c>
      <c r="AO1385" s="3">
        <v>32.982341766357422</v>
      </c>
      <c r="AP1385" s="3">
        <v>35.492504119873047</v>
      </c>
      <c r="AQ1385" s="3">
        <v>38.903453826904297</v>
      </c>
      <c r="AR1385" s="3">
        <v>37.585037231445313</v>
      </c>
      <c r="AS1385" s="3">
        <v>38.908821105957031</v>
      </c>
      <c r="AT1385" s="3">
        <v>36.687736511230469</v>
      </c>
      <c r="AU1385" s="3">
        <v>30.678176879882813</v>
      </c>
      <c r="AV1385" s="3">
        <v>31.915777206420898</v>
      </c>
      <c r="AW1385" s="3">
        <v>26.867183685302734</v>
      </c>
      <c r="AX1385" s="3">
        <v>27.583498001098633</v>
      </c>
      <c r="AY1385" s="3">
        <v>26.985719680786133</v>
      </c>
      <c r="AZ1385" s="3">
        <v>28.690944671630859</v>
      </c>
      <c r="BA1385" s="3">
        <v>28.586044311523438</v>
      </c>
      <c r="BB1385" s="3">
        <v>28.606527328491211</v>
      </c>
      <c r="BC1385" s="3">
        <v>28.841510772705078</v>
      </c>
      <c r="BD1385" s="3">
        <v>28.250171661376953</v>
      </c>
      <c r="BE1385" s="3">
        <v>29.762302398681641</v>
      </c>
      <c r="BF1385" s="3">
        <v>30.155622482299805</v>
      </c>
      <c r="BG1385" s="3">
        <v>30.879623413085938</v>
      </c>
      <c r="BH1385" s="3">
        <v>31.465097427368164</v>
      </c>
      <c r="BI1385" s="3">
        <v>31.876874923706055</v>
      </c>
      <c r="BJ1385" s="3">
        <v>33.193767547607422</v>
      </c>
      <c r="BK1385" s="3">
        <v>34.091716766357422</v>
      </c>
      <c r="BL1385" s="3">
        <v>33.7884521484375</v>
      </c>
      <c r="BM1385" s="3">
        <v>34.341762542724609</v>
      </c>
      <c r="BN1385" s="3">
        <v>34.872627258300781</v>
      </c>
      <c r="BO1385" s="3">
        <v>35.067829132080078</v>
      </c>
      <c r="BP1385" s="3">
        <v>38.087299346923828</v>
      </c>
      <c r="BQ1385" s="3">
        <v>41.329475402832031</v>
      </c>
      <c r="BR1385" s="3">
        <v>44.226638793945313</v>
      </c>
      <c r="BS1385" s="3">
        <v>50.190364837646484</v>
      </c>
      <c r="BT1385" s="3">
        <v>55.477497100830078</v>
      </c>
      <c r="BU1385" s="3">
        <v>43.858360290527344</v>
      </c>
      <c r="BV1385" s="3">
        <v>41.730583190917969</v>
      </c>
      <c r="BW1385" s="3">
        <v>45.803539276123047</v>
      </c>
      <c r="BX1385" s="3">
        <v>43.428970336914063</v>
      </c>
      <c r="BY1385" s="3">
        <v>32.678379058837891</v>
      </c>
      <c r="BZ1385" s="3">
        <v>36.268363952636719</v>
      </c>
      <c r="CA1385" s="3">
        <v>38.904121398925781</v>
      </c>
      <c r="CB1385" s="3">
        <v>35.04296875</v>
      </c>
      <c r="CC1385" s="3">
        <v>31.136634826660156</v>
      </c>
      <c r="CD1385" s="3">
        <v>36.955024719238281</v>
      </c>
      <c r="CE1385" s="3">
        <v>31.303817749023438</v>
      </c>
      <c r="CF1385" s="3">
        <v>34.444202423095703</v>
      </c>
      <c r="CG1385" s="3">
        <v>23.264196395874023</v>
      </c>
      <c r="CH1385" s="3">
        <v>29.302211761474609</v>
      </c>
      <c r="CI1385" s="3">
        <v>28.353246688842773</v>
      </c>
      <c r="CJ1385" s="3">
        <v>28.213512420654297</v>
      </c>
      <c r="CK1385" s="3">
        <v>28.882766723632813</v>
      </c>
      <c r="CL1385" s="3">
        <v>28.24452018737793</v>
      </c>
      <c r="CM1385" s="3">
        <v>29.541885375976562</v>
      </c>
      <c r="CN1385" s="3">
        <v>29.35894775390625</v>
      </c>
      <c r="CO1385" s="3">
        <v>29.097705841064453</v>
      </c>
      <c r="CP1385" s="3">
        <v>29.604774475097656</v>
      </c>
      <c r="CQ1385" s="3">
        <v>31.325855255126953</v>
      </c>
      <c r="CR1385" s="3">
        <v>31.595596313476563</v>
      </c>
      <c r="CS1385" s="3">
        <v>31.525676727294922</v>
      </c>
      <c r="CT1385" s="3">
        <v>33.479236602783203</v>
      </c>
      <c r="CU1385" s="3">
        <v>34.350753784179688</v>
      </c>
      <c r="CV1385" s="3">
        <v>33.797096252441406</v>
      </c>
      <c r="CW1385" s="3">
        <v>34.244434356689453</v>
      </c>
      <c r="CX1385" s="3">
        <v>35.125221252441406</v>
      </c>
      <c r="CY1385" s="3">
        <v>35.360443115234375</v>
      </c>
      <c r="CZ1385" s="3">
        <v>37.917789459228516</v>
      </c>
      <c r="DA1385" s="3">
        <v>41.184566497802734</v>
      </c>
      <c r="DB1385" t="s">
        <v>1744</v>
      </c>
      <c r="DC1385" t="s">
        <v>1744</v>
      </c>
    </row>
    <row r="1386" spans="1:107" x14ac:dyDescent="0.25">
      <c r="A1386" s="15" t="s">
        <v>1575</v>
      </c>
      <c r="C1386" s="16">
        <v>42166.402013888888</v>
      </c>
      <c r="D1386" s="17">
        <v>42166.402013888888</v>
      </c>
      <c r="E1386" s="3">
        <v>30.343347549438477</v>
      </c>
      <c r="F1386" s="3">
        <v>54.415340423583984</v>
      </c>
      <c r="G1386" s="3">
        <v>31.124166488647461</v>
      </c>
      <c r="H1386" s="3">
        <v>71.894874572753906</v>
      </c>
      <c r="I1386" s="3">
        <v>75.975326538085937</v>
      </c>
      <c r="J1386" s="3">
        <v>52.807258605957031</v>
      </c>
      <c r="K1386" s="3">
        <v>48.238868713378906</v>
      </c>
      <c r="L1386" s="3">
        <v>44.338455200195313</v>
      </c>
      <c r="M1386" s="3">
        <v>42.097633361816406</v>
      </c>
      <c r="N1386" s="3">
        <v>35.851730346679688</v>
      </c>
      <c r="O1386" s="3">
        <v>32.491241455078125</v>
      </c>
      <c r="P1386" s="3">
        <v>32.298416137695313</v>
      </c>
      <c r="Q1386" s="3">
        <v>33.628009796142578</v>
      </c>
      <c r="R1386" s="3">
        <v>35.48736572265625</v>
      </c>
      <c r="S1386" s="3">
        <v>37.7528076171875</v>
      </c>
      <c r="T1386" s="3">
        <v>39.188152313232422</v>
      </c>
      <c r="U1386" s="3">
        <v>43.537937164306641</v>
      </c>
      <c r="V1386" s="3">
        <v>55.942489624023438</v>
      </c>
      <c r="W1386" s="3">
        <v>50.513904571533203</v>
      </c>
      <c r="X1386" s="3">
        <v>45.547164916992188</v>
      </c>
      <c r="Y1386" s="3">
        <v>41.426734924316406</v>
      </c>
      <c r="Z1386" s="3">
        <v>35.80291748046875</v>
      </c>
      <c r="AA1386" s="3">
        <v>33.088752746582031</v>
      </c>
      <c r="AB1386" s="3">
        <v>31.075149536132812</v>
      </c>
      <c r="AC1386" s="3">
        <v>33.741775512695312</v>
      </c>
      <c r="AD1386" s="3">
        <v>35.563602447509766</v>
      </c>
      <c r="AE1386" s="3">
        <v>37.450344085693359</v>
      </c>
      <c r="AF1386" s="3">
        <v>39.148113250732422</v>
      </c>
      <c r="AG1386" s="3">
        <v>43.521278381347656</v>
      </c>
      <c r="AH1386" s="3">
        <v>48.027488708496094</v>
      </c>
      <c r="AI1386" s="3">
        <v>49.454708099365234</v>
      </c>
      <c r="AJ1386" s="3">
        <v>54.966300964355469</v>
      </c>
      <c r="AK1386" s="3">
        <v>44.030960083007812</v>
      </c>
      <c r="AL1386" s="3">
        <v>42.440311431884766</v>
      </c>
      <c r="AM1386" s="3">
        <v>45.022045135498047</v>
      </c>
      <c r="AN1386" s="3">
        <v>41.287765502929687</v>
      </c>
      <c r="AO1386" s="3">
        <v>32.384479522705078</v>
      </c>
      <c r="AP1386" s="3">
        <v>37.359310150146484</v>
      </c>
      <c r="AQ1386" s="3">
        <v>38.710128784179688</v>
      </c>
      <c r="AR1386" s="3">
        <v>35.683635711669922</v>
      </c>
      <c r="AS1386" s="3">
        <v>37.166976928710938</v>
      </c>
      <c r="AT1386" s="3">
        <v>37.26336669921875</v>
      </c>
      <c r="AU1386" s="3">
        <v>30.139650344848633</v>
      </c>
      <c r="AV1386" s="3">
        <v>33.018817901611328</v>
      </c>
      <c r="AW1386" s="3">
        <v>29.741861343383789</v>
      </c>
      <c r="AX1386" s="3">
        <v>28.473493576049805</v>
      </c>
      <c r="AY1386" s="3">
        <v>28.022064208984375</v>
      </c>
      <c r="AZ1386" s="3">
        <v>27.238462448120117</v>
      </c>
      <c r="BA1386" s="3">
        <v>28.404472351074219</v>
      </c>
      <c r="BB1386" s="3">
        <v>27.931474685668945</v>
      </c>
      <c r="BC1386" s="3">
        <v>28.50334358215332</v>
      </c>
      <c r="BD1386" s="3">
        <v>28.508672714233398</v>
      </c>
      <c r="BE1386" s="3">
        <v>29.435331344604492</v>
      </c>
      <c r="BF1386" s="3">
        <v>29.926189422607422</v>
      </c>
      <c r="BG1386" s="3">
        <v>30.77379035949707</v>
      </c>
      <c r="BH1386" s="3">
        <v>31.097898483276367</v>
      </c>
      <c r="BI1386" s="3">
        <v>31.514715194702148</v>
      </c>
      <c r="BJ1386" s="3">
        <v>33.362937927246094</v>
      </c>
      <c r="BK1386" s="3">
        <v>33.895320892333984</v>
      </c>
      <c r="BL1386" s="3">
        <v>33.845024108886719</v>
      </c>
      <c r="BM1386" s="3">
        <v>34.326271057128906</v>
      </c>
      <c r="BN1386" s="3">
        <v>34.794544219970703</v>
      </c>
      <c r="BO1386" s="3">
        <v>34.995677947998047</v>
      </c>
      <c r="BP1386" s="3">
        <v>37.978416442871094</v>
      </c>
      <c r="BQ1386" s="3">
        <v>41.39703369140625</v>
      </c>
      <c r="BR1386" s="3">
        <v>46.939022064208984</v>
      </c>
      <c r="BS1386" s="3">
        <v>49.285236358642578</v>
      </c>
      <c r="BT1386" s="3">
        <v>53.083183288574219</v>
      </c>
      <c r="BU1386" s="3">
        <v>42.223011016845703</v>
      </c>
      <c r="BV1386" s="3">
        <v>41.810436248779297</v>
      </c>
      <c r="BW1386" s="3">
        <v>44.524398803710937</v>
      </c>
      <c r="BX1386" s="3">
        <v>35.178287506103516</v>
      </c>
      <c r="BY1386" s="3">
        <v>29.362981796264648</v>
      </c>
      <c r="BZ1386" s="3">
        <v>38.700115203857422</v>
      </c>
      <c r="CA1386" s="3">
        <v>37.327743530273438</v>
      </c>
      <c r="CB1386" s="3">
        <v>31.564723968505859</v>
      </c>
      <c r="CC1386" s="3">
        <v>34.813674926757813</v>
      </c>
      <c r="CD1386" s="3">
        <v>37.527679443359375</v>
      </c>
      <c r="CE1386" s="3">
        <v>30.23455810546875</v>
      </c>
      <c r="CF1386" s="3">
        <v>33.570281982421875</v>
      </c>
      <c r="CG1386" s="3">
        <v>32.028781890869141</v>
      </c>
      <c r="CH1386" s="3">
        <v>28.291364669799805</v>
      </c>
      <c r="CI1386" s="3">
        <v>28.434782028198242</v>
      </c>
      <c r="CJ1386" s="3">
        <v>26.736227035522461</v>
      </c>
      <c r="CK1386" s="3">
        <v>27.798791885375977</v>
      </c>
      <c r="CL1386" s="3">
        <v>27.228244781494141</v>
      </c>
      <c r="CM1386" s="3">
        <v>28.102432250976563</v>
      </c>
      <c r="CN1386" s="3">
        <v>27.557031631469727</v>
      </c>
      <c r="CO1386" s="3">
        <v>29.245630264282227</v>
      </c>
      <c r="CP1386" s="3">
        <v>29.576318740844727</v>
      </c>
      <c r="CQ1386" s="3">
        <v>31.062479019165039</v>
      </c>
      <c r="CR1386" s="3">
        <v>31.227783203125</v>
      </c>
      <c r="CS1386" s="3">
        <v>30.760473251342773</v>
      </c>
      <c r="CT1386" s="3">
        <v>33.421741485595703</v>
      </c>
      <c r="CU1386" s="3">
        <v>33.271625518798828</v>
      </c>
      <c r="CV1386" s="3">
        <v>33.943145751953125</v>
      </c>
      <c r="CW1386" s="3">
        <v>34.314613342285156</v>
      </c>
      <c r="CX1386" s="3">
        <v>34.449913024902344</v>
      </c>
      <c r="CY1386" s="3">
        <v>34.880222320556641</v>
      </c>
      <c r="CZ1386" s="3">
        <v>37.818370819091797</v>
      </c>
      <c r="DA1386" s="3">
        <v>41.488670349121094</v>
      </c>
      <c r="DB1386" t="s">
        <v>1744</v>
      </c>
      <c r="DC1386" t="s">
        <v>1744</v>
      </c>
    </row>
    <row r="1387" spans="1:107" x14ac:dyDescent="0.25">
      <c r="A1387" s="15" t="s">
        <v>1576</v>
      </c>
      <c r="C1387" s="16">
        <v>42166.402013888888</v>
      </c>
      <c r="D1387" s="17">
        <v>42166.402013888888</v>
      </c>
      <c r="E1387" s="3">
        <v>30.122238159179687</v>
      </c>
      <c r="F1387" s="3">
        <v>54.415340423583984</v>
      </c>
      <c r="G1387" s="3">
        <v>30.534769058227539</v>
      </c>
      <c r="H1387" s="3">
        <v>70.408790588378906</v>
      </c>
      <c r="I1387" s="3">
        <v>74.277816772460938</v>
      </c>
      <c r="J1387" s="3">
        <v>55.298824310302734</v>
      </c>
      <c r="K1387" s="3">
        <v>48.221466064453125</v>
      </c>
      <c r="L1387" s="3">
        <v>45.983341217041016</v>
      </c>
      <c r="M1387" s="3">
        <v>42.851585388183594</v>
      </c>
      <c r="N1387" s="3">
        <v>36.664134979248047</v>
      </c>
      <c r="O1387" s="3">
        <v>32.508094787597656</v>
      </c>
      <c r="P1387" s="3">
        <v>31.582691192626953</v>
      </c>
      <c r="Q1387" s="3">
        <v>33.808578491210937</v>
      </c>
      <c r="R1387" s="3">
        <v>35.189342498779297</v>
      </c>
      <c r="S1387" s="3">
        <v>37.920421600341797</v>
      </c>
      <c r="T1387" s="3">
        <v>38.911205291748047</v>
      </c>
      <c r="U1387" s="3">
        <v>43.535488128662109</v>
      </c>
      <c r="V1387" s="3">
        <v>56.716529846191406</v>
      </c>
      <c r="W1387" s="3">
        <v>46.284744262695313</v>
      </c>
      <c r="X1387" s="3">
        <v>47.85919189453125</v>
      </c>
      <c r="Y1387" s="3">
        <v>44.5308837890625</v>
      </c>
      <c r="Z1387" s="3">
        <v>38.538394927978516</v>
      </c>
      <c r="AA1387" s="3">
        <v>31.893857955932617</v>
      </c>
      <c r="AB1387" s="3">
        <v>31.651132583618164</v>
      </c>
      <c r="AC1387" s="3">
        <v>33.769580841064453</v>
      </c>
      <c r="AD1387" s="3">
        <v>34.778846740722656</v>
      </c>
      <c r="AE1387" s="3">
        <v>38.216423034667969</v>
      </c>
      <c r="AF1387" s="3">
        <v>38.338058471679688</v>
      </c>
      <c r="AG1387" s="3">
        <v>43.455272674560547</v>
      </c>
      <c r="AH1387" s="3">
        <v>48.963829040527344</v>
      </c>
      <c r="AI1387" s="3">
        <v>48.462669372558594</v>
      </c>
      <c r="AJ1387" s="3">
        <v>52.875308990478516</v>
      </c>
      <c r="AK1387" s="3">
        <v>41.8360595703125</v>
      </c>
      <c r="AL1387" s="3">
        <v>44.890781402587891</v>
      </c>
      <c r="AM1387" s="3">
        <v>44.478981018066406</v>
      </c>
      <c r="AN1387" s="3">
        <v>38.399410247802734</v>
      </c>
      <c r="AO1387" s="3">
        <v>31.968500137329102</v>
      </c>
      <c r="AP1387" s="3">
        <v>38.881866455078125</v>
      </c>
      <c r="AQ1387" s="3">
        <v>38.194057464599609</v>
      </c>
      <c r="AR1387" s="3">
        <v>35.075153350830078</v>
      </c>
      <c r="AS1387" s="3">
        <v>37.387401580810547</v>
      </c>
      <c r="AT1387" s="3">
        <v>35.244106292724609</v>
      </c>
      <c r="AU1387" s="3">
        <v>30.941867828369141</v>
      </c>
      <c r="AV1387" s="3">
        <v>32.697780609130859</v>
      </c>
      <c r="AW1387" s="3">
        <v>29.835103988647461</v>
      </c>
      <c r="AX1387" s="3">
        <v>29.236682891845703</v>
      </c>
      <c r="AY1387" s="3">
        <v>28.253030776977539</v>
      </c>
      <c r="AZ1387" s="3">
        <v>27.187843322753906</v>
      </c>
      <c r="BA1387" s="3">
        <v>26.912847518920898</v>
      </c>
      <c r="BB1387" s="3">
        <v>27.647251129150391</v>
      </c>
      <c r="BC1387" s="3">
        <v>28.582805633544922</v>
      </c>
      <c r="BD1387" s="3">
        <v>28.457942962646484</v>
      </c>
      <c r="BE1387" s="3">
        <v>29.096303939819336</v>
      </c>
      <c r="BF1387" s="3">
        <v>29.277116775512695</v>
      </c>
      <c r="BG1387" s="3">
        <v>30.395944595336914</v>
      </c>
      <c r="BH1387" s="3">
        <v>31.006414413452148</v>
      </c>
      <c r="BI1387" s="3">
        <v>31.566202163696289</v>
      </c>
      <c r="BJ1387" s="3">
        <v>33.570629119873047</v>
      </c>
      <c r="BK1387" s="3">
        <v>33.858810424804688</v>
      </c>
      <c r="BL1387" s="3">
        <v>33.365993499755859</v>
      </c>
      <c r="BM1387" s="3">
        <v>34.058967590332031</v>
      </c>
      <c r="BN1387" s="3">
        <v>34.804317474365234</v>
      </c>
      <c r="BO1387" s="3">
        <v>35.036026000976563</v>
      </c>
      <c r="BP1387" s="3">
        <v>38.040473937988281</v>
      </c>
      <c r="BQ1387" s="3">
        <v>41.379894256591797</v>
      </c>
      <c r="BR1387" s="3">
        <v>51.650806427001953</v>
      </c>
      <c r="BS1387" s="3">
        <v>46.706607818603516</v>
      </c>
      <c r="BT1387" s="3">
        <v>47.580223083496094</v>
      </c>
      <c r="BU1387" s="3">
        <v>35.866653442382812</v>
      </c>
      <c r="BV1387" s="3">
        <v>47.521293640136719</v>
      </c>
      <c r="BW1387" s="3">
        <v>44.081386566162109</v>
      </c>
      <c r="BX1387" s="3">
        <v>32.105216979980469</v>
      </c>
      <c r="BY1387" s="3">
        <v>34.602920532226563</v>
      </c>
      <c r="BZ1387" s="3">
        <v>40.627433776855469</v>
      </c>
      <c r="CA1387" s="3">
        <v>38.643772125244141</v>
      </c>
      <c r="CB1387" s="3">
        <v>37.096847534179688</v>
      </c>
      <c r="CC1387" s="3">
        <v>39.155311584472656</v>
      </c>
      <c r="CD1387" s="3">
        <v>26.758413314819336</v>
      </c>
      <c r="CE1387" s="3">
        <v>32.232162475585937</v>
      </c>
      <c r="CF1387" s="3">
        <v>32.028415679931641</v>
      </c>
      <c r="CG1387" s="3">
        <v>29.375185012817383</v>
      </c>
      <c r="CH1387" s="3">
        <v>30.137125015258789</v>
      </c>
      <c r="CI1387" s="3">
        <v>28.789030075073242</v>
      </c>
      <c r="CJ1387" s="3">
        <v>26.319255828857422</v>
      </c>
      <c r="CK1387" s="3">
        <v>23.375804901123047</v>
      </c>
      <c r="CL1387" s="3">
        <v>27.05668830871582</v>
      </c>
      <c r="CM1387" s="3">
        <v>27.884311676025391</v>
      </c>
      <c r="CN1387" s="3">
        <v>28.965822219848633</v>
      </c>
      <c r="CO1387" s="3">
        <v>28.814495086669922</v>
      </c>
      <c r="CP1387" s="3">
        <v>29.208318710327148</v>
      </c>
      <c r="CQ1387" s="3">
        <v>29.560356140136719</v>
      </c>
      <c r="CR1387" s="3">
        <v>30.860389709472656</v>
      </c>
      <c r="CS1387" s="3">
        <v>32.305660247802734</v>
      </c>
      <c r="CT1387" s="3">
        <v>33.792575836181641</v>
      </c>
      <c r="CU1387" s="3">
        <v>33.786899566650391</v>
      </c>
      <c r="CV1387" s="3">
        <v>32.478019714355469</v>
      </c>
      <c r="CW1387" s="3">
        <v>33.722152709960938</v>
      </c>
      <c r="CX1387" s="3">
        <v>34.791328430175781</v>
      </c>
      <c r="CY1387" s="3">
        <v>34.952842712402344</v>
      </c>
      <c r="CZ1387" s="3">
        <v>38.179714202880859</v>
      </c>
      <c r="DA1387" s="3">
        <v>41.277549743652344</v>
      </c>
      <c r="DB1387" t="s">
        <v>1744</v>
      </c>
      <c r="DC1387" t="s">
        <v>1744</v>
      </c>
    </row>
    <row r="1388" spans="1:107" x14ac:dyDescent="0.25">
      <c r="A1388" s="15" t="s">
        <v>1577</v>
      </c>
      <c r="C1388" s="16">
        <v>42166.402013888888</v>
      </c>
      <c r="D1388" s="17">
        <v>42166.402013888888</v>
      </c>
      <c r="E1388" s="3">
        <v>29.797891616821289</v>
      </c>
      <c r="F1388" s="3">
        <v>54.415340423583984</v>
      </c>
      <c r="G1388" s="3">
        <v>30.186952590942383</v>
      </c>
      <c r="H1388" s="3">
        <v>67.609939575195313</v>
      </c>
      <c r="I1388" s="3">
        <v>72.121818542480469</v>
      </c>
      <c r="J1388" s="3">
        <v>54.719474792480469</v>
      </c>
      <c r="K1388" s="3">
        <v>48.307640075683594</v>
      </c>
      <c r="L1388" s="3">
        <v>46.8375244140625</v>
      </c>
      <c r="M1388" s="3">
        <v>42.933540344238281</v>
      </c>
      <c r="N1388" s="3">
        <v>38.464431762695313</v>
      </c>
      <c r="O1388" s="3">
        <v>31.940664291381836</v>
      </c>
      <c r="P1388" s="3">
        <v>31.352401733398438</v>
      </c>
      <c r="Q1388" s="3">
        <v>33.593521118164062</v>
      </c>
      <c r="R1388" s="3">
        <v>35.248394012451172</v>
      </c>
      <c r="S1388" s="3">
        <v>37.989231109619141</v>
      </c>
      <c r="T1388" s="3">
        <v>38.938011169433594</v>
      </c>
      <c r="U1388" s="3">
        <v>43.488475799560547</v>
      </c>
      <c r="V1388" s="3">
        <v>52.629981994628906</v>
      </c>
      <c r="W1388" s="3">
        <v>47.728263854980469</v>
      </c>
      <c r="X1388" s="3">
        <v>46.266929626464844</v>
      </c>
      <c r="Y1388" s="3">
        <v>40.804103851318359</v>
      </c>
      <c r="Z1388" s="3">
        <v>39.116840362548828</v>
      </c>
      <c r="AA1388" s="3">
        <v>31.312969207763672</v>
      </c>
      <c r="AB1388" s="3">
        <v>29.877080917358398</v>
      </c>
      <c r="AC1388" s="3">
        <v>33.302837371826172</v>
      </c>
      <c r="AD1388" s="3">
        <v>35.378242492675781</v>
      </c>
      <c r="AE1388" s="3">
        <v>37.687068939208984</v>
      </c>
      <c r="AF1388" s="3">
        <v>39.184074401855469</v>
      </c>
      <c r="AG1388" s="3">
        <v>43.556247711181641</v>
      </c>
      <c r="AH1388" s="3">
        <v>53.688251495361328</v>
      </c>
      <c r="AI1388" s="3">
        <v>47.303993225097656</v>
      </c>
      <c r="AJ1388" s="3">
        <v>49.938133239746094</v>
      </c>
      <c r="AK1388" s="3">
        <v>39.047733306884766</v>
      </c>
      <c r="AL1388" s="3">
        <v>45.952190399169922</v>
      </c>
      <c r="AM1388" s="3">
        <v>44.117061614990234</v>
      </c>
      <c r="AN1388" s="3">
        <v>36.055614471435547</v>
      </c>
      <c r="AO1388" s="3">
        <v>36.031803131103516</v>
      </c>
      <c r="AP1388" s="3">
        <v>40.023681640625</v>
      </c>
      <c r="AQ1388" s="3">
        <v>38.910942077636719</v>
      </c>
      <c r="AR1388" s="3">
        <v>38.169414520263672</v>
      </c>
      <c r="AS1388" s="3">
        <v>37.531314849853516</v>
      </c>
      <c r="AT1388" s="3">
        <v>33.0836181640625</v>
      </c>
      <c r="AU1388" s="3">
        <v>33.608314514160156</v>
      </c>
      <c r="AV1388" s="3">
        <v>32.144931793212891</v>
      </c>
      <c r="AW1388" s="3">
        <v>28.385335922241211</v>
      </c>
      <c r="AX1388" s="3">
        <v>28.070453643798828</v>
      </c>
      <c r="AY1388" s="3">
        <v>26.965599060058594</v>
      </c>
      <c r="AZ1388" s="3">
        <v>27.448514938354492</v>
      </c>
      <c r="BA1388" s="3">
        <v>26.695503234863281</v>
      </c>
      <c r="BB1388" s="3">
        <v>27.773582458496094</v>
      </c>
      <c r="BC1388" s="3">
        <v>28.027261734008789</v>
      </c>
      <c r="BD1388" s="3">
        <v>27.912174224853516</v>
      </c>
      <c r="BE1388" s="3">
        <v>29.457733154296875</v>
      </c>
      <c r="BF1388" s="3">
        <v>29.505735397338867</v>
      </c>
      <c r="BG1388" s="3">
        <v>30.54762077331543</v>
      </c>
      <c r="BH1388" s="3">
        <v>31.139541625976563</v>
      </c>
      <c r="BI1388" s="3">
        <v>31.825136184692383</v>
      </c>
      <c r="BJ1388" s="3">
        <v>33.627677917480469</v>
      </c>
      <c r="BK1388" s="3">
        <v>33.598014831542969</v>
      </c>
      <c r="BL1388" s="3">
        <v>33.3260498046875</v>
      </c>
      <c r="BM1388" s="3">
        <v>34.256252288818359</v>
      </c>
      <c r="BN1388" s="3">
        <v>34.746944427490234</v>
      </c>
      <c r="BO1388" s="3">
        <v>35.010719299316406</v>
      </c>
      <c r="BP1388" s="3">
        <v>37.958507537841797</v>
      </c>
      <c r="BQ1388" s="3">
        <v>41.392005920410156</v>
      </c>
      <c r="BR1388" s="3">
        <v>56.816646575927734</v>
      </c>
      <c r="BS1388" s="3">
        <v>45.357654571533203</v>
      </c>
      <c r="BT1388" s="3">
        <v>37.369171142578125</v>
      </c>
      <c r="BU1388" s="3">
        <v>31.27247428894043</v>
      </c>
      <c r="BV1388" s="3">
        <v>45.582183837890625</v>
      </c>
      <c r="BW1388" s="3">
        <v>42.848377227783203</v>
      </c>
      <c r="BX1388" s="3">
        <v>29.823722839355469</v>
      </c>
      <c r="BY1388" s="3">
        <v>37.662322998046875</v>
      </c>
      <c r="BZ1388" s="3">
        <v>40.484363555908203</v>
      </c>
      <c r="CA1388" s="3">
        <v>38.644378662109375</v>
      </c>
      <c r="CB1388" s="3">
        <v>39.384307861328125</v>
      </c>
      <c r="CC1388" s="3">
        <v>35.900211334228516</v>
      </c>
      <c r="CD1388" s="3">
        <v>32.83709716796875</v>
      </c>
      <c r="CE1388" s="3">
        <v>35.660247802734375</v>
      </c>
      <c r="CF1388" s="3">
        <v>30.368310928344727</v>
      </c>
      <c r="CG1388" s="3">
        <v>25.36248779296875</v>
      </c>
      <c r="CH1388" s="3">
        <v>24.96876335144043</v>
      </c>
      <c r="CI1388" s="3">
        <v>24.138593673706055</v>
      </c>
      <c r="CJ1388" s="3">
        <v>27.842388153076172</v>
      </c>
      <c r="CK1388" s="3">
        <v>27.390857696533203</v>
      </c>
      <c r="CL1388" s="3">
        <v>27.60658073425293</v>
      </c>
      <c r="CM1388" s="3">
        <v>27.273687362670898</v>
      </c>
      <c r="CN1388" s="3">
        <v>26.715105056762695</v>
      </c>
      <c r="CO1388" s="3">
        <v>29.751157760620117</v>
      </c>
      <c r="CP1388" s="3">
        <v>29.067106246948242</v>
      </c>
      <c r="CQ1388" s="3">
        <v>31.261636734008789</v>
      </c>
      <c r="CR1388" s="3">
        <v>31.033586502075195</v>
      </c>
      <c r="CS1388" s="3">
        <v>31.459272384643555</v>
      </c>
      <c r="CT1388" s="3">
        <v>33.350906372070312</v>
      </c>
      <c r="CU1388" s="3">
        <v>33.335056304931641</v>
      </c>
      <c r="CV1388" s="3">
        <v>33.568004608154297</v>
      </c>
      <c r="CW1388" s="3">
        <v>34.535549163818359</v>
      </c>
      <c r="CX1388" s="3">
        <v>34.962028503417969</v>
      </c>
      <c r="CY1388" s="3">
        <v>35.175048828125</v>
      </c>
      <c r="CZ1388" s="3">
        <v>37.780757904052734</v>
      </c>
      <c r="DA1388" s="3">
        <v>41.643020629882813</v>
      </c>
      <c r="DB1388" t="s">
        <v>1744</v>
      </c>
      <c r="DC1388" t="s">
        <v>1744</v>
      </c>
    </row>
    <row r="1389" spans="1:107" x14ac:dyDescent="0.25">
      <c r="A1389" s="15" t="s">
        <v>1578</v>
      </c>
      <c r="C1389" s="16">
        <v>42166.402013888888</v>
      </c>
      <c r="D1389" s="17">
        <v>42166.402013888888</v>
      </c>
      <c r="E1389" s="3">
        <v>30.74896240234375</v>
      </c>
      <c r="F1389" s="3">
        <v>54.415340423583984</v>
      </c>
      <c r="G1389" s="3">
        <v>30.241411209106445</v>
      </c>
      <c r="H1389" s="3">
        <v>67.441787719726563</v>
      </c>
      <c r="I1389" s="3">
        <v>72.469444274902344</v>
      </c>
      <c r="J1389" s="3">
        <v>56.766429901123047</v>
      </c>
      <c r="K1389" s="3">
        <v>49.334640502929688</v>
      </c>
      <c r="L1389" s="3">
        <v>46.302845001220703</v>
      </c>
      <c r="M1389" s="3">
        <v>42.624988555908203</v>
      </c>
      <c r="N1389" s="3">
        <v>39.092254638671875</v>
      </c>
      <c r="O1389" s="3">
        <v>32.241771697998047</v>
      </c>
      <c r="P1389" s="3">
        <v>31.362104415893555</v>
      </c>
      <c r="Q1389" s="3">
        <v>33.578887939453125</v>
      </c>
      <c r="R1389" s="3">
        <v>35.503520965576172</v>
      </c>
      <c r="S1389" s="3">
        <v>37.813640594482422</v>
      </c>
      <c r="T1389" s="3">
        <v>39.056133270263672</v>
      </c>
      <c r="U1389" s="3">
        <v>43.573188781738281</v>
      </c>
      <c r="V1389" s="3">
        <v>59.195140838623047</v>
      </c>
      <c r="W1389" s="3">
        <v>51.975154876708984</v>
      </c>
      <c r="X1389" s="3">
        <v>47.838226318359375</v>
      </c>
      <c r="Y1389" s="3">
        <v>42.524448394775391</v>
      </c>
      <c r="Z1389" s="3">
        <v>39.921817779541016</v>
      </c>
      <c r="AA1389" s="3">
        <v>32.854698181152344</v>
      </c>
      <c r="AB1389" s="3">
        <v>32.603179931640625</v>
      </c>
      <c r="AC1389" s="3">
        <v>33.779399871826172</v>
      </c>
      <c r="AD1389" s="3">
        <v>35.933635711669922</v>
      </c>
      <c r="AE1389" s="3">
        <v>37.923259735107422</v>
      </c>
      <c r="AF1389" s="3">
        <v>39.132179260253906</v>
      </c>
      <c r="AG1389" s="3">
        <v>43.582725524902344</v>
      </c>
      <c r="AH1389" s="3">
        <v>56.281646728515625</v>
      </c>
      <c r="AI1389" s="3">
        <v>47.516193389892578</v>
      </c>
      <c r="AJ1389" s="3">
        <v>46.836574554443359</v>
      </c>
      <c r="AK1389" s="3">
        <v>37.808582305908203</v>
      </c>
      <c r="AL1389" s="3">
        <v>44.848888397216797</v>
      </c>
      <c r="AM1389" s="3">
        <v>42.0953369140625</v>
      </c>
      <c r="AN1389" s="3">
        <v>32.978416442871094</v>
      </c>
      <c r="AO1389" s="3">
        <v>36.495353698730469</v>
      </c>
      <c r="AP1389" s="3">
        <v>38.896507263183594</v>
      </c>
      <c r="AQ1389" s="3">
        <v>37.596420288085937</v>
      </c>
      <c r="AR1389" s="3">
        <v>39.680332183837891</v>
      </c>
      <c r="AS1389" s="3">
        <v>36.704929351806641</v>
      </c>
      <c r="AT1389" s="3">
        <v>34.560447692871094</v>
      </c>
      <c r="AU1389" s="3">
        <v>34.72283935546875</v>
      </c>
      <c r="AV1389" s="3">
        <v>31.623260498046875</v>
      </c>
      <c r="AW1389" s="3">
        <v>27.566232681274414</v>
      </c>
      <c r="AX1389" s="3">
        <v>26.37318229675293</v>
      </c>
      <c r="AY1389" s="3">
        <v>26.946346282958984</v>
      </c>
      <c r="AZ1389" s="3">
        <v>27.243322372436523</v>
      </c>
      <c r="BA1389" s="3">
        <v>26.528957366943359</v>
      </c>
      <c r="BB1389" s="3">
        <v>27.232345581054688</v>
      </c>
      <c r="BC1389" s="3">
        <v>27.734411239624023</v>
      </c>
      <c r="BD1389" s="3">
        <v>28.371135711669922</v>
      </c>
      <c r="BE1389" s="3">
        <v>29.535667419433594</v>
      </c>
      <c r="BF1389" s="3">
        <v>29.590869903564453</v>
      </c>
      <c r="BG1389" s="3">
        <v>30.920009613037109</v>
      </c>
      <c r="BH1389" s="3">
        <v>31.211458206176758</v>
      </c>
      <c r="BI1389" s="3">
        <v>31.776262283325195</v>
      </c>
      <c r="BJ1389" s="3">
        <v>33.803691864013672</v>
      </c>
      <c r="BK1389" s="3">
        <v>33.292411804199219</v>
      </c>
      <c r="BL1389" s="3">
        <v>33.620933532714844</v>
      </c>
      <c r="BM1389" s="3">
        <v>34.252498626708984</v>
      </c>
      <c r="BN1389" s="3">
        <v>34.943977355957031</v>
      </c>
      <c r="BO1389" s="3">
        <v>35.021713256835938</v>
      </c>
      <c r="BP1389" s="3">
        <v>37.931697845458984</v>
      </c>
      <c r="BQ1389" s="3">
        <v>41.612087249755859</v>
      </c>
      <c r="BR1389" s="3">
        <v>57.895774841308594</v>
      </c>
      <c r="BS1389" s="3">
        <v>48.800872802734375</v>
      </c>
      <c r="BT1389" s="3">
        <v>38.401580810546875</v>
      </c>
      <c r="BU1389" s="3">
        <v>37.906558990478516</v>
      </c>
      <c r="BV1389" s="3">
        <v>42.767906188964844</v>
      </c>
      <c r="BW1389" s="3">
        <v>37.654148101806641</v>
      </c>
      <c r="BX1389" s="3">
        <v>24.2872314453125</v>
      </c>
      <c r="BY1389" s="3">
        <v>37.568603515625</v>
      </c>
      <c r="BZ1389" s="3">
        <v>35.098892211914062</v>
      </c>
      <c r="CA1389" s="3">
        <v>37.077548980712891</v>
      </c>
      <c r="CB1389" s="3">
        <v>41.617641448974609</v>
      </c>
      <c r="CC1389" s="3">
        <v>35.171401977539063</v>
      </c>
      <c r="CD1389" s="3">
        <v>34.65234375</v>
      </c>
      <c r="CE1389" s="3">
        <v>35.614170074462891</v>
      </c>
      <c r="CF1389" s="3">
        <v>33.212921142578125</v>
      </c>
      <c r="CG1389" s="3">
        <v>27.413270950317383</v>
      </c>
      <c r="CH1389" s="3">
        <v>23.854310989379883</v>
      </c>
      <c r="CI1389" s="3">
        <v>27.478376388549805</v>
      </c>
      <c r="CJ1389" s="3">
        <v>27.741874694824219</v>
      </c>
      <c r="CK1389" s="3">
        <v>25.798471450805664</v>
      </c>
      <c r="CL1389" s="3">
        <v>26.670120239257813</v>
      </c>
      <c r="CM1389" s="3">
        <v>27.484231948852539</v>
      </c>
      <c r="CN1389" s="3">
        <v>28.862585067749023</v>
      </c>
      <c r="CO1389" s="3">
        <v>29.69959831237793</v>
      </c>
      <c r="CP1389" s="3">
        <v>30.114301681518555</v>
      </c>
      <c r="CQ1389" s="3">
        <v>31.137144088745117</v>
      </c>
      <c r="CR1389" s="3">
        <v>31.221426010131836</v>
      </c>
      <c r="CS1389" s="3">
        <v>31.935483932495117</v>
      </c>
      <c r="CT1389" s="3">
        <v>34.130084991455078</v>
      </c>
      <c r="CU1389" s="3">
        <v>33.114555358886719</v>
      </c>
      <c r="CV1389" s="3">
        <v>34.041034698486328</v>
      </c>
      <c r="CW1389" s="3">
        <v>33.970352172851563</v>
      </c>
      <c r="CX1389" s="3">
        <v>34.876041412353516</v>
      </c>
      <c r="CY1389" s="3">
        <v>34.814029693603516</v>
      </c>
      <c r="CZ1389" s="3">
        <v>37.978057861328125</v>
      </c>
      <c r="DA1389" s="3">
        <v>41.583465576171875</v>
      </c>
      <c r="DB1389" t="s">
        <v>1744</v>
      </c>
      <c r="DC1389" t="s">
        <v>1744</v>
      </c>
    </row>
    <row r="1390" spans="1:107" x14ac:dyDescent="0.25">
      <c r="A1390" s="15" t="s">
        <v>1579</v>
      </c>
      <c r="C1390" s="16">
        <v>42166.402013888888</v>
      </c>
      <c r="D1390" s="17">
        <v>42166.402013888888</v>
      </c>
      <c r="E1390" s="3">
        <v>33.90625</v>
      </c>
      <c r="F1390" s="3">
        <v>54.415340423583984</v>
      </c>
      <c r="G1390" s="3">
        <v>32.099578857421875</v>
      </c>
      <c r="H1390" s="3">
        <v>71.717208862304688</v>
      </c>
      <c r="I1390" s="3">
        <v>74.947288513183594</v>
      </c>
      <c r="J1390" s="3">
        <v>56.560783386230469</v>
      </c>
      <c r="K1390" s="3">
        <v>50.366481781005859</v>
      </c>
      <c r="L1390" s="3">
        <v>50.011451721191406</v>
      </c>
      <c r="M1390" s="3">
        <v>43.197700500488281</v>
      </c>
      <c r="N1390" s="3">
        <v>38.217079162597656</v>
      </c>
      <c r="O1390" s="3">
        <v>31.829555511474609</v>
      </c>
      <c r="P1390" s="3">
        <v>32.038436889648438</v>
      </c>
      <c r="Q1390" s="3">
        <v>33.719440460205078</v>
      </c>
      <c r="R1390" s="3">
        <v>35.552787780761719</v>
      </c>
      <c r="S1390" s="3">
        <v>38.099617004394531</v>
      </c>
      <c r="T1390" s="3">
        <v>38.923892974853516</v>
      </c>
      <c r="U1390" s="3">
        <v>43.524024963378906</v>
      </c>
      <c r="V1390" s="3">
        <v>53.930526733398438</v>
      </c>
      <c r="W1390" s="3">
        <v>48.903919219970703</v>
      </c>
      <c r="X1390" s="3">
        <v>52.786830902099609</v>
      </c>
      <c r="Y1390" s="3">
        <v>43.976448059082031</v>
      </c>
      <c r="Z1390" s="3">
        <v>35.942691802978516</v>
      </c>
      <c r="AA1390" s="3">
        <v>31.258560180664063</v>
      </c>
      <c r="AB1390" s="3">
        <v>31.76329231262207</v>
      </c>
      <c r="AC1390" s="3">
        <v>34.002315521240234</v>
      </c>
      <c r="AD1390" s="3">
        <v>35.465957641601562</v>
      </c>
      <c r="AE1390" s="3">
        <v>38.288841247558594</v>
      </c>
      <c r="AF1390" s="3">
        <v>38.683589935302734</v>
      </c>
      <c r="AG1390" s="3">
        <v>43.507259368896484</v>
      </c>
      <c r="AH1390" s="3">
        <v>58.08392333984375</v>
      </c>
      <c r="AI1390" s="3">
        <v>48.840812683105469</v>
      </c>
      <c r="AJ1390" s="3">
        <v>44.510658264160156</v>
      </c>
      <c r="AK1390" s="3">
        <v>39.985088348388672</v>
      </c>
      <c r="AL1390" s="3">
        <v>43.229526519775391</v>
      </c>
      <c r="AM1390" s="3">
        <v>40.028861999511719</v>
      </c>
      <c r="AN1390" s="3">
        <v>32.544696807861328</v>
      </c>
      <c r="AO1390" s="3">
        <v>36.421104431152344</v>
      </c>
      <c r="AP1390" s="3">
        <v>37.137550354003906</v>
      </c>
      <c r="AQ1390" s="3">
        <v>37.107749938964844</v>
      </c>
      <c r="AR1390" s="3">
        <v>39.371932983398437</v>
      </c>
      <c r="AS1390" s="3">
        <v>35.608894348144531</v>
      </c>
      <c r="AT1390" s="3">
        <v>33.955554962158203</v>
      </c>
      <c r="AU1390" s="3">
        <v>34.445377349853516</v>
      </c>
      <c r="AV1390" s="3">
        <v>32.465492248535156</v>
      </c>
      <c r="AW1390" s="3">
        <v>29.181861877441406</v>
      </c>
      <c r="AX1390" s="3">
        <v>25.829561233520508</v>
      </c>
      <c r="AY1390" s="3">
        <v>27.706853866577148</v>
      </c>
      <c r="AZ1390" s="3">
        <v>27.750614166259766</v>
      </c>
      <c r="BA1390" s="3">
        <v>27.692243576049805</v>
      </c>
      <c r="BB1390" s="3">
        <v>27.282184600830078</v>
      </c>
      <c r="BC1390" s="3">
        <v>27.994991302490234</v>
      </c>
      <c r="BD1390" s="3">
        <v>28.403238296508789</v>
      </c>
      <c r="BE1390" s="3">
        <v>29.311420440673828</v>
      </c>
      <c r="BF1390" s="3">
        <v>29.875373840332031</v>
      </c>
      <c r="BG1390" s="3">
        <v>31.188430786132813</v>
      </c>
      <c r="BH1390" s="3">
        <v>31.409648895263672</v>
      </c>
      <c r="BI1390" s="3">
        <v>32.139854431152344</v>
      </c>
      <c r="BJ1390" s="3">
        <v>33.518348693847656</v>
      </c>
      <c r="BK1390" s="3">
        <v>33.709972381591797</v>
      </c>
      <c r="BL1390" s="3">
        <v>33.604419708251953</v>
      </c>
      <c r="BM1390" s="3">
        <v>34.097640991210937</v>
      </c>
      <c r="BN1390" s="3">
        <v>34.687705993652344</v>
      </c>
      <c r="BO1390" s="3">
        <v>34.888858795166016</v>
      </c>
      <c r="BP1390" s="3">
        <v>37.975605010986328</v>
      </c>
      <c r="BQ1390" s="3">
        <v>41.424667358398437</v>
      </c>
      <c r="BR1390" s="3">
        <v>59.675907135009766</v>
      </c>
      <c r="BS1390" s="3">
        <v>50.582363128662109</v>
      </c>
      <c r="BT1390" s="3">
        <v>41.656364440917969</v>
      </c>
      <c r="BU1390" s="3">
        <v>42.468837738037109</v>
      </c>
      <c r="BV1390" s="3">
        <v>40.320732116699219</v>
      </c>
      <c r="BW1390" s="3">
        <v>36.998672485351563</v>
      </c>
      <c r="BX1390" s="3">
        <v>34.0145263671875</v>
      </c>
      <c r="BY1390" s="3">
        <v>34.472949981689453</v>
      </c>
      <c r="BZ1390" s="3">
        <v>35.544807434082031</v>
      </c>
      <c r="CA1390" s="3">
        <v>34.372379302978516</v>
      </c>
      <c r="CB1390" s="3">
        <v>37.247428894042969</v>
      </c>
      <c r="CC1390" s="3">
        <v>34.833984375</v>
      </c>
      <c r="CD1390" s="3">
        <v>34.385459899902344</v>
      </c>
      <c r="CE1390" s="3">
        <v>33.320144653320312</v>
      </c>
      <c r="CF1390" s="3">
        <v>30.748813629150391</v>
      </c>
      <c r="CG1390" s="3">
        <v>30.880283355712891</v>
      </c>
      <c r="CH1390" s="3">
        <v>25.741275787353516</v>
      </c>
      <c r="CI1390" s="3">
        <v>28.2440185546875</v>
      </c>
      <c r="CJ1390" s="3">
        <v>27.334806442260742</v>
      </c>
      <c r="CK1390" s="3">
        <v>29.106929779052734</v>
      </c>
      <c r="CL1390" s="3">
        <v>28.040840148925781</v>
      </c>
      <c r="CM1390" s="3">
        <v>28.474382400512695</v>
      </c>
      <c r="CN1390" s="3">
        <v>28.390310287475586</v>
      </c>
      <c r="CO1390" s="3">
        <v>28.545669555664062</v>
      </c>
      <c r="CP1390" s="3">
        <v>30.434024810791016</v>
      </c>
      <c r="CQ1390" s="3">
        <v>31.262445449829102</v>
      </c>
      <c r="CR1390" s="3">
        <v>32.160392761230469</v>
      </c>
      <c r="CS1390" s="3">
        <v>32.5889892578125</v>
      </c>
      <c r="CT1390" s="3">
        <v>33.014045715332031</v>
      </c>
      <c r="CU1390" s="3">
        <v>34.341449737548828</v>
      </c>
      <c r="CV1390" s="3">
        <v>33.296947479248047</v>
      </c>
      <c r="CW1390" s="3">
        <v>34.292743682861328</v>
      </c>
      <c r="CX1390" s="3">
        <v>34.538375854492187</v>
      </c>
      <c r="CY1390" s="3">
        <v>34.807819366455078</v>
      </c>
      <c r="CZ1390" s="3">
        <v>38.011844635009766</v>
      </c>
      <c r="DA1390" s="3">
        <v>41.2593994140625</v>
      </c>
      <c r="DB1390" t="s">
        <v>1744</v>
      </c>
      <c r="DC1390" t="s">
        <v>1744</v>
      </c>
    </row>
    <row r="1391" spans="1:107" x14ac:dyDescent="0.25">
      <c r="A1391" s="15" t="s">
        <v>1580</v>
      </c>
      <c r="C1391" s="16">
        <v>42166.402013888888</v>
      </c>
      <c r="D1391" s="17">
        <v>42166.402013888888</v>
      </c>
      <c r="E1391" s="3">
        <v>38.43951416015625</v>
      </c>
      <c r="F1391" s="3">
        <v>54.415340423583984</v>
      </c>
      <c r="G1391" s="3">
        <v>36.765926361083984</v>
      </c>
      <c r="H1391" s="3">
        <v>66.3128662109375</v>
      </c>
      <c r="I1391" s="3">
        <v>73.090919494628906</v>
      </c>
      <c r="J1391" s="3">
        <v>54.106086730957031</v>
      </c>
      <c r="K1391" s="3">
        <v>51.772899627685547</v>
      </c>
      <c r="L1391" s="3">
        <v>52.315868377685547</v>
      </c>
      <c r="M1391" s="3">
        <v>42.173030853271484</v>
      </c>
      <c r="N1391" s="3">
        <v>37.568584442138672</v>
      </c>
      <c r="O1391" s="3">
        <v>32.453533172607422</v>
      </c>
      <c r="P1391" s="3">
        <v>33.496376037597656</v>
      </c>
      <c r="Q1391" s="3">
        <v>35.87445068359375</v>
      </c>
      <c r="R1391" s="3">
        <v>36.454113006591797</v>
      </c>
      <c r="S1391" s="3">
        <v>38.323539733886719</v>
      </c>
      <c r="T1391" s="3">
        <v>38.985664367675781</v>
      </c>
      <c r="U1391" s="3">
        <v>43.534744262695313</v>
      </c>
      <c r="V1391" s="3">
        <v>42.875633239746094</v>
      </c>
      <c r="W1391" s="3">
        <v>54.275318145751953</v>
      </c>
      <c r="X1391" s="3">
        <v>53.733974456787109</v>
      </c>
      <c r="Y1391" s="3">
        <v>39.882740020751953</v>
      </c>
      <c r="Z1391" s="3">
        <v>36.180812835693359</v>
      </c>
      <c r="AA1391" s="3">
        <v>33.727054595947266</v>
      </c>
      <c r="AB1391" s="3">
        <v>34.944263458251953</v>
      </c>
      <c r="AC1391" s="3">
        <v>37.12518310546875</v>
      </c>
      <c r="AD1391" s="3">
        <v>37.245597839355469</v>
      </c>
      <c r="AE1391" s="3">
        <v>38.717075347900391</v>
      </c>
      <c r="AF1391" s="3">
        <v>39.220180511474609</v>
      </c>
      <c r="AG1391" s="3">
        <v>43.629695892333984</v>
      </c>
      <c r="AH1391" s="3">
        <v>59.22357177734375</v>
      </c>
      <c r="AI1391" s="3">
        <v>51.372791290283203</v>
      </c>
      <c r="AJ1391" s="3">
        <v>43.712051391601563</v>
      </c>
      <c r="AK1391" s="3">
        <v>43.682365417480469</v>
      </c>
      <c r="AL1391" s="3">
        <v>41.507919311523438</v>
      </c>
      <c r="AM1391" s="3">
        <v>43.128822326660156</v>
      </c>
      <c r="AN1391" s="3">
        <v>40.071048736572266</v>
      </c>
      <c r="AO1391" s="3">
        <v>37.883342742919922</v>
      </c>
      <c r="AP1391" s="3">
        <v>37.709621429443359</v>
      </c>
      <c r="AQ1391" s="3">
        <v>35.263462066650391</v>
      </c>
      <c r="AR1391" s="3">
        <v>39.310211181640625</v>
      </c>
      <c r="AS1391" s="3">
        <v>34.335948944091797</v>
      </c>
      <c r="AT1391" s="3">
        <v>34.359169006347656</v>
      </c>
      <c r="AU1391" s="3">
        <v>33.684825897216797</v>
      </c>
      <c r="AV1391" s="3">
        <v>32.936782836914063</v>
      </c>
      <c r="AW1391" s="3">
        <v>29.137058258056641</v>
      </c>
      <c r="AX1391" s="3">
        <v>26.211376190185547</v>
      </c>
      <c r="AY1391" s="3">
        <v>27.570823669433594</v>
      </c>
      <c r="AZ1391" s="3">
        <v>28.238883972167969</v>
      </c>
      <c r="BA1391" s="3">
        <v>28.667390823364258</v>
      </c>
      <c r="BB1391" s="3">
        <v>27.840629577636719</v>
      </c>
      <c r="BC1391" s="3">
        <v>29.473056793212891</v>
      </c>
      <c r="BD1391" s="3">
        <v>31.794065475463867</v>
      </c>
      <c r="BE1391" s="3">
        <v>31.147857666015625</v>
      </c>
      <c r="BF1391" s="3">
        <v>30.864345550537109</v>
      </c>
      <c r="BG1391" s="3">
        <v>31.281881332397461</v>
      </c>
      <c r="BH1391" s="3">
        <v>32.340019226074219</v>
      </c>
      <c r="BI1391" s="3">
        <v>32.515220642089844</v>
      </c>
      <c r="BJ1391" s="3">
        <v>33.326454162597656</v>
      </c>
      <c r="BK1391" s="3">
        <v>34.060760498046875</v>
      </c>
      <c r="BL1391" s="3">
        <v>33.516006469726563</v>
      </c>
      <c r="BM1391" s="3">
        <v>34.109600067138672</v>
      </c>
      <c r="BN1391" s="3">
        <v>34.809391021728516</v>
      </c>
      <c r="BO1391" s="3">
        <v>35.022682189941406</v>
      </c>
      <c r="BP1391" s="3">
        <v>38.06536865234375</v>
      </c>
      <c r="BQ1391" s="3">
        <v>41.427764892578125</v>
      </c>
      <c r="BR1391" s="3">
        <v>60.050571441650391</v>
      </c>
      <c r="BS1391" s="3">
        <v>53.472511291503906</v>
      </c>
      <c r="BT1391" s="3">
        <v>43.641830444335938</v>
      </c>
      <c r="BU1391" s="3">
        <v>46.995304107666016</v>
      </c>
      <c r="BV1391" s="3">
        <v>40.979591369628906</v>
      </c>
      <c r="BW1391" s="3">
        <v>46.145111083984375</v>
      </c>
      <c r="BX1391" s="3">
        <v>44.558151245117187</v>
      </c>
      <c r="BY1391" s="3">
        <v>40.094902038574219</v>
      </c>
      <c r="BZ1391" s="3">
        <v>38.409164428710938</v>
      </c>
      <c r="CA1391" s="3">
        <v>31.366409301757813</v>
      </c>
      <c r="CB1391" s="3">
        <v>39.965610504150391</v>
      </c>
      <c r="CC1391" s="3">
        <v>32.497383117675781</v>
      </c>
      <c r="CD1391" s="3">
        <v>33.585079193115234</v>
      </c>
      <c r="CE1391" s="3">
        <v>32.389476776123047</v>
      </c>
      <c r="CF1391" s="3">
        <v>35.825965881347656</v>
      </c>
      <c r="CG1391" s="3">
        <v>27.379541397094727</v>
      </c>
      <c r="CH1391" s="3">
        <v>27.672933578491211</v>
      </c>
      <c r="CI1391" s="3">
        <v>26.708372116088867</v>
      </c>
      <c r="CJ1391" s="3">
        <v>30.236970901489258</v>
      </c>
      <c r="CK1391" s="3">
        <v>31.078281402587891</v>
      </c>
      <c r="CL1391" s="3">
        <v>28.66624641418457</v>
      </c>
      <c r="CM1391" s="3">
        <v>31.143680572509766</v>
      </c>
      <c r="CN1391" s="3">
        <v>33.883224487304688</v>
      </c>
      <c r="CO1391" s="3">
        <v>32.858951568603516</v>
      </c>
      <c r="CP1391" s="3">
        <v>31.319192886352539</v>
      </c>
      <c r="CQ1391" s="3">
        <v>31.309730529785156</v>
      </c>
      <c r="CR1391" s="3">
        <v>33.233966827392578</v>
      </c>
      <c r="CS1391" s="3">
        <v>32.795875549316406</v>
      </c>
      <c r="CT1391" s="3">
        <v>33.363979339599609</v>
      </c>
      <c r="CU1391" s="3">
        <v>34.402660369873047</v>
      </c>
      <c r="CV1391" s="3">
        <v>33.529529571533203</v>
      </c>
      <c r="CW1391" s="3">
        <v>33.877517700195312</v>
      </c>
      <c r="CX1391" s="3">
        <v>34.958370208740234</v>
      </c>
      <c r="CY1391" s="3">
        <v>35.292446136474609</v>
      </c>
      <c r="CZ1391" s="3">
        <v>38.143207550048828</v>
      </c>
      <c r="DA1391" s="3">
        <v>41.619239807128906</v>
      </c>
      <c r="DB1391" t="s">
        <v>1744</v>
      </c>
      <c r="DC1391" t="s">
        <v>1744</v>
      </c>
    </row>
    <row r="1392" spans="1:107" x14ac:dyDescent="0.25">
      <c r="A1392" s="15" t="s">
        <v>1581</v>
      </c>
      <c r="C1392" s="16">
        <v>42166.402025462965</v>
      </c>
      <c r="D1392" s="17">
        <v>42166.402025462965</v>
      </c>
      <c r="E1392" s="3">
        <v>30.772665023803711</v>
      </c>
      <c r="F1392" s="3">
        <v>54.415340423583984</v>
      </c>
      <c r="G1392" s="3">
        <v>34.470066070556641</v>
      </c>
      <c r="H1392" s="3">
        <v>59.595836639404297</v>
      </c>
      <c r="I1392" s="3">
        <v>66.681137084960937</v>
      </c>
      <c r="J1392" s="3">
        <v>51.022968292236328</v>
      </c>
      <c r="K1392" s="3">
        <v>52.957450866699219</v>
      </c>
      <c r="L1392" s="3">
        <v>53.361610412597656</v>
      </c>
      <c r="M1392" s="3">
        <v>41.253398895263672</v>
      </c>
      <c r="N1392" s="3">
        <v>37.669319152832031</v>
      </c>
      <c r="O1392" s="3">
        <v>33.005569458007813</v>
      </c>
      <c r="P1392" s="3">
        <v>32.873519897460938</v>
      </c>
      <c r="Q1392" s="3">
        <v>34.948978424072266</v>
      </c>
      <c r="R1392" s="3">
        <v>36.050212860107422</v>
      </c>
      <c r="S1392" s="3">
        <v>38.166633605957031</v>
      </c>
      <c r="T1392" s="3">
        <v>38.988025665283203</v>
      </c>
      <c r="U1392" s="3">
        <v>43.556926727294922</v>
      </c>
      <c r="V1392" s="3">
        <v>42.206550598144531</v>
      </c>
      <c r="W1392" s="3">
        <v>51.938549041748047</v>
      </c>
      <c r="X1392" s="3">
        <v>53.858898162841797</v>
      </c>
      <c r="Y1392" s="3">
        <v>40.875556945800781</v>
      </c>
      <c r="Z1392" s="3">
        <v>39.869197845458984</v>
      </c>
      <c r="AA1392" s="3">
        <v>32.89739990234375</v>
      </c>
      <c r="AB1392" s="3">
        <v>31.79603385925293</v>
      </c>
      <c r="AC1392" s="3">
        <v>33.325099945068359</v>
      </c>
      <c r="AD1392" s="3">
        <v>35.422054290771484</v>
      </c>
      <c r="AE1392" s="3">
        <v>37.614273071289063</v>
      </c>
      <c r="AF1392" s="3">
        <v>39.074405670166016</v>
      </c>
      <c r="AG1392" s="3">
        <v>43.602298736572266</v>
      </c>
      <c r="AH1392" s="3">
        <v>59.550609588623047</v>
      </c>
      <c r="AI1392" s="3">
        <v>53.027206420898438</v>
      </c>
      <c r="AJ1392" s="3">
        <v>44.738090515136719</v>
      </c>
      <c r="AK1392" s="3">
        <v>47.208892822265625</v>
      </c>
      <c r="AL1392" s="3">
        <v>43.610019683837891</v>
      </c>
      <c r="AM1392" s="3">
        <v>45.27227783203125</v>
      </c>
      <c r="AN1392" s="3">
        <v>44.603645324707031</v>
      </c>
      <c r="AO1392" s="3">
        <v>39.545402526855469</v>
      </c>
      <c r="AP1392" s="3">
        <v>39.426166534423828</v>
      </c>
      <c r="AQ1392" s="3">
        <v>35.763202667236328</v>
      </c>
      <c r="AR1392" s="3">
        <v>38.610439300537109</v>
      </c>
      <c r="AS1392" s="3">
        <v>34.244197845458984</v>
      </c>
      <c r="AT1392" s="3">
        <v>32.467227935791016</v>
      </c>
      <c r="AU1392" s="3">
        <v>32.197811126708984</v>
      </c>
      <c r="AV1392" s="3">
        <v>34.693679809570312</v>
      </c>
      <c r="AW1392" s="3">
        <v>28.837139129638672</v>
      </c>
      <c r="AX1392" s="3">
        <v>27.399007797241211</v>
      </c>
      <c r="AY1392" s="3">
        <v>26.632509231567383</v>
      </c>
      <c r="AZ1392" s="3">
        <v>28.324188232421875</v>
      </c>
      <c r="BA1392" s="3">
        <v>29.208467483520508</v>
      </c>
      <c r="BB1392" s="3">
        <v>27.847902297973633</v>
      </c>
      <c r="BC1392" s="3">
        <v>29.192039489746094</v>
      </c>
      <c r="BD1392" s="3">
        <v>30.766918182373047</v>
      </c>
      <c r="BE1392" s="3">
        <v>30.591339111328125</v>
      </c>
      <c r="BF1392" s="3">
        <v>30.095613479614258</v>
      </c>
      <c r="BG1392" s="3">
        <v>30.937936782836914</v>
      </c>
      <c r="BH1392" s="3">
        <v>32.156497955322266</v>
      </c>
      <c r="BI1392" s="3">
        <v>32.340972900390625</v>
      </c>
      <c r="BJ1392" s="3">
        <v>33.208061218261719</v>
      </c>
      <c r="BK1392" s="3">
        <v>33.856895446777344</v>
      </c>
      <c r="BL1392" s="3">
        <v>33.460437774658203</v>
      </c>
      <c r="BM1392" s="3">
        <v>34.268161773681641</v>
      </c>
      <c r="BN1392" s="3">
        <v>34.601657867431641</v>
      </c>
      <c r="BO1392" s="3">
        <v>35.053016662597656</v>
      </c>
      <c r="BP1392" s="3">
        <v>37.988594055175781</v>
      </c>
      <c r="BQ1392" s="3">
        <v>41.558223724365234</v>
      </c>
      <c r="BR1392" s="3">
        <v>59.63177490234375</v>
      </c>
      <c r="BS1392" s="3">
        <v>54.094303131103516</v>
      </c>
      <c r="BT1392" s="3">
        <v>46.515876770019531</v>
      </c>
      <c r="BU1392" s="3">
        <v>49.419166564941406</v>
      </c>
      <c r="BV1392" s="3">
        <v>45.443626403808594</v>
      </c>
      <c r="BW1392" s="3">
        <v>46.732444763183594</v>
      </c>
      <c r="BX1392" s="3">
        <v>46.442131042480469</v>
      </c>
      <c r="BY1392" s="3">
        <v>40.575035095214844</v>
      </c>
      <c r="BZ1392" s="3">
        <v>42.541370391845703</v>
      </c>
      <c r="CA1392" s="3">
        <v>38.809001922607422</v>
      </c>
      <c r="CB1392" s="3">
        <v>36.034454345703125</v>
      </c>
      <c r="CC1392" s="3">
        <v>36.000926971435547</v>
      </c>
      <c r="CD1392" s="3">
        <v>29.066400527954102</v>
      </c>
      <c r="CE1392" s="3">
        <v>28.974725723266602</v>
      </c>
      <c r="CF1392" s="3">
        <v>34.781101226806641</v>
      </c>
      <c r="CG1392" s="3">
        <v>30.454744338989258</v>
      </c>
      <c r="CH1392" s="3">
        <v>27.439477920532227</v>
      </c>
      <c r="CI1392" s="3">
        <v>26.121824264526367</v>
      </c>
      <c r="CJ1392" s="3">
        <v>25.573566436767578</v>
      </c>
      <c r="CK1392" s="3">
        <v>25.49957275390625</v>
      </c>
      <c r="CL1392" s="3">
        <v>26.558673858642578</v>
      </c>
      <c r="CM1392" s="3">
        <v>26.992090225219727</v>
      </c>
      <c r="CN1392" s="3">
        <v>28.481405258178711</v>
      </c>
      <c r="CO1392" s="3">
        <v>29.679037094116211</v>
      </c>
      <c r="CP1392" s="3">
        <v>29.614782333374023</v>
      </c>
      <c r="CQ1392" s="3">
        <v>30.891071319580078</v>
      </c>
      <c r="CR1392" s="3">
        <v>31.292076110839844</v>
      </c>
      <c r="CS1392" s="3">
        <v>32.237800598144531</v>
      </c>
      <c r="CT1392" s="3">
        <v>32.890544891357422</v>
      </c>
      <c r="CU1392" s="3">
        <v>33.319709777832031</v>
      </c>
      <c r="CV1392" s="3">
        <v>33.916706085205078</v>
      </c>
      <c r="CW1392" s="3">
        <v>34.873867034912109</v>
      </c>
      <c r="CX1392" s="3">
        <v>34.184574127197266</v>
      </c>
      <c r="CY1392" s="3">
        <v>34.995368957519531</v>
      </c>
      <c r="CZ1392" s="3">
        <v>38.022087097167969</v>
      </c>
      <c r="DA1392" s="3">
        <v>41.645076751708984</v>
      </c>
      <c r="DB1392" t="s">
        <v>1744</v>
      </c>
      <c r="DC1392" t="s">
        <v>1744</v>
      </c>
    </row>
    <row r="1393" spans="1:107" x14ac:dyDescent="0.25">
      <c r="A1393" s="15" t="s">
        <v>1582</v>
      </c>
      <c r="C1393" s="16">
        <v>42166.402025462965</v>
      </c>
      <c r="D1393" s="17">
        <v>42166.402025462965</v>
      </c>
      <c r="E1393" s="3">
        <v>46.698123931884766</v>
      </c>
      <c r="F1393" s="3">
        <v>54.415340423583984</v>
      </c>
      <c r="G1393" s="3">
        <v>41.951522827148437</v>
      </c>
      <c r="H1393" s="3">
        <v>59.210765838623047</v>
      </c>
      <c r="I1393" s="3">
        <v>68.676864624023437</v>
      </c>
      <c r="J1393" s="3">
        <v>51.077110290527344</v>
      </c>
      <c r="K1393" s="3">
        <v>54.475742340087891</v>
      </c>
      <c r="L1393" s="3">
        <v>52.418621063232422</v>
      </c>
      <c r="M1393" s="3">
        <v>41.111953735351562</v>
      </c>
      <c r="N1393" s="3">
        <v>39.484233856201172</v>
      </c>
      <c r="O1393" s="3">
        <v>33.021045684814453</v>
      </c>
      <c r="P1393" s="3">
        <v>34.116062164306641</v>
      </c>
      <c r="Q1393" s="3">
        <v>34.283405303955078</v>
      </c>
      <c r="R1393" s="3">
        <v>35.981784820556641</v>
      </c>
      <c r="S1393" s="3">
        <v>37.952186584472656</v>
      </c>
      <c r="T1393" s="3">
        <v>39.072906494140625</v>
      </c>
      <c r="U1393" s="3">
        <v>43.686920166015625</v>
      </c>
      <c r="V1393" s="3">
        <v>55.002475738525391</v>
      </c>
      <c r="W1393" s="3">
        <v>57.735820770263672</v>
      </c>
      <c r="X1393" s="3">
        <v>49.383045196533203</v>
      </c>
      <c r="Y1393" s="3">
        <v>43.261672973632812</v>
      </c>
      <c r="Z1393" s="3">
        <v>39.684642791748047</v>
      </c>
      <c r="AA1393" s="3">
        <v>33.795425415039063</v>
      </c>
      <c r="AB1393" s="3">
        <v>36.921585083007813</v>
      </c>
      <c r="AC1393" s="3">
        <v>34.114013671875</v>
      </c>
      <c r="AD1393" s="3">
        <v>36.306583404541016</v>
      </c>
      <c r="AE1393" s="3">
        <v>37.880119323730469</v>
      </c>
      <c r="AF1393" s="3">
        <v>39.104019165039063</v>
      </c>
      <c r="AG1393" s="3">
        <v>43.767498016357422</v>
      </c>
      <c r="AH1393" s="3">
        <v>58.96875</v>
      </c>
      <c r="AI1393" s="3">
        <v>53.645545959472656</v>
      </c>
      <c r="AJ1393" s="3">
        <v>46.938629150390625</v>
      </c>
      <c r="AK1393" s="3">
        <v>48.914287567138672</v>
      </c>
      <c r="AL1393" s="3">
        <v>46.079963684082031</v>
      </c>
      <c r="AM1393" s="3">
        <v>45.409053802490234</v>
      </c>
      <c r="AN1393" s="3">
        <v>44.546352386474609</v>
      </c>
      <c r="AO1393" s="3">
        <v>40.019882202148438</v>
      </c>
      <c r="AP1393" s="3">
        <v>43.585498809814453</v>
      </c>
      <c r="AQ1393" s="3">
        <v>39.471054077148438</v>
      </c>
      <c r="AR1393" s="3">
        <v>37.581092834472656</v>
      </c>
      <c r="AS1393" s="3">
        <v>35.144351959228516</v>
      </c>
      <c r="AT1393" s="3">
        <v>30.729150772094727</v>
      </c>
      <c r="AU1393" s="3">
        <v>31.692146301269531</v>
      </c>
      <c r="AV1393" s="3">
        <v>33.615455627441406</v>
      </c>
      <c r="AW1393" s="3">
        <v>29.336277008056641</v>
      </c>
      <c r="AX1393" s="3">
        <v>26.669321060180664</v>
      </c>
      <c r="AY1393" s="3">
        <v>26.178869247436523</v>
      </c>
      <c r="AZ1393" s="3">
        <v>27.629770278930664</v>
      </c>
      <c r="BA1393" s="3">
        <v>28.020071029663086</v>
      </c>
      <c r="BB1393" s="3">
        <v>27.935638427734375</v>
      </c>
      <c r="BC1393" s="3">
        <v>28.217639923095703</v>
      </c>
      <c r="BD1393" s="3">
        <v>30.206531524658203</v>
      </c>
      <c r="BE1393" s="3">
        <v>30.331520080566406</v>
      </c>
      <c r="BF1393" s="3">
        <v>30.453182220458984</v>
      </c>
      <c r="BG1393" s="3">
        <v>31.149091720581055</v>
      </c>
      <c r="BH1393" s="3">
        <v>31.778350830078125</v>
      </c>
      <c r="BI1393" s="3">
        <v>32.769290924072266</v>
      </c>
      <c r="BJ1393" s="3">
        <v>32.954769134521484</v>
      </c>
      <c r="BK1393" s="3">
        <v>33.524250030517578</v>
      </c>
      <c r="BL1393" s="3">
        <v>33.834590911865234</v>
      </c>
      <c r="BM1393" s="3">
        <v>34.369911193847656</v>
      </c>
      <c r="BN1393" s="3">
        <v>34.559791564941406</v>
      </c>
      <c r="BO1393" s="3">
        <v>35.021923065185547</v>
      </c>
      <c r="BP1393" s="3">
        <v>38.108905792236328</v>
      </c>
      <c r="BQ1393" s="3">
        <v>41.680656433105469</v>
      </c>
      <c r="BR1393" s="3">
        <v>57.717521667480469</v>
      </c>
      <c r="BS1393" s="3">
        <v>53.960056304931641</v>
      </c>
      <c r="BT1393" s="3">
        <v>48.972911834716797</v>
      </c>
      <c r="BU1393" s="3">
        <v>49.728759765625</v>
      </c>
      <c r="BV1393" s="3">
        <v>48.173187255859375</v>
      </c>
      <c r="BW1393" s="3">
        <v>43.898521423339844</v>
      </c>
      <c r="BX1393" s="3">
        <v>43.753688812255859</v>
      </c>
      <c r="BY1393" s="3">
        <v>40.565074920654297</v>
      </c>
      <c r="BZ1393" s="3">
        <v>45.575523376464844</v>
      </c>
      <c r="CA1393" s="3">
        <v>40.536060333251953</v>
      </c>
      <c r="CB1393" s="3">
        <v>36.597484588623047</v>
      </c>
      <c r="CC1393" s="3">
        <v>34.190570831298828</v>
      </c>
      <c r="CD1393" s="3">
        <v>27.291893005371094</v>
      </c>
      <c r="CE1393" s="3">
        <v>32.79327392578125</v>
      </c>
      <c r="CF1393" s="3">
        <v>29.216405868530273</v>
      </c>
      <c r="CG1393" s="3">
        <v>27.689275741577148</v>
      </c>
      <c r="CH1393" s="3">
        <v>25.253372192382813</v>
      </c>
      <c r="CI1393" s="3">
        <v>26.084072113037109</v>
      </c>
      <c r="CJ1393" s="3">
        <v>27.155805587768555</v>
      </c>
      <c r="CK1393" s="3">
        <v>27.974496841430664</v>
      </c>
      <c r="CL1393" s="3">
        <v>28.614370346069336</v>
      </c>
      <c r="CM1393" s="3">
        <v>27.439924240112305</v>
      </c>
      <c r="CN1393" s="3">
        <v>30.281038284301758</v>
      </c>
      <c r="CO1393" s="3">
        <v>30.294794082641602</v>
      </c>
      <c r="CP1393" s="3">
        <v>31.393224716186523</v>
      </c>
      <c r="CQ1393" s="3">
        <v>31.163047790527344</v>
      </c>
      <c r="CR1393" s="3">
        <v>31.928426742553711</v>
      </c>
      <c r="CS1393" s="3">
        <v>33.531097412109375</v>
      </c>
      <c r="CT1393" s="3">
        <v>32.717807769775391</v>
      </c>
      <c r="CU1393" s="3">
        <v>32.906215667724609</v>
      </c>
      <c r="CV1393" s="3">
        <v>33.489803314208984</v>
      </c>
      <c r="CW1393" s="3">
        <v>34.099727630615234</v>
      </c>
      <c r="CX1393" s="3">
        <v>34.705345153808594</v>
      </c>
      <c r="CY1393" s="3">
        <v>34.933017730712891</v>
      </c>
      <c r="CZ1393" s="3">
        <v>38.21807861328125</v>
      </c>
      <c r="DA1393" s="3">
        <v>41.774120330810547</v>
      </c>
      <c r="DB1393" t="s">
        <v>1744</v>
      </c>
      <c r="DC1393" t="s">
        <v>1744</v>
      </c>
    </row>
    <row r="1394" spans="1:107" x14ac:dyDescent="0.25">
      <c r="A1394" s="15" t="s">
        <v>1583</v>
      </c>
      <c r="C1394" s="16">
        <v>42166.402025462965</v>
      </c>
      <c r="D1394" s="17">
        <v>42166.402025462965</v>
      </c>
      <c r="E1394" s="3">
        <v>47.690155029296875</v>
      </c>
      <c r="F1394" s="3">
        <v>54.415340423583984</v>
      </c>
      <c r="G1394" s="3">
        <v>46.743839263916016</v>
      </c>
      <c r="H1394" s="3">
        <v>64.801483154296875</v>
      </c>
      <c r="I1394" s="3">
        <v>71.204116821289062</v>
      </c>
      <c r="J1394" s="3">
        <v>57.579425811767578</v>
      </c>
      <c r="K1394" s="3">
        <v>56.099842071533203</v>
      </c>
      <c r="L1394" s="3">
        <v>50.313457489013672</v>
      </c>
      <c r="M1394" s="3">
        <v>44.754222869873047</v>
      </c>
      <c r="N1394" s="3">
        <v>39.166576385498047</v>
      </c>
      <c r="O1394" s="3">
        <v>48.619361877441406</v>
      </c>
      <c r="P1394" s="3">
        <v>40.594226837158203</v>
      </c>
      <c r="Q1394" s="3">
        <v>34.807815551757813</v>
      </c>
      <c r="R1394" s="3">
        <v>36.124248504638672</v>
      </c>
      <c r="S1394" s="3">
        <v>37.867973327636719</v>
      </c>
      <c r="T1394" s="3">
        <v>39.16522216796875</v>
      </c>
      <c r="U1394" s="3">
        <v>43.544490814208984</v>
      </c>
      <c r="V1394" s="3">
        <v>60.384975433349609</v>
      </c>
      <c r="W1394" s="3">
        <v>54.977836608886719</v>
      </c>
      <c r="X1394" s="3">
        <v>46.907089233398438</v>
      </c>
      <c r="Y1394" s="3">
        <v>46.167224884033203</v>
      </c>
      <c r="Z1394" s="3">
        <v>38.860744476318359</v>
      </c>
      <c r="AA1394" s="3">
        <v>53.969585418701172</v>
      </c>
      <c r="AB1394" s="3">
        <v>45.481479644775391</v>
      </c>
      <c r="AC1394" s="3">
        <v>35.435962677001953</v>
      </c>
      <c r="AD1394" s="3">
        <v>35.986495971679688</v>
      </c>
      <c r="AE1394" s="3">
        <v>37.800979614257813</v>
      </c>
      <c r="AF1394" s="3">
        <v>39.4462890625</v>
      </c>
      <c r="AG1394" s="3">
        <v>43.447639465332031</v>
      </c>
      <c r="AH1394" s="3">
        <v>58.120811462402344</v>
      </c>
      <c r="AI1394" s="3">
        <v>53.3858642578125</v>
      </c>
      <c r="AJ1394" s="3">
        <v>49.507457733154297</v>
      </c>
      <c r="AK1394" s="3">
        <v>48.513526916503906</v>
      </c>
      <c r="AL1394" s="3">
        <v>46.780113220214844</v>
      </c>
      <c r="AM1394" s="3">
        <v>43.945655822753906</v>
      </c>
      <c r="AN1394" s="3">
        <v>46.005641937255859</v>
      </c>
      <c r="AO1394" s="3">
        <v>42.205970764160156</v>
      </c>
      <c r="AP1394" s="3">
        <v>43.0880126953125</v>
      </c>
      <c r="AQ1394" s="3">
        <v>37.24072265625</v>
      </c>
      <c r="AR1394" s="3">
        <v>37.033309936523438</v>
      </c>
      <c r="AS1394" s="3">
        <v>34.439907073974609</v>
      </c>
      <c r="AT1394" s="3">
        <v>35.575515747070313</v>
      </c>
      <c r="AU1394" s="3">
        <v>32.481658935546875</v>
      </c>
      <c r="AV1394" s="3">
        <v>32.050872802734375</v>
      </c>
      <c r="AW1394" s="3">
        <v>29.548307418823242</v>
      </c>
      <c r="AX1394" s="3">
        <v>27.554470062255859</v>
      </c>
      <c r="AY1394" s="3">
        <v>44.805919647216797</v>
      </c>
      <c r="AZ1394" s="3">
        <v>28.105291366577148</v>
      </c>
      <c r="BA1394" s="3">
        <v>33.091381072998047</v>
      </c>
      <c r="BB1394" s="3">
        <v>32.734504699707031</v>
      </c>
      <c r="BC1394" s="3">
        <v>28.264488220214844</v>
      </c>
      <c r="BD1394" s="3">
        <v>30.521873474121094</v>
      </c>
      <c r="BE1394" s="3">
        <v>30.819755554199219</v>
      </c>
      <c r="BF1394" s="3">
        <v>31.091945648193359</v>
      </c>
      <c r="BG1394" s="3">
        <v>30.997804641723633</v>
      </c>
      <c r="BH1394" s="3">
        <v>31.939268112182617</v>
      </c>
      <c r="BI1394" s="3">
        <v>32.934505462646484</v>
      </c>
      <c r="BJ1394" s="3">
        <v>32.849277496337891</v>
      </c>
      <c r="BK1394" s="3">
        <v>33.224201202392578</v>
      </c>
      <c r="BL1394" s="3">
        <v>33.792118072509766</v>
      </c>
      <c r="BM1394" s="3">
        <v>34.524127960205078</v>
      </c>
      <c r="BN1394" s="3">
        <v>34.654582977294922</v>
      </c>
      <c r="BO1394" s="3">
        <v>34.839324951171875</v>
      </c>
      <c r="BP1394" s="3">
        <v>38.042854309082031</v>
      </c>
      <c r="BQ1394" s="3">
        <v>41.477497100830078</v>
      </c>
      <c r="BR1394" s="3">
        <v>56.538333892822266</v>
      </c>
      <c r="BS1394" s="3">
        <v>52.88232421875</v>
      </c>
      <c r="BT1394" s="3">
        <v>51.46209716796875</v>
      </c>
      <c r="BU1394" s="3">
        <v>47.278144836425781</v>
      </c>
      <c r="BV1394" s="3">
        <v>46.663520812988281</v>
      </c>
      <c r="BW1394" s="3">
        <v>42.725936889648438</v>
      </c>
      <c r="BX1394" s="3">
        <v>48.845596313476563</v>
      </c>
      <c r="BY1394" s="3">
        <v>45.325870513916016</v>
      </c>
      <c r="BZ1394" s="3">
        <v>40.922966003417969</v>
      </c>
      <c r="CA1394" s="3">
        <v>28.606977462768555</v>
      </c>
      <c r="CB1394" s="3">
        <v>36.497631072998047</v>
      </c>
      <c r="CC1394" s="3">
        <v>34.250232696533203</v>
      </c>
      <c r="CD1394" s="3">
        <v>39.395256042480469</v>
      </c>
      <c r="CE1394" s="3">
        <v>32.06951904296875</v>
      </c>
      <c r="CF1394" s="3">
        <v>30.997312545776367</v>
      </c>
      <c r="CG1394" s="3">
        <v>30.934797286987305</v>
      </c>
      <c r="CH1394" s="3">
        <v>29.745019912719727</v>
      </c>
      <c r="CI1394" s="3">
        <v>50.707920074462891</v>
      </c>
      <c r="CJ1394" s="3">
        <v>29.201244354248047</v>
      </c>
      <c r="CK1394" s="3">
        <v>39.505218505859375</v>
      </c>
      <c r="CL1394" s="3">
        <v>35.276470184326172</v>
      </c>
      <c r="CM1394" s="3">
        <v>29.467655181884766</v>
      </c>
      <c r="CN1394" s="3">
        <v>30.506929397583008</v>
      </c>
      <c r="CO1394" s="3">
        <v>31.210931777954102</v>
      </c>
      <c r="CP1394" s="3">
        <v>31.260719299316406</v>
      </c>
      <c r="CQ1394" s="3">
        <v>30.488298416137695</v>
      </c>
      <c r="CR1394" s="3">
        <v>31.497037887573242</v>
      </c>
      <c r="CS1394" s="3">
        <v>32.472755432128906</v>
      </c>
      <c r="CT1394" s="3">
        <v>32.991477966308594</v>
      </c>
      <c r="CU1394" s="3">
        <v>33.145709991455078</v>
      </c>
      <c r="CV1394" s="3">
        <v>34.289783477783203</v>
      </c>
      <c r="CW1394" s="3">
        <v>35.242355346679688</v>
      </c>
      <c r="CX1394" s="3">
        <v>34.867301940917969</v>
      </c>
      <c r="CY1394" s="3">
        <v>34.766929626464844</v>
      </c>
      <c r="CZ1394" s="3">
        <v>37.957771301269531</v>
      </c>
      <c r="DA1394" s="3">
        <v>41.320747375488281</v>
      </c>
      <c r="DB1394" t="s">
        <v>1744</v>
      </c>
      <c r="DC1394" t="s">
        <v>1744</v>
      </c>
    </row>
    <row r="1395" spans="1:107" x14ac:dyDescent="0.25">
      <c r="A1395" s="15" t="s">
        <v>1584</v>
      </c>
      <c r="C1395" s="16">
        <v>42166.402025462965</v>
      </c>
      <c r="D1395" s="17">
        <v>42166.402025462965</v>
      </c>
      <c r="E1395" s="3">
        <v>33.456993103027344</v>
      </c>
      <c r="F1395" s="3">
        <v>54.415340423583984</v>
      </c>
      <c r="G1395" s="3">
        <v>44.082969665527344</v>
      </c>
      <c r="H1395" s="3">
        <v>66.69976806640625</v>
      </c>
      <c r="I1395" s="3">
        <v>73.409812927246094</v>
      </c>
      <c r="J1395" s="3">
        <v>58.090366363525391</v>
      </c>
      <c r="K1395" s="3">
        <v>55.258937835693359</v>
      </c>
      <c r="L1395" s="3">
        <v>48.456516265869141</v>
      </c>
      <c r="M1395" s="3">
        <v>44.300342559814453</v>
      </c>
      <c r="N1395" s="3">
        <v>37.90472412109375</v>
      </c>
      <c r="O1395" s="3">
        <v>53.787307739257813</v>
      </c>
      <c r="P1395" s="3">
        <v>42.189121246337891</v>
      </c>
      <c r="Q1395" s="3">
        <v>34.421989440917969</v>
      </c>
      <c r="R1395" s="3">
        <v>35.772640228271484</v>
      </c>
      <c r="S1395" s="3">
        <v>37.910587310791016</v>
      </c>
      <c r="T1395" s="3">
        <v>39.417617797851562</v>
      </c>
      <c r="U1395" s="3">
        <v>43.731967926025391</v>
      </c>
      <c r="V1395" s="3">
        <v>56.492603302001953</v>
      </c>
      <c r="W1395" s="3">
        <v>56.376579284667969</v>
      </c>
      <c r="X1395" s="3">
        <v>46.123889923095703</v>
      </c>
      <c r="Y1395" s="3">
        <v>43.270057678222656</v>
      </c>
      <c r="Z1395" s="3">
        <v>35.120586395263672</v>
      </c>
      <c r="AA1395" s="3">
        <v>54.436855316162109</v>
      </c>
      <c r="AB1395" s="3">
        <v>34.075107574462891</v>
      </c>
      <c r="AC1395" s="3">
        <v>34.23394775390625</v>
      </c>
      <c r="AD1395" s="3">
        <v>35.177234649658203</v>
      </c>
      <c r="AE1395" s="3">
        <v>37.992012023925781</v>
      </c>
      <c r="AF1395" s="3">
        <v>39.2476806640625</v>
      </c>
      <c r="AG1395" s="3">
        <v>43.848247528076172</v>
      </c>
      <c r="AH1395" s="3">
        <v>56.320411682128906</v>
      </c>
      <c r="AI1395" s="3">
        <v>52.90911865234375</v>
      </c>
      <c r="AJ1395" s="3">
        <v>51.330856323242187</v>
      </c>
      <c r="AK1395" s="3">
        <v>46.782295227050781</v>
      </c>
      <c r="AL1395" s="3">
        <v>46.158515930175781</v>
      </c>
      <c r="AM1395" s="3">
        <v>43.552181243896484</v>
      </c>
      <c r="AN1395" s="3">
        <v>49.688358306884766</v>
      </c>
      <c r="AO1395" s="3">
        <v>44.730262756347656</v>
      </c>
      <c r="AP1395" s="3">
        <v>40.943305969238281</v>
      </c>
      <c r="AQ1395" s="3">
        <v>35.912815093994141</v>
      </c>
      <c r="AR1395" s="3">
        <v>36.736377716064453</v>
      </c>
      <c r="AS1395" s="3">
        <v>38.350543975830078</v>
      </c>
      <c r="AT1395" s="3">
        <v>37.559497833251953</v>
      </c>
      <c r="AU1395" s="3">
        <v>31.544958114624023</v>
      </c>
      <c r="AV1395" s="3">
        <v>32.947681427001953</v>
      </c>
      <c r="AW1395" s="3">
        <v>31.440353393554688</v>
      </c>
      <c r="AX1395" s="3">
        <v>49.405105590820312</v>
      </c>
      <c r="AY1395" s="3">
        <v>49.973739624023438</v>
      </c>
      <c r="AZ1395" s="3">
        <v>35.676639556884766</v>
      </c>
      <c r="BA1395" s="3">
        <v>40.59613037109375</v>
      </c>
      <c r="BB1395" s="3">
        <v>31.796924591064453</v>
      </c>
      <c r="BC1395" s="3">
        <v>29.195043563842773</v>
      </c>
      <c r="BD1395" s="3">
        <v>29.788534164428711</v>
      </c>
      <c r="BE1395" s="3">
        <v>29.969642639160156</v>
      </c>
      <c r="BF1395" s="3">
        <v>31.192575454711914</v>
      </c>
      <c r="BG1395" s="3">
        <v>30.767168045043945</v>
      </c>
      <c r="BH1395" s="3">
        <v>31.443572998046875</v>
      </c>
      <c r="BI1395" s="3">
        <v>32.364265441894531</v>
      </c>
      <c r="BJ1395" s="3">
        <v>33.318069458007813</v>
      </c>
      <c r="BK1395" s="3">
        <v>33.444305419921875</v>
      </c>
      <c r="BL1395" s="3">
        <v>33.973800659179688</v>
      </c>
      <c r="BM1395" s="3">
        <v>35.064407348632813</v>
      </c>
      <c r="BN1395" s="3">
        <v>34.736309051513672</v>
      </c>
      <c r="BO1395" s="3">
        <v>34.901912689208984</v>
      </c>
      <c r="BP1395" s="3">
        <v>38.079254150390625</v>
      </c>
      <c r="BQ1395" s="3">
        <v>41.722587585449219</v>
      </c>
      <c r="BR1395" s="3">
        <v>52.277614593505859</v>
      </c>
      <c r="BS1395" s="3">
        <v>52.039897918701172</v>
      </c>
      <c r="BT1395" s="3">
        <v>52.742080688476563</v>
      </c>
      <c r="BU1395" s="3">
        <v>42.668190002441406</v>
      </c>
      <c r="BV1395" s="3">
        <v>44.514320373535156</v>
      </c>
      <c r="BW1395" s="3">
        <v>42.284847259521484</v>
      </c>
      <c r="BX1395" s="3">
        <v>52.007526397705078</v>
      </c>
      <c r="BY1395" s="3">
        <v>44.733978271484375</v>
      </c>
      <c r="BZ1395" s="3">
        <v>32.878936767578125</v>
      </c>
      <c r="CA1395" s="3">
        <v>35.758090972900391</v>
      </c>
      <c r="CB1395" s="3">
        <v>36.265968322753906</v>
      </c>
      <c r="CC1395" s="3">
        <v>41.934394836425781</v>
      </c>
      <c r="CD1395" s="3">
        <v>37.558860778808594</v>
      </c>
      <c r="CE1395" s="3">
        <v>30.843658447265625</v>
      </c>
      <c r="CF1395" s="3">
        <v>33.583179473876953</v>
      </c>
      <c r="CG1395" s="3">
        <v>32.800701141357422</v>
      </c>
      <c r="CH1395" s="3">
        <v>54.641490936279297</v>
      </c>
      <c r="CI1395" s="3">
        <v>49.975090026855469</v>
      </c>
      <c r="CJ1395" s="3">
        <v>39.599979400634766</v>
      </c>
      <c r="CK1395" s="3">
        <v>41.387046813964844</v>
      </c>
      <c r="CL1395" s="3">
        <v>28.767616271972656</v>
      </c>
      <c r="CM1395" s="3">
        <v>29.344303131103516</v>
      </c>
      <c r="CN1395" s="3">
        <v>29.350032806396484</v>
      </c>
      <c r="CO1395" s="3">
        <v>27.664848327636719</v>
      </c>
      <c r="CP1395" s="3">
        <v>30.679885864257813</v>
      </c>
      <c r="CQ1395" s="3">
        <v>30.817188262939453</v>
      </c>
      <c r="CR1395" s="3">
        <v>31.169519424438477</v>
      </c>
      <c r="CS1395" s="3">
        <v>31.847713470458984</v>
      </c>
      <c r="CT1395" s="3">
        <v>33.925487518310547</v>
      </c>
      <c r="CU1395" s="3">
        <v>33.752403259277344</v>
      </c>
      <c r="CV1395" s="3">
        <v>33.7056884765625</v>
      </c>
      <c r="CW1395" s="3">
        <v>35.175224304199219</v>
      </c>
      <c r="CX1395" s="3">
        <v>34.389236450195313</v>
      </c>
      <c r="CY1395" s="3">
        <v>34.791187286376953</v>
      </c>
      <c r="CZ1395" s="3">
        <v>37.911163330078125</v>
      </c>
      <c r="DA1395" s="3">
        <v>41.885284423828125</v>
      </c>
      <c r="DB1395" t="s">
        <v>1744</v>
      </c>
      <c r="DC1395" t="s">
        <v>1744</v>
      </c>
    </row>
    <row r="1396" spans="1:107" x14ac:dyDescent="0.25">
      <c r="A1396" s="15" t="s">
        <v>1585</v>
      </c>
      <c r="C1396" s="16">
        <v>42166.402025462965</v>
      </c>
      <c r="D1396" s="17">
        <v>42166.402025462965</v>
      </c>
      <c r="E1396" s="3">
        <v>32.640640258789063</v>
      </c>
      <c r="F1396" s="3">
        <v>54.415340423583984</v>
      </c>
      <c r="G1396" s="3">
        <v>41.042224884033203</v>
      </c>
      <c r="H1396" s="3">
        <v>64.446800231933594</v>
      </c>
      <c r="I1396" s="3">
        <v>70.872428894042969</v>
      </c>
      <c r="J1396" s="3">
        <v>55.470211029052734</v>
      </c>
      <c r="K1396" s="3">
        <v>56.832061767578125</v>
      </c>
      <c r="L1396" s="3">
        <v>48.461711883544922</v>
      </c>
      <c r="M1396" s="3">
        <v>42.976406097412109</v>
      </c>
      <c r="N1396" s="3">
        <v>38.027881622314453</v>
      </c>
      <c r="O1396" s="3">
        <v>50.779762268066406</v>
      </c>
      <c r="P1396" s="3">
        <v>39.319313049316406</v>
      </c>
      <c r="Q1396" s="3">
        <v>34.314655303955078</v>
      </c>
      <c r="R1396" s="3">
        <v>35.760887145996094</v>
      </c>
      <c r="S1396" s="3">
        <v>37.840328216552734</v>
      </c>
      <c r="T1396" s="3">
        <v>39.07635498046875</v>
      </c>
      <c r="U1396" s="3">
        <v>43.6378173828125</v>
      </c>
      <c r="V1396" s="3">
        <v>45.560077667236328</v>
      </c>
      <c r="W1396" s="3">
        <v>57.889091491699219</v>
      </c>
      <c r="X1396" s="3">
        <v>49.186721801757813</v>
      </c>
      <c r="Y1396" s="3">
        <v>41.504268646240234</v>
      </c>
      <c r="Z1396" s="3">
        <v>38.441028594970703</v>
      </c>
      <c r="AA1396" s="3">
        <v>33.710197448730469</v>
      </c>
      <c r="AB1396" s="3">
        <v>32.454631805419922</v>
      </c>
      <c r="AC1396" s="3">
        <v>33.437282562255859</v>
      </c>
      <c r="AD1396" s="3">
        <v>35.763397216796875</v>
      </c>
      <c r="AE1396" s="3">
        <v>37.686454772949219</v>
      </c>
      <c r="AF1396" s="3">
        <v>38.842384338378906</v>
      </c>
      <c r="AG1396" s="3">
        <v>43.621822357177734</v>
      </c>
      <c r="AH1396" s="3">
        <v>54.09539794921875</v>
      </c>
      <c r="AI1396" s="3">
        <v>52.9088134765625</v>
      </c>
      <c r="AJ1396" s="3">
        <v>51.736251831054688</v>
      </c>
      <c r="AK1396" s="3">
        <v>45.097064971923828</v>
      </c>
      <c r="AL1396" s="3">
        <v>44.819831848144531</v>
      </c>
      <c r="AM1396" s="3">
        <v>42.402755737304688</v>
      </c>
      <c r="AN1396" s="3">
        <v>49.506595611572266</v>
      </c>
      <c r="AO1396" s="3">
        <v>43.654743194580078</v>
      </c>
      <c r="AP1396" s="3">
        <v>37.958522796630859</v>
      </c>
      <c r="AQ1396" s="3">
        <v>39.035533905029297</v>
      </c>
      <c r="AR1396" s="3">
        <v>36.226825714111328</v>
      </c>
      <c r="AS1396" s="3">
        <v>40.548465728759766</v>
      </c>
      <c r="AT1396" s="3">
        <v>37.09228515625</v>
      </c>
      <c r="AU1396" s="3">
        <v>30.628522872924805</v>
      </c>
      <c r="AV1396" s="3">
        <v>33.513404846191406</v>
      </c>
      <c r="AW1396" s="3">
        <v>41.769874572753906</v>
      </c>
      <c r="AX1396" s="3">
        <v>50.526798248291016</v>
      </c>
      <c r="AY1396" s="3">
        <v>46.837802886962891</v>
      </c>
      <c r="AZ1396" s="3">
        <v>35.575214385986328</v>
      </c>
      <c r="BA1396" s="3">
        <v>37.545269012451172</v>
      </c>
      <c r="BB1396" s="3">
        <v>30.169109344482422</v>
      </c>
      <c r="BC1396" s="3">
        <v>29.676469802856445</v>
      </c>
      <c r="BD1396" s="3">
        <v>29.882295608520508</v>
      </c>
      <c r="BE1396" s="3">
        <v>29.611967086791992</v>
      </c>
      <c r="BF1396" s="3">
        <v>31.262348175048828</v>
      </c>
      <c r="BG1396" s="3">
        <v>30.842157363891602</v>
      </c>
      <c r="BH1396" s="3">
        <v>31.493146896362305</v>
      </c>
      <c r="BI1396" s="3">
        <v>32.200069427490234</v>
      </c>
      <c r="BJ1396" s="3">
        <v>33.612247467041016</v>
      </c>
      <c r="BK1396" s="3">
        <v>33.858104705810547</v>
      </c>
      <c r="BL1396" s="3">
        <v>33.848392486572266</v>
      </c>
      <c r="BM1396" s="3">
        <v>34.538471221923828</v>
      </c>
      <c r="BN1396" s="3">
        <v>34.733543395996094</v>
      </c>
      <c r="BO1396" s="3">
        <v>34.900505065917969</v>
      </c>
      <c r="BP1396" s="3">
        <v>37.859630584716797</v>
      </c>
      <c r="BQ1396" s="3">
        <v>41.658393859863281</v>
      </c>
      <c r="BR1396" s="3">
        <v>50.458427429199219</v>
      </c>
      <c r="BS1396" s="3">
        <v>53.559391021728516</v>
      </c>
      <c r="BT1396" s="3">
        <v>51.552806854248047</v>
      </c>
      <c r="BU1396" s="3">
        <v>43.064079284667969</v>
      </c>
      <c r="BV1396" s="3">
        <v>43.383323669433594</v>
      </c>
      <c r="BW1396" s="3">
        <v>44.805812835693359</v>
      </c>
      <c r="BX1396" s="3">
        <v>46.601085662841797</v>
      </c>
      <c r="BY1396" s="3">
        <v>43.255718231201172</v>
      </c>
      <c r="BZ1396" s="3">
        <v>29.73750114440918</v>
      </c>
      <c r="CA1396" s="3">
        <v>42.517082214355469</v>
      </c>
      <c r="CB1396" s="3">
        <v>35.779243469238281</v>
      </c>
      <c r="CC1396" s="3">
        <v>41.877754211425781</v>
      </c>
      <c r="CD1396" s="3">
        <v>35.605739593505859</v>
      </c>
      <c r="CE1396" s="3">
        <v>28.792575836181641</v>
      </c>
      <c r="CF1396" s="3">
        <v>34.591480255126953</v>
      </c>
      <c r="CG1396" s="3">
        <v>44.672046661376953</v>
      </c>
      <c r="CH1396" s="3">
        <v>33.233325958251953</v>
      </c>
      <c r="CI1396" s="3">
        <v>26.883638381958008</v>
      </c>
      <c r="CJ1396" s="3">
        <v>27.507368087768555</v>
      </c>
      <c r="CK1396" s="3">
        <v>28.226539611816406</v>
      </c>
      <c r="CL1396" s="3">
        <v>27.660329818725586</v>
      </c>
      <c r="CM1396" s="3">
        <v>29.646884918212891</v>
      </c>
      <c r="CN1396" s="3">
        <v>29.016233444213867</v>
      </c>
      <c r="CO1396" s="3">
        <v>30.283308029174805</v>
      </c>
      <c r="CP1396" s="3">
        <v>31.981550216674805</v>
      </c>
      <c r="CQ1396" s="3">
        <v>30.501430511474609</v>
      </c>
      <c r="CR1396" s="3">
        <v>31.425626754760742</v>
      </c>
      <c r="CS1396" s="3">
        <v>32.358078002929687</v>
      </c>
      <c r="CT1396" s="3">
        <v>33.583980560302734</v>
      </c>
      <c r="CU1396" s="3">
        <v>34.392807006835938</v>
      </c>
      <c r="CV1396" s="3">
        <v>34.026424407958984</v>
      </c>
      <c r="CW1396" s="3">
        <v>33.163070678710938</v>
      </c>
      <c r="CX1396" s="3">
        <v>35.159225463867188</v>
      </c>
      <c r="CY1396" s="3">
        <v>35.159297943115234</v>
      </c>
      <c r="CZ1396" s="3">
        <v>37.730865478515625</v>
      </c>
      <c r="DA1396" s="3">
        <v>41.723751068115234</v>
      </c>
      <c r="DB1396" t="s">
        <v>1744</v>
      </c>
      <c r="DC1396" t="s">
        <v>1744</v>
      </c>
    </row>
    <row r="1397" spans="1:107" x14ac:dyDescent="0.25">
      <c r="A1397" s="15" t="s">
        <v>1586</v>
      </c>
      <c r="C1397" s="16">
        <v>42166.402025462965</v>
      </c>
      <c r="D1397" s="17">
        <v>42166.402025462965</v>
      </c>
      <c r="E1397" s="3">
        <v>34.503997802734375</v>
      </c>
      <c r="F1397" s="3">
        <v>54.415340423583984</v>
      </c>
      <c r="G1397" s="3">
        <v>38.436672210693359</v>
      </c>
      <c r="H1397" s="3">
        <v>65.444244384765625</v>
      </c>
      <c r="I1397" s="3">
        <v>70.121788024902344</v>
      </c>
      <c r="J1397" s="3">
        <v>52.906124114990234</v>
      </c>
      <c r="K1397" s="3">
        <v>56.283622741699219</v>
      </c>
      <c r="L1397" s="3">
        <v>47.645465850830078</v>
      </c>
      <c r="M1397" s="3">
        <v>42.470294952392578</v>
      </c>
      <c r="N1397" s="3">
        <v>37.930793762207031</v>
      </c>
      <c r="O1397" s="3">
        <v>47.434028625488281</v>
      </c>
      <c r="P1397" s="3">
        <v>36.966621398925781</v>
      </c>
      <c r="Q1397" s="3">
        <v>33.820354461669922</v>
      </c>
      <c r="R1397" s="3">
        <v>35.748821258544922</v>
      </c>
      <c r="S1397" s="3">
        <v>37.855953216552734</v>
      </c>
      <c r="T1397" s="3">
        <v>38.954425811767578</v>
      </c>
      <c r="U1397" s="3">
        <v>43.554832458496094</v>
      </c>
      <c r="V1397" s="3">
        <v>51.313339233398437</v>
      </c>
      <c r="W1397" s="3">
        <v>52.696983337402344</v>
      </c>
      <c r="X1397" s="3">
        <v>44.620311737060547</v>
      </c>
      <c r="Y1397" s="3">
        <v>41.227069854736328</v>
      </c>
      <c r="Z1397" s="3">
        <v>38.227569580078125</v>
      </c>
      <c r="AA1397" s="3">
        <v>31.670696258544922</v>
      </c>
      <c r="AB1397" s="3">
        <v>33.913730621337891</v>
      </c>
      <c r="AC1397" s="3">
        <v>33.134525299072266</v>
      </c>
      <c r="AD1397" s="3">
        <v>35.739002227783203</v>
      </c>
      <c r="AE1397" s="3">
        <v>37.930255889892578</v>
      </c>
      <c r="AF1397" s="3">
        <v>39.051254272460937</v>
      </c>
      <c r="AG1397" s="3">
        <v>43.280971527099609</v>
      </c>
      <c r="AH1397" s="3">
        <v>52.762336730957031</v>
      </c>
      <c r="AI1397" s="3">
        <v>53.712711334228516</v>
      </c>
      <c r="AJ1397" s="3">
        <v>50.584266662597656</v>
      </c>
      <c r="AK1397" s="3">
        <v>44.5928955078125</v>
      </c>
      <c r="AL1397" s="3">
        <v>44.096611022949219</v>
      </c>
      <c r="AM1397" s="3">
        <v>50.763336181640625</v>
      </c>
      <c r="AN1397" s="3">
        <v>50.732162475585937</v>
      </c>
      <c r="AO1397" s="3">
        <v>42.788928985595703</v>
      </c>
      <c r="AP1397" s="3">
        <v>36.821029663085938</v>
      </c>
      <c r="AQ1397" s="3">
        <v>40.450038909912109</v>
      </c>
      <c r="AR1397" s="3">
        <v>36.952556610107422</v>
      </c>
      <c r="AS1397" s="3">
        <v>39.782997131347656</v>
      </c>
      <c r="AT1397" s="3">
        <v>35.507015228271484</v>
      </c>
      <c r="AU1397" s="3">
        <v>32.21533203125</v>
      </c>
      <c r="AV1397" s="3">
        <v>35.156604766845703</v>
      </c>
      <c r="AW1397" s="3">
        <v>39.514854431152344</v>
      </c>
      <c r="AX1397" s="3">
        <v>47.118179321289063</v>
      </c>
      <c r="AY1397" s="3">
        <v>43.487709045410156</v>
      </c>
      <c r="AZ1397" s="3">
        <v>33.179775238037109</v>
      </c>
      <c r="BA1397" s="3">
        <v>34.498214721679688</v>
      </c>
      <c r="BB1397" s="3">
        <v>29.160894393920898</v>
      </c>
      <c r="BC1397" s="3">
        <v>29.455455780029297</v>
      </c>
      <c r="BD1397" s="3">
        <v>29.008157730102539</v>
      </c>
      <c r="BE1397" s="3">
        <v>30.059541702270508</v>
      </c>
      <c r="BF1397" s="3">
        <v>31.232402801513672</v>
      </c>
      <c r="BG1397" s="3">
        <v>30.543270111083984</v>
      </c>
      <c r="BH1397" s="3">
        <v>31.156171798706055</v>
      </c>
      <c r="BI1397" s="3">
        <v>32.143024444580078</v>
      </c>
      <c r="BJ1397" s="3">
        <v>33.039588928222656</v>
      </c>
      <c r="BK1397" s="3">
        <v>34.112751007080078</v>
      </c>
      <c r="BL1397" s="3">
        <v>33.848175048828125</v>
      </c>
      <c r="BM1397" s="3">
        <v>34.058475494384766</v>
      </c>
      <c r="BN1397" s="3">
        <v>34.811626434326172</v>
      </c>
      <c r="BO1397" s="3">
        <v>34.817043304443359</v>
      </c>
      <c r="BP1397" s="3">
        <v>37.744869232177734</v>
      </c>
      <c r="BQ1397" s="3">
        <v>41.612197875976562</v>
      </c>
      <c r="BR1397" s="3">
        <v>52.001407623291016</v>
      </c>
      <c r="BS1397" s="3">
        <v>55.050140380859375</v>
      </c>
      <c r="BT1397" s="3">
        <v>46.779586791992187</v>
      </c>
      <c r="BU1397" s="3">
        <v>44.741912841796875</v>
      </c>
      <c r="BV1397" s="3">
        <v>42.886886596679688</v>
      </c>
      <c r="BW1397" s="3">
        <v>54.387042999267578</v>
      </c>
      <c r="BX1397" s="3">
        <v>52.566627502441406</v>
      </c>
      <c r="BY1397" s="3">
        <v>39.653785705566406</v>
      </c>
      <c r="BZ1397" s="3">
        <v>37.569877624511719</v>
      </c>
      <c r="CA1397" s="3">
        <v>38.503150939941406</v>
      </c>
      <c r="CB1397" s="3">
        <v>38.458953857421875</v>
      </c>
      <c r="CC1397" s="3">
        <v>31.129827499389648</v>
      </c>
      <c r="CD1397" s="3">
        <v>35.9375</v>
      </c>
      <c r="CE1397" s="3">
        <v>34.231483459472656</v>
      </c>
      <c r="CF1397" s="3">
        <v>37.047916412353516</v>
      </c>
      <c r="CG1397" s="3">
        <v>26.948200225830078</v>
      </c>
      <c r="CH1397" s="3">
        <v>24.030971527099609</v>
      </c>
      <c r="CI1397" s="3">
        <v>28.510801315307617</v>
      </c>
      <c r="CJ1397" s="3">
        <v>29.276950836181641</v>
      </c>
      <c r="CK1397" s="3">
        <v>26.391204833984375</v>
      </c>
      <c r="CL1397" s="3">
        <v>28.577754974365234</v>
      </c>
      <c r="CM1397" s="3">
        <v>29.702213287353516</v>
      </c>
      <c r="CN1397" s="3">
        <v>28.679872512817383</v>
      </c>
      <c r="CO1397" s="3">
        <v>30.170745849609375</v>
      </c>
      <c r="CP1397" s="3">
        <v>30.486545562744141</v>
      </c>
      <c r="CQ1397" s="3">
        <v>30.605010986328125</v>
      </c>
      <c r="CR1397" s="3">
        <v>30.405790328979492</v>
      </c>
      <c r="CS1397" s="3">
        <v>31.470222473144531</v>
      </c>
      <c r="CT1397" s="3">
        <v>31.827251434326172</v>
      </c>
      <c r="CU1397" s="3">
        <v>34.90631103515625</v>
      </c>
      <c r="CV1397" s="3">
        <v>34.114925384521484</v>
      </c>
      <c r="CW1397" s="3">
        <v>34.0640869140625</v>
      </c>
      <c r="CX1397" s="3">
        <v>34.799983978271484</v>
      </c>
      <c r="CY1397" s="3">
        <v>34.438919067382813</v>
      </c>
      <c r="CZ1397" s="3">
        <v>37.60284423828125</v>
      </c>
      <c r="DA1397" s="3">
        <v>41.303291320800781</v>
      </c>
      <c r="DB1397" t="s">
        <v>1744</v>
      </c>
      <c r="DC1397" t="s">
        <v>1744</v>
      </c>
    </row>
    <row r="1398" spans="1:107" x14ac:dyDescent="0.25">
      <c r="A1398" s="15" t="s">
        <v>1587</v>
      </c>
      <c r="C1398" s="16">
        <v>42166.402025462965</v>
      </c>
      <c r="D1398" s="17">
        <v>42166.402025462965</v>
      </c>
      <c r="E1398" s="3">
        <v>31.445510864257812</v>
      </c>
      <c r="F1398" s="3">
        <v>54.415340423583984</v>
      </c>
      <c r="G1398" s="3">
        <v>36.428558349609375</v>
      </c>
      <c r="H1398" s="3">
        <v>65.072044372558594</v>
      </c>
      <c r="I1398" s="3">
        <v>71.074462890625</v>
      </c>
      <c r="J1398" s="3">
        <v>54.514476776123047</v>
      </c>
      <c r="K1398" s="3">
        <v>54.416000366210937</v>
      </c>
      <c r="L1398" s="3">
        <v>45.067253112792969</v>
      </c>
      <c r="M1398" s="3">
        <v>42.861412048339844</v>
      </c>
      <c r="N1398" s="3">
        <v>37.322830200195313</v>
      </c>
      <c r="O1398" s="3">
        <v>44.141555786132813</v>
      </c>
      <c r="P1398" s="3">
        <v>35.545967102050781</v>
      </c>
      <c r="Q1398" s="3">
        <v>33.341575622558594</v>
      </c>
      <c r="R1398" s="3">
        <v>35.933090209960938</v>
      </c>
      <c r="S1398" s="3">
        <v>37.843833923339844</v>
      </c>
      <c r="T1398" s="3">
        <v>39.091899871826172</v>
      </c>
      <c r="U1398" s="3">
        <v>43.512367248535156</v>
      </c>
      <c r="V1398" s="3">
        <v>56.452560424804688</v>
      </c>
      <c r="W1398" s="3">
        <v>53.024715423583984</v>
      </c>
      <c r="X1398" s="3">
        <v>36.697006225585938</v>
      </c>
      <c r="Y1398" s="3">
        <v>43.204608917236328</v>
      </c>
      <c r="Z1398" s="3">
        <v>36.469650268554688</v>
      </c>
      <c r="AA1398" s="3">
        <v>30.664485931396484</v>
      </c>
      <c r="AB1398" s="3">
        <v>33.331916809082031</v>
      </c>
      <c r="AC1398" s="3">
        <v>32.946979522705078</v>
      </c>
      <c r="AD1398" s="3">
        <v>36.237995147705078</v>
      </c>
      <c r="AE1398" s="3">
        <v>37.724399566650391</v>
      </c>
      <c r="AF1398" s="3">
        <v>39.085758209228516</v>
      </c>
      <c r="AG1398" s="3">
        <v>43.536006927490234</v>
      </c>
      <c r="AH1398" s="3">
        <v>53.114280700683594</v>
      </c>
      <c r="AI1398" s="3">
        <v>55.840965270996094</v>
      </c>
      <c r="AJ1398" s="3">
        <v>48.084915161132813</v>
      </c>
      <c r="AK1398" s="3">
        <v>44.878173828125</v>
      </c>
      <c r="AL1398" s="3">
        <v>42.629909515380859</v>
      </c>
      <c r="AM1398" s="3">
        <v>53.66357421875</v>
      </c>
      <c r="AN1398" s="3">
        <v>50.508171081542969</v>
      </c>
      <c r="AO1398" s="3">
        <v>40.077629089355469</v>
      </c>
      <c r="AP1398" s="3">
        <v>36.977291107177734</v>
      </c>
      <c r="AQ1398" s="3">
        <v>38.892513275146484</v>
      </c>
      <c r="AR1398" s="3">
        <v>38.449474334716797</v>
      </c>
      <c r="AS1398" s="3">
        <v>37.216815948486328</v>
      </c>
      <c r="AT1398" s="3">
        <v>36.210975646972656</v>
      </c>
      <c r="AU1398" s="3">
        <v>33.030181884765625</v>
      </c>
      <c r="AV1398" s="3">
        <v>34.364700317382813</v>
      </c>
      <c r="AW1398" s="3">
        <v>36.553306579589844</v>
      </c>
      <c r="AX1398" s="3">
        <v>43.742816925048828</v>
      </c>
      <c r="AY1398" s="3">
        <v>40.150501251220703</v>
      </c>
      <c r="AZ1398" s="3">
        <v>30.816810607910156</v>
      </c>
      <c r="BA1398" s="3">
        <v>31.916118621826172</v>
      </c>
      <c r="BB1398" s="3">
        <v>29.021270751953125</v>
      </c>
      <c r="BC1398" s="3">
        <v>28.680898666381836</v>
      </c>
      <c r="BD1398" s="3">
        <v>28.563447952270508</v>
      </c>
      <c r="BE1398" s="3">
        <v>29.990156173706055</v>
      </c>
      <c r="BF1398" s="3">
        <v>31.053956985473633</v>
      </c>
      <c r="BG1398" s="3">
        <v>30.972991943359375</v>
      </c>
      <c r="BH1398" s="3">
        <v>30.927726745605469</v>
      </c>
      <c r="BI1398" s="3">
        <v>32.135875701904297</v>
      </c>
      <c r="BJ1398" s="3">
        <v>32.561416625976562</v>
      </c>
      <c r="BK1398" s="3">
        <v>34.521793365478516</v>
      </c>
      <c r="BL1398" s="3">
        <v>33.923652648925781</v>
      </c>
      <c r="BM1398" s="3">
        <v>34.071784973144531</v>
      </c>
      <c r="BN1398" s="3">
        <v>34.776523590087891</v>
      </c>
      <c r="BO1398" s="3">
        <v>34.604949951171875</v>
      </c>
      <c r="BP1398" s="3">
        <v>38.028419494628906</v>
      </c>
      <c r="BQ1398" s="3">
        <v>41.409477233886719</v>
      </c>
      <c r="BR1398" s="3">
        <v>53.65277099609375</v>
      </c>
      <c r="BS1398" s="3">
        <v>57.779430389404297</v>
      </c>
      <c r="BT1398" s="3">
        <v>43.500022888183594</v>
      </c>
      <c r="BU1398" s="3">
        <v>45.100685119628906</v>
      </c>
      <c r="BV1398" s="3">
        <v>39.661094665527344</v>
      </c>
      <c r="BW1398" s="3">
        <v>55.487751007080078</v>
      </c>
      <c r="BX1398" s="3">
        <v>48.753078460693359</v>
      </c>
      <c r="BY1398" s="3">
        <v>32.419349670410156</v>
      </c>
      <c r="BZ1398" s="3">
        <v>35.871936798095703</v>
      </c>
      <c r="CA1398" s="3">
        <v>37.680644989013672</v>
      </c>
      <c r="CB1398" s="3">
        <v>39.4832763671875</v>
      </c>
      <c r="CC1398" s="3">
        <v>34.053497314453125</v>
      </c>
      <c r="CD1398" s="3">
        <v>35.558475494384766</v>
      </c>
      <c r="CE1398" s="3">
        <v>33.464916229248047</v>
      </c>
      <c r="CF1398" s="3">
        <v>28.545497894287109</v>
      </c>
      <c r="CG1398" s="3">
        <v>29.529193878173828</v>
      </c>
      <c r="CH1398" s="3">
        <v>28.148670196533203</v>
      </c>
      <c r="CI1398" s="3">
        <v>25.807640075683594</v>
      </c>
      <c r="CJ1398" s="3">
        <v>25.593027114868164</v>
      </c>
      <c r="CK1398" s="3">
        <v>27.506401062011719</v>
      </c>
      <c r="CL1398" s="3">
        <v>29.197650909423828</v>
      </c>
      <c r="CM1398" s="3">
        <v>26.700708389282227</v>
      </c>
      <c r="CN1398" s="3">
        <v>27.769388198852539</v>
      </c>
      <c r="CO1398" s="3">
        <v>29.228996276855469</v>
      </c>
      <c r="CP1398" s="3">
        <v>30.982776641845703</v>
      </c>
      <c r="CQ1398" s="3">
        <v>31.645959854125977</v>
      </c>
      <c r="CR1398" s="3">
        <v>30.974594116210937</v>
      </c>
      <c r="CS1398" s="3">
        <v>32.443752288818359</v>
      </c>
      <c r="CT1398" s="3">
        <v>32.539272308349609</v>
      </c>
      <c r="CU1398" s="3">
        <v>34.249710083007813</v>
      </c>
      <c r="CV1398" s="3">
        <v>33.435123443603516</v>
      </c>
      <c r="CW1398" s="3">
        <v>34.139438629150391</v>
      </c>
      <c r="CX1398" s="3">
        <v>34.841636657714844</v>
      </c>
      <c r="CY1398" s="3">
        <v>34.309974670410156</v>
      </c>
      <c r="CZ1398" s="3">
        <v>38.410194396972656</v>
      </c>
      <c r="DA1398" s="3">
        <v>41.253067016601563</v>
      </c>
      <c r="DB1398" t="s">
        <v>1744</v>
      </c>
      <c r="DC1398" t="s">
        <v>1744</v>
      </c>
    </row>
    <row r="1399" spans="1:107" x14ac:dyDescent="0.25">
      <c r="A1399" s="15" t="s">
        <v>1588</v>
      </c>
      <c r="C1399" s="16">
        <v>42166.402025462965</v>
      </c>
      <c r="D1399" s="17">
        <v>42166.402025462965</v>
      </c>
      <c r="E1399" s="3">
        <v>30.827295303344727</v>
      </c>
      <c r="F1399" s="3">
        <v>54.415340423583984</v>
      </c>
      <c r="G1399" s="3">
        <v>34.25042724609375</v>
      </c>
      <c r="H1399" s="3">
        <v>63.794998168945312</v>
      </c>
      <c r="I1399" s="3">
        <v>71.139778137207031</v>
      </c>
      <c r="J1399" s="3">
        <v>57.115070343017578</v>
      </c>
      <c r="K1399" s="3">
        <v>56.219032287597656</v>
      </c>
      <c r="L1399" s="3">
        <v>43.382335662841797</v>
      </c>
      <c r="M1399" s="3">
        <v>44.766963958740234</v>
      </c>
      <c r="N1399" s="3">
        <v>37.509838104248047</v>
      </c>
      <c r="O1399" s="3">
        <v>41.01953125</v>
      </c>
      <c r="P1399" s="3">
        <v>34.311180114746094</v>
      </c>
      <c r="Q1399" s="3">
        <v>33.218181610107422</v>
      </c>
      <c r="R1399" s="3">
        <v>35.808967590332031</v>
      </c>
      <c r="S1399" s="3">
        <v>38.146732330322266</v>
      </c>
      <c r="T1399" s="3">
        <v>38.978900909423828</v>
      </c>
      <c r="U1399" s="3">
        <v>43.668666839599609</v>
      </c>
      <c r="V1399" s="3">
        <v>59.601287841796875</v>
      </c>
      <c r="W1399" s="3">
        <v>59.033000946044922</v>
      </c>
      <c r="X1399" s="3">
        <v>41.262672424316406</v>
      </c>
      <c r="Y1399" s="3">
        <v>46.843727111816406</v>
      </c>
      <c r="Z1399" s="3">
        <v>37.139125823974609</v>
      </c>
      <c r="AA1399" s="3">
        <v>32.458515167236328</v>
      </c>
      <c r="AB1399" s="3">
        <v>32.792495727539063</v>
      </c>
      <c r="AC1399" s="3">
        <v>32.948757171630859</v>
      </c>
      <c r="AD1399" s="3">
        <v>35.801078796386719</v>
      </c>
      <c r="AE1399" s="3">
        <v>38.645648956298828</v>
      </c>
      <c r="AF1399" s="3">
        <v>38.935382843017578</v>
      </c>
      <c r="AG1399" s="3">
        <v>43.935840606689453</v>
      </c>
      <c r="AH1399" s="3">
        <v>53.772491455078125</v>
      </c>
      <c r="AI1399" s="3">
        <v>57.411685943603516</v>
      </c>
      <c r="AJ1399" s="3">
        <v>47.31573486328125</v>
      </c>
      <c r="AK1399" s="3">
        <v>44.798149108886719</v>
      </c>
      <c r="AL1399" s="3">
        <v>40.172096252441406</v>
      </c>
      <c r="AM1399" s="3">
        <v>53.633907318115234</v>
      </c>
      <c r="AN1399" s="3">
        <v>49.272251129150391</v>
      </c>
      <c r="AO1399" s="3">
        <v>38.497364044189453</v>
      </c>
      <c r="AP1399" s="3">
        <v>36.442409515380859</v>
      </c>
      <c r="AQ1399" s="3">
        <v>38.496784210205078</v>
      </c>
      <c r="AR1399" s="3">
        <v>38.723182678222656</v>
      </c>
      <c r="AS1399" s="3">
        <v>34.874458312988281</v>
      </c>
      <c r="AT1399" s="3">
        <v>34.975986480712891</v>
      </c>
      <c r="AU1399" s="3">
        <v>32.684566497802734</v>
      </c>
      <c r="AV1399" s="3">
        <v>33.167140960693359</v>
      </c>
      <c r="AW1399" s="3">
        <v>33.783950805664063</v>
      </c>
      <c r="AX1399" s="3">
        <v>40.393566131591797</v>
      </c>
      <c r="AY1399" s="3">
        <v>37.039813995361328</v>
      </c>
      <c r="AZ1399" s="3">
        <v>29.101202011108398</v>
      </c>
      <c r="BA1399" s="3">
        <v>30.158638000488281</v>
      </c>
      <c r="BB1399" s="3">
        <v>28.470781326293945</v>
      </c>
      <c r="BC1399" s="3">
        <v>28.590930938720703</v>
      </c>
      <c r="BD1399" s="3">
        <v>28.353183746337891</v>
      </c>
      <c r="BE1399" s="3">
        <v>28.745981216430664</v>
      </c>
      <c r="BF1399" s="3">
        <v>30.330968856811523</v>
      </c>
      <c r="BG1399" s="3">
        <v>31.284530639648437</v>
      </c>
      <c r="BH1399" s="3">
        <v>31.107503890991211</v>
      </c>
      <c r="BI1399" s="3">
        <v>32.379825592041016</v>
      </c>
      <c r="BJ1399" s="3">
        <v>32.748188018798828</v>
      </c>
      <c r="BK1399" s="3">
        <v>34.634468078613281</v>
      </c>
      <c r="BL1399" s="3">
        <v>33.533889770507813</v>
      </c>
      <c r="BM1399" s="3">
        <v>34.033576965332031</v>
      </c>
      <c r="BN1399" s="3">
        <v>35.009124755859375</v>
      </c>
      <c r="BO1399" s="3">
        <v>34.819431304931641</v>
      </c>
      <c r="BP1399" s="3">
        <v>38.103439331054687</v>
      </c>
      <c r="BQ1399" s="3">
        <v>41.5452880859375</v>
      </c>
      <c r="BR1399" s="3">
        <v>54.669921875</v>
      </c>
      <c r="BS1399" s="3">
        <v>58.458152770996094</v>
      </c>
      <c r="BT1399" s="3">
        <v>48.822402954101563</v>
      </c>
      <c r="BU1399" s="3">
        <v>44.181243896484375</v>
      </c>
      <c r="BV1399" s="3">
        <v>33.343799591064453</v>
      </c>
      <c r="BW1399" s="3">
        <v>51.225444793701172</v>
      </c>
      <c r="BX1399" s="3">
        <v>47.986373901367188</v>
      </c>
      <c r="BY1399" s="3">
        <v>36.686229705810547</v>
      </c>
      <c r="BZ1399" s="3">
        <v>35.309734344482422</v>
      </c>
      <c r="CA1399" s="3">
        <v>38.718967437744141</v>
      </c>
      <c r="CB1399" s="3">
        <v>38.933174133300781</v>
      </c>
      <c r="CC1399" s="3">
        <v>28.260051727294922</v>
      </c>
      <c r="CD1399" s="3">
        <v>32.820030212402344</v>
      </c>
      <c r="CE1399" s="3">
        <v>31.262565612792969</v>
      </c>
      <c r="CF1399" s="3">
        <v>33.257343292236328</v>
      </c>
      <c r="CG1399" s="3">
        <v>28.907707214355469</v>
      </c>
      <c r="CH1399" s="3">
        <v>24.507427215576172</v>
      </c>
      <c r="CI1399" s="3">
        <v>28.447988510131836</v>
      </c>
      <c r="CJ1399" s="3">
        <v>28.009225845336914</v>
      </c>
      <c r="CK1399" s="3">
        <v>27.975131988525391</v>
      </c>
      <c r="CL1399" s="3">
        <v>27.71369743347168</v>
      </c>
      <c r="CM1399" s="3">
        <v>29.126060485839844</v>
      </c>
      <c r="CN1399" s="3">
        <v>27.945713043212891</v>
      </c>
      <c r="CO1399" s="3">
        <v>27.517637252807617</v>
      </c>
      <c r="CP1399" s="3">
        <v>28.661895751953125</v>
      </c>
      <c r="CQ1399" s="3">
        <v>31.12213134765625</v>
      </c>
      <c r="CR1399" s="3">
        <v>31.546993255615234</v>
      </c>
      <c r="CS1399" s="3">
        <v>32.252639770507813</v>
      </c>
      <c r="CT1399" s="3">
        <v>32.723785400390625</v>
      </c>
      <c r="CU1399" s="3">
        <v>34.943824768066406</v>
      </c>
      <c r="CV1399" s="3">
        <v>32.812614440917969</v>
      </c>
      <c r="CW1399" s="3">
        <v>34.019599914550781</v>
      </c>
      <c r="CX1399" s="3">
        <v>35.190273284912109</v>
      </c>
      <c r="CY1399" s="3">
        <v>35.401664733886719</v>
      </c>
      <c r="CZ1399" s="3">
        <v>37.974758148193359</v>
      </c>
      <c r="DA1399" s="3">
        <v>41.822444915771484</v>
      </c>
      <c r="DB1399" t="s">
        <v>1744</v>
      </c>
      <c r="DC1399" t="s">
        <v>1744</v>
      </c>
    </row>
    <row r="1400" spans="1:107" x14ac:dyDescent="0.25">
      <c r="A1400" s="15" t="s">
        <v>1589</v>
      </c>
      <c r="C1400" s="16">
        <v>42166.402025462965</v>
      </c>
      <c r="D1400" s="17">
        <v>42166.402025462965</v>
      </c>
      <c r="E1400" s="3">
        <v>33.611312866210937</v>
      </c>
      <c r="F1400" s="3">
        <v>54.415340423583984</v>
      </c>
      <c r="G1400" s="3">
        <v>33.552276611328125</v>
      </c>
      <c r="H1400" s="3">
        <v>67.386772155761719</v>
      </c>
      <c r="I1400" s="3">
        <v>74.277816772460938</v>
      </c>
      <c r="J1400" s="3">
        <v>59.463096618652344</v>
      </c>
      <c r="K1400" s="3">
        <v>57.854877471923828</v>
      </c>
      <c r="L1400" s="3">
        <v>41.258266448974609</v>
      </c>
      <c r="M1400" s="3">
        <v>44.676887512207031</v>
      </c>
      <c r="N1400" s="3">
        <v>38.588432312011719</v>
      </c>
      <c r="O1400" s="3">
        <v>38.148849487304688</v>
      </c>
      <c r="P1400" s="3">
        <v>33.729522705078125</v>
      </c>
      <c r="Q1400" s="3">
        <v>33.271343231201172</v>
      </c>
      <c r="R1400" s="3">
        <v>35.690803527832031</v>
      </c>
      <c r="S1400" s="3">
        <v>38.17010498046875</v>
      </c>
      <c r="T1400" s="3">
        <v>39.046699523925781</v>
      </c>
      <c r="U1400" s="3">
        <v>43.614677429199219</v>
      </c>
      <c r="V1400" s="3">
        <v>60.832920074462891</v>
      </c>
      <c r="W1400" s="3">
        <v>56.944835662841797</v>
      </c>
      <c r="X1400" s="3">
        <v>38.784824371337891</v>
      </c>
      <c r="Y1400" s="3">
        <v>43.001697540283203</v>
      </c>
      <c r="Z1400" s="3">
        <v>39.642246246337891</v>
      </c>
      <c r="AA1400" s="3">
        <v>31.08222770690918</v>
      </c>
      <c r="AB1400" s="3">
        <v>33.680610656738281</v>
      </c>
      <c r="AC1400" s="3">
        <v>33.736373901367187</v>
      </c>
      <c r="AD1400" s="3">
        <v>35.145950317382813</v>
      </c>
      <c r="AE1400" s="3">
        <v>38.129810333251953</v>
      </c>
      <c r="AF1400" s="3">
        <v>39.167621612548828</v>
      </c>
      <c r="AG1400" s="3">
        <v>43.336719512939453</v>
      </c>
      <c r="AH1400" s="3">
        <v>54.483188629150391</v>
      </c>
      <c r="AI1400" s="3">
        <v>57.915168762207031</v>
      </c>
      <c r="AJ1400" s="3">
        <v>49.926261901855469</v>
      </c>
      <c r="AK1400" s="3">
        <v>43.843963623046875</v>
      </c>
      <c r="AL1400" s="3">
        <v>38.23419189453125</v>
      </c>
      <c r="AM1400" s="3">
        <v>51.949851989746094</v>
      </c>
      <c r="AN1400" s="3">
        <v>48.969284057617188</v>
      </c>
      <c r="AO1400" s="3">
        <v>37.056304931640625</v>
      </c>
      <c r="AP1400" s="3">
        <v>34.849391937255859</v>
      </c>
      <c r="AQ1400" s="3">
        <v>38.608184814453125</v>
      </c>
      <c r="AR1400" s="3">
        <v>39.628200531005859</v>
      </c>
      <c r="AS1400" s="3">
        <v>33.177906036376953</v>
      </c>
      <c r="AT1400" s="3">
        <v>34.644439697265625</v>
      </c>
      <c r="AU1400" s="3">
        <v>32.200756072998047</v>
      </c>
      <c r="AV1400" s="3">
        <v>31.898092269897461</v>
      </c>
      <c r="AW1400" s="3">
        <v>32.141170501708984</v>
      </c>
      <c r="AX1400" s="3">
        <v>37.182746887207031</v>
      </c>
      <c r="AY1400" s="3">
        <v>34.063198089599609</v>
      </c>
      <c r="AZ1400" s="3">
        <v>29.426021575927734</v>
      </c>
      <c r="BA1400" s="3">
        <v>29.782077789306641</v>
      </c>
      <c r="BB1400" s="3">
        <v>28.652587890625</v>
      </c>
      <c r="BC1400" s="3">
        <v>28.39149284362793</v>
      </c>
      <c r="BD1400" s="3">
        <v>27.838882446289063</v>
      </c>
      <c r="BE1400" s="3">
        <v>28.522151947021484</v>
      </c>
      <c r="BF1400" s="3">
        <v>29.566610336303711</v>
      </c>
      <c r="BG1400" s="3">
        <v>31.22081184387207</v>
      </c>
      <c r="BH1400" s="3">
        <v>30.936307907104492</v>
      </c>
      <c r="BI1400" s="3">
        <v>32.363105773925781</v>
      </c>
      <c r="BJ1400" s="3">
        <v>32.680732727050781</v>
      </c>
      <c r="BK1400" s="3">
        <v>34.697750091552734</v>
      </c>
      <c r="BL1400" s="3">
        <v>33.538719177246094</v>
      </c>
      <c r="BM1400" s="3">
        <v>34.181915283203125</v>
      </c>
      <c r="BN1400" s="3">
        <v>35.040042877197266</v>
      </c>
      <c r="BO1400" s="3">
        <v>34.994220733642578</v>
      </c>
      <c r="BP1400" s="3">
        <v>37.873207092285156</v>
      </c>
      <c r="BQ1400" s="3">
        <v>41.474037170410156</v>
      </c>
      <c r="BR1400" s="3">
        <v>55.027580261230469</v>
      </c>
      <c r="BS1400" s="3">
        <v>58.028194427490234</v>
      </c>
      <c r="BT1400" s="3">
        <v>51.766159057617188</v>
      </c>
      <c r="BU1400" s="3">
        <v>42.328014373779297</v>
      </c>
      <c r="BV1400" s="3">
        <v>36.310123443603516</v>
      </c>
      <c r="BW1400" s="3">
        <v>50.960437774658203</v>
      </c>
      <c r="BX1400" s="3">
        <v>48.8997802734375</v>
      </c>
      <c r="BY1400" s="3">
        <v>35.509071350097656</v>
      </c>
      <c r="BZ1400" s="3">
        <v>33.290092468261719</v>
      </c>
      <c r="CA1400" s="3">
        <v>37.5950927734375</v>
      </c>
      <c r="CB1400" s="3">
        <v>40.811580657958984</v>
      </c>
      <c r="CC1400" s="3">
        <v>31.728151321411133</v>
      </c>
      <c r="CD1400" s="3">
        <v>34.262237548828125</v>
      </c>
      <c r="CE1400" s="3">
        <v>32.918628692626953</v>
      </c>
      <c r="CF1400" s="3">
        <v>27.179737091064453</v>
      </c>
      <c r="CG1400" s="3">
        <v>29.37639045715332</v>
      </c>
      <c r="CH1400" s="3">
        <v>25.588489532470703</v>
      </c>
      <c r="CI1400" s="3">
        <v>25.915409088134766</v>
      </c>
      <c r="CJ1400" s="3">
        <v>29.648139953613281</v>
      </c>
      <c r="CK1400" s="3">
        <v>29.871761322021484</v>
      </c>
      <c r="CL1400" s="3">
        <v>28.466630935668945</v>
      </c>
      <c r="CM1400" s="3">
        <v>28.107576370239258</v>
      </c>
      <c r="CN1400" s="3">
        <v>27.539731979370117</v>
      </c>
      <c r="CO1400" s="3">
        <v>28.24395751953125</v>
      </c>
      <c r="CP1400" s="3">
        <v>29.139812469482422</v>
      </c>
      <c r="CQ1400" s="3">
        <v>31.118904113769531</v>
      </c>
      <c r="CR1400" s="3">
        <v>30.308210372924805</v>
      </c>
      <c r="CS1400" s="3">
        <v>32.438117980957031</v>
      </c>
      <c r="CT1400" s="3">
        <v>32.819713592529297</v>
      </c>
      <c r="CU1400" s="3">
        <v>34.587287902832031</v>
      </c>
      <c r="CV1400" s="3">
        <v>33.954441070556641</v>
      </c>
      <c r="CW1400" s="3">
        <v>34.436737060546875</v>
      </c>
      <c r="CX1400" s="3">
        <v>35.133010864257813</v>
      </c>
      <c r="CY1400" s="3">
        <v>34.867870330810547</v>
      </c>
      <c r="CZ1400" s="3">
        <v>37.732841491699219</v>
      </c>
      <c r="DA1400" s="3">
        <v>41.192470550537109</v>
      </c>
      <c r="DB1400" t="s">
        <v>1744</v>
      </c>
      <c r="DC1400" t="s">
        <v>1744</v>
      </c>
    </row>
    <row r="1401" spans="1:107" x14ac:dyDescent="0.25">
      <c r="A1401" s="15" t="s">
        <v>1590</v>
      </c>
      <c r="C1401" s="16">
        <v>42166.402025462965</v>
      </c>
      <c r="D1401" s="17">
        <v>42166.402025462965</v>
      </c>
      <c r="E1401" s="3">
        <v>32.3302001953125</v>
      </c>
      <c r="F1401" s="3">
        <v>54.415340423583984</v>
      </c>
      <c r="G1401" s="3">
        <v>33.097930908203125</v>
      </c>
      <c r="H1401" s="3">
        <v>58.680294036865234</v>
      </c>
      <c r="I1401" s="3">
        <v>66.681137084960937</v>
      </c>
      <c r="J1401" s="3">
        <v>59.835517883300781</v>
      </c>
      <c r="K1401" s="3">
        <v>55.348873138427734</v>
      </c>
      <c r="L1401" s="3">
        <v>44.973217010498047</v>
      </c>
      <c r="M1401" s="3">
        <v>43.928958892822266</v>
      </c>
      <c r="N1401" s="3">
        <v>37.927974700927734</v>
      </c>
      <c r="O1401" s="3">
        <v>35.789794921875</v>
      </c>
      <c r="P1401" s="3">
        <v>33.437618255615234</v>
      </c>
      <c r="Q1401" s="3">
        <v>33.441047668457031</v>
      </c>
      <c r="R1401" s="3">
        <v>35.643993377685547</v>
      </c>
      <c r="S1401" s="3">
        <v>37.990108489990234</v>
      </c>
      <c r="T1401" s="3">
        <v>39.094455718994141</v>
      </c>
      <c r="U1401" s="3">
        <v>43.463211059570313</v>
      </c>
      <c r="V1401" s="3">
        <v>59.443702697753906</v>
      </c>
      <c r="W1401" s="3">
        <v>49.753807067871094</v>
      </c>
      <c r="X1401" s="3">
        <v>48.021507263183594</v>
      </c>
      <c r="Y1401" s="3">
        <v>43.622467041015625</v>
      </c>
      <c r="Z1401" s="3">
        <v>37.379703521728516</v>
      </c>
      <c r="AA1401" s="3">
        <v>32.404933929443359</v>
      </c>
      <c r="AB1401" s="3">
        <v>32.545635223388672</v>
      </c>
      <c r="AC1401" s="3">
        <v>33.282424926757812</v>
      </c>
      <c r="AD1401" s="3">
        <v>35.807235717773437</v>
      </c>
      <c r="AE1401" s="3">
        <v>37.596115112304688</v>
      </c>
      <c r="AF1401" s="3">
        <v>38.929824829101563</v>
      </c>
      <c r="AG1401" s="3">
        <v>43.358932495117188</v>
      </c>
      <c r="AH1401" s="3">
        <v>54.758609771728516</v>
      </c>
      <c r="AI1401" s="3">
        <v>57.378776550292969</v>
      </c>
      <c r="AJ1401" s="3">
        <v>51.464855194091797</v>
      </c>
      <c r="AK1401" s="3">
        <v>42.46533203125</v>
      </c>
      <c r="AL1401" s="3">
        <v>39.754589080810547</v>
      </c>
      <c r="AM1401" s="3">
        <v>51.644107818603516</v>
      </c>
      <c r="AN1401" s="3">
        <v>48.58087158203125</v>
      </c>
      <c r="AO1401" s="3">
        <v>36.564224243164062</v>
      </c>
      <c r="AP1401" s="3">
        <v>33.554103851318359</v>
      </c>
      <c r="AQ1401" s="3">
        <v>38.510322570800781</v>
      </c>
      <c r="AR1401" s="3">
        <v>41.948738098144531</v>
      </c>
      <c r="AS1401" s="3">
        <v>32.287872314453125</v>
      </c>
      <c r="AT1401" s="3">
        <v>33.297874450683594</v>
      </c>
      <c r="AU1401" s="3">
        <v>34.78277587890625</v>
      </c>
      <c r="AV1401" s="3">
        <v>30.280117034912109</v>
      </c>
      <c r="AW1401" s="3">
        <v>31.798610687255859</v>
      </c>
      <c r="AX1401" s="3">
        <v>33.918190002441406</v>
      </c>
      <c r="AY1401" s="3">
        <v>31.405208587646484</v>
      </c>
      <c r="AZ1401" s="3">
        <v>29.186742782592773</v>
      </c>
      <c r="BA1401" s="3">
        <v>29.589839935302734</v>
      </c>
      <c r="BB1401" s="3">
        <v>27.978466033935547</v>
      </c>
      <c r="BC1401" s="3">
        <v>27.760890960693359</v>
      </c>
      <c r="BD1401" s="3">
        <v>29.003330230712891</v>
      </c>
      <c r="BE1401" s="3">
        <v>29.230329513549805</v>
      </c>
      <c r="BF1401" s="3">
        <v>29.973731994628906</v>
      </c>
      <c r="BG1401" s="3">
        <v>31.342653274536133</v>
      </c>
      <c r="BH1401" s="3">
        <v>31.282302856445313</v>
      </c>
      <c r="BI1401" s="3">
        <v>32.212322235107422</v>
      </c>
      <c r="BJ1401" s="3">
        <v>32.832077026367188</v>
      </c>
      <c r="BK1401" s="3">
        <v>34.395923614501953</v>
      </c>
      <c r="BL1401" s="3">
        <v>33.401535034179688</v>
      </c>
      <c r="BM1401" s="3">
        <v>34.388351440429688</v>
      </c>
      <c r="BN1401" s="3">
        <v>34.944831848144531</v>
      </c>
      <c r="BO1401" s="3">
        <v>34.992279052734375</v>
      </c>
      <c r="BP1401" s="3">
        <v>37.829692840576172</v>
      </c>
      <c r="BQ1401" s="3">
        <v>41.339073181152344</v>
      </c>
      <c r="BR1401" s="3">
        <v>54.892509460449219</v>
      </c>
      <c r="BS1401" s="3">
        <v>56.429107666015625</v>
      </c>
      <c r="BT1401" s="3">
        <v>52.530559539794922</v>
      </c>
      <c r="BU1401" s="3">
        <v>40.418910980224609</v>
      </c>
      <c r="BV1401" s="3">
        <v>42.145603179931641</v>
      </c>
      <c r="BW1401" s="3">
        <v>50.320381164550781</v>
      </c>
      <c r="BX1401" s="3">
        <v>47.471752166748047</v>
      </c>
      <c r="BY1401" s="3">
        <v>36.049861907958984</v>
      </c>
      <c r="BZ1401" s="3">
        <v>31.242715835571289</v>
      </c>
      <c r="CA1401" s="3">
        <v>40.483440399169922</v>
      </c>
      <c r="CB1401" s="3">
        <v>43.829292297363281</v>
      </c>
      <c r="CC1401" s="3">
        <v>30.349617004394531</v>
      </c>
      <c r="CD1401" s="3">
        <v>32.623661041259766</v>
      </c>
      <c r="CE1401" s="3">
        <v>36.511676788330078</v>
      </c>
      <c r="CF1401" s="3">
        <v>29.532278060913086</v>
      </c>
      <c r="CG1401" s="3">
        <v>31.753828048706055</v>
      </c>
      <c r="CH1401" s="3">
        <v>22.103958129882812</v>
      </c>
      <c r="CI1401" s="3">
        <v>26.002313613891602</v>
      </c>
      <c r="CJ1401" s="3">
        <v>29.266706466674805</v>
      </c>
      <c r="CK1401" s="3">
        <v>28.644189834594727</v>
      </c>
      <c r="CL1401" s="3">
        <v>26.39702033996582</v>
      </c>
      <c r="CM1401" s="3">
        <v>26.324554443359375</v>
      </c>
      <c r="CN1401" s="3">
        <v>30.350994110107422</v>
      </c>
      <c r="CO1401" s="3">
        <v>30.091939926147461</v>
      </c>
      <c r="CP1401" s="3">
        <v>31.058601379394531</v>
      </c>
      <c r="CQ1401" s="3">
        <v>31.518037796020508</v>
      </c>
      <c r="CR1401" s="3">
        <v>31.507238388061523</v>
      </c>
      <c r="CS1401" s="3">
        <v>32.119449615478516</v>
      </c>
      <c r="CT1401" s="3">
        <v>32.652053833007812</v>
      </c>
      <c r="CU1401" s="3">
        <v>34.019432067871094</v>
      </c>
      <c r="CV1401" s="3">
        <v>33.234054565429688</v>
      </c>
      <c r="CW1401" s="3">
        <v>34.276664733886719</v>
      </c>
      <c r="CX1401" s="3">
        <v>34.565696716308594</v>
      </c>
      <c r="CY1401" s="3">
        <v>34.969863891601563</v>
      </c>
      <c r="CZ1401" s="3">
        <v>37.898300170898438</v>
      </c>
      <c r="DA1401" s="3">
        <v>41.245677947998047</v>
      </c>
      <c r="DB1401" t="s">
        <v>1744</v>
      </c>
      <c r="DC1401" t="s">
        <v>1744</v>
      </c>
    </row>
    <row r="1402" spans="1:107" x14ac:dyDescent="0.25">
      <c r="A1402" s="15" t="s">
        <v>1591</v>
      </c>
      <c r="C1402" s="16">
        <v>42166.402037037034</v>
      </c>
      <c r="D1402" s="17">
        <v>42166.402037037034</v>
      </c>
      <c r="E1402" s="3">
        <v>48.113330841064453</v>
      </c>
      <c r="F1402" s="3">
        <v>76.147201538085938</v>
      </c>
      <c r="G1402" s="3">
        <v>45.124202728271484</v>
      </c>
      <c r="H1402" s="3">
        <v>59.698219299316406</v>
      </c>
      <c r="I1402" s="3">
        <v>74.947288513183594</v>
      </c>
      <c r="J1402" s="3">
        <v>59.086696624755859</v>
      </c>
      <c r="K1402" s="3">
        <v>54.719173431396484</v>
      </c>
      <c r="L1402" s="3">
        <v>46.252098083496094</v>
      </c>
      <c r="M1402" s="3">
        <v>43.152458190917969</v>
      </c>
      <c r="N1402" s="3">
        <v>39.874282836914063</v>
      </c>
      <c r="O1402" s="3">
        <v>34.105587005615234</v>
      </c>
      <c r="P1402" s="3">
        <v>32.653907775878906</v>
      </c>
      <c r="Q1402" s="3">
        <v>33.560699462890625</v>
      </c>
      <c r="R1402" s="3">
        <v>38.589656829833984</v>
      </c>
      <c r="S1402" s="3">
        <v>43.874427795410156</v>
      </c>
      <c r="T1402" s="3">
        <v>40.408161163330078</v>
      </c>
      <c r="U1402" s="3">
        <v>43.426021575927734</v>
      </c>
      <c r="V1402" s="3">
        <v>58.559825897216797</v>
      </c>
      <c r="W1402" s="3">
        <v>55.574172973632813</v>
      </c>
      <c r="X1402" s="3">
        <v>46.420101165771484</v>
      </c>
      <c r="Y1402" s="3">
        <v>42.701858520507813</v>
      </c>
      <c r="Z1402" s="3">
        <v>41.425182342529297</v>
      </c>
      <c r="AA1402" s="3">
        <v>31.733774185180664</v>
      </c>
      <c r="AB1402" s="3">
        <v>31.835910797119141</v>
      </c>
      <c r="AC1402" s="3">
        <v>33.985748291015625</v>
      </c>
      <c r="AD1402" s="3">
        <v>40.729251861572266</v>
      </c>
      <c r="AE1402" s="3">
        <v>46.240261077880859</v>
      </c>
      <c r="AF1402" s="3">
        <v>41.457889556884766</v>
      </c>
      <c r="AG1402" s="3">
        <v>43.541145324707031</v>
      </c>
      <c r="AH1402" s="3">
        <v>54.775623321533203</v>
      </c>
      <c r="AI1402" s="3">
        <v>56.442134857177734</v>
      </c>
      <c r="AJ1402" s="3">
        <v>51.479293823242188</v>
      </c>
      <c r="AK1402" s="3">
        <v>42.170761108398438</v>
      </c>
      <c r="AL1402" s="3">
        <v>42.418205261230469</v>
      </c>
      <c r="AM1402" s="3">
        <v>49.489173889160156</v>
      </c>
      <c r="AN1402" s="3">
        <v>46.725994110107422</v>
      </c>
      <c r="AO1402" s="3">
        <v>35.859375</v>
      </c>
      <c r="AP1402" s="3">
        <v>33.460807800292969</v>
      </c>
      <c r="AQ1402" s="3">
        <v>40.986148834228516</v>
      </c>
      <c r="AR1402" s="3">
        <v>41.475532531738281</v>
      </c>
      <c r="AS1402" s="3">
        <v>32.812675476074219</v>
      </c>
      <c r="AT1402" s="3">
        <v>33.421684265136719</v>
      </c>
      <c r="AU1402" s="3">
        <v>33.648342132568359</v>
      </c>
      <c r="AV1402" s="3">
        <v>30.461347579956055</v>
      </c>
      <c r="AW1402" s="3">
        <v>30.565053939819336</v>
      </c>
      <c r="AX1402" s="3">
        <v>31.318704605102539</v>
      </c>
      <c r="AY1402" s="3">
        <v>28.886453628540039</v>
      </c>
      <c r="AZ1402" s="3">
        <v>28.738630294799805</v>
      </c>
      <c r="BA1402" s="3">
        <v>28.750350952148438</v>
      </c>
      <c r="BB1402" s="3">
        <v>27.579841613769531</v>
      </c>
      <c r="BC1402" s="3">
        <v>27.848711013793945</v>
      </c>
      <c r="BD1402" s="3">
        <v>29.038490295410156</v>
      </c>
      <c r="BE1402" s="3">
        <v>29.489728927612305</v>
      </c>
      <c r="BF1402" s="3">
        <v>31.931373596191406</v>
      </c>
      <c r="BG1402" s="3">
        <v>32.479660034179688</v>
      </c>
      <c r="BH1402" s="3">
        <v>35.0894775390625</v>
      </c>
      <c r="BI1402" s="3">
        <v>36.742622375488281</v>
      </c>
      <c r="BJ1402" s="3">
        <v>37.722713470458984</v>
      </c>
      <c r="BK1402" s="3">
        <v>41.477378845214844</v>
      </c>
      <c r="BL1402" s="3">
        <v>36.459335327148438</v>
      </c>
      <c r="BM1402" s="3">
        <v>34.271465301513672</v>
      </c>
      <c r="BN1402" s="3">
        <v>34.827976226806641</v>
      </c>
      <c r="BO1402" s="3">
        <v>35.006961822509766</v>
      </c>
      <c r="BP1402" s="3">
        <v>37.857982635498047</v>
      </c>
      <c r="BQ1402" s="3">
        <v>41.333702087402344</v>
      </c>
      <c r="BR1402" s="3">
        <v>54.830135345458984</v>
      </c>
      <c r="BS1402" s="3">
        <v>54.276546478271484</v>
      </c>
      <c r="BT1402" s="3">
        <v>50.979763031005859</v>
      </c>
      <c r="BU1402" s="3">
        <v>42.399063110351563</v>
      </c>
      <c r="BV1402" s="3">
        <v>44.764739990234375</v>
      </c>
      <c r="BW1402" s="3">
        <v>44.680915832519531</v>
      </c>
      <c r="BX1402" s="3">
        <v>41.616001129150391</v>
      </c>
      <c r="BY1402" s="3">
        <v>34.398067474365234</v>
      </c>
      <c r="BZ1402" s="3">
        <v>33.643177032470703</v>
      </c>
      <c r="CA1402" s="3">
        <v>40.857284545898437</v>
      </c>
      <c r="CB1402" s="3">
        <v>38.410419464111328</v>
      </c>
      <c r="CC1402" s="3">
        <v>35.509552001953125</v>
      </c>
      <c r="CD1402" s="3">
        <v>32.462486267089844</v>
      </c>
      <c r="CE1402" s="3">
        <v>27.827301025390625</v>
      </c>
      <c r="CF1402" s="3">
        <v>30.528009414672852</v>
      </c>
      <c r="CG1402" s="3">
        <v>28.620824813842773</v>
      </c>
      <c r="CH1402" s="3">
        <v>28.797445297241211</v>
      </c>
      <c r="CI1402" s="3">
        <v>23.383867263793945</v>
      </c>
      <c r="CJ1402" s="3">
        <v>27.962636947631836</v>
      </c>
      <c r="CK1402" s="3">
        <v>27.85466194152832</v>
      </c>
      <c r="CL1402" s="3">
        <v>28.26630973815918</v>
      </c>
      <c r="CM1402" s="3">
        <v>28.913116455078125</v>
      </c>
      <c r="CN1402" s="3">
        <v>28.708982467651367</v>
      </c>
      <c r="CO1402" s="3">
        <v>29.607414245605469</v>
      </c>
      <c r="CP1402" s="3">
        <v>33.560691833496094</v>
      </c>
      <c r="CQ1402" s="3">
        <v>33.661674499511719</v>
      </c>
      <c r="CR1402" s="3">
        <v>37.4976806640625</v>
      </c>
      <c r="CS1402" s="3">
        <v>39.284133911132813</v>
      </c>
      <c r="CT1402" s="3">
        <v>40.363658905029297</v>
      </c>
      <c r="CU1402" s="3">
        <v>43.889965057373047</v>
      </c>
      <c r="CV1402" s="3">
        <v>38.169033050537109</v>
      </c>
      <c r="CW1402" s="3">
        <v>34.254703521728516</v>
      </c>
      <c r="CX1402" s="3">
        <v>34.932834625244141</v>
      </c>
      <c r="CY1402" s="3">
        <v>35.103977203369141</v>
      </c>
      <c r="CZ1402" s="3">
        <v>37.838741302490234</v>
      </c>
      <c r="DA1402" s="3">
        <v>41.530551910400391</v>
      </c>
      <c r="DB1402" t="s">
        <v>1744</v>
      </c>
      <c r="DC1402" t="s">
        <v>1744</v>
      </c>
    </row>
    <row r="1403" spans="1:107" x14ac:dyDescent="0.25">
      <c r="A1403" s="15" t="s">
        <v>1592</v>
      </c>
      <c r="C1403" s="16">
        <v>42166.402037037034</v>
      </c>
      <c r="D1403" s="17">
        <v>42166.402037037034</v>
      </c>
      <c r="E1403" s="3">
        <v>36.419300079345703</v>
      </c>
      <c r="F1403" s="3">
        <v>54.415340423583984</v>
      </c>
      <c r="G1403" s="3">
        <v>42.947696685791016</v>
      </c>
      <c r="H1403" s="3">
        <v>62.804965972900391</v>
      </c>
      <c r="I1403" s="3">
        <v>68.899627685546875</v>
      </c>
      <c r="J1403" s="3">
        <v>59.833889007568359</v>
      </c>
      <c r="K1403" s="3">
        <v>56.996654510498047</v>
      </c>
      <c r="L1403" s="3">
        <v>44.620567321777344</v>
      </c>
      <c r="M1403" s="3">
        <v>42.468154907226563</v>
      </c>
      <c r="N1403" s="3">
        <v>38.665870666503906</v>
      </c>
      <c r="O1403" s="3">
        <v>33.207649230957031</v>
      </c>
      <c r="P1403" s="3">
        <v>32.379112243652344</v>
      </c>
      <c r="Q1403" s="3">
        <v>33.977684020996094</v>
      </c>
      <c r="R1403" s="3">
        <v>38.322910308837891</v>
      </c>
      <c r="S1403" s="3">
        <v>42.090435028076172</v>
      </c>
      <c r="T1403" s="3">
        <v>39.859058380126953</v>
      </c>
      <c r="U1403" s="3">
        <v>43.494426727294922</v>
      </c>
      <c r="V1403" s="3">
        <v>61.237007141113281</v>
      </c>
      <c r="W1403" s="3">
        <v>58.346588134765625</v>
      </c>
      <c r="X1403" s="3">
        <v>38.232662200927734</v>
      </c>
      <c r="Y1403" s="3">
        <v>39.376800537109375</v>
      </c>
      <c r="Z1403" s="3">
        <v>36.731410980224609</v>
      </c>
      <c r="AA1403" s="3">
        <v>32.613407135009766</v>
      </c>
      <c r="AB1403" s="3">
        <v>31.958105087280273</v>
      </c>
      <c r="AC1403" s="3">
        <v>34.52423095703125</v>
      </c>
      <c r="AD1403" s="3">
        <v>37.385356903076172</v>
      </c>
      <c r="AE1403" s="3">
        <v>38.162815093994141</v>
      </c>
      <c r="AF1403" s="3">
        <v>39.162792205810547</v>
      </c>
      <c r="AG1403" s="3">
        <v>43.488971710205078</v>
      </c>
      <c r="AH1403" s="3">
        <v>54.861087799072266</v>
      </c>
      <c r="AI1403" s="3">
        <v>54.109424591064453</v>
      </c>
      <c r="AJ1403" s="3">
        <v>50.948207855224609</v>
      </c>
      <c r="AK1403" s="3">
        <v>44.455989837646484</v>
      </c>
      <c r="AL1403" s="3">
        <v>44.452537536621094</v>
      </c>
      <c r="AM1403" s="3">
        <v>47.559246063232422</v>
      </c>
      <c r="AN1403" s="3">
        <v>44.0897216796875</v>
      </c>
      <c r="AO1403" s="3">
        <v>33.82098388671875</v>
      </c>
      <c r="AP1403" s="3">
        <v>32.414131164550781</v>
      </c>
      <c r="AQ1403" s="3">
        <v>41.076133728027344</v>
      </c>
      <c r="AR1403" s="3">
        <v>39.662708282470703</v>
      </c>
      <c r="AS1403" s="3">
        <v>36.389430999755859</v>
      </c>
      <c r="AT1403" s="3">
        <v>35.155197143554688</v>
      </c>
      <c r="AU1403" s="3">
        <v>32.005081176757812</v>
      </c>
      <c r="AV1403" s="3">
        <v>32.701568603515625</v>
      </c>
      <c r="AW1403" s="3">
        <v>28.660856246948242</v>
      </c>
      <c r="AX1403" s="3">
        <v>29.482423782348633</v>
      </c>
      <c r="AY1403" s="3">
        <v>28.934396743774414</v>
      </c>
      <c r="AZ1403" s="3">
        <v>28.103944778442383</v>
      </c>
      <c r="BA1403" s="3">
        <v>29.123777389526367</v>
      </c>
      <c r="BB1403" s="3">
        <v>27.505107879638672</v>
      </c>
      <c r="BC1403" s="3">
        <v>28.684429168701172</v>
      </c>
      <c r="BD1403" s="3">
        <v>28.530910491943359</v>
      </c>
      <c r="BE1403" s="3">
        <v>29.544670104980469</v>
      </c>
      <c r="BF1403" s="3">
        <v>33.282398223876953</v>
      </c>
      <c r="BG1403" s="3">
        <v>32.497829437255859</v>
      </c>
      <c r="BH1403" s="3">
        <v>34.758399963378906</v>
      </c>
      <c r="BI1403" s="3">
        <v>35.562408447265625</v>
      </c>
      <c r="BJ1403" s="3">
        <v>36.485706329345703</v>
      </c>
      <c r="BK1403" s="3">
        <v>39.398765563964844</v>
      </c>
      <c r="BL1403" s="3">
        <v>35.493839263916016</v>
      </c>
      <c r="BM1403" s="3">
        <v>34.252559661865234</v>
      </c>
      <c r="BN1403" s="3">
        <v>34.8040771484375</v>
      </c>
      <c r="BO1403" s="3">
        <v>34.916614532470703</v>
      </c>
      <c r="BP1403" s="3">
        <v>37.953720092773437</v>
      </c>
      <c r="BQ1403" s="3">
        <v>41.351383209228516</v>
      </c>
      <c r="BR1403" s="3">
        <v>54.985626220703125</v>
      </c>
      <c r="BS1403" s="3">
        <v>47.342742919921875</v>
      </c>
      <c r="BT1403" s="3">
        <v>50.066715240478516</v>
      </c>
      <c r="BU1403" s="3">
        <v>47.030250549316406</v>
      </c>
      <c r="BV1403" s="3">
        <v>45.688697814941406</v>
      </c>
      <c r="BW1403" s="3">
        <v>44.897605895996094</v>
      </c>
      <c r="BX1403" s="3">
        <v>37.000324249267578</v>
      </c>
      <c r="BY1403" s="3">
        <v>27.162023544311523</v>
      </c>
      <c r="BZ1403" s="3">
        <v>30.538063049316406</v>
      </c>
      <c r="CA1403" s="3">
        <v>42.706039428710938</v>
      </c>
      <c r="CB1403" s="3">
        <v>37.676353454589844</v>
      </c>
      <c r="CC1403" s="3">
        <v>38.374923706054687</v>
      </c>
      <c r="CD1403" s="3">
        <v>38.688663482666016</v>
      </c>
      <c r="CE1403" s="3">
        <v>30.97454833984375</v>
      </c>
      <c r="CF1403" s="3">
        <v>34.576454162597656</v>
      </c>
      <c r="CG1403" s="3">
        <v>24.660093307495117</v>
      </c>
      <c r="CH1403" s="3">
        <v>23.754205703735352</v>
      </c>
      <c r="CI1403" s="3">
        <v>30.555879592895508</v>
      </c>
      <c r="CJ1403" s="3">
        <v>26.664007186889648</v>
      </c>
      <c r="CK1403" s="3">
        <v>30.725114822387695</v>
      </c>
      <c r="CL1403" s="3">
        <v>27.223140716552734</v>
      </c>
      <c r="CM1403" s="3">
        <v>29.607973098754883</v>
      </c>
      <c r="CN1403" s="3">
        <v>28.121631622314453</v>
      </c>
      <c r="CO1403" s="3">
        <v>30.062650680541992</v>
      </c>
      <c r="CP1403" s="3">
        <v>34.433486938476563</v>
      </c>
      <c r="CQ1403" s="3">
        <v>31.992393493652344</v>
      </c>
      <c r="CR1403" s="3">
        <v>34.006950378417969</v>
      </c>
      <c r="CS1403" s="3">
        <v>31.750110626220703</v>
      </c>
      <c r="CT1403" s="3">
        <v>33.158435821533203</v>
      </c>
      <c r="CU1403" s="3">
        <v>33.923530578613281</v>
      </c>
      <c r="CV1403" s="3">
        <v>34.276382446289063</v>
      </c>
      <c r="CW1403" s="3">
        <v>34.090152740478516</v>
      </c>
      <c r="CX1403" s="3">
        <v>34.714122772216797</v>
      </c>
      <c r="CY1403" s="3">
        <v>34.8314208984375</v>
      </c>
      <c r="CZ1403" s="3">
        <v>37.99481201171875</v>
      </c>
      <c r="DA1403" s="3">
        <v>41.248031616210938</v>
      </c>
      <c r="DB1403" t="s">
        <v>1744</v>
      </c>
      <c r="DC1403" t="s">
        <v>1744</v>
      </c>
    </row>
    <row r="1404" spans="1:107" x14ac:dyDescent="0.25">
      <c r="A1404" s="15" t="s">
        <v>1593</v>
      </c>
      <c r="C1404" s="16">
        <v>42166.402037037034</v>
      </c>
      <c r="D1404" s="17">
        <v>42166.402037037034</v>
      </c>
      <c r="E1404" s="3">
        <v>33.069446563720703</v>
      </c>
      <c r="F1404" s="3">
        <v>54.415340423583984</v>
      </c>
      <c r="G1404" s="3">
        <v>40.126930236816406</v>
      </c>
      <c r="H1404" s="3">
        <v>66.755821228027344</v>
      </c>
      <c r="I1404" s="3">
        <v>73.98492431640625</v>
      </c>
      <c r="J1404" s="3">
        <v>61.361778259277344</v>
      </c>
      <c r="K1404" s="3">
        <v>56.889205932617188</v>
      </c>
      <c r="L1404" s="3">
        <v>45.286895751953125</v>
      </c>
      <c r="M1404" s="3">
        <v>42.97283935546875</v>
      </c>
      <c r="N1404" s="3">
        <v>38.546276092529297</v>
      </c>
      <c r="O1404" s="3">
        <v>33.333400726318359</v>
      </c>
      <c r="P1404" s="3">
        <v>32.537445068359375</v>
      </c>
      <c r="Q1404" s="3">
        <v>34.454349517822266</v>
      </c>
      <c r="R1404" s="3">
        <v>37.168472290039063</v>
      </c>
      <c r="S1404" s="3">
        <v>40.294353485107422</v>
      </c>
      <c r="T1404" s="3">
        <v>39.423385620117188</v>
      </c>
      <c r="U1404" s="3">
        <v>43.553012847900391</v>
      </c>
      <c r="V1404" s="3">
        <v>62.829124450683594</v>
      </c>
      <c r="W1404" s="3">
        <v>56.245998382568359</v>
      </c>
      <c r="X1404" s="3">
        <v>48.063625335693359</v>
      </c>
      <c r="Y1404" s="3">
        <v>44.078926086425781</v>
      </c>
      <c r="Z1404" s="3">
        <v>38.198612213134766</v>
      </c>
      <c r="AA1404" s="3">
        <v>33.291961669921875</v>
      </c>
      <c r="AB1404" s="3">
        <v>33.122707366943359</v>
      </c>
      <c r="AC1404" s="3">
        <v>34.601337432861328</v>
      </c>
      <c r="AD1404" s="3">
        <v>35.244716644287109</v>
      </c>
      <c r="AE1404" s="3">
        <v>37.723690032958984</v>
      </c>
      <c r="AF1404" s="3">
        <v>38.899673461914063</v>
      </c>
      <c r="AG1404" s="3">
        <v>43.687122344970703</v>
      </c>
      <c r="AH1404" s="3">
        <v>55.264644622802734</v>
      </c>
      <c r="AI1404" s="3">
        <v>51.369972229003906</v>
      </c>
      <c r="AJ1404" s="3">
        <v>50.746231079101563</v>
      </c>
      <c r="AK1404" s="3">
        <v>47.80511474609375</v>
      </c>
      <c r="AL1404" s="3">
        <v>45.40740966796875</v>
      </c>
      <c r="AM1404" s="3">
        <v>46.444942474365234</v>
      </c>
      <c r="AN1404" s="3">
        <v>41.412960052490234</v>
      </c>
      <c r="AO1404" s="3">
        <v>33.672832489013672</v>
      </c>
      <c r="AP1404" s="3">
        <v>33.433197021484375</v>
      </c>
      <c r="AQ1404" s="3">
        <v>40.881084442138672</v>
      </c>
      <c r="AR1404" s="3">
        <v>40.094779968261719</v>
      </c>
      <c r="AS1404" s="3">
        <v>37.015655517578125</v>
      </c>
      <c r="AT1404" s="3">
        <v>38.061729431152344</v>
      </c>
      <c r="AU1404" s="3">
        <v>31.023403167724609</v>
      </c>
      <c r="AV1404" s="3">
        <v>32.593494415283203</v>
      </c>
      <c r="AW1404" s="3">
        <v>28.185440063476563</v>
      </c>
      <c r="AX1404" s="3">
        <v>28.675003051757813</v>
      </c>
      <c r="AY1404" s="3">
        <v>29.111667633056641</v>
      </c>
      <c r="AZ1404" s="3">
        <v>28.136501312255859</v>
      </c>
      <c r="BA1404" s="3">
        <v>28.907424926757813</v>
      </c>
      <c r="BB1404" s="3">
        <v>27.373966217041016</v>
      </c>
      <c r="BC1404" s="3">
        <v>28.973333358764648</v>
      </c>
      <c r="BD1404" s="3">
        <v>29.498325347900391</v>
      </c>
      <c r="BE1404" s="3">
        <v>30.088659286499023</v>
      </c>
      <c r="BF1404" s="3">
        <v>32.717937469482422</v>
      </c>
      <c r="BG1404" s="3">
        <v>31.387746810913086</v>
      </c>
      <c r="BH1404" s="3">
        <v>33.918228149414063</v>
      </c>
      <c r="BI1404" s="3">
        <v>33.979564666748047</v>
      </c>
      <c r="BJ1404" s="3">
        <v>34.995449066162109</v>
      </c>
      <c r="BK1404" s="3">
        <v>37.098228454589844</v>
      </c>
      <c r="BL1404" s="3">
        <v>34.898792266845703</v>
      </c>
      <c r="BM1404" s="3">
        <v>33.979965209960938</v>
      </c>
      <c r="BN1404" s="3">
        <v>34.8389892578125</v>
      </c>
      <c r="BO1404" s="3">
        <v>35.021823883056641</v>
      </c>
      <c r="BP1404" s="3">
        <v>37.855648040771484</v>
      </c>
      <c r="BQ1404" s="3">
        <v>41.458889007568359</v>
      </c>
      <c r="BR1404" s="3">
        <v>55.879989624023437</v>
      </c>
      <c r="BS1404" s="3">
        <v>46.101547241210938</v>
      </c>
      <c r="BT1404" s="3">
        <v>51.040172576904297</v>
      </c>
      <c r="BU1404" s="3">
        <v>50.473823547363281</v>
      </c>
      <c r="BV1404" s="3">
        <v>46.73681640625</v>
      </c>
      <c r="BW1404" s="3">
        <v>45.365161895751953</v>
      </c>
      <c r="BX1404" s="3">
        <v>35.865619659423828</v>
      </c>
      <c r="BY1404" s="3">
        <v>35.625320434570312</v>
      </c>
      <c r="BZ1404" s="3">
        <v>35.740116119384766</v>
      </c>
      <c r="CA1404" s="3">
        <v>38.49664306640625</v>
      </c>
      <c r="CB1404" s="3">
        <v>41.402870178222656</v>
      </c>
      <c r="CC1404" s="3">
        <v>36.901988983154297</v>
      </c>
      <c r="CD1404" s="3">
        <v>38.45404052734375</v>
      </c>
      <c r="CE1404" s="3">
        <v>30.559175491333008</v>
      </c>
      <c r="CF1404" s="3">
        <v>32.383586883544922</v>
      </c>
      <c r="CG1404" s="3">
        <v>29.302194595336914</v>
      </c>
      <c r="CH1404" s="3">
        <v>29.763952255249023</v>
      </c>
      <c r="CI1404" s="3">
        <v>27.927309036254883</v>
      </c>
      <c r="CJ1404" s="3">
        <v>28.221275329589844</v>
      </c>
      <c r="CK1404" s="3">
        <v>26.487483978271484</v>
      </c>
      <c r="CL1404" s="3">
        <v>27.454195022583008</v>
      </c>
      <c r="CM1404" s="3">
        <v>29.296054840087891</v>
      </c>
      <c r="CN1404" s="3">
        <v>29.940908432006836</v>
      </c>
      <c r="CO1404" s="3">
        <v>30.276565551757813</v>
      </c>
      <c r="CP1404" s="3">
        <v>30.29176139831543</v>
      </c>
      <c r="CQ1404" s="3">
        <v>30.083734512329102</v>
      </c>
      <c r="CR1404" s="3">
        <v>31.920461654663086</v>
      </c>
      <c r="CS1404" s="3">
        <v>32.096332550048828</v>
      </c>
      <c r="CT1404" s="3">
        <v>33.244060516357422</v>
      </c>
      <c r="CU1404" s="3">
        <v>33.065349578857422</v>
      </c>
      <c r="CV1404" s="3">
        <v>33.925460815429688</v>
      </c>
      <c r="CW1404" s="3">
        <v>34.022926330566406</v>
      </c>
      <c r="CX1404" s="3">
        <v>34.796035766601563</v>
      </c>
      <c r="CY1404" s="3">
        <v>35.174221038818359</v>
      </c>
      <c r="CZ1404" s="3">
        <v>37.770233154296875</v>
      </c>
      <c r="DA1404" s="3">
        <v>41.592185974121094</v>
      </c>
      <c r="DB1404" t="s">
        <v>1744</v>
      </c>
      <c r="DC1404" t="s">
        <v>1744</v>
      </c>
    </row>
    <row r="1405" spans="1:107" x14ac:dyDescent="0.25">
      <c r="A1405" s="15" t="s">
        <v>1594</v>
      </c>
      <c r="C1405" s="16">
        <v>42166.402037037034</v>
      </c>
      <c r="D1405" s="17">
        <v>42166.402037037034</v>
      </c>
      <c r="E1405" s="3">
        <v>35.074848175048828</v>
      </c>
      <c r="F1405" s="3">
        <v>54.415340423583984</v>
      </c>
      <c r="G1405" s="3">
        <v>37.980770111083984</v>
      </c>
      <c r="H1405" s="3">
        <v>70.057899475097656</v>
      </c>
      <c r="I1405" s="3">
        <v>75.23431396484375</v>
      </c>
      <c r="J1405" s="3">
        <v>63.643001556396484</v>
      </c>
      <c r="K1405" s="3">
        <v>56.878269195556641</v>
      </c>
      <c r="L1405" s="3">
        <v>54.492301940917969</v>
      </c>
      <c r="M1405" s="3">
        <v>42.900783538818359</v>
      </c>
      <c r="N1405" s="3">
        <v>38.553680419921875</v>
      </c>
      <c r="O1405" s="3">
        <v>32.709911346435547</v>
      </c>
      <c r="P1405" s="3">
        <v>33.428520202636719</v>
      </c>
      <c r="Q1405" s="3">
        <v>34.178813934326172</v>
      </c>
      <c r="R1405" s="3">
        <v>36.183948516845703</v>
      </c>
      <c r="S1405" s="3">
        <v>39.082916259765625</v>
      </c>
      <c r="T1405" s="3">
        <v>39.190204620361328</v>
      </c>
      <c r="U1405" s="3">
        <v>43.599872589111328</v>
      </c>
      <c r="V1405" s="3">
        <v>66.042381286621094</v>
      </c>
      <c r="W1405" s="3">
        <v>57.116596221923828</v>
      </c>
      <c r="X1405" s="3">
        <v>57.716239929199219</v>
      </c>
      <c r="Y1405" s="3">
        <v>43.152034759521484</v>
      </c>
      <c r="Z1405" s="3">
        <v>39.058414459228516</v>
      </c>
      <c r="AA1405" s="3">
        <v>32.218643188476563</v>
      </c>
      <c r="AB1405" s="3">
        <v>36.441818237304688</v>
      </c>
      <c r="AC1405" s="3">
        <v>34.024311065673828</v>
      </c>
      <c r="AD1405" s="3">
        <v>34.989128112792969</v>
      </c>
      <c r="AE1405" s="3">
        <v>37.983585357666016</v>
      </c>
      <c r="AF1405" s="3">
        <v>39.037750244140625</v>
      </c>
      <c r="AG1405" s="3">
        <v>43.581996917724609</v>
      </c>
      <c r="AH1405" s="3">
        <v>55.775428771972656</v>
      </c>
      <c r="AI1405" s="3">
        <v>49.955104827880859</v>
      </c>
      <c r="AJ1405" s="3">
        <v>51.312667846679688</v>
      </c>
      <c r="AK1405" s="3">
        <v>50.025203704833984</v>
      </c>
      <c r="AL1405" s="3">
        <v>47.297988891601563</v>
      </c>
      <c r="AM1405" s="3">
        <v>46.239856719970703</v>
      </c>
      <c r="AN1405" s="3">
        <v>40.688747406005859</v>
      </c>
      <c r="AO1405" s="3">
        <v>34.749950408935547</v>
      </c>
      <c r="AP1405" s="3">
        <v>39.828521728515625</v>
      </c>
      <c r="AQ1405" s="3">
        <v>39.450527191162109</v>
      </c>
      <c r="AR1405" s="3">
        <v>40.270786285400391</v>
      </c>
      <c r="AS1405" s="3">
        <v>36.749065399169922</v>
      </c>
      <c r="AT1405" s="3">
        <v>37.098068237304688</v>
      </c>
      <c r="AU1405" s="3">
        <v>32.505847930908203</v>
      </c>
      <c r="AV1405" s="3">
        <v>32.176727294921875</v>
      </c>
      <c r="AW1405" s="3">
        <v>28.708873748779297</v>
      </c>
      <c r="AX1405" s="3">
        <v>28.945663452148438</v>
      </c>
      <c r="AY1405" s="3">
        <v>29.046625137329102</v>
      </c>
      <c r="AZ1405" s="3">
        <v>28.21354866027832</v>
      </c>
      <c r="BA1405" s="3">
        <v>27.600893020629883</v>
      </c>
      <c r="BB1405" s="3">
        <v>28.015790939331055</v>
      </c>
      <c r="BC1405" s="3">
        <v>28.813987731933594</v>
      </c>
      <c r="BD1405" s="3">
        <v>29.278797149658203</v>
      </c>
      <c r="BE1405" s="3">
        <v>29.919797897338867</v>
      </c>
      <c r="BF1405" s="3">
        <v>31.599452972412109</v>
      </c>
      <c r="BG1405" s="3">
        <v>30.939191818237305</v>
      </c>
      <c r="BH1405" s="3">
        <v>32.241100311279297</v>
      </c>
      <c r="BI1405" s="3">
        <v>32.934623718261719</v>
      </c>
      <c r="BJ1405" s="3">
        <v>34.136600494384766</v>
      </c>
      <c r="BK1405" s="3">
        <v>35.552928924560547</v>
      </c>
      <c r="BL1405" s="3">
        <v>34.188064575195313</v>
      </c>
      <c r="BM1405" s="3">
        <v>34.171943664550781</v>
      </c>
      <c r="BN1405" s="3">
        <v>34.802280426025391</v>
      </c>
      <c r="BO1405" s="3">
        <v>34.902675628662109</v>
      </c>
      <c r="BP1405" s="3">
        <v>37.965129852294922</v>
      </c>
      <c r="BQ1405" s="3">
        <v>41.450923919677734</v>
      </c>
      <c r="BR1405" s="3">
        <v>56.230224609375</v>
      </c>
      <c r="BS1405" s="3">
        <v>49.434619903564453</v>
      </c>
      <c r="BT1405" s="3">
        <v>52.164119720458984</v>
      </c>
      <c r="BU1405" s="3">
        <v>51.472263336181641</v>
      </c>
      <c r="BV1405" s="3">
        <v>48.909614562988281</v>
      </c>
      <c r="BW1405" s="3">
        <v>46.390594482421875</v>
      </c>
      <c r="BX1405" s="3">
        <v>42.297691345214844</v>
      </c>
      <c r="BY1405" s="3">
        <v>35.176731109619141</v>
      </c>
      <c r="BZ1405" s="3">
        <v>43.968215942382813</v>
      </c>
      <c r="CA1405" s="3">
        <v>38.152824401855469</v>
      </c>
      <c r="CB1405" s="3">
        <v>38.282325744628906</v>
      </c>
      <c r="CC1405" s="3">
        <v>36.23565673828125</v>
      </c>
      <c r="CD1405" s="3">
        <v>36.001705169677734</v>
      </c>
      <c r="CE1405" s="3">
        <v>34.603694915771484</v>
      </c>
      <c r="CF1405" s="3">
        <v>30.42112922668457</v>
      </c>
      <c r="CG1405" s="3">
        <v>27.563982009887695</v>
      </c>
      <c r="CH1405" s="3">
        <v>26.580560684204102</v>
      </c>
      <c r="CI1405" s="3">
        <v>29.321762084960938</v>
      </c>
      <c r="CJ1405" s="3">
        <v>28.440168380737305</v>
      </c>
      <c r="CK1405" s="3">
        <v>25.420072555541992</v>
      </c>
      <c r="CL1405" s="3">
        <v>30.037683486938477</v>
      </c>
      <c r="CM1405" s="3">
        <v>28.530012130737305</v>
      </c>
      <c r="CN1405" s="3">
        <v>29.209367752075195</v>
      </c>
      <c r="CO1405" s="3">
        <v>29.744882583618164</v>
      </c>
      <c r="CP1405" s="3">
        <v>30.853645324707031</v>
      </c>
      <c r="CQ1405" s="3">
        <v>30.415769577026367</v>
      </c>
      <c r="CR1405" s="3">
        <v>29.793680191040039</v>
      </c>
      <c r="CS1405" s="3">
        <v>31.878786087036133</v>
      </c>
      <c r="CT1405" s="3">
        <v>33.229255676269531</v>
      </c>
      <c r="CU1405" s="3">
        <v>34.341381072998047</v>
      </c>
      <c r="CV1405" s="3">
        <v>33.752777099609375</v>
      </c>
      <c r="CW1405" s="3">
        <v>34.07135009765625</v>
      </c>
      <c r="CX1405" s="3">
        <v>34.870273590087891</v>
      </c>
      <c r="CY1405" s="3">
        <v>34.706413269042969</v>
      </c>
      <c r="CZ1405" s="3">
        <v>38.329795837402344</v>
      </c>
      <c r="DA1405" s="3">
        <v>41.349632263183594</v>
      </c>
      <c r="DB1405" t="s">
        <v>1744</v>
      </c>
      <c r="DC1405" t="s">
        <v>1744</v>
      </c>
    </row>
    <row r="1406" spans="1:107" x14ac:dyDescent="0.25">
      <c r="A1406" s="15" t="s">
        <v>1595</v>
      </c>
      <c r="C1406" s="16">
        <v>42166.402037037034</v>
      </c>
      <c r="D1406" s="17">
        <v>42166.402037037034</v>
      </c>
      <c r="E1406" s="3">
        <v>44.702838897705078</v>
      </c>
      <c r="F1406" s="3">
        <v>65.554771423339844</v>
      </c>
      <c r="G1406" s="3">
        <v>40.894180297851562</v>
      </c>
      <c r="H1406" s="3">
        <v>65.949821472167969</v>
      </c>
      <c r="I1406" s="3">
        <v>75.208984375</v>
      </c>
      <c r="J1406" s="3">
        <v>65.649284362792969</v>
      </c>
      <c r="K1406" s="3">
        <v>56.719581604003906</v>
      </c>
      <c r="L1406" s="3">
        <v>53.648426055908203</v>
      </c>
      <c r="M1406" s="3">
        <v>42.035778045654297</v>
      </c>
      <c r="N1406" s="3">
        <v>38.520484924316406</v>
      </c>
      <c r="O1406" s="3">
        <v>32.807804107666016</v>
      </c>
      <c r="P1406" s="3">
        <v>35.287517547607422</v>
      </c>
      <c r="Q1406" s="3">
        <v>35.946884155273438</v>
      </c>
      <c r="R1406" s="3">
        <v>36.374645233154297</v>
      </c>
      <c r="S1406" s="3">
        <v>38.555576324462891</v>
      </c>
      <c r="T1406" s="3">
        <v>39.115142822265625</v>
      </c>
      <c r="U1406" s="3">
        <v>43.641857147216797</v>
      </c>
      <c r="V1406" s="3">
        <v>66.319938659667969</v>
      </c>
      <c r="W1406" s="3">
        <v>57.243587493896484</v>
      </c>
      <c r="X1406" s="3">
        <v>49.480453491210937</v>
      </c>
      <c r="Y1406" s="3">
        <v>39.520645141601563</v>
      </c>
      <c r="Z1406" s="3">
        <v>38.457160949707031</v>
      </c>
      <c r="AA1406" s="3">
        <v>32.734043121337891</v>
      </c>
      <c r="AB1406" s="3">
        <v>32.678970336914063</v>
      </c>
      <c r="AC1406" s="3">
        <v>39.492103576660156</v>
      </c>
      <c r="AD1406" s="3">
        <v>37.898529052734375</v>
      </c>
      <c r="AE1406" s="3">
        <v>38.192031860351563</v>
      </c>
      <c r="AF1406" s="3">
        <v>39.054683685302734</v>
      </c>
      <c r="AG1406" s="3">
        <v>43.754501342773438</v>
      </c>
      <c r="AH1406" s="3">
        <v>55.928520202636719</v>
      </c>
      <c r="AI1406" s="3">
        <v>50.330734252929688</v>
      </c>
      <c r="AJ1406" s="3">
        <v>52.195747375488281</v>
      </c>
      <c r="AK1406" s="3">
        <v>50.7830810546875</v>
      </c>
      <c r="AL1406" s="3">
        <v>48.654487609863281</v>
      </c>
      <c r="AM1406" s="3">
        <v>46.1461181640625</v>
      </c>
      <c r="AN1406" s="3">
        <v>42.816131591796875</v>
      </c>
      <c r="AO1406" s="3">
        <v>36.828815460205078</v>
      </c>
      <c r="AP1406" s="3">
        <v>44.618255615234375</v>
      </c>
      <c r="AQ1406" s="3">
        <v>40.338733673095703</v>
      </c>
      <c r="AR1406" s="3">
        <v>39.845832824707031</v>
      </c>
      <c r="AS1406" s="3">
        <v>35.802055358886719</v>
      </c>
      <c r="AT1406" s="3">
        <v>36.070858001708984</v>
      </c>
      <c r="AU1406" s="3">
        <v>34.290653228759766</v>
      </c>
      <c r="AV1406" s="3">
        <v>32.788673400878906</v>
      </c>
      <c r="AW1406" s="3">
        <v>27.999074935913086</v>
      </c>
      <c r="AX1406" s="3">
        <v>28.372177124023438</v>
      </c>
      <c r="AY1406" s="3">
        <v>28.88720703125</v>
      </c>
      <c r="AZ1406" s="3">
        <v>29.476749420166016</v>
      </c>
      <c r="BA1406" s="3">
        <v>28.728944778442383</v>
      </c>
      <c r="BB1406" s="3">
        <v>30.520856857299805</v>
      </c>
      <c r="BC1406" s="3">
        <v>28.895502090454102</v>
      </c>
      <c r="BD1406" s="3">
        <v>31.261028289794922</v>
      </c>
      <c r="BE1406" s="3">
        <v>31.68211555480957</v>
      </c>
      <c r="BF1406" s="3">
        <v>31.636026382446289</v>
      </c>
      <c r="BG1406" s="3">
        <v>31.709506988525391</v>
      </c>
      <c r="BH1406" s="3">
        <v>32.290504455566406</v>
      </c>
      <c r="BI1406" s="3">
        <v>32.464134216308594</v>
      </c>
      <c r="BJ1406" s="3">
        <v>33.824604034423828</v>
      </c>
      <c r="BK1406" s="3">
        <v>34.832691192626953</v>
      </c>
      <c r="BL1406" s="3">
        <v>34.393383026123047</v>
      </c>
      <c r="BM1406" s="3">
        <v>33.8668212890625</v>
      </c>
      <c r="BN1406" s="3">
        <v>34.951694488525391</v>
      </c>
      <c r="BO1406" s="3">
        <v>34.910861968994141</v>
      </c>
      <c r="BP1406" s="3">
        <v>38.086864471435547</v>
      </c>
      <c r="BQ1406" s="3">
        <v>41.445175170898437</v>
      </c>
      <c r="BR1406" s="3">
        <v>55.901947021484375</v>
      </c>
      <c r="BS1406" s="3">
        <v>50.755645751953125</v>
      </c>
      <c r="BT1406" s="3">
        <v>52.961109161376953</v>
      </c>
      <c r="BU1406" s="3">
        <v>50.646366119384766</v>
      </c>
      <c r="BV1406" s="3">
        <v>49.712348937988281</v>
      </c>
      <c r="BW1406" s="3">
        <v>45.762958526611328</v>
      </c>
      <c r="BX1406" s="3">
        <v>43.776496887207031</v>
      </c>
      <c r="BY1406" s="3">
        <v>40.0975341796875</v>
      </c>
      <c r="BZ1406" s="3">
        <v>46.635917663574219</v>
      </c>
      <c r="CA1406" s="3">
        <v>42.957931518554687</v>
      </c>
      <c r="CB1406" s="3">
        <v>40.203178405761719</v>
      </c>
      <c r="CC1406" s="3">
        <v>35.493644714355469</v>
      </c>
      <c r="CD1406" s="3">
        <v>33.315895080566406</v>
      </c>
      <c r="CE1406" s="3">
        <v>34.654045104980469</v>
      </c>
      <c r="CF1406" s="3">
        <v>34.483955383300781</v>
      </c>
      <c r="CG1406" s="3">
        <v>28.551126480102539</v>
      </c>
      <c r="CH1406" s="3">
        <v>28.455839157104492</v>
      </c>
      <c r="CI1406" s="3">
        <v>29.189300537109375</v>
      </c>
      <c r="CJ1406" s="3">
        <v>31.333745956420898</v>
      </c>
      <c r="CK1406" s="3">
        <v>30.397397994995117</v>
      </c>
      <c r="CL1406" s="3">
        <v>31.151689529418945</v>
      </c>
      <c r="CM1406" s="3">
        <v>29.001462936401367</v>
      </c>
      <c r="CN1406" s="3">
        <v>36.095291137695312</v>
      </c>
      <c r="CO1406" s="3">
        <v>36.922889709472656</v>
      </c>
      <c r="CP1406" s="3">
        <v>33.484825134277344</v>
      </c>
      <c r="CQ1406" s="3">
        <v>34.324298858642578</v>
      </c>
      <c r="CR1406" s="3">
        <v>33.883255004882813</v>
      </c>
      <c r="CS1406" s="3">
        <v>32.443450927734375</v>
      </c>
      <c r="CT1406" s="3">
        <v>33.472095489501953</v>
      </c>
      <c r="CU1406" s="3">
        <v>33.748790740966797</v>
      </c>
      <c r="CV1406" s="3">
        <v>34.636516571044922</v>
      </c>
      <c r="CW1406" s="3">
        <v>33.550495147705078</v>
      </c>
      <c r="CX1406" s="3">
        <v>34.979656219482422</v>
      </c>
      <c r="CY1406" s="3">
        <v>35.075279235839844</v>
      </c>
      <c r="CZ1406" s="3">
        <v>38.054668426513672</v>
      </c>
      <c r="DA1406" s="3">
        <v>41.576751708984375</v>
      </c>
      <c r="DB1406" t="s">
        <v>1744</v>
      </c>
      <c r="DC1406" t="s">
        <v>1744</v>
      </c>
    </row>
    <row r="1407" spans="1:107" x14ac:dyDescent="0.25">
      <c r="A1407" s="15" t="s">
        <v>1596</v>
      </c>
      <c r="C1407" s="16">
        <v>42166.402037037034</v>
      </c>
      <c r="D1407" s="17">
        <v>42166.402037037034</v>
      </c>
      <c r="E1407" s="3">
        <v>40.660079956054688</v>
      </c>
      <c r="F1407" s="3">
        <v>54.415340423583984</v>
      </c>
      <c r="G1407" s="3">
        <v>42.35577392578125</v>
      </c>
      <c r="H1407" s="3">
        <v>74.189163208007813</v>
      </c>
      <c r="I1407" s="3">
        <v>81.512252807617188</v>
      </c>
      <c r="J1407" s="3">
        <v>64.710678100585938</v>
      </c>
      <c r="K1407" s="3">
        <v>61.384136199951172</v>
      </c>
      <c r="L1407" s="3">
        <v>51.787784576416016</v>
      </c>
      <c r="M1407" s="3">
        <v>40.789806365966797</v>
      </c>
      <c r="N1407" s="3">
        <v>37.988605499267578</v>
      </c>
      <c r="O1407" s="3">
        <v>34.812068939208984</v>
      </c>
      <c r="P1407" s="3">
        <v>40.362716674804688</v>
      </c>
      <c r="Q1407" s="3">
        <v>38.210357666015625</v>
      </c>
      <c r="R1407" s="3">
        <v>37.381782531738281</v>
      </c>
      <c r="S1407" s="3">
        <v>38.502826690673828</v>
      </c>
      <c r="T1407" s="3">
        <v>39.137321472167969</v>
      </c>
      <c r="U1407" s="3">
        <v>43.722610473632813</v>
      </c>
      <c r="V1407" s="3">
        <v>62.101329803466797</v>
      </c>
      <c r="W1407" s="3">
        <v>65.070159912109375</v>
      </c>
      <c r="X1407" s="3">
        <v>48.172210693359375</v>
      </c>
      <c r="Y1407" s="3">
        <v>40.076034545898437</v>
      </c>
      <c r="Z1407" s="3">
        <v>35.303581237792969</v>
      </c>
      <c r="AA1407" s="3">
        <v>37.717411041259766</v>
      </c>
      <c r="AB1407" s="3">
        <v>42.931732177734375</v>
      </c>
      <c r="AC1407" s="3">
        <v>37.309959411621094</v>
      </c>
      <c r="AD1407" s="3">
        <v>37.630977630615234</v>
      </c>
      <c r="AE1407" s="3">
        <v>38.338340759277344</v>
      </c>
      <c r="AF1407" s="3">
        <v>39.196365356445313</v>
      </c>
      <c r="AG1407" s="3">
        <v>43.783405303955078</v>
      </c>
      <c r="AH1407" s="3">
        <v>55.355575561523438</v>
      </c>
      <c r="AI1407" s="3">
        <v>50.724437713623047</v>
      </c>
      <c r="AJ1407" s="3">
        <v>52.683124542236328</v>
      </c>
      <c r="AK1407" s="3">
        <v>49.674697875976563</v>
      </c>
      <c r="AL1407" s="3">
        <v>49.004161834716797</v>
      </c>
      <c r="AM1407" s="3">
        <v>46.672183990478516</v>
      </c>
      <c r="AN1407" s="3">
        <v>43.094448089599609</v>
      </c>
      <c r="AO1407" s="3">
        <v>46.037094116210938</v>
      </c>
      <c r="AP1407" s="3">
        <v>44.527618408203125</v>
      </c>
      <c r="AQ1407" s="3">
        <v>41.377658843994141</v>
      </c>
      <c r="AR1407" s="3">
        <v>37.811061859130859</v>
      </c>
      <c r="AS1407" s="3">
        <v>37.467624664306641</v>
      </c>
      <c r="AT1407" s="3">
        <v>34.180801391601563</v>
      </c>
      <c r="AU1407" s="3">
        <v>34.924800872802734</v>
      </c>
      <c r="AV1407" s="3">
        <v>33.487239837646484</v>
      </c>
      <c r="AW1407" s="3">
        <v>27.71954345703125</v>
      </c>
      <c r="AX1407" s="3">
        <v>27.627851486206055</v>
      </c>
      <c r="AY1407" s="3">
        <v>31.243686676025391</v>
      </c>
      <c r="AZ1407" s="3">
        <v>34.882152557373047</v>
      </c>
      <c r="BA1407" s="3">
        <v>35.446598052978516</v>
      </c>
      <c r="BB1407" s="3">
        <v>36.897552490234375</v>
      </c>
      <c r="BC1407" s="3">
        <v>35.506637573242187</v>
      </c>
      <c r="BD1407" s="3">
        <v>34.507896423339844</v>
      </c>
      <c r="BE1407" s="3">
        <v>34.7630615234375</v>
      </c>
      <c r="BF1407" s="3">
        <v>32.839096069335938</v>
      </c>
      <c r="BG1407" s="3">
        <v>33.362369537353516</v>
      </c>
      <c r="BH1407" s="3">
        <v>32.989288330078125</v>
      </c>
      <c r="BI1407" s="3">
        <v>32.658237457275391</v>
      </c>
      <c r="BJ1407" s="3">
        <v>33.607017517089844</v>
      </c>
      <c r="BK1407" s="3">
        <v>34.440746307373047</v>
      </c>
      <c r="BL1407" s="3">
        <v>34.641613006591797</v>
      </c>
      <c r="BM1407" s="3">
        <v>33.967430114746094</v>
      </c>
      <c r="BN1407" s="3">
        <v>34.834781646728516</v>
      </c>
      <c r="BO1407" s="3">
        <v>34.975078582763672</v>
      </c>
      <c r="BP1407" s="3">
        <v>38.129528045654297</v>
      </c>
      <c r="BQ1407" s="3">
        <v>41.571449279785156</v>
      </c>
      <c r="BR1407" s="3">
        <v>54.17364501953125</v>
      </c>
      <c r="BS1407" s="3">
        <v>51.079666137695312</v>
      </c>
      <c r="BT1407" s="3">
        <v>52.911155700683594</v>
      </c>
      <c r="BU1407" s="3">
        <v>47.586662292480469</v>
      </c>
      <c r="BV1407" s="3">
        <v>49.016498565673828</v>
      </c>
      <c r="BW1407" s="3">
        <v>48.183609008789063</v>
      </c>
      <c r="BX1407" s="3">
        <v>43.440628051757813</v>
      </c>
      <c r="BY1407" s="3">
        <v>50.784820556640625</v>
      </c>
      <c r="BZ1407" s="3">
        <v>44.188365936279297</v>
      </c>
      <c r="CA1407" s="3">
        <v>40.723522186279297</v>
      </c>
      <c r="CB1407" s="3">
        <v>30.480812072753906</v>
      </c>
      <c r="CC1407" s="3">
        <v>38.271587371826172</v>
      </c>
      <c r="CD1407" s="3">
        <v>29.864137649536133</v>
      </c>
      <c r="CE1407" s="3">
        <v>36.895305633544922</v>
      </c>
      <c r="CF1407" s="3">
        <v>32.683830261230469</v>
      </c>
      <c r="CG1407" s="3">
        <v>26.530855178833008</v>
      </c>
      <c r="CH1407" s="3">
        <v>26.693063735961914</v>
      </c>
      <c r="CI1407" s="3">
        <v>36.803791046142578</v>
      </c>
      <c r="CJ1407" s="3">
        <v>39.514328002929688</v>
      </c>
      <c r="CK1407" s="3">
        <v>38.482452392578125</v>
      </c>
      <c r="CL1407" s="3">
        <v>39.976203918457031</v>
      </c>
      <c r="CM1407" s="3">
        <v>38.294460296630859</v>
      </c>
      <c r="CN1407" s="3">
        <v>32.645961761474609</v>
      </c>
      <c r="CO1407" s="3">
        <v>31.063409805297852</v>
      </c>
      <c r="CP1407" s="3">
        <v>32.297725677490234</v>
      </c>
      <c r="CQ1407" s="3">
        <v>33.553276062011719</v>
      </c>
      <c r="CR1407" s="3">
        <v>32.788978576660156</v>
      </c>
      <c r="CS1407" s="3">
        <v>32.608394622802734</v>
      </c>
      <c r="CT1407" s="3">
        <v>33.106918334960938</v>
      </c>
      <c r="CU1407" s="3">
        <v>34.361049652099609</v>
      </c>
      <c r="CV1407" s="3">
        <v>34.821033477783203</v>
      </c>
      <c r="CW1407" s="3">
        <v>34.200298309326172</v>
      </c>
      <c r="CX1407" s="3">
        <v>34.743175506591797</v>
      </c>
      <c r="CY1407" s="3">
        <v>34.828849792480469</v>
      </c>
      <c r="CZ1407" s="3">
        <v>38.085910797119141</v>
      </c>
      <c r="DA1407" s="3">
        <v>41.6114501953125</v>
      </c>
      <c r="DB1407" t="s">
        <v>1744</v>
      </c>
      <c r="DC1407" t="s">
        <v>1744</v>
      </c>
    </row>
    <row r="1408" spans="1:107" x14ac:dyDescent="0.25">
      <c r="A1408" s="15" t="s">
        <v>1597</v>
      </c>
      <c r="C1408" s="16">
        <v>42166.402037037034</v>
      </c>
      <c r="D1408" s="17">
        <v>42166.402037037034</v>
      </c>
      <c r="E1408" s="3">
        <v>48.654232025146484</v>
      </c>
      <c r="F1408" s="3">
        <v>71.491043090820313</v>
      </c>
      <c r="G1408" s="3">
        <v>44.779273986816406</v>
      </c>
      <c r="H1408" s="3">
        <v>73.771293640136719</v>
      </c>
      <c r="I1408" s="3">
        <v>80.17877197265625</v>
      </c>
      <c r="J1408" s="3">
        <v>62.943256378173828</v>
      </c>
      <c r="K1408" s="3">
        <v>62.891220092773437</v>
      </c>
      <c r="L1408" s="3">
        <v>50.269683837890625</v>
      </c>
      <c r="M1408" s="3">
        <v>41.748176574707031</v>
      </c>
      <c r="N1408" s="3">
        <v>40.375259399414063</v>
      </c>
      <c r="O1408" s="3">
        <v>37.409591674804688</v>
      </c>
      <c r="P1408" s="3">
        <v>39.694347381591797</v>
      </c>
      <c r="Q1408" s="3">
        <v>39.476215362548828</v>
      </c>
      <c r="R1408" s="3">
        <v>40.196487426757813</v>
      </c>
      <c r="S1408" s="3">
        <v>38.587593078613281</v>
      </c>
      <c r="T1408" s="3">
        <v>39.019901275634766</v>
      </c>
      <c r="U1408" s="3">
        <v>43.658584594726563</v>
      </c>
      <c r="V1408" s="3">
        <v>60.805248260498047</v>
      </c>
      <c r="W1408" s="3">
        <v>61.303619384765625</v>
      </c>
      <c r="X1408" s="3">
        <v>50.211185455322266</v>
      </c>
      <c r="Y1408" s="3">
        <v>43.709693908691406</v>
      </c>
      <c r="Z1408" s="3">
        <v>44.043045043945313</v>
      </c>
      <c r="AA1408" s="3">
        <v>37.515129089355469</v>
      </c>
      <c r="AB1408" s="3">
        <v>41.128658294677734</v>
      </c>
      <c r="AC1408" s="3">
        <v>44.246967315673828</v>
      </c>
      <c r="AD1408" s="3">
        <v>44.699935913085938</v>
      </c>
      <c r="AE1408" s="3">
        <v>38.724033355712891</v>
      </c>
      <c r="AF1408" s="3">
        <v>38.970043182373047</v>
      </c>
      <c r="AG1408" s="3">
        <v>43.455390930175781</v>
      </c>
      <c r="AH1408" s="3">
        <v>54.549167633056641</v>
      </c>
      <c r="AI1408" s="3">
        <v>50.558032989501953</v>
      </c>
      <c r="AJ1408" s="3">
        <v>52.198570251464844</v>
      </c>
      <c r="AK1408" s="3">
        <v>47.790401458740234</v>
      </c>
      <c r="AL1408" s="3">
        <v>48.700424194335938</v>
      </c>
      <c r="AM1408" s="3">
        <v>48.804145812988281</v>
      </c>
      <c r="AN1408" s="3">
        <v>42.175655364990234</v>
      </c>
      <c r="AO1408" s="3">
        <v>49.86602783203125</v>
      </c>
      <c r="AP1408" s="3">
        <v>43.7298583984375</v>
      </c>
      <c r="AQ1408" s="3">
        <v>40.967369079589844</v>
      </c>
      <c r="AR1408" s="3">
        <v>36.328643798828125</v>
      </c>
      <c r="AS1408" s="3">
        <v>35.815727233886719</v>
      </c>
      <c r="AT1408" s="3">
        <v>34.178356170654297</v>
      </c>
      <c r="AU1408" s="3">
        <v>35.317554473876953</v>
      </c>
      <c r="AV1408" s="3">
        <v>31.881002426147461</v>
      </c>
      <c r="AW1408" s="3">
        <v>34.572193145751953</v>
      </c>
      <c r="AX1408" s="3">
        <v>33.666015625</v>
      </c>
      <c r="AY1408" s="3">
        <v>34.592235565185547</v>
      </c>
      <c r="AZ1408" s="3">
        <v>36.626510620117188</v>
      </c>
      <c r="BA1408" s="3">
        <v>35.061748504638672</v>
      </c>
      <c r="BB1408" s="3">
        <v>36.23388671875</v>
      </c>
      <c r="BC1408" s="3">
        <v>34.704109191894531</v>
      </c>
      <c r="BD1408" s="3">
        <v>33.007667541503906</v>
      </c>
      <c r="BE1408" s="3">
        <v>35.636650085449219</v>
      </c>
      <c r="BF1408" s="3">
        <v>36.297210693359375</v>
      </c>
      <c r="BG1408" s="3">
        <v>35.818206787109375</v>
      </c>
      <c r="BH1408" s="3">
        <v>34.406951904296875</v>
      </c>
      <c r="BI1408" s="3">
        <v>32.889873504638672</v>
      </c>
      <c r="BJ1408" s="3">
        <v>33.776210784912109</v>
      </c>
      <c r="BK1408" s="3">
        <v>34.512840270996094</v>
      </c>
      <c r="BL1408" s="3">
        <v>34.553672790527344</v>
      </c>
      <c r="BM1408" s="3">
        <v>33.871074676513672</v>
      </c>
      <c r="BN1408" s="3">
        <v>34.667999267578125</v>
      </c>
      <c r="BO1408" s="3">
        <v>34.898330688476562</v>
      </c>
      <c r="BP1408" s="3">
        <v>38.106681823730469</v>
      </c>
      <c r="BQ1408" s="3">
        <v>41.450515747070313</v>
      </c>
      <c r="BR1408" s="3">
        <v>53.153892517089844</v>
      </c>
      <c r="BS1408" s="3">
        <v>50.134529113769531</v>
      </c>
      <c r="BT1408" s="3">
        <v>51.087093353271484</v>
      </c>
      <c r="BU1408" s="3">
        <v>44.874534606933594</v>
      </c>
      <c r="BV1408" s="3">
        <v>48.032848358154297</v>
      </c>
      <c r="BW1408" s="3">
        <v>51.139057159423828</v>
      </c>
      <c r="BX1408" s="3">
        <v>38.982551574707031</v>
      </c>
      <c r="BY1408" s="3">
        <v>50.5609130859375</v>
      </c>
      <c r="BZ1408" s="3">
        <v>40.724372863769531</v>
      </c>
      <c r="CA1408" s="3">
        <v>38.516677856445313</v>
      </c>
      <c r="CB1408" s="3">
        <v>35.434352874755859</v>
      </c>
      <c r="CC1408" s="3">
        <v>31.897823333740234</v>
      </c>
      <c r="CD1408" s="3">
        <v>35.943080902099609</v>
      </c>
      <c r="CE1408" s="3">
        <v>33.451393127441406</v>
      </c>
      <c r="CF1408" s="3">
        <v>30.421892166137695</v>
      </c>
      <c r="CG1408" s="3">
        <v>38.863044738769531</v>
      </c>
      <c r="CH1408" s="3">
        <v>37.170482635498047</v>
      </c>
      <c r="CI1408" s="3">
        <v>30.149316787719727</v>
      </c>
      <c r="CJ1408" s="3">
        <v>32.293437957763672</v>
      </c>
      <c r="CK1408" s="3">
        <v>33.266914367675781</v>
      </c>
      <c r="CL1408" s="3">
        <v>33.026950836181641</v>
      </c>
      <c r="CM1408" s="3">
        <v>32.0020751953125</v>
      </c>
      <c r="CN1408" s="3">
        <v>31.22515869140625</v>
      </c>
      <c r="CO1408" s="3">
        <v>41.534042358398438</v>
      </c>
      <c r="CP1408" s="3">
        <v>42.461421966552734</v>
      </c>
      <c r="CQ1408" s="3">
        <v>40.077629089355469</v>
      </c>
      <c r="CR1408" s="3">
        <v>37.382472991943359</v>
      </c>
      <c r="CS1408" s="3">
        <v>33.612556457519531</v>
      </c>
      <c r="CT1408" s="3">
        <v>34.601039886474609</v>
      </c>
      <c r="CU1408" s="3">
        <v>34.442192077636719</v>
      </c>
      <c r="CV1408" s="3">
        <v>34.6756591796875</v>
      </c>
      <c r="CW1408" s="3">
        <v>33.763229370117187</v>
      </c>
      <c r="CX1408" s="3">
        <v>34.556934356689453</v>
      </c>
      <c r="CY1408" s="3">
        <v>35.018672943115234</v>
      </c>
      <c r="CZ1408" s="3">
        <v>38.007614135742187</v>
      </c>
      <c r="DA1408" s="3">
        <v>41.170879364013672</v>
      </c>
      <c r="DB1408" t="s">
        <v>1744</v>
      </c>
      <c r="DC1408" t="s">
        <v>1744</v>
      </c>
    </row>
    <row r="1409" spans="1:107" x14ac:dyDescent="0.25">
      <c r="A1409" s="15" t="s">
        <v>1598</v>
      </c>
      <c r="C1409" s="16">
        <v>42166.402037037034</v>
      </c>
      <c r="D1409" s="17">
        <v>42166.402037037034</v>
      </c>
      <c r="E1409" s="3">
        <v>40.719676971435547</v>
      </c>
      <c r="F1409" s="3">
        <v>54.415340423583984</v>
      </c>
      <c r="G1409" s="3">
        <v>45.718772888183594</v>
      </c>
      <c r="H1409" s="3">
        <v>72.894050598144531</v>
      </c>
      <c r="I1409" s="3">
        <v>79.05950927734375</v>
      </c>
      <c r="J1409" s="3">
        <v>61.617752075195313</v>
      </c>
      <c r="K1409" s="3">
        <v>60.185020446777344</v>
      </c>
      <c r="L1409" s="3">
        <v>50.276752471923828</v>
      </c>
      <c r="M1409" s="3">
        <v>43.121421813964844</v>
      </c>
      <c r="N1409" s="3">
        <v>41.334735870361328</v>
      </c>
      <c r="O1409" s="3">
        <v>36.705287933349609</v>
      </c>
      <c r="P1409" s="3">
        <v>42.279651641845703</v>
      </c>
      <c r="Q1409" s="3">
        <v>41.570747375488281</v>
      </c>
      <c r="R1409" s="3">
        <v>41.965587615966797</v>
      </c>
      <c r="S1409" s="3">
        <v>38.475715637207031</v>
      </c>
      <c r="T1409" s="3">
        <v>39.233264923095703</v>
      </c>
      <c r="U1409" s="3">
        <v>43.546150207519531</v>
      </c>
      <c r="V1409" s="3">
        <v>58.136127471923828</v>
      </c>
      <c r="W1409" s="3">
        <v>51.588920593261719</v>
      </c>
      <c r="X1409" s="3">
        <v>48.311614990234375</v>
      </c>
      <c r="Y1409" s="3">
        <v>43.291767120361328</v>
      </c>
      <c r="Z1409" s="3">
        <v>37.035655975341797</v>
      </c>
      <c r="AA1409" s="3">
        <v>37.609226226806641</v>
      </c>
      <c r="AB1409" s="3">
        <v>43.046493530273438</v>
      </c>
      <c r="AC1409" s="3">
        <v>34.512622833251953</v>
      </c>
      <c r="AD1409" s="3">
        <v>37.883396148681641</v>
      </c>
      <c r="AE1409" s="3">
        <v>38.419601440429688</v>
      </c>
      <c r="AF1409" s="3">
        <v>39.419086456298828</v>
      </c>
      <c r="AG1409" s="3">
        <v>43.517833709716797</v>
      </c>
      <c r="AH1409" s="3">
        <v>52.864044189453125</v>
      </c>
      <c r="AI1409" s="3">
        <v>50.197048187255859</v>
      </c>
      <c r="AJ1409" s="3">
        <v>50.470222473144531</v>
      </c>
      <c r="AK1409" s="3">
        <v>49.740699768066406</v>
      </c>
      <c r="AL1409" s="3">
        <v>47.818012237548828</v>
      </c>
      <c r="AM1409" s="3">
        <v>51.302188873291016</v>
      </c>
      <c r="AN1409" s="3">
        <v>43.364704132080078</v>
      </c>
      <c r="AO1409" s="3">
        <v>48.818141937255859</v>
      </c>
      <c r="AP1409" s="3">
        <v>41.511627197265625</v>
      </c>
      <c r="AQ1409" s="3">
        <v>38.108470916748047</v>
      </c>
      <c r="AR1409" s="3">
        <v>35.255031585693359</v>
      </c>
      <c r="AS1409" s="3">
        <v>36.590866088867187</v>
      </c>
      <c r="AT1409" s="3">
        <v>34.253902435302734</v>
      </c>
      <c r="AU1409" s="3">
        <v>35.281864166259766</v>
      </c>
      <c r="AV1409" s="3">
        <v>37.904594421386719</v>
      </c>
      <c r="AW1409" s="3">
        <v>35.315784454345703</v>
      </c>
      <c r="AX1409" s="3">
        <v>33.706920623779297</v>
      </c>
      <c r="AY1409" s="3">
        <v>32.711666107177734</v>
      </c>
      <c r="AZ1409" s="3">
        <v>37.254714965820313</v>
      </c>
      <c r="BA1409" s="3">
        <v>37.457302093505859</v>
      </c>
      <c r="BB1409" s="3">
        <v>35.567920684814453</v>
      </c>
      <c r="BC1409" s="3">
        <v>35.397006988525391</v>
      </c>
      <c r="BD1409" s="3">
        <v>32.880283355712891</v>
      </c>
      <c r="BE1409" s="3">
        <v>38.995101928710938</v>
      </c>
      <c r="BF1409" s="3">
        <v>39.514339447021484</v>
      </c>
      <c r="BG1409" s="3">
        <v>37.473270416259766</v>
      </c>
      <c r="BH1409" s="3">
        <v>35.708774566650391</v>
      </c>
      <c r="BI1409" s="3">
        <v>33.116558074951172</v>
      </c>
      <c r="BJ1409" s="3">
        <v>33.700458526611328</v>
      </c>
      <c r="BK1409" s="3">
        <v>34.397335052490234</v>
      </c>
      <c r="BL1409" s="3">
        <v>34.799858093261719</v>
      </c>
      <c r="BM1409" s="3">
        <v>34.031631469726562</v>
      </c>
      <c r="BN1409" s="3">
        <v>34.920612335205078</v>
      </c>
      <c r="BO1409" s="3">
        <v>34.906509399414063</v>
      </c>
      <c r="BP1409" s="3">
        <v>37.850406646728516</v>
      </c>
      <c r="BQ1409" s="3">
        <v>41.349327087402344</v>
      </c>
      <c r="BR1409" s="3">
        <v>49.085773468017578</v>
      </c>
      <c r="BS1409" s="3">
        <v>49.587005615234375</v>
      </c>
      <c r="BT1409" s="3">
        <v>45.903076171875</v>
      </c>
      <c r="BU1409" s="3">
        <v>52.110710144042969</v>
      </c>
      <c r="BV1409" s="3">
        <v>45.71197509765625</v>
      </c>
      <c r="BW1409" s="3">
        <v>52.496479034423828</v>
      </c>
      <c r="BX1409" s="3">
        <v>47.2451171875</v>
      </c>
      <c r="BY1409" s="3">
        <v>46.760025024414063</v>
      </c>
      <c r="BZ1409" s="3">
        <v>38.789024353027344</v>
      </c>
      <c r="CA1409" s="3">
        <v>30.532854080200195</v>
      </c>
      <c r="CB1409" s="3">
        <v>32.057258605957031</v>
      </c>
      <c r="CC1409" s="3">
        <v>39.207050323486328</v>
      </c>
      <c r="CD1409" s="3">
        <v>33.586296081542969</v>
      </c>
      <c r="CE1409" s="3">
        <v>35.990829467773438</v>
      </c>
      <c r="CF1409" s="3">
        <v>40.809757232666016</v>
      </c>
      <c r="CG1409" s="3">
        <v>30.274345397949219</v>
      </c>
      <c r="CH1409" s="3">
        <v>30.69291877746582</v>
      </c>
      <c r="CI1409" s="3">
        <v>32.179771423339844</v>
      </c>
      <c r="CJ1409" s="3">
        <v>39.874092102050781</v>
      </c>
      <c r="CK1409" s="3">
        <v>39.404323577880859</v>
      </c>
      <c r="CL1409" s="3">
        <v>34.614269256591797</v>
      </c>
      <c r="CM1409" s="3">
        <v>35.900943756103516</v>
      </c>
      <c r="CN1409" s="3">
        <v>32.639411926269531</v>
      </c>
      <c r="CO1409" s="3">
        <v>31.692964553833008</v>
      </c>
      <c r="CP1409" s="3">
        <v>30.583806991577148</v>
      </c>
      <c r="CQ1409" s="3">
        <v>32.846889495849609</v>
      </c>
      <c r="CR1409" s="3">
        <v>34.777889251708984</v>
      </c>
      <c r="CS1409" s="3">
        <v>33.005012512207031</v>
      </c>
      <c r="CT1409" s="3">
        <v>32.833583831787109</v>
      </c>
      <c r="CU1409" s="3">
        <v>34.560718536376953</v>
      </c>
      <c r="CV1409" s="3">
        <v>35.220245361328125</v>
      </c>
      <c r="CW1409" s="3">
        <v>34.347129821777344</v>
      </c>
      <c r="CX1409" s="3">
        <v>35.192043304443359</v>
      </c>
      <c r="CY1409" s="3">
        <v>34.688022613525391</v>
      </c>
      <c r="CZ1409" s="3">
        <v>37.696197509765625</v>
      </c>
      <c r="DA1409" s="3">
        <v>41.464744567871094</v>
      </c>
      <c r="DB1409" t="s">
        <v>1744</v>
      </c>
      <c r="DC1409" t="s">
        <v>1744</v>
      </c>
    </row>
    <row r="1410" spans="1:107" x14ac:dyDescent="0.25">
      <c r="A1410" s="15" t="s">
        <v>1599</v>
      </c>
      <c r="C1410" s="16">
        <v>42166.402037037034</v>
      </c>
      <c r="D1410" s="17">
        <v>42166.402037037034</v>
      </c>
      <c r="E1410" s="3">
        <v>40.886077880859375</v>
      </c>
      <c r="F1410" s="3">
        <v>59.186553955078125</v>
      </c>
      <c r="G1410" s="3">
        <v>43.621936798095703</v>
      </c>
      <c r="H1410" s="3">
        <v>73.761100769042969</v>
      </c>
      <c r="I1410" s="3">
        <v>80.602241516113281</v>
      </c>
      <c r="J1410" s="3">
        <v>60.157642364501953</v>
      </c>
      <c r="K1410" s="3">
        <v>58.578269958496094</v>
      </c>
      <c r="L1410" s="3">
        <v>47.515804290771484</v>
      </c>
      <c r="M1410" s="3">
        <v>43.793346405029297</v>
      </c>
      <c r="N1410" s="3">
        <v>39.564884185791016</v>
      </c>
      <c r="O1410" s="3">
        <v>38.557823181152344</v>
      </c>
      <c r="P1410" s="3">
        <v>40.787666320800781</v>
      </c>
      <c r="Q1410" s="3">
        <v>39.017200469970703</v>
      </c>
      <c r="R1410" s="3">
        <v>40.155567169189453</v>
      </c>
      <c r="S1410" s="3">
        <v>38.392436981201172</v>
      </c>
      <c r="T1410" s="3">
        <v>39.534099578857422</v>
      </c>
      <c r="U1410" s="3">
        <v>43.514228820800781</v>
      </c>
      <c r="V1410" s="3">
        <v>61.203285217285156</v>
      </c>
      <c r="W1410" s="3">
        <v>57.885749816894531</v>
      </c>
      <c r="X1410" s="3">
        <v>38.515342712402344</v>
      </c>
      <c r="Y1410" s="3">
        <v>46.467464447021484</v>
      </c>
      <c r="Z1410" s="3">
        <v>39.053974151611328</v>
      </c>
      <c r="AA1410" s="3">
        <v>40.848110198974609</v>
      </c>
      <c r="AB1410" s="3">
        <v>36.792823791503906</v>
      </c>
      <c r="AC1410" s="3">
        <v>34.071426391601563</v>
      </c>
      <c r="AD1410" s="3">
        <v>36.47332763671875</v>
      </c>
      <c r="AE1410" s="3">
        <v>39.301753997802734</v>
      </c>
      <c r="AF1410" s="3">
        <v>39.77874755859375</v>
      </c>
      <c r="AG1410" s="3">
        <v>43.407989501953125</v>
      </c>
      <c r="AH1410" s="3">
        <v>50.680728912353516</v>
      </c>
      <c r="AI1410" s="3">
        <v>49.87274169921875</v>
      </c>
      <c r="AJ1410" s="3">
        <v>48.460460662841797</v>
      </c>
      <c r="AK1410" s="3">
        <v>52.225872039794922</v>
      </c>
      <c r="AL1410" s="3">
        <v>47.576881408691406</v>
      </c>
      <c r="AM1410" s="3">
        <v>51.069583892822266</v>
      </c>
      <c r="AN1410" s="3">
        <v>50.711887359619141</v>
      </c>
      <c r="AO1410" s="3">
        <v>46.940589904785156</v>
      </c>
      <c r="AP1410" s="3">
        <v>42.762557983398438</v>
      </c>
      <c r="AQ1410" s="3">
        <v>36.340694427490234</v>
      </c>
      <c r="AR1410" s="3">
        <v>35.566871643066406</v>
      </c>
      <c r="AS1410" s="3">
        <v>39.276405334472656</v>
      </c>
      <c r="AT1410" s="3">
        <v>37.336669921875</v>
      </c>
      <c r="AU1410" s="3">
        <v>35.143013000488281</v>
      </c>
      <c r="AV1410" s="3">
        <v>36.436550140380859</v>
      </c>
      <c r="AW1410" s="3">
        <v>33.390472412109375</v>
      </c>
      <c r="AX1410" s="3">
        <v>33.02001953125</v>
      </c>
      <c r="AY1410" s="3">
        <v>33.602462768554688</v>
      </c>
      <c r="AZ1410" s="3">
        <v>39.341014862060547</v>
      </c>
      <c r="BA1410" s="3">
        <v>36.18621826171875</v>
      </c>
      <c r="BB1410" s="3">
        <v>33.661998748779297</v>
      </c>
      <c r="BC1410" s="3">
        <v>33.338016510009766</v>
      </c>
      <c r="BD1410" s="3">
        <v>31.240585327148438</v>
      </c>
      <c r="BE1410" s="3">
        <v>36.098972320556641</v>
      </c>
      <c r="BF1410" s="3">
        <v>36.6351318359375</v>
      </c>
      <c r="BG1410" s="3">
        <v>35.533657073974609</v>
      </c>
      <c r="BH1410" s="3">
        <v>35.079792022705078</v>
      </c>
      <c r="BI1410" s="3">
        <v>33.623092651367188</v>
      </c>
      <c r="BJ1410" s="3">
        <v>33.090396881103516</v>
      </c>
      <c r="BK1410" s="3">
        <v>34.403049468994141</v>
      </c>
      <c r="BL1410" s="3">
        <v>34.970588684082031</v>
      </c>
      <c r="BM1410" s="3">
        <v>34.378334045410156</v>
      </c>
      <c r="BN1410" s="3">
        <v>35.423336029052734</v>
      </c>
      <c r="BO1410" s="3">
        <v>34.992088317871094</v>
      </c>
      <c r="BP1410" s="3">
        <v>37.762386322021484</v>
      </c>
      <c r="BQ1410" s="3">
        <v>41.395282745361328</v>
      </c>
      <c r="BR1410" s="3">
        <v>47.046207427978516</v>
      </c>
      <c r="BS1410" s="3">
        <v>49.786941528320313</v>
      </c>
      <c r="BT1410" s="3">
        <v>45.270038604736328</v>
      </c>
      <c r="BU1410" s="3">
        <v>54.337764739990234</v>
      </c>
      <c r="BV1410" s="3">
        <v>49.657291412353516</v>
      </c>
      <c r="BW1410" s="3">
        <v>50.501766204833984</v>
      </c>
      <c r="BX1410" s="3">
        <v>53.964733123779297</v>
      </c>
      <c r="BY1410" s="3">
        <v>43.388587951660156</v>
      </c>
      <c r="BZ1410" s="3">
        <v>44.724002838134766</v>
      </c>
      <c r="CA1410" s="3">
        <v>34.064521789550781</v>
      </c>
      <c r="CB1410" s="3">
        <v>37.998500823974609</v>
      </c>
      <c r="CC1410" s="3">
        <v>40.255489349365234</v>
      </c>
      <c r="CD1410" s="3">
        <v>39.679702758789063</v>
      </c>
      <c r="CE1410" s="3">
        <v>33.809097290039062</v>
      </c>
      <c r="CF1410" s="3">
        <v>27.714599609375</v>
      </c>
      <c r="CG1410" s="3">
        <v>31.886981964111328</v>
      </c>
      <c r="CH1410" s="3">
        <v>33.269432067871094</v>
      </c>
      <c r="CI1410" s="3">
        <v>33.6842041015625</v>
      </c>
      <c r="CJ1410" s="3">
        <v>39.377193450927734</v>
      </c>
      <c r="CK1410" s="3">
        <v>32.106639862060547</v>
      </c>
      <c r="CL1410" s="3">
        <v>30.556829452514648</v>
      </c>
      <c r="CM1410" s="3">
        <v>29.877223968505859</v>
      </c>
      <c r="CN1410" s="3">
        <v>29.09882926940918</v>
      </c>
      <c r="CO1410" s="3">
        <v>28.474489212036133</v>
      </c>
      <c r="CP1410" s="3">
        <v>29.464359283447266</v>
      </c>
      <c r="CQ1410" s="3">
        <v>31.803501129150391</v>
      </c>
      <c r="CR1410" s="3">
        <v>33.303646087646484</v>
      </c>
      <c r="CS1410" s="3">
        <v>32.382537841796875</v>
      </c>
      <c r="CT1410" s="3">
        <v>32.307086944580078</v>
      </c>
      <c r="CU1410" s="3">
        <v>34.137424468994141</v>
      </c>
      <c r="CV1410" s="3">
        <v>34.867584228515625</v>
      </c>
      <c r="CW1410" s="3">
        <v>34.629283905029297</v>
      </c>
      <c r="CX1410" s="3">
        <v>35.779960632324219</v>
      </c>
      <c r="CY1410" s="3">
        <v>35.246223449707031</v>
      </c>
      <c r="CZ1410" s="3">
        <v>37.559394836425781</v>
      </c>
      <c r="DA1410" s="3">
        <v>41.288791656494141</v>
      </c>
      <c r="DB1410" t="s">
        <v>1744</v>
      </c>
      <c r="DC1410" t="s">
        <v>1744</v>
      </c>
    </row>
    <row r="1411" spans="1:107" x14ac:dyDescent="0.25">
      <c r="A1411" s="15" t="s">
        <v>1600</v>
      </c>
      <c r="C1411" s="16">
        <v>42166.402037037034</v>
      </c>
      <c r="D1411" s="17">
        <v>42166.402037037034</v>
      </c>
      <c r="E1411" s="3">
        <v>32.586761474609375</v>
      </c>
      <c r="F1411" s="3">
        <v>54.415340423583984</v>
      </c>
      <c r="G1411" s="3">
        <v>41.294601440429688</v>
      </c>
      <c r="H1411" s="3">
        <v>75.348114013671875</v>
      </c>
      <c r="I1411" s="3">
        <v>80.823905944824219</v>
      </c>
      <c r="J1411" s="3">
        <v>61.583240509033203</v>
      </c>
      <c r="K1411" s="3">
        <v>57.433265686035156</v>
      </c>
      <c r="L1411" s="3">
        <v>44.606372833251953</v>
      </c>
      <c r="M1411" s="3">
        <v>46.887073516845703</v>
      </c>
      <c r="N1411" s="3">
        <v>41.748489379882813</v>
      </c>
      <c r="O1411" s="3">
        <v>39.050651550292969</v>
      </c>
      <c r="P1411" s="3">
        <v>38.493240356445313</v>
      </c>
      <c r="Q1411" s="3">
        <v>37.040973663330078</v>
      </c>
      <c r="R1411" s="3">
        <v>38.699642181396484</v>
      </c>
      <c r="S1411" s="3">
        <v>38.957851409912109</v>
      </c>
      <c r="T1411" s="3">
        <v>39.248695373535156</v>
      </c>
      <c r="U1411" s="3">
        <v>43.460742950439453</v>
      </c>
      <c r="V1411" s="3">
        <v>61.514877319335938</v>
      </c>
      <c r="W1411" s="3">
        <v>53.831172943115234</v>
      </c>
      <c r="X1411" s="3">
        <v>39.062271118164062</v>
      </c>
      <c r="Y1411" s="3">
        <v>47.402248382568359</v>
      </c>
      <c r="Z1411" s="3">
        <v>44.027713775634766</v>
      </c>
      <c r="AA1411" s="3">
        <v>37.418785095214844</v>
      </c>
      <c r="AB1411" s="3">
        <v>32.778293609619141</v>
      </c>
      <c r="AC1411" s="3">
        <v>34.350074768066406</v>
      </c>
      <c r="AD1411" s="3">
        <v>37.053417205810547</v>
      </c>
      <c r="AE1411" s="3">
        <v>38.384357452392578</v>
      </c>
      <c r="AF1411" s="3">
        <v>38.735294342041016</v>
      </c>
      <c r="AG1411" s="3">
        <v>43.471931457519531</v>
      </c>
      <c r="AH1411" s="3">
        <v>48.596149444580078</v>
      </c>
      <c r="AI1411" s="3">
        <v>49.918033599853516</v>
      </c>
      <c r="AJ1411" s="3">
        <v>48.307231903076172</v>
      </c>
      <c r="AK1411" s="3">
        <v>53.072010040283203</v>
      </c>
      <c r="AL1411" s="3">
        <v>50.421577453613281</v>
      </c>
      <c r="AM1411" s="3">
        <v>54.311290740966797</v>
      </c>
      <c r="AN1411" s="3">
        <v>52.202903747558594</v>
      </c>
      <c r="AO1411" s="3">
        <v>45.255294799804688</v>
      </c>
      <c r="AP1411" s="3">
        <v>42.522811889648438</v>
      </c>
      <c r="AQ1411" s="3">
        <v>36.246562957763672</v>
      </c>
      <c r="AR1411" s="3">
        <v>38.011928558349609</v>
      </c>
      <c r="AS1411" s="3">
        <v>38.17669677734375</v>
      </c>
      <c r="AT1411" s="3">
        <v>36.410434722900391</v>
      </c>
      <c r="AU1411" s="3">
        <v>34.097942352294922</v>
      </c>
      <c r="AV1411" s="3">
        <v>35.810173034667969</v>
      </c>
      <c r="AW1411" s="3">
        <v>34.779460906982422</v>
      </c>
      <c r="AX1411" s="3">
        <v>34.397712707519531</v>
      </c>
      <c r="AY1411" s="3">
        <v>33.679115295410156</v>
      </c>
      <c r="AZ1411" s="3">
        <v>37.660419464111328</v>
      </c>
      <c r="BA1411" s="3">
        <v>33.990642547607422</v>
      </c>
      <c r="BB1411" s="3">
        <v>31.669139862060547</v>
      </c>
      <c r="BC1411" s="3">
        <v>31.525421142578125</v>
      </c>
      <c r="BD1411" s="3">
        <v>30.464941024780273</v>
      </c>
      <c r="BE1411" s="3">
        <v>33.600990295410156</v>
      </c>
      <c r="BF1411" s="3">
        <v>34.229106903076172</v>
      </c>
      <c r="BG1411" s="3">
        <v>33.749359130859375</v>
      </c>
      <c r="BH1411" s="3">
        <v>34.988410949707031</v>
      </c>
      <c r="BI1411" s="3">
        <v>35.488536834716797</v>
      </c>
      <c r="BJ1411" s="3">
        <v>33.212890625</v>
      </c>
      <c r="BK1411" s="3">
        <v>34.277568817138672</v>
      </c>
      <c r="BL1411" s="3">
        <v>34.610733032226563</v>
      </c>
      <c r="BM1411" s="3">
        <v>34.230930328369141</v>
      </c>
      <c r="BN1411" s="3">
        <v>35.017948150634766</v>
      </c>
      <c r="BO1411" s="3">
        <v>35.068111419677734</v>
      </c>
      <c r="BP1411" s="3">
        <v>37.792427062988281</v>
      </c>
      <c r="BQ1411" s="3">
        <v>41.287208557128906</v>
      </c>
      <c r="BR1411" s="3">
        <v>44.195068359375</v>
      </c>
      <c r="BS1411" s="3">
        <v>50.06414794921875</v>
      </c>
      <c r="BT1411" s="3">
        <v>49.664112091064453</v>
      </c>
      <c r="BU1411" s="3">
        <v>52.625167846679688</v>
      </c>
      <c r="BV1411" s="3">
        <v>52.067981719970703</v>
      </c>
      <c r="BW1411" s="3">
        <v>57.184814453125</v>
      </c>
      <c r="BX1411" s="3">
        <v>52.050521850585937</v>
      </c>
      <c r="BY1411" s="3">
        <v>42.448383331298828</v>
      </c>
      <c r="BZ1411" s="3">
        <v>39.185287475585937</v>
      </c>
      <c r="CA1411" s="3">
        <v>37.765956878662109</v>
      </c>
      <c r="CB1411" s="3">
        <v>40.506320953369141</v>
      </c>
      <c r="CC1411" s="3">
        <v>35.043750762939453</v>
      </c>
      <c r="CD1411" s="3">
        <v>31.096431732177734</v>
      </c>
      <c r="CE1411" s="3">
        <v>34.975028991699219</v>
      </c>
      <c r="CF1411" s="3">
        <v>36.431552886962891</v>
      </c>
      <c r="CG1411" s="3">
        <v>36.979457855224609</v>
      </c>
      <c r="CH1411" s="3">
        <v>35.931598663330078</v>
      </c>
      <c r="CI1411" s="3">
        <v>34.291374206542969</v>
      </c>
      <c r="CJ1411" s="3">
        <v>34.039432525634766</v>
      </c>
      <c r="CK1411" s="3">
        <v>29.647268295288086</v>
      </c>
      <c r="CL1411" s="3">
        <v>28.214090347290039</v>
      </c>
      <c r="CM1411" s="3">
        <v>29.050746917724609</v>
      </c>
      <c r="CN1411" s="3">
        <v>29.454856872558594</v>
      </c>
      <c r="CO1411" s="3">
        <v>28.879154205322266</v>
      </c>
      <c r="CP1411" s="3">
        <v>30.029394149780273</v>
      </c>
      <c r="CQ1411" s="3">
        <v>31.022672653198242</v>
      </c>
      <c r="CR1411" s="3">
        <v>34.884132385253906</v>
      </c>
      <c r="CS1411" s="3">
        <v>37.122928619384766</v>
      </c>
      <c r="CT1411" s="3">
        <v>33.63433837890625</v>
      </c>
      <c r="CU1411" s="3">
        <v>34.317031860351562</v>
      </c>
      <c r="CV1411" s="3">
        <v>33.983386993408203</v>
      </c>
      <c r="CW1411" s="3">
        <v>33.975131988525391</v>
      </c>
      <c r="CX1411" s="3">
        <v>34.511310577392578</v>
      </c>
      <c r="CY1411" s="3">
        <v>35.182636260986328</v>
      </c>
      <c r="CZ1411" s="3">
        <v>38.098945617675781</v>
      </c>
      <c r="DA1411" s="3">
        <v>41.263389587402344</v>
      </c>
      <c r="DB1411" t="s">
        <v>1744</v>
      </c>
      <c r="DC1411" t="s">
        <v>1744</v>
      </c>
    </row>
    <row r="1412" spans="1:107" x14ac:dyDescent="0.25">
      <c r="A1412" s="15" t="s">
        <v>1601</v>
      </c>
      <c r="C1412" s="16">
        <v>42166.402048611111</v>
      </c>
      <c r="D1412" s="17">
        <v>42166.402048611111</v>
      </c>
      <c r="E1412" s="3">
        <v>28.823532104492187</v>
      </c>
      <c r="F1412" s="3">
        <v>54.415340423583984</v>
      </c>
      <c r="G1412" s="3">
        <v>38.433670043945313</v>
      </c>
      <c r="H1412" s="3">
        <v>70.211250305175781</v>
      </c>
      <c r="I1412" s="3">
        <v>74.117546081542969</v>
      </c>
      <c r="J1412" s="3">
        <v>60.960041046142578</v>
      </c>
      <c r="K1412" s="3">
        <v>55.804866790771484</v>
      </c>
      <c r="L1412" s="3">
        <v>42.183952331542969</v>
      </c>
      <c r="M1412" s="3">
        <v>45.362705230712891</v>
      </c>
      <c r="N1412" s="3">
        <v>46.525421142578125</v>
      </c>
      <c r="O1412" s="3">
        <v>37.296714782714844</v>
      </c>
      <c r="P1412" s="3">
        <v>36.057590484619141</v>
      </c>
      <c r="Q1412" s="3">
        <v>35.78619384765625</v>
      </c>
      <c r="R1412" s="3">
        <v>37.104038238525391</v>
      </c>
      <c r="S1412" s="3">
        <v>38.423091888427734</v>
      </c>
      <c r="T1412" s="3">
        <v>38.927379608154297</v>
      </c>
      <c r="U1412" s="3">
        <v>43.472320556640625</v>
      </c>
      <c r="V1412" s="3">
        <v>60.689861297607422</v>
      </c>
      <c r="W1412" s="3">
        <v>52.981510162353516</v>
      </c>
      <c r="X1412" s="3">
        <v>38.280521392822266</v>
      </c>
      <c r="Y1412" s="3">
        <v>41.523891448974609</v>
      </c>
      <c r="Z1412" s="3">
        <v>48.3450927734375</v>
      </c>
      <c r="AA1412" s="3">
        <v>32.983165740966797</v>
      </c>
      <c r="AB1412" s="3">
        <v>32.588626861572266</v>
      </c>
      <c r="AC1412" s="3">
        <v>33.952053070068359</v>
      </c>
      <c r="AD1412" s="3">
        <v>34.966823577880859</v>
      </c>
      <c r="AE1412" s="3">
        <v>37.650768280029297</v>
      </c>
      <c r="AF1412" s="3">
        <v>38.708641052246094</v>
      </c>
      <c r="AG1412" s="3">
        <v>43.416107177734375</v>
      </c>
      <c r="AH1412" s="3">
        <v>46.406352996826172</v>
      </c>
      <c r="AI1412" s="3">
        <v>50.063346862792969</v>
      </c>
      <c r="AJ1412" s="3">
        <v>49.964004516601563</v>
      </c>
      <c r="AK1412" s="3">
        <v>52.303817749023438</v>
      </c>
      <c r="AL1412" s="3">
        <v>51.194252014160156</v>
      </c>
      <c r="AM1412" s="3">
        <v>56.253696441650391</v>
      </c>
      <c r="AN1412" s="3">
        <v>50.267780303955078</v>
      </c>
      <c r="AO1412" s="3">
        <v>43.473506927490234</v>
      </c>
      <c r="AP1412" s="3">
        <v>40.700859069824219</v>
      </c>
      <c r="AQ1412" s="3">
        <v>38.054058074951172</v>
      </c>
      <c r="AR1412" s="3">
        <v>40.971237182617187</v>
      </c>
      <c r="AS1412" s="3">
        <v>38.438945770263672</v>
      </c>
      <c r="AT1412" s="3">
        <v>36.4429931640625</v>
      </c>
      <c r="AU1412" s="3">
        <v>38.414615631103516</v>
      </c>
      <c r="AV1412" s="3">
        <v>36.837886810302734</v>
      </c>
      <c r="AW1412" s="3">
        <v>35.055648803710937</v>
      </c>
      <c r="AX1412" s="3">
        <v>33.670215606689453</v>
      </c>
      <c r="AY1412" s="3">
        <v>32.425762176513672</v>
      </c>
      <c r="AZ1412" s="3">
        <v>34.934635162353516</v>
      </c>
      <c r="BA1412" s="3">
        <v>31.766304016113281</v>
      </c>
      <c r="BB1412" s="3">
        <v>29.58709716796875</v>
      </c>
      <c r="BC1412" s="3">
        <v>30.042863845825195</v>
      </c>
      <c r="BD1412" s="3">
        <v>30.1590576171875</v>
      </c>
      <c r="BE1412" s="3">
        <v>31.722236633300781</v>
      </c>
      <c r="BF1412" s="3">
        <v>32.245975494384766</v>
      </c>
      <c r="BG1412" s="3">
        <v>32.297821044921875</v>
      </c>
      <c r="BH1412" s="3">
        <v>33.406669616699219</v>
      </c>
      <c r="BI1412" s="3">
        <v>34.171306610107422</v>
      </c>
      <c r="BJ1412" s="3">
        <v>33.087467193603516</v>
      </c>
      <c r="BK1412" s="3">
        <v>34.224666595458984</v>
      </c>
      <c r="BL1412" s="3">
        <v>33.962715148925781</v>
      </c>
      <c r="BM1412" s="3">
        <v>33.959133148193359</v>
      </c>
      <c r="BN1412" s="3">
        <v>34.87066650390625</v>
      </c>
      <c r="BO1412" s="3">
        <v>35.066337585449219</v>
      </c>
      <c r="BP1412" s="3">
        <v>37.947948455810547</v>
      </c>
      <c r="BQ1412" s="3">
        <v>41.277778625488281</v>
      </c>
      <c r="BR1412" s="3">
        <v>42.563022613525391</v>
      </c>
      <c r="BS1412" s="3">
        <v>49.9632568359375</v>
      </c>
      <c r="BT1412" s="3">
        <v>51.473045349121094</v>
      </c>
      <c r="BU1412" s="3">
        <v>51.504726409912109</v>
      </c>
      <c r="BV1412" s="3">
        <v>51.194709777832031</v>
      </c>
      <c r="BW1412" s="3">
        <v>57.503974914550781</v>
      </c>
      <c r="BX1412" s="3">
        <v>44.24578857421875</v>
      </c>
      <c r="BY1412" s="3">
        <v>40.037406921386719</v>
      </c>
      <c r="BZ1412" s="3">
        <v>39.107864379882813</v>
      </c>
      <c r="CA1412" s="3">
        <v>39.417579650878906</v>
      </c>
      <c r="CB1412" s="3">
        <v>42.374454498291016</v>
      </c>
      <c r="CC1412" s="3">
        <v>40.430908203125</v>
      </c>
      <c r="CD1412" s="3">
        <v>39.475486755371094</v>
      </c>
      <c r="CE1412" s="3">
        <v>40.887264251708984</v>
      </c>
      <c r="CF1412" s="3">
        <v>38.789920806884766</v>
      </c>
      <c r="CG1412" s="3">
        <v>32.320751190185547</v>
      </c>
      <c r="CH1412" s="3">
        <v>29.435527801513672</v>
      </c>
      <c r="CI1412" s="3">
        <v>27.889884948730469</v>
      </c>
      <c r="CJ1412" s="3">
        <v>26.306724548339844</v>
      </c>
      <c r="CK1412" s="3">
        <v>27.914306640625</v>
      </c>
      <c r="CL1412" s="3">
        <v>25.755693435668945</v>
      </c>
      <c r="CM1412" s="3">
        <v>27.497491836547852</v>
      </c>
      <c r="CN1412" s="3">
        <v>30.206022262573242</v>
      </c>
      <c r="CO1412" s="3">
        <v>29.030040740966797</v>
      </c>
      <c r="CP1412" s="3">
        <v>29.953456878662109</v>
      </c>
      <c r="CQ1412" s="3">
        <v>30.262401580810547</v>
      </c>
      <c r="CR1412" s="3">
        <v>31.376638412475586</v>
      </c>
      <c r="CS1412" s="3">
        <v>32.615776062011719</v>
      </c>
      <c r="CT1412" s="3">
        <v>32.584648132324219</v>
      </c>
      <c r="CU1412" s="3">
        <v>34.021095275878906</v>
      </c>
      <c r="CV1412" s="3">
        <v>32.847602844238281</v>
      </c>
      <c r="CW1412" s="3">
        <v>33.6414794921875</v>
      </c>
      <c r="CX1412" s="3">
        <v>34.851253509521484</v>
      </c>
      <c r="CY1412" s="3">
        <v>34.84722900390625</v>
      </c>
      <c r="CZ1412" s="3">
        <v>37.903682708740234</v>
      </c>
      <c r="DA1412" s="3">
        <v>41.2176513671875</v>
      </c>
      <c r="DB1412" t="s">
        <v>1744</v>
      </c>
      <c r="DC1412" t="s">
        <v>1744</v>
      </c>
    </row>
    <row r="1413" spans="1:107" x14ac:dyDescent="0.25">
      <c r="A1413" s="15" t="s">
        <v>1602</v>
      </c>
      <c r="C1413" s="16">
        <v>42166.402048611111</v>
      </c>
      <c r="D1413" s="17">
        <v>42166.402048611111</v>
      </c>
      <c r="E1413" s="3">
        <v>28.439735412597656</v>
      </c>
      <c r="F1413" s="3">
        <v>54.415340423583984</v>
      </c>
      <c r="G1413" s="3">
        <v>35.499359130859375</v>
      </c>
      <c r="H1413" s="3">
        <v>59.750404357910156</v>
      </c>
      <c r="I1413" s="3">
        <v>66.101219177246094</v>
      </c>
      <c r="J1413" s="3">
        <v>60.161727905273438</v>
      </c>
      <c r="K1413" s="3">
        <v>53.029567718505859</v>
      </c>
      <c r="L1413" s="3">
        <v>41.195182800292969</v>
      </c>
      <c r="M1413" s="3">
        <v>45.928840637207031</v>
      </c>
      <c r="N1413" s="3">
        <v>44.318370819091797</v>
      </c>
      <c r="O1413" s="3">
        <v>35.263111114501953</v>
      </c>
      <c r="P1413" s="3">
        <v>34.376754760742188</v>
      </c>
      <c r="Q1413" s="3">
        <v>34.927177429199219</v>
      </c>
      <c r="R1413" s="3">
        <v>36.069057464599609</v>
      </c>
      <c r="S1413" s="3">
        <v>38.263618469238281</v>
      </c>
      <c r="T1413" s="3">
        <v>38.850307464599609</v>
      </c>
      <c r="U1413" s="3">
        <v>43.438213348388672</v>
      </c>
      <c r="V1413" s="3">
        <v>56.827518463134766</v>
      </c>
      <c r="W1413" s="3">
        <v>45.794193267822266</v>
      </c>
      <c r="X1413" s="3">
        <v>41.493350982666016</v>
      </c>
      <c r="Y1413" s="3">
        <v>47.765689849853516</v>
      </c>
      <c r="Z1413" s="3">
        <v>38.227069854736328</v>
      </c>
      <c r="AA1413" s="3">
        <v>31.243232727050781</v>
      </c>
      <c r="AB1413" s="3">
        <v>31.230728149414063</v>
      </c>
      <c r="AC1413" s="3">
        <v>34.17376708984375</v>
      </c>
      <c r="AD1413" s="3">
        <v>35.093265533447266</v>
      </c>
      <c r="AE1413" s="3">
        <v>38.334178924560547</v>
      </c>
      <c r="AF1413" s="3">
        <v>38.747047424316406</v>
      </c>
      <c r="AG1413" s="3">
        <v>43.498268127441406</v>
      </c>
      <c r="AH1413" s="3">
        <v>44.290596008300781</v>
      </c>
      <c r="AI1413" s="3">
        <v>49.695354461669922</v>
      </c>
      <c r="AJ1413" s="3">
        <v>51.325416564941406</v>
      </c>
      <c r="AK1413" s="3">
        <v>52.476573944091797</v>
      </c>
      <c r="AL1413" s="3">
        <v>49.075870513916016</v>
      </c>
      <c r="AM1413" s="3">
        <v>55.994449615478516</v>
      </c>
      <c r="AN1413" s="3">
        <v>47.649215698242188</v>
      </c>
      <c r="AO1413" s="3">
        <v>40.833518981933594</v>
      </c>
      <c r="AP1413" s="3">
        <v>38.754947662353516</v>
      </c>
      <c r="AQ1413" s="3">
        <v>39.039669036865234</v>
      </c>
      <c r="AR1413" s="3">
        <v>41.120681762695312</v>
      </c>
      <c r="AS1413" s="3">
        <v>38.347274780273438</v>
      </c>
      <c r="AT1413" s="3">
        <v>43.131378173828125</v>
      </c>
      <c r="AU1413" s="3">
        <v>38.841934204101563</v>
      </c>
      <c r="AV1413" s="3">
        <v>37.330963134765625</v>
      </c>
      <c r="AW1413" s="3">
        <v>33.027969360351563</v>
      </c>
      <c r="AX1413" s="3">
        <v>31.328130722045898</v>
      </c>
      <c r="AY1413" s="3">
        <v>30.003444671630859</v>
      </c>
      <c r="AZ1413" s="3">
        <v>32.643283843994141</v>
      </c>
      <c r="BA1413" s="3">
        <v>30.054723739624023</v>
      </c>
      <c r="BB1413" s="3">
        <v>27.917837142944336</v>
      </c>
      <c r="BC1413" s="3">
        <v>29.487405776977539</v>
      </c>
      <c r="BD1413" s="3">
        <v>29.907550811767578</v>
      </c>
      <c r="BE1413" s="3">
        <v>30.301420211791992</v>
      </c>
      <c r="BF1413" s="3">
        <v>31.205095291137695</v>
      </c>
      <c r="BG1413" s="3">
        <v>31.269506454467773</v>
      </c>
      <c r="BH1413" s="3">
        <v>32.1790771484375</v>
      </c>
      <c r="BI1413" s="3">
        <v>33.474910736083984</v>
      </c>
      <c r="BJ1413" s="3">
        <v>33.200347900390625</v>
      </c>
      <c r="BK1413" s="3">
        <v>34.005977630615234</v>
      </c>
      <c r="BL1413" s="3">
        <v>33.605579376220703</v>
      </c>
      <c r="BM1413" s="3">
        <v>34.120269775390625</v>
      </c>
      <c r="BN1413" s="3">
        <v>34.806312561035156</v>
      </c>
      <c r="BO1413" s="3">
        <v>34.878288269042969</v>
      </c>
      <c r="BP1413" s="3">
        <v>38.107879638671875</v>
      </c>
      <c r="BQ1413" s="3">
        <v>41.297809600830078</v>
      </c>
      <c r="BR1413" s="3">
        <v>39.245689392089844</v>
      </c>
      <c r="BS1413" s="3">
        <v>49.269351959228516</v>
      </c>
      <c r="BT1413" s="3">
        <v>52.35516357421875</v>
      </c>
      <c r="BU1413" s="3">
        <v>53.936431884765625</v>
      </c>
      <c r="BV1413" s="3">
        <v>36.760589599609375</v>
      </c>
      <c r="BW1413" s="3">
        <v>53.393390655517578</v>
      </c>
      <c r="BX1413" s="3">
        <v>43.535324096679688</v>
      </c>
      <c r="BY1413" s="3">
        <v>31.369792938232422</v>
      </c>
      <c r="BZ1413" s="3">
        <v>33.116989135742188</v>
      </c>
      <c r="CA1413" s="3">
        <v>41.347496032714844</v>
      </c>
      <c r="CB1413" s="3">
        <v>41.801963806152344</v>
      </c>
      <c r="CC1413" s="3">
        <v>35.035415649414063</v>
      </c>
      <c r="CD1413" s="3">
        <v>46.896633148193359</v>
      </c>
      <c r="CE1413" s="3">
        <v>38.039009094238281</v>
      </c>
      <c r="CF1413" s="3">
        <v>35.193138122558594</v>
      </c>
      <c r="CG1413" s="3">
        <v>30.194242477416992</v>
      </c>
      <c r="CH1413" s="3">
        <v>26.657197952270508</v>
      </c>
      <c r="CI1413" s="3">
        <v>26.389724731445313</v>
      </c>
      <c r="CJ1413" s="3">
        <v>29.436859130859375</v>
      </c>
      <c r="CK1413" s="3">
        <v>27.178522109985352</v>
      </c>
      <c r="CL1413" s="3">
        <v>25.810941696166992</v>
      </c>
      <c r="CM1413" s="3">
        <v>29.400177001953125</v>
      </c>
      <c r="CN1413" s="3">
        <v>29.492855072021484</v>
      </c>
      <c r="CO1413" s="3">
        <v>28.253120422363281</v>
      </c>
      <c r="CP1413" s="3">
        <v>29.812299728393555</v>
      </c>
      <c r="CQ1413" s="3">
        <v>30.526777267456055</v>
      </c>
      <c r="CR1413" s="3">
        <v>30.644506454467773</v>
      </c>
      <c r="CS1413" s="3">
        <v>32.860843658447266</v>
      </c>
      <c r="CT1413" s="3">
        <v>33.888706207275391</v>
      </c>
      <c r="CU1413" s="3">
        <v>33.582023620605469</v>
      </c>
      <c r="CV1413" s="3">
        <v>33.534183502197266</v>
      </c>
      <c r="CW1413" s="3">
        <v>34.561965942382813</v>
      </c>
      <c r="CX1413" s="3">
        <v>34.666069030761719</v>
      </c>
      <c r="CY1413" s="3">
        <v>34.759952545166016</v>
      </c>
      <c r="CZ1413" s="3">
        <v>38.313655853271484</v>
      </c>
      <c r="DA1413" s="3">
        <v>41.434734344482422</v>
      </c>
      <c r="DB1413" t="s">
        <v>1744</v>
      </c>
      <c r="DC1413" t="s">
        <v>1744</v>
      </c>
    </row>
    <row r="1414" spans="1:107" x14ac:dyDescent="0.25">
      <c r="A1414" s="15" t="s">
        <v>1603</v>
      </c>
      <c r="C1414" s="16">
        <v>42166.402048611111</v>
      </c>
      <c r="D1414" s="17">
        <v>42166.402048611111</v>
      </c>
      <c r="E1414" s="3">
        <v>27.278486251831055</v>
      </c>
      <c r="F1414" s="3">
        <v>54.415340423583984</v>
      </c>
      <c r="G1414" s="3">
        <v>32.883739471435547</v>
      </c>
      <c r="H1414" s="3">
        <v>67.182929992675781</v>
      </c>
      <c r="I1414" s="3">
        <v>73.172866821289062</v>
      </c>
      <c r="J1414" s="3">
        <v>58.759334564208984</v>
      </c>
      <c r="K1414" s="3">
        <v>53.563850402832031</v>
      </c>
      <c r="L1414" s="3">
        <v>45.268600463867188</v>
      </c>
      <c r="M1414" s="3">
        <v>46.022975921630859</v>
      </c>
      <c r="N1414" s="3">
        <v>41.781211853027344</v>
      </c>
      <c r="O1414" s="3">
        <v>34.042011260986328</v>
      </c>
      <c r="P1414" s="3">
        <v>33.563045501708984</v>
      </c>
      <c r="Q1414" s="3">
        <v>34.308185577392578</v>
      </c>
      <c r="R1414" s="3">
        <v>35.474922180175781</v>
      </c>
      <c r="S1414" s="3">
        <v>38.343711853027344</v>
      </c>
      <c r="T1414" s="3">
        <v>38.944507598876953</v>
      </c>
      <c r="U1414" s="3">
        <v>43.556339263916016</v>
      </c>
      <c r="V1414" s="3">
        <v>59.526840209960937</v>
      </c>
      <c r="W1414" s="3">
        <v>55.942398071289063</v>
      </c>
      <c r="X1414" s="3">
        <v>48.284603118896484</v>
      </c>
      <c r="Y1414" s="3">
        <v>44.168941497802734</v>
      </c>
      <c r="Z1414" s="3">
        <v>35.983554840087891</v>
      </c>
      <c r="AA1414" s="3">
        <v>32.451358795166016</v>
      </c>
      <c r="AB1414" s="3">
        <v>33.395435333251953</v>
      </c>
      <c r="AC1414" s="3">
        <v>33.371307373046875</v>
      </c>
      <c r="AD1414" s="3">
        <v>34.846744537353516</v>
      </c>
      <c r="AE1414" s="3">
        <v>38.427993774414063</v>
      </c>
      <c r="AF1414" s="3">
        <v>39.178131103515625</v>
      </c>
      <c r="AG1414" s="3">
        <v>43.727611541748047</v>
      </c>
      <c r="AH1414" s="3">
        <v>42.61370849609375</v>
      </c>
      <c r="AI1414" s="3">
        <v>48.645927429199219</v>
      </c>
      <c r="AJ1414" s="3">
        <v>52.053806304931641</v>
      </c>
      <c r="AK1414" s="3">
        <v>54.647262573242187</v>
      </c>
      <c r="AL1414" s="3">
        <v>46.59149169921875</v>
      </c>
      <c r="AM1414" s="3">
        <v>53.261821746826172</v>
      </c>
      <c r="AN1414" s="3">
        <v>46.0982666015625</v>
      </c>
      <c r="AO1414" s="3">
        <v>37.790836334228516</v>
      </c>
      <c r="AP1414" s="3">
        <v>38.232154846191406</v>
      </c>
      <c r="AQ1414" s="3">
        <v>40.226459503173828</v>
      </c>
      <c r="AR1414" s="3">
        <v>42.446765899658203</v>
      </c>
      <c r="AS1414" s="3">
        <v>38.943305969238281</v>
      </c>
      <c r="AT1414" s="3">
        <v>43.292102813720703</v>
      </c>
      <c r="AU1414" s="3">
        <v>37.807449340820313</v>
      </c>
      <c r="AV1414" s="3">
        <v>35.27740478515625</v>
      </c>
      <c r="AW1414" s="3">
        <v>30.665813446044922</v>
      </c>
      <c r="AX1414" s="3">
        <v>28.980756759643555</v>
      </c>
      <c r="AY1414" s="3">
        <v>29.291616439819336</v>
      </c>
      <c r="AZ1414" s="3">
        <v>30.301250457763672</v>
      </c>
      <c r="BA1414" s="3">
        <v>28.932214736938477</v>
      </c>
      <c r="BB1414" s="3">
        <v>28.283956527709961</v>
      </c>
      <c r="BC1414" s="3">
        <v>28.884696960449219</v>
      </c>
      <c r="BD1414" s="3">
        <v>29.652982711791992</v>
      </c>
      <c r="BE1414" s="3">
        <v>29.231224060058594</v>
      </c>
      <c r="BF1414" s="3">
        <v>30.48487663269043</v>
      </c>
      <c r="BG1414" s="3">
        <v>30.789375305175781</v>
      </c>
      <c r="BH1414" s="3">
        <v>31.632774353027344</v>
      </c>
      <c r="BI1414" s="3">
        <v>33.201557159423828</v>
      </c>
      <c r="BJ1414" s="3">
        <v>33.267990112304687</v>
      </c>
      <c r="BK1414" s="3">
        <v>34.322772979736328</v>
      </c>
      <c r="BL1414" s="3">
        <v>33.449882507324219</v>
      </c>
      <c r="BM1414" s="3">
        <v>34.560539245605469</v>
      </c>
      <c r="BN1414" s="3">
        <v>34.845695495605469</v>
      </c>
      <c r="BO1414" s="3">
        <v>34.7535400390625</v>
      </c>
      <c r="BP1414" s="3">
        <v>38.204193115234375</v>
      </c>
      <c r="BQ1414" s="3">
        <v>41.446743011474609</v>
      </c>
      <c r="BR1414" s="3">
        <v>41.709720611572266</v>
      </c>
      <c r="BS1414" s="3">
        <v>45.969245910644531</v>
      </c>
      <c r="BT1414" s="3">
        <v>52.830245971679688</v>
      </c>
      <c r="BU1414" s="3">
        <v>55.999744415283203</v>
      </c>
      <c r="BV1414" s="3">
        <v>43.644363403320313</v>
      </c>
      <c r="BW1414" s="3">
        <v>44.876514434814453</v>
      </c>
      <c r="BX1414" s="3">
        <v>44.093734741210938</v>
      </c>
      <c r="BY1414" s="3">
        <v>30.039438247680664</v>
      </c>
      <c r="BZ1414" s="3">
        <v>39.013092041015625</v>
      </c>
      <c r="CA1414" s="3">
        <v>38.709732055664063</v>
      </c>
      <c r="CB1414" s="3">
        <v>42.273357391357422</v>
      </c>
      <c r="CC1414" s="3">
        <v>40.825248718261719</v>
      </c>
      <c r="CD1414" s="3">
        <v>34.807201385498047</v>
      </c>
      <c r="CE1414" s="3">
        <v>36.798366546630859</v>
      </c>
      <c r="CF1414" s="3">
        <v>33.124195098876953</v>
      </c>
      <c r="CG1414" s="3">
        <v>24.481021881103516</v>
      </c>
      <c r="CH1414" s="3">
        <v>25.487762451171875</v>
      </c>
      <c r="CI1414" s="3">
        <v>28.253860473632813</v>
      </c>
      <c r="CJ1414" s="3">
        <v>25.435247421264648</v>
      </c>
      <c r="CK1414" s="3">
        <v>28.057748794555664</v>
      </c>
      <c r="CL1414" s="3">
        <v>28.567148208618164</v>
      </c>
      <c r="CM1414" s="3">
        <v>27.864933013916016</v>
      </c>
      <c r="CN1414" s="3">
        <v>29.560050964355469</v>
      </c>
      <c r="CO1414" s="3">
        <v>28.3232421875</v>
      </c>
      <c r="CP1414" s="3">
        <v>29.890407562255859</v>
      </c>
      <c r="CQ1414" s="3">
        <v>30.148248672485352</v>
      </c>
      <c r="CR1414" s="3">
        <v>31.368179321289063</v>
      </c>
      <c r="CS1414" s="3">
        <v>32.946865081787109</v>
      </c>
      <c r="CT1414" s="3">
        <v>32.824932098388672</v>
      </c>
      <c r="CU1414" s="3">
        <v>34.878002166748047</v>
      </c>
      <c r="CV1414" s="3">
        <v>33.383022308349609</v>
      </c>
      <c r="CW1414" s="3">
        <v>34.814811706542969</v>
      </c>
      <c r="CX1414" s="3">
        <v>35.042644500732422</v>
      </c>
      <c r="CY1414" s="3">
        <v>34.57574462890625</v>
      </c>
      <c r="CZ1414" s="3">
        <v>38.211509704589844</v>
      </c>
      <c r="DA1414" s="3">
        <v>41.626449584960938</v>
      </c>
      <c r="DB1414" t="s">
        <v>1744</v>
      </c>
      <c r="DC1414" t="s">
        <v>1744</v>
      </c>
    </row>
    <row r="1415" spans="1:107" x14ac:dyDescent="0.25">
      <c r="A1415" s="15" t="s">
        <v>1604</v>
      </c>
      <c r="C1415" s="16">
        <v>42166.402048611111</v>
      </c>
      <c r="D1415" s="17">
        <v>42166.402048611111</v>
      </c>
      <c r="E1415" s="3">
        <v>28.387424468994141</v>
      </c>
      <c r="F1415" s="3">
        <v>54.415340423583984</v>
      </c>
      <c r="G1415" s="3">
        <v>30.793937683105469</v>
      </c>
      <c r="H1415" s="3">
        <v>65.926193237304688</v>
      </c>
      <c r="I1415" s="3">
        <v>71.909927368164062</v>
      </c>
      <c r="J1415" s="3">
        <v>60.100914001464844</v>
      </c>
      <c r="K1415" s="3">
        <v>54.754547119140625</v>
      </c>
      <c r="L1415" s="3">
        <v>51.230007171630859</v>
      </c>
      <c r="M1415" s="3">
        <v>43.832809448242188</v>
      </c>
      <c r="N1415" s="3">
        <v>39.135242462158203</v>
      </c>
      <c r="O1415" s="3">
        <v>33.507164001464844</v>
      </c>
      <c r="P1415" s="3">
        <v>32.96868896484375</v>
      </c>
      <c r="Q1415" s="3">
        <v>34.00115966796875</v>
      </c>
      <c r="R1415" s="3">
        <v>35.183906555175781</v>
      </c>
      <c r="S1415" s="3">
        <v>38.172435760498047</v>
      </c>
      <c r="T1415" s="3">
        <v>38.985958099365234</v>
      </c>
      <c r="U1415" s="3">
        <v>43.593437194824219</v>
      </c>
      <c r="V1415" s="3">
        <v>60.7955322265625</v>
      </c>
      <c r="W1415" s="3">
        <v>54.894271850585937</v>
      </c>
      <c r="X1415" s="3">
        <v>55.472408294677734</v>
      </c>
      <c r="Y1415" s="3">
        <v>39.880939483642578</v>
      </c>
      <c r="Z1415" s="3">
        <v>34.401821136474609</v>
      </c>
      <c r="AA1415" s="3">
        <v>34.196598052978516</v>
      </c>
      <c r="AB1415" s="3">
        <v>32.470149993896484</v>
      </c>
      <c r="AC1415" s="3">
        <v>34.396945953369141</v>
      </c>
      <c r="AD1415" s="3">
        <v>35.014167785644531</v>
      </c>
      <c r="AE1415" s="3">
        <v>37.661266326904297</v>
      </c>
      <c r="AF1415" s="3">
        <v>39.057762145996094</v>
      </c>
      <c r="AG1415" s="3">
        <v>43.542694091796875</v>
      </c>
      <c r="AH1415" s="3">
        <v>43.215610504150391</v>
      </c>
      <c r="AI1415" s="3">
        <v>46.975429534912109</v>
      </c>
      <c r="AJ1415" s="3">
        <v>53.325893402099609</v>
      </c>
      <c r="AK1415" s="3">
        <v>54.470119476318359</v>
      </c>
      <c r="AL1415" s="3">
        <v>45.770481109619141</v>
      </c>
      <c r="AM1415" s="3">
        <v>50.214305877685547</v>
      </c>
      <c r="AN1415" s="3">
        <v>44.333019256591797</v>
      </c>
      <c r="AO1415" s="3">
        <v>35.423076629638672</v>
      </c>
      <c r="AP1415" s="3">
        <v>38.438606262207031</v>
      </c>
      <c r="AQ1415" s="3">
        <v>40.037445068359375</v>
      </c>
      <c r="AR1415" s="3">
        <v>40.939884185791016</v>
      </c>
      <c r="AS1415" s="3">
        <v>39.101421356201172</v>
      </c>
      <c r="AT1415" s="3">
        <v>40.354888916015625</v>
      </c>
      <c r="AU1415" s="3">
        <v>35.91607666015625</v>
      </c>
      <c r="AV1415" s="3">
        <v>33.923145294189453</v>
      </c>
      <c r="AW1415" s="3">
        <v>28.75634765625</v>
      </c>
      <c r="AX1415" s="3">
        <v>28.002002716064453</v>
      </c>
      <c r="AY1415" s="3">
        <v>27.773792266845703</v>
      </c>
      <c r="AZ1415" s="3">
        <v>29.207952499389648</v>
      </c>
      <c r="BA1415" s="3">
        <v>28.206693649291992</v>
      </c>
      <c r="BB1415" s="3">
        <v>28.010009765625</v>
      </c>
      <c r="BC1415" s="3">
        <v>27.712131500244141</v>
      </c>
      <c r="BD1415" s="3">
        <v>29.687496185302734</v>
      </c>
      <c r="BE1415" s="3">
        <v>29.127214431762695</v>
      </c>
      <c r="BF1415" s="3">
        <v>29.923126220703125</v>
      </c>
      <c r="BG1415" s="3">
        <v>30.681913375854492</v>
      </c>
      <c r="BH1415" s="3">
        <v>31.498289108276367</v>
      </c>
      <c r="BI1415" s="3">
        <v>32.762931823730469</v>
      </c>
      <c r="BJ1415" s="3">
        <v>33.017185211181641</v>
      </c>
      <c r="BK1415" s="3">
        <v>34.120632171630859</v>
      </c>
      <c r="BL1415" s="3">
        <v>33.499317169189453</v>
      </c>
      <c r="BM1415" s="3">
        <v>34.39208984375</v>
      </c>
      <c r="BN1415" s="3">
        <v>34.857643127441406</v>
      </c>
      <c r="BO1415" s="3">
        <v>34.834033966064453</v>
      </c>
      <c r="BP1415" s="3">
        <v>38.017887115478516</v>
      </c>
      <c r="BQ1415" s="3">
        <v>41.572856903076172</v>
      </c>
      <c r="BR1415" s="3">
        <v>45.518745422363281</v>
      </c>
      <c r="BS1415" s="3">
        <v>44.583198547363281</v>
      </c>
      <c r="BT1415" s="3">
        <v>54.599746704101563</v>
      </c>
      <c r="BU1415" s="3">
        <v>53.410617828369141</v>
      </c>
      <c r="BV1415" s="3">
        <v>45.478385925292969</v>
      </c>
      <c r="BW1415" s="3">
        <v>44.789363861083984</v>
      </c>
      <c r="BX1415" s="3">
        <v>40.340423583984375</v>
      </c>
      <c r="BY1415" s="3">
        <v>32.638439178466797</v>
      </c>
      <c r="BZ1415" s="3">
        <v>36.940879821777344</v>
      </c>
      <c r="CA1415" s="3">
        <v>41.273155212402344</v>
      </c>
      <c r="CB1415" s="3">
        <v>39.823329925537109</v>
      </c>
      <c r="CC1415" s="3">
        <v>36.763645172119141</v>
      </c>
      <c r="CD1415" s="3">
        <v>32.77294921875</v>
      </c>
      <c r="CE1415" s="3">
        <v>29.693986892700195</v>
      </c>
      <c r="CF1415" s="3">
        <v>29.30427360534668</v>
      </c>
      <c r="CG1415" s="3">
        <v>26.68120002746582</v>
      </c>
      <c r="CH1415" s="3">
        <v>26.824621200561523</v>
      </c>
      <c r="CI1415" s="3">
        <v>25.273372650146484</v>
      </c>
      <c r="CJ1415" s="3">
        <v>28.333929061889648</v>
      </c>
      <c r="CK1415" s="3">
        <v>26.681512832641602</v>
      </c>
      <c r="CL1415" s="3">
        <v>28.949018478393555</v>
      </c>
      <c r="CM1415" s="3">
        <v>27.086023330688477</v>
      </c>
      <c r="CN1415" s="3">
        <v>29.569187164306641</v>
      </c>
      <c r="CO1415" s="3">
        <v>29.040258407592773</v>
      </c>
      <c r="CP1415" s="3">
        <v>28.936420440673828</v>
      </c>
      <c r="CQ1415" s="3">
        <v>30.601255416870117</v>
      </c>
      <c r="CR1415" s="3">
        <v>31.418876647949219</v>
      </c>
      <c r="CS1415" s="3">
        <v>32.138633728027344</v>
      </c>
      <c r="CT1415" s="3">
        <v>32.602725982666016</v>
      </c>
      <c r="CU1415" s="3">
        <v>33.588836669921875</v>
      </c>
      <c r="CV1415" s="3">
        <v>33.454921722412109</v>
      </c>
      <c r="CW1415" s="3">
        <v>34.018154144287109</v>
      </c>
      <c r="CX1415" s="3">
        <v>34.810207366943359</v>
      </c>
      <c r="CY1415" s="3">
        <v>34.910057067871094</v>
      </c>
      <c r="CZ1415" s="3">
        <v>37.767631530761719</v>
      </c>
      <c r="DA1415" s="3">
        <v>41.637725830078125</v>
      </c>
      <c r="DB1415" t="s">
        <v>1744</v>
      </c>
      <c r="DC1415" t="s">
        <v>1744</v>
      </c>
    </row>
    <row r="1416" spans="1:107" x14ac:dyDescent="0.25">
      <c r="A1416" s="15" t="s">
        <v>1605</v>
      </c>
      <c r="C1416" s="16">
        <v>42166.402048611111</v>
      </c>
      <c r="D1416" s="17">
        <v>42166.402048611111</v>
      </c>
      <c r="E1416" s="3">
        <v>28.198579788208008</v>
      </c>
      <c r="F1416" s="3">
        <v>54.415340423583984</v>
      </c>
      <c r="G1416" s="3">
        <v>29.676374435424805</v>
      </c>
      <c r="H1416" s="3">
        <v>66.393791198730469</v>
      </c>
      <c r="I1416" s="3">
        <v>70.437774658203125</v>
      </c>
      <c r="J1416" s="3">
        <v>59.674789428710938</v>
      </c>
      <c r="K1416" s="3">
        <v>56.961551666259766</v>
      </c>
      <c r="L1416" s="3">
        <v>52.66998291015625</v>
      </c>
      <c r="M1416" s="3">
        <v>43.440792083740234</v>
      </c>
      <c r="N1416" s="3">
        <v>37.944538116455078</v>
      </c>
      <c r="O1416" s="3">
        <v>33.228290557861328</v>
      </c>
      <c r="P1416" s="3">
        <v>32.441562652587891</v>
      </c>
      <c r="Q1416" s="3">
        <v>33.879104614257813</v>
      </c>
      <c r="R1416" s="3">
        <v>35.475780487060547</v>
      </c>
      <c r="S1416" s="3">
        <v>37.750011444091797</v>
      </c>
      <c r="T1416" s="3">
        <v>39.026447296142578</v>
      </c>
      <c r="U1416" s="3">
        <v>43.635604858398438</v>
      </c>
      <c r="V1416" s="3">
        <v>57.168281555175781</v>
      </c>
      <c r="W1416" s="3">
        <v>58.781211853027344</v>
      </c>
      <c r="X1416" s="3">
        <v>49.356956481933594</v>
      </c>
      <c r="Y1416" s="3">
        <v>44.415828704833984</v>
      </c>
      <c r="Z1416" s="3">
        <v>37.296531677246094</v>
      </c>
      <c r="AA1416" s="3">
        <v>31.193618774414063</v>
      </c>
      <c r="AB1416" s="3">
        <v>31.353103637695313</v>
      </c>
      <c r="AC1416" s="3">
        <v>32.968486785888672</v>
      </c>
      <c r="AD1416" s="3">
        <v>35.861854553222656</v>
      </c>
      <c r="AE1416" s="3">
        <v>37.484966278076172</v>
      </c>
      <c r="AF1416" s="3">
        <v>38.97235107421875</v>
      </c>
      <c r="AG1416" s="3">
        <v>43.713150024414063</v>
      </c>
      <c r="AH1416" s="3">
        <v>47.441097259521484</v>
      </c>
      <c r="AI1416" s="3">
        <v>46.762859344482422</v>
      </c>
      <c r="AJ1416" s="3">
        <v>54.765182495117188</v>
      </c>
      <c r="AK1416" s="3">
        <v>52.952648162841797</v>
      </c>
      <c r="AL1416" s="3">
        <v>45.362579345703125</v>
      </c>
      <c r="AM1416" s="3">
        <v>49.207637786865234</v>
      </c>
      <c r="AN1416" s="3">
        <v>42.627616882324219</v>
      </c>
      <c r="AO1416" s="3">
        <v>34.132366180419922</v>
      </c>
      <c r="AP1416" s="3">
        <v>41.336498260498047</v>
      </c>
      <c r="AQ1416" s="3">
        <v>41.595859527587891</v>
      </c>
      <c r="AR1416" s="3">
        <v>40.620994567871094</v>
      </c>
      <c r="AS1416" s="3">
        <v>37.101524353027344</v>
      </c>
      <c r="AT1416" s="3">
        <v>37.673744201660156</v>
      </c>
      <c r="AU1416" s="3">
        <v>33.515586853027344</v>
      </c>
      <c r="AV1416" s="3">
        <v>33.151828765869141</v>
      </c>
      <c r="AW1416" s="3">
        <v>29.997514724731445</v>
      </c>
      <c r="AX1416" s="3">
        <v>26.548782348632812</v>
      </c>
      <c r="AY1416" s="3">
        <v>26.178398132324219</v>
      </c>
      <c r="AZ1416" s="3">
        <v>27.563488006591797</v>
      </c>
      <c r="BA1416" s="3">
        <v>27.996564865112305</v>
      </c>
      <c r="BB1416" s="3">
        <v>28.743623733520508</v>
      </c>
      <c r="BC1416" s="3">
        <v>27.853906631469727</v>
      </c>
      <c r="BD1416" s="3">
        <v>29.278100967407227</v>
      </c>
      <c r="BE1416" s="3">
        <v>29.257862091064453</v>
      </c>
      <c r="BF1416" s="3">
        <v>29.479095458984375</v>
      </c>
      <c r="BG1416" s="3">
        <v>30.682729721069336</v>
      </c>
      <c r="BH1416" s="3">
        <v>31.672988891601563</v>
      </c>
      <c r="BI1416" s="3">
        <v>32.434486389160156</v>
      </c>
      <c r="BJ1416" s="3">
        <v>32.468009948730469</v>
      </c>
      <c r="BK1416" s="3">
        <v>34.037677764892578</v>
      </c>
      <c r="BL1416" s="3">
        <v>33.576396942138672</v>
      </c>
      <c r="BM1416" s="3">
        <v>34.15338134765625</v>
      </c>
      <c r="BN1416" s="3">
        <v>34.721172332763672</v>
      </c>
      <c r="BO1416" s="3">
        <v>34.940219879150391</v>
      </c>
      <c r="BP1416" s="3">
        <v>38.047248840332031</v>
      </c>
      <c r="BQ1416" s="3">
        <v>41.580574035644531</v>
      </c>
      <c r="BR1416" s="3">
        <v>50.431732177734375</v>
      </c>
      <c r="BS1416" s="3">
        <v>48.020572662353516</v>
      </c>
      <c r="BT1416" s="3">
        <v>56.126285552978516</v>
      </c>
      <c r="BU1416" s="3">
        <v>49.256656646728516</v>
      </c>
      <c r="BV1416" s="3">
        <v>44.0299072265625</v>
      </c>
      <c r="BW1416" s="3">
        <v>48.133144378662109</v>
      </c>
      <c r="BX1416" s="3">
        <v>40.309764862060547</v>
      </c>
      <c r="BY1416" s="3">
        <v>31.501075744628906</v>
      </c>
      <c r="BZ1416" s="3">
        <v>45.318897247314453</v>
      </c>
      <c r="CA1416" s="3">
        <v>41.616790771484375</v>
      </c>
      <c r="CB1416" s="3">
        <v>39.784355163574219</v>
      </c>
      <c r="CC1416" s="3">
        <v>33.338481903076172</v>
      </c>
      <c r="CD1416" s="3">
        <v>31.144247055053711</v>
      </c>
      <c r="CE1416" s="3">
        <v>27.386531829833984</v>
      </c>
      <c r="CF1416" s="3">
        <v>33.466506958007813</v>
      </c>
      <c r="CG1416" s="3">
        <v>32.108211517333984</v>
      </c>
      <c r="CH1416" s="3">
        <v>24.563962936401367</v>
      </c>
      <c r="CI1416" s="3">
        <v>23.0875244140625</v>
      </c>
      <c r="CJ1416" s="3">
        <v>23.743539810180664</v>
      </c>
      <c r="CK1416" s="3">
        <v>28.18803596496582</v>
      </c>
      <c r="CL1416" s="3">
        <v>29.047819137573242</v>
      </c>
      <c r="CM1416" s="3">
        <v>26.955511093139648</v>
      </c>
      <c r="CN1416" s="3">
        <v>28.513509750366211</v>
      </c>
      <c r="CO1416" s="3">
        <v>29.485139846801758</v>
      </c>
      <c r="CP1416" s="3">
        <v>29.182275772094727</v>
      </c>
      <c r="CQ1416" s="3">
        <v>30.777957916259766</v>
      </c>
      <c r="CR1416" s="3">
        <v>31.506917953491211</v>
      </c>
      <c r="CS1416" s="3">
        <v>31.979169845581055</v>
      </c>
      <c r="CT1416" s="3">
        <v>32.281330108642578</v>
      </c>
      <c r="CU1416" s="3">
        <v>33.962116241455078</v>
      </c>
      <c r="CV1416" s="3">
        <v>33.765235900878906</v>
      </c>
      <c r="CW1416" s="3">
        <v>33.868331909179688</v>
      </c>
      <c r="CX1416" s="3">
        <v>34.570880889892578</v>
      </c>
      <c r="CY1416" s="3">
        <v>35.301643371582031</v>
      </c>
      <c r="CZ1416" s="3">
        <v>38.219841003417969</v>
      </c>
      <c r="DA1416" s="3">
        <v>41.571319580078125</v>
      </c>
      <c r="DB1416" t="s">
        <v>1744</v>
      </c>
      <c r="DC1416" t="s">
        <v>1744</v>
      </c>
    </row>
    <row r="1417" spans="1:107" x14ac:dyDescent="0.25">
      <c r="A1417" s="15" t="s">
        <v>1606</v>
      </c>
      <c r="C1417" s="16">
        <v>42166.402048611111</v>
      </c>
      <c r="D1417" s="17">
        <v>42166.402048611111</v>
      </c>
      <c r="E1417" s="3">
        <v>29.151227951049805</v>
      </c>
      <c r="F1417" s="3">
        <v>54.415340423583984</v>
      </c>
      <c r="G1417" s="3">
        <v>29.210651397705078</v>
      </c>
      <c r="H1417" s="3">
        <v>66.818023681640625</v>
      </c>
      <c r="I1417" s="3">
        <v>70.940826416015625</v>
      </c>
      <c r="J1417" s="3">
        <v>57.270862579345703</v>
      </c>
      <c r="K1417" s="3">
        <v>56.147712707519531</v>
      </c>
      <c r="L1417" s="3">
        <v>54.257240295410156</v>
      </c>
      <c r="M1417" s="3">
        <v>43.614307403564453</v>
      </c>
      <c r="N1417" s="3">
        <v>37.499931335449219</v>
      </c>
      <c r="O1417" s="3">
        <v>32.322891235351562</v>
      </c>
      <c r="P1417" s="3">
        <v>31.592029571533203</v>
      </c>
      <c r="Q1417" s="3">
        <v>33.279033660888672</v>
      </c>
      <c r="R1417" s="3">
        <v>35.589775085449219</v>
      </c>
      <c r="S1417" s="3">
        <v>37.570606231689453</v>
      </c>
      <c r="T1417" s="3">
        <v>39.043819427490234</v>
      </c>
      <c r="U1417" s="3">
        <v>43.624767303466797</v>
      </c>
      <c r="V1417" s="3">
        <v>53.895721435546875</v>
      </c>
      <c r="W1417" s="3">
        <v>51.687026977539063</v>
      </c>
      <c r="X1417" s="3">
        <v>58.29205322265625</v>
      </c>
      <c r="Y1417" s="3">
        <v>43.591915130615234</v>
      </c>
      <c r="Z1417" s="3">
        <v>36.505680084228516</v>
      </c>
      <c r="AA1417" s="3">
        <v>32.712192535400391</v>
      </c>
      <c r="AB1417" s="3">
        <v>29.798145294189453</v>
      </c>
      <c r="AC1417" s="3">
        <v>32.844028472900391</v>
      </c>
      <c r="AD1417" s="3">
        <v>35.785160064697266</v>
      </c>
      <c r="AE1417" s="3">
        <v>37.265480041503906</v>
      </c>
      <c r="AF1417" s="3">
        <v>39.220504760742188</v>
      </c>
      <c r="AG1417" s="3">
        <v>43.542011260986328</v>
      </c>
      <c r="AH1417" s="3">
        <v>49.984909057617188</v>
      </c>
      <c r="AI1417" s="3">
        <v>49.596187591552734</v>
      </c>
      <c r="AJ1417" s="3">
        <v>55.1036376953125</v>
      </c>
      <c r="AK1417" s="3">
        <v>53.840854644775391</v>
      </c>
      <c r="AL1417" s="3">
        <v>49.604221343994141</v>
      </c>
      <c r="AM1417" s="3">
        <v>47.591407775878906</v>
      </c>
      <c r="AN1417" s="3">
        <v>41.026161193847656</v>
      </c>
      <c r="AO1417" s="3">
        <v>37.492851257324219</v>
      </c>
      <c r="AP1417" s="3">
        <v>44.55255126953125</v>
      </c>
      <c r="AQ1417" s="3">
        <v>40.722282409667969</v>
      </c>
      <c r="AR1417" s="3">
        <v>39.557895660400391</v>
      </c>
      <c r="AS1417" s="3">
        <v>37.863758087158203</v>
      </c>
      <c r="AT1417" s="3">
        <v>35.26580810546875</v>
      </c>
      <c r="AU1417" s="3">
        <v>31.239479064941406</v>
      </c>
      <c r="AV1417" s="3">
        <v>33.376747131347656</v>
      </c>
      <c r="AW1417" s="3">
        <v>30.022754669189453</v>
      </c>
      <c r="AX1417" s="3">
        <v>24.803653717041016</v>
      </c>
      <c r="AY1417" s="3">
        <v>25.382022857666016</v>
      </c>
      <c r="AZ1417" s="3">
        <v>26.47245979309082</v>
      </c>
      <c r="BA1417" s="3">
        <v>28.070615768432617</v>
      </c>
      <c r="BB1417" s="3">
        <v>27.936222076416016</v>
      </c>
      <c r="BC1417" s="3">
        <v>27.13310432434082</v>
      </c>
      <c r="BD1417" s="3">
        <v>28.89619255065918</v>
      </c>
      <c r="BE1417" s="3">
        <v>29.084012985229492</v>
      </c>
      <c r="BF1417" s="3">
        <v>29.957218170166016</v>
      </c>
      <c r="BG1417" s="3">
        <v>30.63983154296875</v>
      </c>
      <c r="BH1417" s="3">
        <v>31.448413848876953</v>
      </c>
      <c r="BI1417" s="3">
        <v>31.874658584594727</v>
      </c>
      <c r="BJ1417" s="3">
        <v>32.469844818115234</v>
      </c>
      <c r="BK1417" s="3">
        <v>33.809932708740234</v>
      </c>
      <c r="BL1417" s="3">
        <v>33.540706634521484</v>
      </c>
      <c r="BM1417" s="3">
        <v>34.151458740234375</v>
      </c>
      <c r="BN1417" s="3">
        <v>34.845203399658203</v>
      </c>
      <c r="BO1417" s="3">
        <v>35.053886413574219</v>
      </c>
      <c r="BP1417" s="3">
        <v>38.000679016113281</v>
      </c>
      <c r="BQ1417" s="3">
        <v>41.531459808349609</v>
      </c>
      <c r="BR1417" s="3">
        <v>51.423717498779297</v>
      </c>
      <c r="BS1417" s="3">
        <v>52.038467407226563</v>
      </c>
      <c r="BT1417" s="3">
        <v>54.703586578369141</v>
      </c>
      <c r="BU1417" s="3">
        <v>56.273544311523438</v>
      </c>
      <c r="BV1417" s="3">
        <v>54.714168548583984</v>
      </c>
      <c r="BW1417" s="3">
        <v>44.418220520019531</v>
      </c>
      <c r="BX1417" s="3">
        <v>37.82818603515625</v>
      </c>
      <c r="BY1417" s="3">
        <v>42.405338287353516</v>
      </c>
      <c r="BZ1417" s="3">
        <v>44.358139038085938</v>
      </c>
      <c r="CA1417" s="3">
        <v>39.644008636474609</v>
      </c>
      <c r="CB1417" s="3">
        <v>38.481571197509766</v>
      </c>
      <c r="CC1417" s="3">
        <v>40.615131378173828</v>
      </c>
      <c r="CD1417" s="3">
        <v>32.76422119140625</v>
      </c>
      <c r="CE1417" s="3">
        <v>28.738340377807617</v>
      </c>
      <c r="CF1417" s="3">
        <v>33.283943176269531</v>
      </c>
      <c r="CG1417" s="3">
        <v>27.230405807495117</v>
      </c>
      <c r="CH1417" s="3">
        <v>20.68707275390625</v>
      </c>
      <c r="CI1417" s="3">
        <v>27.371623992919922</v>
      </c>
      <c r="CJ1417" s="3">
        <v>25.628190994262695</v>
      </c>
      <c r="CK1417" s="3">
        <v>28.031940460205078</v>
      </c>
      <c r="CL1417" s="3">
        <v>25.68922233581543</v>
      </c>
      <c r="CM1417" s="3">
        <v>25.895381927490234</v>
      </c>
      <c r="CN1417" s="3">
        <v>28.709817886352539</v>
      </c>
      <c r="CO1417" s="3">
        <v>28.953506469726562</v>
      </c>
      <c r="CP1417" s="3">
        <v>30.594749450683594</v>
      </c>
      <c r="CQ1417" s="3">
        <v>30.631975173950195</v>
      </c>
      <c r="CR1417" s="3">
        <v>31.469261169433594</v>
      </c>
      <c r="CS1417" s="3">
        <v>31.168022155761719</v>
      </c>
      <c r="CT1417" s="3">
        <v>32.3544921875</v>
      </c>
      <c r="CU1417" s="3">
        <v>33.562305450439453</v>
      </c>
      <c r="CV1417" s="3">
        <v>33.650390625</v>
      </c>
      <c r="CW1417" s="3">
        <v>34.471088409423828</v>
      </c>
      <c r="CX1417" s="3">
        <v>35.176151275634766</v>
      </c>
      <c r="CY1417" s="3">
        <v>34.893314361572266</v>
      </c>
      <c r="CZ1417" s="3">
        <v>37.851612091064453</v>
      </c>
      <c r="DA1417" s="3">
        <v>41.345726013183594</v>
      </c>
      <c r="DB1417" t="s">
        <v>1744</v>
      </c>
      <c r="DC1417" t="s">
        <v>1744</v>
      </c>
    </row>
    <row r="1418" spans="1:107" x14ac:dyDescent="0.25">
      <c r="A1418" s="15" t="s">
        <v>1607</v>
      </c>
      <c r="C1418" s="16">
        <v>42166.402048611111</v>
      </c>
      <c r="D1418" s="17">
        <v>42166.402048611111</v>
      </c>
      <c r="E1418" s="3">
        <v>28.048690795898438</v>
      </c>
      <c r="F1418" s="3">
        <v>54.415340423583984</v>
      </c>
      <c r="G1418" s="3">
        <v>28.855888366699219</v>
      </c>
      <c r="H1418" s="3">
        <v>63.324653625488281</v>
      </c>
      <c r="I1418" s="3">
        <v>69.954727172851562</v>
      </c>
      <c r="J1418" s="3">
        <v>58.619487762451172</v>
      </c>
      <c r="K1418" s="3">
        <v>58.611644744873047</v>
      </c>
      <c r="L1418" s="3">
        <v>58.026615142822266</v>
      </c>
      <c r="M1418" s="3">
        <v>43.5244140625</v>
      </c>
      <c r="N1418" s="3">
        <v>37.076438903808594</v>
      </c>
      <c r="O1418" s="3">
        <v>33.402866363525391</v>
      </c>
      <c r="P1418" s="3">
        <v>31.884759902954102</v>
      </c>
      <c r="Q1418" s="3">
        <v>32.942642211914063</v>
      </c>
      <c r="R1418" s="3">
        <v>35.627662658691406</v>
      </c>
      <c r="S1418" s="3">
        <v>37.478107452392578</v>
      </c>
      <c r="T1418" s="3">
        <v>39.127887725830078</v>
      </c>
      <c r="U1418" s="3">
        <v>43.627582550048828</v>
      </c>
      <c r="V1418" s="3">
        <v>61.429054260253906</v>
      </c>
      <c r="W1418" s="3">
        <v>62.3909912109375</v>
      </c>
      <c r="X1418" s="3">
        <v>58.612056732177734</v>
      </c>
      <c r="Y1418" s="3">
        <v>43.338108062744141</v>
      </c>
      <c r="Z1418" s="3">
        <v>36.749454498291016</v>
      </c>
      <c r="AA1418" s="3">
        <v>34.362571716308594</v>
      </c>
      <c r="AB1418" s="3">
        <v>33.12164306640625</v>
      </c>
      <c r="AC1418" s="3">
        <v>32.706474304199219</v>
      </c>
      <c r="AD1418" s="3">
        <v>35.434120178222656</v>
      </c>
      <c r="AE1418" s="3">
        <v>37.679115295410156</v>
      </c>
      <c r="AF1418" s="3">
        <v>39.068721771240234</v>
      </c>
      <c r="AG1418" s="3">
        <v>43.743198394775391</v>
      </c>
      <c r="AH1418" s="3">
        <v>51.030357360839844</v>
      </c>
      <c r="AI1418" s="3">
        <v>51.534133911132813</v>
      </c>
      <c r="AJ1418" s="3">
        <v>53.821563720703125</v>
      </c>
      <c r="AK1418" s="3">
        <v>55.867080688476563</v>
      </c>
      <c r="AL1418" s="3">
        <v>55.692573547363281</v>
      </c>
      <c r="AM1418" s="3">
        <v>46.117149353027344</v>
      </c>
      <c r="AN1418" s="3">
        <v>41.6917724609375</v>
      </c>
      <c r="AO1418" s="3">
        <v>43.238090515136719</v>
      </c>
      <c r="AP1418" s="3">
        <v>43.264480590820313</v>
      </c>
      <c r="AQ1418" s="3">
        <v>38.356369018554687</v>
      </c>
      <c r="AR1418" s="3">
        <v>38.041004180908203</v>
      </c>
      <c r="AS1418" s="3">
        <v>38.851993560791016</v>
      </c>
      <c r="AT1418" s="3">
        <v>34.034812927246094</v>
      </c>
      <c r="AU1418" s="3">
        <v>31.339485168457031</v>
      </c>
      <c r="AV1418" s="3">
        <v>31.477401733398438</v>
      </c>
      <c r="AW1418" s="3">
        <v>30.055692672729492</v>
      </c>
      <c r="AX1418" s="3">
        <v>25.1995849609375</v>
      </c>
      <c r="AY1418" s="3">
        <v>26.518537521362305</v>
      </c>
      <c r="AZ1418" s="3">
        <v>25.474647521972656</v>
      </c>
      <c r="BA1418" s="3">
        <v>27.943231582641602</v>
      </c>
      <c r="BB1418" s="3">
        <v>27.524557113647461</v>
      </c>
      <c r="BC1418" s="3">
        <v>27.144744873046875</v>
      </c>
      <c r="BD1418" s="3">
        <v>28.106691360473633</v>
      </c>
      <c r="BE1418" s="3">
        <v>28.841579437255859</v>
      </c>
      <c r="BF1418" s="3">
        <v>30.070598602294922</v>
      </c>
      <c r="BG1418" s="3">
        <v>30.766870498657227</v>
      </c>
      <c r="BH1418" s="3">
        <v>31.585311889648438</v>
      </c>
      <c r="BI1418" s="3">
        <v>31.407142639160156</v>
      </c>
      <c r="BJ1418" s="3">
        <v>32.946125030517578</v>
      </c>
      <c r="BK1418" s="3">
        <v>33.324066162109375</v>
      </c>
      <c r="BL1418" s="3">
        <v>33.793659210205078</v>
      </c>
      <c r="BM1418" s="3">
        <v>34.292549133300781</v>
      </c>
      <c r="BN1418" s="3">
        <v>34.746311187744141</v>
      </c>
      <c r="BO1418" s="3">
        <v>34.999763488769531</v>
      </c>
      <c r="BP1418" s="3">
        <v>37.874565124511719</v>
      </c>
      <c r="BQ1418" s="3">
        <v>41.629268646240234</v>
      </c>
      <c r="BR1418" s="3">
        <v>51.766567230224609</v>
      </c>
      <c r="BS1418" s="3">
        <v>52.936603546142578</v>
      </c>
      <c r="BT1418" s="3">
        <v>49.761695861816406</v>
      </c>
      <c r="BU1418" s="3">
        <v>56.954547882080078</v>
      </c>
      <c r="BV1418" s="3">
        <v>58.607246398925781</v>
      </c>
      <c r="BW1418" s="3">
        <v>44.291999816894531</v>
      </c>
      <c r="BX1418" s="3">
        <v>44.961067199707031</v>
      </c>
      <c r="BY1418" s="3">
        <v>45.220775604248047</v>
      </c>
      <c r="BZ1418" s="3">
        <v>43.778030395507813</v>
      </c>
      <c r="CA1418" s="3">
        <v>31.857927322387695</v>
      </c>
      <c r="CB1418" s="3">
        <v>34.559013366699219</v>
      </c>
      <c r="CC1418" s="3">
        <v>36.906887054443359</v>
      </c>
      <c r="CD1418" s="3">
        <v>32.072334289550781</v>
      </c>
      <c r="CE1418" s="3">
        <v>33.188480377197266</v>
      </c>
      <c r="CF1418" s="3">
        <v>25.877189636230469</v>
      </c>
      <c r="CG1418" s="3">
        <v>31.32801628112793</v>
      </c>
      <c r="CH1418" s="3">
        <v>26.49180793762207</v>
      </c>
      <c r="CI1418" s="3">
        <v>25.945590972900391</v>
      </c>
      <c r="CJ1418" s="3">
        <v>25.480682373046875</v>
      </c>
      <c r="CK1418" s="3">
        <v>29.400917053222656</v>
      </c>
      <c r="CL1418" s="3">
        <v>27.841737747192383</v>
      </c>
      <c r="CM1418" s="3">
        <v>28.435522079467773</v>
      </c>
      <c r="CN1418" s="3">
        <v>26.836427688598633</v>
      </c>
      <c r="CO1418" s="3">
        <v>28.969268798828125</v>
      </c>
      <c r="CP1418" s="3">
        <v>29.976020812988281</v>
      </c>
      <c r="CQ1418" s="3">
        <v>31.060140609741211</v>
      </c>
      <c r="CR1418" s="3">
        <v>31.514286041259766</v>
      </c>
      <c r="CS1418" s="3">
        <v>31.180335998535156</v>
      </c>
      <c r="CT1418" s="3">
        <v>33.592655181884766</v>
      </c>
      <c r="CU1418" s="3">
        <v>32.691967010498047</v>
      </c>
      <c r="CV1418" s="3">
        <v>34.121345520019531</v>
      </c>
      <c r="CW1418" s="3">
        <v>34.338428497314453</v>
      </c>
      <c r="CX1418" s="3">
        <v>34.204006195068359</v>
      </c>
      <c r="CY1418" s="3">
        <v>34.980918884277344</v>
      </c>
      <c r="CZ1418" s="3">
        <v>37.733650207519531</v>
      </c>
      <c r="DA1418" s="3">
        <v>41.821495056152344</v>
      </c>
      <c r="DB1418" t="s">
        <v>1744</v>
      </c>
      <c r="DC1418" t="s">
        <v>1744</v>
      </c>
    </row>
    <row r="1419" spans="1:107" x14ac:dyDescent="0.25">
      <c r="A1419" s="15" t="s">
        <v>1608</v>
      </c>
      <c r="C1419" s="16">
        <v>42166.402048611111</v>
      </c>
      <c r="D1419" s="17">
        <v>42166.402048611111</v>
      </c>
      <c r="E1419" s="3">
        <v>33.116420745849609</v>
      </c>
      <c r="F1419" s="3">
        <v>54.415340423583984</v>
      </c>
      <c r="G1419" s="3">
        <v>31.326271057128906</v>
      </c>
      <c r="H1419" s="3">
        <v>61.983131408691406</v>
      </c>
      <c r="I1419" s="3">
        <v>69.780990600585938</v>
      </c>
      <c r="J1419" s="3">
        <v>61.251216888427734</v>
      </c>
      <c r="K1419" s="3">
        <v>63.039436340332031</v>
      </c>
      <c r="L1419" s="3">
        <v>55.966796875</v>
      </c>
      <c r="M1419" s="3">
        <v>42.543903350830078</v>
      </c>
      <c r="N1419" s="3">
        <v>36.498497009277344</v>
      </c>
      <c r="O1419" s="3">
        <v>32.824611663818359</v>
      </c>
      <c r="P1419" s="3">
        <v>32.197330474853516</v>
      </c>
      <c r="Q1419" s="3">
        <v>32.669090270996094</v>
      </c>
      <c r="R1419" s="3">
        <v>35.514129638671875</v>
      </c>
      <c r="S1419" s="3">
        <v>37.784919738769531</v>
      </c>
      <c r="T1419" s="3">
        <v>39.103271484375</v>
      </c>
      <c r="U1419" s="3">
        <v>43.557098388671875</v>
      </c>
      <c r="V1419" s="3">
        <v>62.700466156005859</v>
      </c>
      <c r="W1419" s="3">
        <v>65.470077514648438</v>
      </c>
      <c r="X1419" s="3">
        <v>47.499427795410156</v>
      </c>
      <c r="Y1419" s="3">
        <v>40.431789398193359</v>
      </c>
      <c r="Z1419" s="3">
        <v>35.620552062988281</v>
      </c>
      <c r="AA1419" s="3">
        <v>30.609731674194336</v>
      </c>
      <c r="AB1419" s="3">
        <v>31.750585556030273</v>
      </c>
      <c r="AC1419" s="3">
        <v>32.020549774169922</v>
      </c>
      <c r="AD1419" s="3">
        <v>35.050071716308594</v>
      </c>
      <c r="AE1419" s="3">
        <v>38.038345336914063</v>
      </c>
      <c r="AF1419" s="3">
        <v>39.143825531005859</v>
      </c>
      <c r="AG1419" s="3">
        <v>43.296855926513672</v>
      </c>
      <c r="AH1419" s="3">
        <v>51.033378601074219</v>
      </c>
      <c r="AI1419" s="3">
        <v>52.947456359863281</v>
      </c>
      <c r="AJ1419" s="3">
        <v>51.526782989501953</v>
      </c>
      <c r="AK1419" s="3">
        <v>56.154781341552734</v>
      </c>
      <c r="AL1419" s="3">
        <v>58.605072021484375</v>
      </c>
      <c r="AM1419" s="3">
        <v>44.516498565673828</v>
      </c>
      <c r="AN1419" s="3">
        <v>46.090316772460938</v>
      </c>
      <c r="AO1419" s="3">
        <v>43.600028991699219</v>
      </c>
      <c r="AP1419" s="3">
        <v>52.334297180175781</v>
      </c>
      <c r="AQ1419" s="3">
        <v>36.712638854980469</v>
      </c>
      <c r="AR1419" s="3">
        <v>38.928974151611328</v>
      </c>
      <c r="AS1419" s="3">
        <v>36.601322174072266</v>
      </c>
      <c r="AT1419" s="3">
        <v>32.355621337890625</v>
      </c>
      <c r="AU1419" s="3">
        <v>32.119060516357422</v>
      </c>
      <c r="AV1419" s="3">
        <v>29.787158966064453</v>
      </c>
      <c r="AW1419" s="3">
        <v>30.392446517944336</v>
      </c>
      <c r="AX1419" s="3">
        <v>25.602378845214844</v>
      </c>
      <c r="AY1419" s="3">
        <v>27.379631042480469</v>
      </c>
      <c r="AZ1419" s="3">
        <v>26.690082550048828</v>
      </c>
      <c r="BA1419" s="3">
        <v>28.682300567626953</v>
      </c>
      <c r="BB1419" s="3">
        <v>28.032737731933594</v>
      </c>
      <c r="BC1419" s="3">
        <v>27.450862884521484</v>
      </c>
      <c r="BD1419" s="3">
        <v>28.400936126708984</v>
      </c>
      <c r="BE1419" s="3">
        <v>28.731744766235352</v>
      </c>
      <c r="BF1419" s="3">
        <v>30.036825180053711</v>
      </c>
      <c r="BG1419" s="3">
        <v>30.594657897949219</v>
      </c>
      <c r="BH1419" s="3">
        <v>31.658239364624023</v>
      </c>
      <c r="BI1419" s="3">
        <v>31.581779479980469</v>
      </c>
      <c r="BJ1419" s="3">
        <v>33.460285186767578</v>
      </c>
      <c r="BK1419" s="3">
        <v>33.481986999511719</v>
      </c>
      <c r="BL1419" s="3">
        <v>33.924571990966797</v>
      </c>
      <c r="BM1419" s="3">
        <v>34.352695465087891</v>
      </c>
      <c r="BN1419" s="3">
        <v>34.8472900390625</v>
      </c>
      <c r="BO1419" s="3">
        <v>34.794635772705078</v>
      </c>
      <c r="BP1419" s="3">
        <v>37.800682067871094</v>
      </c>
      <c r="BQ1419" s="3">
        <v>41.450511932373047</v>
      </c>
      <c r="BR1419" s="3">
        <v>50.788688659667969</v>
      </c>
      <c r="BS1419" s="3">
        <v>54.153854370117187</v>
      </c>
      <c r="BT1419" s="3">
        <v>50.126148223876953</v>
      </c>
      <c r="BU1419" s="3">
        <v>55.611537933349609</v>
      </c>
      <c r="BV1419" s="3">
        <v>60.226413726806641</v>
      </c>
      <c r="BW1419" s="3">
        <v>40.943374633789063</v>
      </c>
      <c r="BX1419" s="3">
        <v>48.530746459960938</v>
      </c>
      <c r="BY1419" s="3">
        <v>45.451766967773438</v>
      </c>
      <c r="BZ1419" s="3">
        <v>56.815517425537109</v>
      </c>
      <c r="CA1419" s="3">
        <v>36.379119873046875</v>
      </c>
      <c r="CB1419" s="3">
        <v>41.392234802246094</v>
      </c>
      <c r="CC1419" s="3">
        <v>31.195745468139648</v>
      </c>
      <c r="CD1419" s="3">
        <v>29.191244125366211</v>
      </c>
      <c r="CE1419" s="3">
        <v>31.445993423461914</v>
      </c>
      <c r="CF1419" s="3">
        <v>30.212297439575195</v>
      </c>
      <c r="CG1419" s="3">
        <v>29.08134651184082</v>
      </c>
      <c r="CH1419" s="3">
        <v>25.290462493896484</v>
      </c>
      <c r="CI1419" s="3">
        <v>28.093713760375977</v>
      </c>
      <c r="CJ1419" s="3">
        <v>27.13667106628418</v>
      </c>
      <c r="CK1419" s="3">
        <v>28.097883224487305</v>
      </c>
      <c r="CL1419" s="3">
        <v>28.350109100341797</v>
      </c>
      <c r="CM1419" s="3">
        <v>26.920387268066406</v>
      </c>
      <c r="CN1419" s="3">
        <v>28.760482788085937</v>
      </c>
      <c r="CO1419" s="3">
        <v>27.74095344543457</v>
      </c>
      <c r="CP1419" s="3">
        <v>29.600584030151367</v>
      </c>
      <c r="CQ1419" s="3">
        <v>29.9423828125</v>
      </c>
      <c r="CR1419" s="3">
        <v>31.873254776000977</v>
      </c>
      <c r="CS1419" s="3">
        <v>31.562585830688477</v>
      </c>
      <c r="CT1419" s="3">
        <v>33.911716461181641</v>
      </c>
      <c r="CU1419" s="3">
        <v>33.827732086181641</v>
      </c>
      <c r="CV1419" s="3">
        <v>33.647945404052734</v>
      </c>
      <c r="CW1419" s="3">
        <v>34.514434814453125</v>
      </c>
      <c r="CX1419" s="3">
        <v>35.097404479980469</v>
      </c>
      <c r="CY1419" s="3">
        <v>34.523124694824219</v>
      </c>
      <c r="CZ1419" s="3">
        <v>37.700344085693359</v>
      </c>
      <c r="DA1419" s="3">
        <v>41.160701751708984</v>
      </c>
      <c r="DB1419" t="s">
        <v>1744</v>
      </c>
      <c r="DC1419" t="s">
        <v>1744</v>
      </c>
    </row>
    <row r="1420" spans="1:107" x14ac:dyDescent="0.25">
      <c r="A1420" s="15" t="s">
        <v>1609</v>
      </c>
      <c r="C1420" s="16">
        <v>42166.402048611111</v>
      </c>
      <c r="D1420" s="17">
        <v>42166.402048611111</v>
      </c>
      <c r="E1420" s="3">
        <v>32.072132110595703</v>
      </c>
      <c r="F1420" s="3">
        <v>54.415340423583984</v>
      </c>
      <c r="G1420" s="3">
        <v>31.555768966674805</v>
      </c>
      <c r="H1420" s="3">
        <v>63.356155395507813</v>
      </c>
      <c r="I1420" s="3">
        <v>71.963874816894531</v>
      </c>
      <c r="J1420" s="3">
        <v>61.306221008300781</v>
      </c>
      <c r="K1420" s="3">
        <v>62.999195098876953</v>
      </c>
      <c r="L1420" s="3">
        <v>52.801517486572266</v>
      </c>
      <c r="M1420" s="3">
        <v>42.450588226318359</v>
      </c>
      <c r="N1420" s="3">
        <v>36.923042297363281</v>
      </c>
      <c r="O1420" s="3">
        <v>32.989555358886719</v>
      </c>
      <c r="P1420" s="3">
        <v>32.529647827148437</v>
      </c>
      <c r="Q1420" s="3">
        <v>32.465686798095703</v>
      </c>
      <c r="R1420" s="3">
        <v>35.384540557861328</v>
      </c>
      <c r="S1420" s="3">
        <v>37.773235321044922</v>
      </c>
      <c r="T1420" s="3">
        <v>39.193618774414063</v>
      </c>
      <c r="U1420" s="3">
        <v>43.515560150146484</v>
      </c>
      <c r="V1420" s="3">
        <v>59.534053802490234</v>
      </c>
      <c r="W1420" s="3">
        <v>59.397121429443359</v>
      </c>
      <c r="X1420" s="3">
        <v>44.726615905761719</v>
      </c>
      <c r="Y1420" s="3">
        <v>43.04241943359375</v>
      </c>
      <c r="Z1420" s="3">
        <v>36.726020812988281</v>
      </c>
      <c r="AA1420" s="3">
        <v>33.546531677246094</v>
      </c>
      <c r="AB1420" s="3">
        <v>33.253242492675781</v>
      </c>
      <c r="AC1420" s="3">
        <v>32.660400390625</v>
      </c>
      <c r="AD1420" s="3">
        <v>35.691169738769531</v>
      </c>
      <c r="AE1420" s="3">
        <v>37.69061279296875</v>
      </c>
      <c r="AF1420" s="3">
        <v>39.288623809814453</v>
      </c>
      <c r="AG1420" s="3">
        <v>43.655551910400391</v>
      </c>
      <c r="AH1420" s="3">
        <v>50.558864593505859</v>
      </c>
      <c r="AI1420" s="3">
        <v>53.732131958007812</v>
      </c>
      <c r="AJ1420" s="3">
        <v>52.853424072265625</v>
      </c>
      <c r="AK1420" s="3">
        <v>55.231876373291016</v>
      </c>
      <c r="AL1420" s="3">
        <v>58.233730316162109</v>
      </c>
      <c r="AM1420" s="3">
        <v>42.542682647705078</v>
      </c>
      <c r="AN1420" s="3">
        <v>48.96856689453125</v>
      </c>
      <c r="AO1420" s="3">
        <v>49.953155517578125</v>
      </c>
      <c r="AP1420" s="3">
        <v>54.339710235595703</v>
      </c>
      <c r="AQ1420" s="3">
        <v>38.896659851074219</v>
      </c>
      <c r="AR1420" s="3">
        <v>40.286342620849609</v>
      </c>
      <c r="AS1420" s="3">
        <v>34.047103881835938</v>
      </c>
      <c r="AT1420" s="3">
        <v>30.875209808349609</v>
      </c>
      <c r="AU1420" s="3">
        <v>31.417898178100586</v>
      </c>
      <c r="AV1420" s="3">
        <v>29.947843551635742</v>
      </c>
      <c r="AW1420" s="3">
        <v>29.332429885864258</v>
      </c>
      <c r="AX1420" s="3">
        <v>26.421154022216797</v>
      </c>
      <c r="AY1420" s="3">
        <v>27.414714813232422</v>
      </c>
      <c r="AZ1420" s="3">
        <v>26.382144927978516</v>
      </c>
      <c r="BA1420" s="3">
        <v>29.4381103515625</v>
      </c>
      <c r="BB1420" s="3">
        <v>27.504976272583008</v>
      </c>
      <c r="BC1420" s="3">
        <v>27.850559234619141</v>
      </c>
      <c r="BD1420" s="3">
        <v>28.289632797241211</v>
      </c>
      <c r="BE1420" s="3">
        <v>28.576166152954102</v>
      </c>
      <c r="BF1420" s="3">
        <v>29.916053771972656</v>
      </c>
      <c r="BG1420" s="3">
        <v>30.462091445922852</v>
      </c>
      <c r="BH1420" s="3">
        <v>31.756828308105469</v>
      </c>
      <c r="BI1420" s="3">
        <v>32.020931243896484</v>
      </c>
      <c r="BJ1420" s="3">
        <v>33.050312042236328</v>
      </c>
      <c r="BK1420" s="3">
        <v>33.875648498535156</v>
      </c>
      <c r="BL1420" s="3">
        <v>33.740478515625</v>
      </c>
      <c r="BM1420" s="3">
        <v>34.523319244384766</v>
      </c>
      <c r="BN1420" s="3">
        <v>34.937065124511719</v>
      </c>
      <c r="BO1420" s="3">
        <v>34.908687591552734</v>
      </c>
      <c r="BP1420" s="3">
        <v>37.80218505859375</v>
      </c>
      <c r="BQ1420" s="3">
        <v>41.428436279296875</v>
      </c>
      <c r="BR1420" s="3">
        <v>49.383098602294922</v>
      </c>
      <c r="BS1420" s="3">
        <v>54.313247680664063</v>
      </c>
      <c r="BT1420" s="3">
        <v>55.185409545898438</v>
      </c>
      <c r="BU1420" s="3">
        <v>54.7923583984375</v>
      </c>
      <c r="BV1420" s="3">
        <v>56.506080627441406</v>
      </c>
      <c r="BW1420" s="3">
        <v>39.021133422851563</v>
      </c>
      <c r="BX1420" s="3">
        <v>51.293384552001953</v>
      </c>
      <c r="BY1420" s="3">
        <v>53.687675476074219</v>
      </c>
      <c r="BZ1420" s="3">
        <v>52.510040283203125</v>
      </c>
      <c r="CA1420" s="3">
        <v>40.982048034667969</v>
      </c>
      <c r="CB1420" s="3">
        <v>40.304256439208984</v>
      </c>
      <c r="CC1420" s="3">
        <v>31.093671798706055</v>
      </c>
      <c r="CD1420" s="3">
        <v>27.329046249389648</v>
      </c>
      <c r="CE1420" s="3">
        <v>30.508655548095703</v>
      </c>
      <c r="CF1420" s="3">
        <v>29.533483505249023</v>
      </c>
      <c r="CG1420" s="3">
        <v>29.067394256591797</v>
      </c>
      <c r="CH1420" s="3">
        <v>28.290098190307617</v>
      </c>
      <c r="CI1420" s="3">
        <v>27.894262313842773</v>
      </c>
      <c r="CJ1420" s="3">
        <v>27.072460174560547</v>
      </c>
      <c r="CK1420" s="3">
        <v>31.013359069824219</v>
      </c>
      <c r="CL1420" s="3">
        <v>26.07902717590332</v>
      </c>
      <c r="CM1420" s="3">
        <v>29.23295783996582</v>
      </c>
      <c r="CN1420" s="3">
        <v>28.40159797668457</v>
      </c>
      <c r="CO1420" s="3">
        <v>28.608278274536133</v>
      </c>
      <c r="CP1420" s="3">
        <v>30.664533615112305</v>
      </c>
      <c r="CQ1420" s="3">
        <v>30.732820510864258</v>
      </c>
      <c r="CR1420" s="3">
        <v>31.795700073242187</v>
      </c>
      <c r="CS1420" s="3">
        <v>32.580757141113281</v>
      </c>
      <c r="CT1420" s="3">
        <v>32.291404724121094</v>
      </c>
      <c r="CU1420" s="3">
        <v>34.555881500244141</v>
      </c>
      <c r="CV1420" s="3">
        <v>33.603580474853516</v>
      </c>
      <c r="CW1420" s="3">
        <v>34.437786102294922</v>
      </c>
      <c r="CX1420" s="3">
        <v>35.002784729003906</v>
      </c>
      <c r="CY1420" s="3">
        <v>35.230430603027344</v>
      </c>
      <c r="CZ1420" s="3">
        <v>37.846111297607422</v>
      </c>
      <c r="DA1420" s="3">
        <v>41.629711151123047</v>
      </c>
      <c r="DB1420" t="s">
        <v>1744</v>
      </c>
      <c r="DC1420" t="s">
        <v>1744</v>
      </c>
    </row>
    <row r="1421" spans="1:107" x14ac:dyDescent="0.25">
      <c r="A1421" s="15" t="s">
        <v>1610</v>
      </c>
      <c r="C1421" s="16">
        <v>42166.402048611111</v>
      </c>
      <c r="D1421" s="17">
        <v>42166.402048611111</v>
      </c>
      <c r="E1421" s="3">
        <v>32.614376068115234</v>
      </c>
      <c r="F1421" s="3">
        <v>54.415340423583984</v>
      </c>
      <c r="G1421" s="3">
        <v>31.949886322021484</v>
      </c>
      <c r="H1421" s="3">
        <v>72.5020751953125</v>
      </c>
      <c r="I1421" s="3">
        <v>76.644798278808594</v>
      </c>
      <c r="J1421" s="3">
        <v>58.999000549316406</v>
      </c>
      <c r="K1421" s="3">
        <v>60.817584991455078</v>
      </c>
      <c r="L1421" s="3">
        <v>50.612648010253906</v>
      </c>
      <c r="M1421" s="3">
        <v>41.728843688964844</v>
      </c>
      <c r="N1421" s="3">
        <v>40.24346923828125</v>
      </c>
      <c r="O1421" s="3">
        <v>32.504859924316406</v>
      </c>
      <c r="P1421" s="3">
        <v>32.886127471923828</v>
      </c>
      <c r="Q1421" s="3">
        <v>33.214317321777344</v>
      </c>
      <c r="R1421" s="3">
        <v>35.501930236816406</v>
      </c>
      <c r="S1421" s="3">
        <v>37.843055725097656</v>
      </c>
      <c r="T1421" s="3">
        <v>39.055099487304688</v>
      </c>
      <c r="U1421" s="3">
        <v>43.578971862792969</v>
      </c>
      <c r="V1421" s="3">
        <v>53.981414794921875</v>
      </c>
      <c r="W1421" s="3">
        <v>59.117237091064453</v>
      </c>
      <c r="X1421" s="3">
        <v>46.830806732177734</v>
      </c>
      <c r="Y1421" s="3">
        <v>38.817634582519531</v>
      </c>
      <c r="Z1421" s="3">
        <v>42.356472015380859</v>
      </c>
      <c r="AA1421" s="3">
        <v>31.925638198852539</v>
      </c>
      <c r="AB1421" s="3">
        <v>34.060935974121094</v>
      </c>
      <c r="AC1421" s="3">
        <v>34.379367828369141</v>
      </c>
      <c r="AD1421" s="3">
        <v>35.241489410400391</v>
      </c>
      <c r="AE1421" s="3">
        <v>38.021385192871094</v>
      </c>
      <c r="AF1421" s="3">
        <v>38.782585144042969</v>
      </c>
      <c r="AG1421" s="3">
        <v>43.499469757080078</v>
      </c>
      <c r="AH1421" s="3">
        <v>49.357982635498047</v>
      </c>
      <c r="AI1421" s="3">
        <v>53.816654205322266</v>
      </c>
      <c r="AJ1421" s="3">
        <v>55.728950500488281</v>
      </c>
      <c r="AK1421" s="3">
        <v>55.864292144775391</v>
      </c>
      <c r="AL1421" s="3">
        <v>56.568096160888672</v>
      </c>
      <c r="AM1421" s="3">
        <v>42.518100738525391</v>
      </c>
      <c r="AN1421" s="3">
        <v>51.275875091552734</v>
      </c>
      <c r="AO1421" s="3">
        <v>51.1688232421875</v>
      </c>
      <c r="AP1421" s="3">
        <v>51.380455017089844</v>
      </c>
      <c r="AQ1421" s="3">
        <v>40.390140533447266</v>
      </c>
      <c r="AR1421" s="3">
        <v>40.301456451416016</v>
      </c>
      <c r="AS1421" s="3">
        <v>35.985275268554688</v>
      </c>
      <c r="AT1421" s="3">
        <v>30.997730255126953</v>
      </c>
      <c r="AU1421" s="3">
        <v>32.771472930908203</v>
      </c>
      <c r="AV1421" s="3">
        <v>30.49418830871582</v>
      </c>
      <c r="AW1421" s="3">
        <v>29.897327423095703</v>
      </c>
      <c r="AX1421" s="3">
        <v>27.436162948608398</v>
      </c>
      <c r="AY1421" s="3">
        <v>27.283967971801758</v>
      </c>
      <c r="AZ1421" s="3">
        <v>27.547374725341797</v>
      </c>
      <c r="BA1421" s="3">
        <v>29.98008918762207</v>
      </c>
      <c r="BB1421" s="3">
        <v>27.860298156738281</v>
      </c>
      <c r="BC1421" s="3">
        <v>29.324661254882813</v>
      </c>
      <c r="BD1421" s="3">
        <v>28.809673309326172</v>
      </c>
      <c r="BE1421" s="3">
        <v>28.552711486816406</v>
      </c>
      <c r="BF1421" s="3">
        <v>30.902448654174805</v>
      </c>
      <c r="BG1421" s="3">
        <v>30.400917053222656</v>
      </c>
      <c r="BH1421" s="3">
        <v>31.712512969970703</v>
      </c>
      <c r="BI1421" s="3">
        <v>31.847978591918945</v>
      </c>
      <c r="BJ1421" s="3">
        <v>33.270118713378906</v>
      </c>
      <c r="BK1421" s="3">
        <v>34.248226165771484</v>
      </c>
      <c r="BL1421" s="3">
        <v>33.534358978271484</v>
      </c>
      <c r="BM1421" s="3">
        <v>34.281875610351562</v>
      </c>
      <c r="BN1421" s="3">
        <v>34.882099151611328</v>
      </c>
      <c r="BO1421" s="3">
        <v>35.136425018310547</v>
      </c>
      <c r="BP1421" s="3">
        <v>37.888343811035156</v>
      </c>
      <c r="BQ1421" s="3">
        <v>41.486721038818359</v>
      </c>
      <c r="BR1421" s="3">
        <v>47.650779724121094</v>
      </c>
      <c r="BS1421" s="3">
        <v>53.527275085449219</v>
      </c>
      <c r="BT1421" s="3">
        <v>57.476543426513672</v>
      </c>
      <c r="BU1421" s="3">
        <v>56.55780029296875</v>
      </c>
      <c r="BV1421" s="3">
        <v>52.347400665283203</v>
      </c>
      <c r="BW1421" s="3">
        <v>44.727222442626953</v>
      </c>
      <c r="BX1421" s="3">
        <v>52.793338775634766</v>
      </c>
      <c r="BY1421" s="3">
        <v>49.024681091308594</v>
      </c>
      <c r="BZ1421" s="3">
        <v>40.650321960449219</v>
      </c>
      <c r="CA1421" s="3">
        <v>40.934734344482422</v>
      </c>
      <c r="CB1421" s="3">
        <v>39.256790161132813</v>
      </c>
      <c r="CC1421" s="3">
        <v>38.680213928222656</v>
      </c>
      <c r="CD1421" s="3">
        <v>32.705532073974609</v>
      </c>
      <c r="CE1421" s="3">
        <v>34.867210388183594</v>
      </c>
      <c r="CF1421" s="3">
        <v>30.792789459228516</v>
      </c>
      <c r="CG1421" s="3">
        <v>29.965793609619141</v>
      </c>
      <c r="CH1421" s="3">
        <v>27.508981704711914</v>
      </c>
      <c r="CI1421" s="3">
        <v>27.887435913085938</v>
      </c>
      <c r="CJ1421" s="3">
        <v>28.227268218994141</v>
      </c>
      <c r="CK1421" s="3">
        <v>29.777502059936523</v>
      </c>
      <c r="CL1421" s="3">
        <v>29.376087188720703</v>
      </c>
      <c r="CM1421" s="3">
        <v>30.584869384765625</v>
      </c>
      <c r="CN1421" s="3">
        <v>29.683284759521484</v>
      </c>
      <c r="CO1421" s="3">
        <v>29.146036148071289</v>
      </c>
      <c r="CP1421" s="3">
        <v>31.262125015258789</v>
      </c>
      <c r="CQ1421" s="3">
        <v>30.110340118408203</v>
      </c>
      <c r="CR1421" s="3">
        <v>31.508001327514648</v>
      </c>
      <c r="CS1421" s="3">
        <v>31.802183151245117</v>
      </c>
      <c r="CT1421" s="3">
        <v>33.628181457519531</v>
      </c>
      <c r="CU1421" s="3">
        <v>34.097480773925781</v>
      </c>
      <c r="CV1421" s="3">
        <v>33.255241394042969</v>
      </c>
      <c r="CW1421" s="3">
        <v>34.164958953857422</v>
      </c>
      <c r="CX1421" s="3">
        <v>34.755027770996094</v>
      </c>
      <c r="CY1421" s="3">
        <v>35.199264526367187</v>
      </c>
      <c r="CZ1421" s="3">
        <v>38.03204345703125</v>
      </c>
      <c r="DA1421" s="3">
        <v>41.342445373535156</v>
      </c>
      <c r="DB1421" t="s">
        <v>1744</v>
      </c>
      <c r="DC1421" t="s">
        <v>1744</v>
      </c>
    </row>
    <row r="1422" spans="1:107" x14ac:dyDescent="0.25">
      <c r="A1422" s="15" t="s">
        <v>1611</v>
      </c>
      <c r="C1422" s="16">
        <v>42166.402060185188</v>
      </c>
      <c r="D1422" s="17">
        <v>42166.402060185188</v>
      </c>
      <c r="E1422" s="3">
        <v>33.122509002685547</v>
      </c>
      <c r="F1422" s="3">
        <v>54.415340423583984</v>
      </c>
      <c r="G1422" s="3">
        <v>32.595291137695313</v>
      </c>
      <c r="H1422" s="3">
        <v>70.06146240234375</v>
      </c>
      <c r="I1422" s="3">
        <v>74.182365417480469</v>
      </c>
      <c r="J1422" s="3">
        <v>57.729816436767578</v>
      </c>
      <c r="K1422" s="3">
        <v>59.167743682861328</v>
      </c>
      <c r="L1422" s="3">
        <v>48.879909515380859</v>
      </c>
      <c r="M1422" s="3">
        <v>43.938732147216797</v>
      </c>
      <c r="N1422" s="3">
        <v>39.19818115234375</v>
      </c>
      <c r="O1422" s="3">
        <v>32.464096069335938</v>
      </c>
      <c r="P1422" s="3">
        <v>33.5955810546875</v>
      </c>
      <c r="Q1422" s="3">
        <v>33.716510772705078</v>
      </c>
      <c r="R1422" s="3">
        <v>35.165534973144531</v>
      </c>
      <c r="S1422" s="3">
        <v>37.944454193115234</v>
      </c>
      <c r="T1422" s="3">
        <v>38.810356140136719</v>
      </c>
      <c r="U1422" s="3">
        <v>43.586753845214844</v>
      </c>
      <c r="V1422" s="3">
        <v>57.395191192626953</v>
      </c>
      <c r="W1422" s="3">
        <v>52.339824676513672</v>
      </c>
      <c r="X1422" s="3">
        <v>48.370227813720703</v>
      </c>
      <c r="Y1422" s="3">
        <v>47.089504241943359</v>
      </c>
      <c r="Z1422" s="3">
        <v>37.750663757324219</v>
      </c>
      <c r="AA1422" s="3">
        <v>33.668373107910156</v>
      </c>
      <c r="AB1422" s="3">
        <v>34.262477874755859</v>
      </c>
      <c r="AC1422" s="3">
        <v>33.906162261962891</v>
      </c>
      <c r="AD1422" s="3">
        <v>34.829219818115234</v>
      </c>
      <c r="AE1422" s="3">
        <v>37.796928405761719</v>
      </c>
      <c r="AF1422" s="3">
        <v>38.494857788085938</v>
      </c>
      <c r="AG1422" s="3">
        <v>43.677589416503906</v>
      </c>
      <c r="AH1422" s="3">
        <v>48.558414459228516</v>
      </c>
      <c r="AI1422" s="3">
        <v>53.141300201416016</v>
      </c>
      <c r="AJ1422" s="3">
        <v>56.400833129882813</v>
      </c>
      <c r="AK1422" s="3">
        <v>56.019390106201172</v>
      </c>
      <c r="AL1422" s="3">
        <v>54.128879547119141</v>
      </c>
      <c r="AM1422" s="3">
        <v>45.447929382324219</v>
      </c>
      <c r="AN1422" s="3">
        <v>50.871177673339844</v>
      </c>
      <c r="AO1422" s="3">
        <v>48.453704833984375</v>
      </c>
      <c r="AP1422" s="3">
        <v>48.378330230712891</v>
      </c>
      <c r="AQ1422" s="3">
        <v>38.620998382568359</v>
      </c>
      <c r="AR1422" s="3">
        <v>37.97222900390625</v>
      </c>
      <c r="AS1422" s="3">
        <v>37.561054229736328</v>
      </c>
      <c r="AT1422" s="3">
        <v>35.571830749511719</v>
      </c>
      <c r="AU1422" s="3">
        <v>35.10186767578125</v>
      </c>
      <c r="AV1422" s="3">
        <v>30.579372406005859</v>
      </c>
      <c r="AW1422" s="3">
        <v>28.343597412109375</v>
      </c>
      <c r="AX1422" s="3">
        <v>26.707931518554688</v>
      </c>
      <c r="AY1422" s="3">
        <v>29.159114837646484</v>
      </c>
      <c r="AZ1422" s="3">
        <v>27.796838760375977</v>
      </c>
      <c r="BA1422" s="3">
        <v>30.465965270996094</v>
      </c>
      <c r="BB1422" s="3">
        <v>29.336759567260742</v>
      </c>
      <c r="BC1422" s="3">
        <v>29.167119979858398</v>
      </c>
      <c r="BD1422" s="3">
        <v>28.944681167602539</v>
      </c>
      <c r="BE1422" s="3">
        <v>29.195154190063477</v>
      </c>
      <c r="BF1422" s="3">
        <v>29.935415267944336</v>
      </c>
      <c r="BG1422" s="3">
        <v>30.418201446533203</v>
      </c>
      <c r="BH1422" s="3">
        <v>31.09288215637207</v>
      </c>
      <c r="BI1422" s="3">
        <v>32.399311065673828</v>
      </c>
      <c r="BJ1422" s="3">
        <v>33.323040008544922</v>
      </c>
      <c r="BK1422" s="3">
        <v>33.777179718017578</v>
      </c>
      <c r="BL1422" s="3">
        <v>33.383777618408203</v>
      </c>
      <c r="BM1422" s="3">
        <v>34.025936126708984</v>
      </c>
      <c r="BN1422" s="3">
        <v>34.662315368652344</v>
      </c>
      <c r="BO1422" s="3">
        <v>35.0294189453125</v>
      </c>
      <c r="BP1422" s="3">
        <v>38.003528594970703</v>
      </c>
      <c r="BQ1422" s="3">
        <v>41.508907318115234</v>
      </c>
      <c r="BR1422" s="3">
        <v>48.128646850585938</v>
      </c>
      <c r="BS1422" s="3">
        <v>52.034282684326172</v>
      </c>
      <c r="BT1422" s="3">
        <v>56.656082153320312</v>
      </c>
      <c r="BU1422" s="3">
        <v>55.995895385742188</v>
      </c>
      <c r="BV1422" s="3">
        <v>48.440792083740234</v>
      </c>
      <c r="BW1422" s="3">
        <v>47.638748168945313</v>
      </c>
      <c r="BX1422" s="3">
        <v>48.363555908203125</v>
      </c>
      <c r="BY1422" s="3">
        <v>39.805179595947266</v>
      </c>
      <c r="BZ1422" s="3">
        <v>40.305389404296875</v>
      </c>
      <c r="CA1422" s="3">
        <v>33.147415161132813</v>
      </c>
      <c r="CB1422" s="3">
        <v>32.441581726074219</v>
      </c>
      <c r="CC1422" s="3">
        <v>37.859718322753906</v>
      </c>
      <c r="CD1422" s="3">
        <v>39.063690185546875</v>
      </c>
      <c r="CE1422" s="3">
        <v>35.429492950439453</v>
      </c>
      <c r="CF1422" s="3">
        <v>31.470283508300781</v>
      </c>
      <c r="CG1422" s="3">
        <v>26.911252975463867</v>
      </c>
      <c r="CH1422" s="3">
        <v>26.054502487182617</v>
      </c>
      <c r="CI1422" s="3">
        <v>29.825254440307617</v>
      </c>
      <c r="CJ1422" s="3">
        <v>28.192703247070313</v>
      </c>
      <c r="CK1422" s="3">
        <v>30.549537658691406</v>
      </c>
      <c r="CL1422" s="3">
        <v>30.011903762817383</v>
      </c>
      <c r="CM1422" s="3">
        <v>28.025321960449219</v>
      </c>
      <c r="CN1422" s="3">
        <v>28.575544357299805</v>
      </c>
      <c r="CO1422" s="3">
        <v>29.456756591796875</v>
      </c>
      <c r="CP1422" s="3">
        <v>28.22601318359375</v>
      </c>
      <c r="CQ1422" s="3">
        <v>30.368223190307617</v>
      </c>
      <c r="CR1422" s="3">
        <v>29.970739364624023</v>
      </c>
      <c r="CS1422" s="3">
        <v>32.854114532470703</v>
      </c>
      <c r="CT1422" s="3">
        <v>33.336883544921875</v>
      </c>
      <c r="CU1422" s="3">
        <v>33.106910705566406</v>
      </c>
      <c r="CV1422" s="3">
        <v>33.489456176757813</v>
      </c>
      <c r="CW1422" s="3">
        <v>33.479812622070313</v>
      </c>
      <c r="CX1422" s="3">
        <v>34.357734680175781</v>
      </c>
      <c r="CY1422" s="3">
        <v>34.890617370605469</v>
      </c>
      <c r="CZ1422" s="3">
        <v>38.128700256347656</v>
      </c>
      <c r="DA1422" s="3">
        <v>41.677955627441406</v>
      </c>
      <c r="DB1422" t="s">
        <v>1744</v>
      </c>
      <c r="DC1422" t="s">
        <v>1744</v>
      </c>
    </row>
    <row r="1423" spans="1:107" x14ac:dyDescent="0.25">
      <c r="A1423" s="15" t="s">
        <v>1612</v>
      </c>
      <c r="C1423" s="16">
        <v>42166.402060185188</v>
      </c>
      <c r="D1423" s="17">
        <v>42166.402060185188</v>
      </c>
      <c r="E1423" s="3">
        <v>43.615242004394531</v>
      </c>
      <c r="F1423" s="3">
        <v>57.425640106201172</v>
      </c>
      <c r="G1423" s="3">
        <v>38.722251892089844</v>
      </c>
      <c r="H1423" s="3">
        <v>66.309013366699219</v>
      </c>
      <c r="I1423" s="3">
        <v>72.469444274902344</v>
      </c>
      <c r="J1423" s="3">
        <v>60.775295257568359</v>
      </c>
      <c r="K1423" s="3">
        <v>55.948787689208984</v>
      </c>
      <c r="L1423" s="3">
        <v>47.964103698730469</v>
      </c>
      <c r="M1423" s="3">
        <v>45.843944549560547</v>
      </c>
      <c r="N1423" s="3">
        <v>38.518829345703125</v>
      </c>
      <c r="O1423" s="3">
        <v>33.372138977050781</v>
      </c>
      <c r="P1423" s="3">
        <v>34.145954132080078</v>
      </c>
      <c r="Q1423" s="3">
        <v>34.504615783691406</v>
      </c>
      <c r="R1423" s="3">
        <v>36.721000671386719</v>
      </c>
      <c r="S1423" s="3">
        <v>38.866168975830078</v>
      </c>
      <c r="T1423" s="3">
        <v>39.030242919921875</v>
      </c>
      <c r="U1423" s="3">
        <v>43.582782745361328</v>
      </c>
      <c r="V1423" s="3">
        <v>63.518661499023438</v>
      </c>
      <c r="W1423" s="3">
        <v>44.461845397949219</v>
      </c>
      <c r="X1423" s="3">
        <v>43.092483520507813</v>
      </c>
      <c r="Y1423" s="3">
        <v>45.626987457275391</v>
      </c>
      <c r="Z1423" s="3">
        <v>37.819530487060547</v>
      </c>
      <c r="AA1423" s="3">
        <v>32.608863830566406</v>
      </c>
      <c r="AB1423" s="3">
        <v>34.246875762939453</v>
      </c>
      <c r="AC1423" s="3">
        <v>35.741779327392578</v>
      </c>
      <c r="AD1423" s="3">
        <v>39.703712463378906</v>
      </c>
      <c r="AE1423" s="3">
        <v>40.737030029296875</v>
      </c>
      <c r="AF1423" s="3">
        <v>39.606369018554688</v>
      </c>
      <c r="AG1423" s="3">
        <v>43.587520599365234</v>
      </c>
      <c r="AH1423" s="3">
        <v>48.948348999023438</v>
      </c>
      <c r="AI1423" s="3">
        <v>52.483486175537109</v>
      </c>
      <c r="AJ1423" s="3">
        <v>55.194789886474609</v>
      </c>
      <c r="AK1423" s="3">
        <v>54.609760284423828</v>
      </c>
      <c r="AL1423" s="3">
        <v>51.489246368408203</v>
      </c>
      <c r="AM1423" s="3">
        <v>47.439380645751953</v>
      </c>
      <c r="AN1423" s="3">
        <v>48.622562408447266</v>
      </c>
      <c r="AO1423" s="3">
        <v>45.925773620605469</v>
      </c>
      <c r="AP1423" s="3">
        <v>45.413002014160156</v>
      </c>
      <c r="AQ1423" s="3">
        <v>37.856258392333984</v>
      </c>
      <c r="AR1423" s="3">
        <v>36.19580078125</v>
      </c>
      <c r="AS1423" s="3">
        <v>38.042022705078125</v>
      </c>
      <c r="AT1423" s="3">
        <v>36.574684143066406</v>
      </c>
      <c r="AU1423" s="3">
        <v>33.497264862060547</v>
      </c>
      <c r="AV1423" s="3">
        <v>30.818805694580078</v>
      </c>
      <c r="AW1423" s="3">
        <v>28.753158569335938</v>
      </c>
      <c r="AX1423" s="3">
        <v>28.307819366455078</v>
      </c>
      <c r="AY1423" s="3">
        <v>28.968515396118164</v>
      </c>
      <c r="AZ1423" s="3">
        <v>27.984447479248047</v>
      </c>
      <c r="BA1423" s="3">
        <v>30.238162994384766</v>
      </c>
      <c r="BB1423" s="3">
        <v>30.119037628173828</v>
      </c>
      <c r="BC1423" s="3">
        <v>29.623378753662109</v>
      </c>
      <c r="BD1423" s="3">
        <v>28.803005218505859</v>
      </c>
      <c r="BE1423" s="3">
        <v>29.759626388549805</v>
      </c>
      <c r="BF1423" s="3">
        <v>31.206451416015625</v>
      </c>
      <c r="BG1423" s="3">
        <v>31.452274322509766</v>
      </c>
      <c r="BH1423" s="3">
        <v>31.9754638671875</v>
      </c>
      <c r="BI1423" s="3">
        <v>32.885540008544922</v>
      </c>
      <c r="BJ1423" s="3">
        <v>34.331443786621094</v>
      </c>
      <c r="BK1423" s="3">
        <v>34.628688812255859</v>
      </c>
      <c r="BL1423" s="3">
        <v>33.651252746582031</v>
      </c>
      <c r="BM1423" s="3">
        <v>34.150169372558594</v>
      </c>
      <c r="BN1423" s="3">
        <v>34.766128540039063</v>
      </c>
      <c r="BO1423" s="3">
        <v>34.830848693847656</v>
      </c>
      <c r="BP1423" s="3">
        <v>38.085247039794922</v>
      </c>
      <c r="BQ1423" s="3">
        <v>41.527107238769531</v>
      </c>
      <c r="BR1423" s="3">
        <v>49.701934814453125</v>
      </c>
      <c r="BS1423" s="3">
        <v>51.617271423339844</v>
      </c>
      <c r="BT1423" s="3">
        <v>51.078456878662109</v>
      </c>
      <c r="BU1423" s="3">
        <v>49.660282135009766</v>
      </c>
      <c r="BV1423" s="3">
        <v>44.968982696533203</v>
      </c>
      <c r="BW1423" s="3">
        <v>48.250057220458984</v>
      </c>
      <c r="BX1423" s="3">
        <v>44.336181640625</v>
      </c>
      <c r="BY1423" s="3">
        <v>41.656875610351563</v>
      </c>
      <c r="BZ1423" s="3">
        <v>36.813186645507813</v>
      </c>
      <c r="CA1423" s="3">
        <v>37.118526458740234</v>
      </c>
      <c r="CB1423" s="3">
        <v>35.678985595703125</v>
      </c>
      <c r="CC1423" s="3">
        <v>38.4410400390625</v>
      </c>
      <c r="CD1423" s="3">
        <v>35.240879058837891</v>
      </c>
      <c r="CE1423" s="3">
        <v>32.090732574462891</v>
      </c>
      <c r="CF1423" s="3">
        <v>28.968725204467773</v>
      </c>
      <c r="CG1423" s="3">
        <v>29.581382751464844</v>
      </c>
      <c r="CH1423" s="3">
        <v>30.624946594238281</v>
      </c>
      <c r="CI1423" s="3">
        <v>29.939521789550781</v>
      </c>
      <c r="CJ1423" s="3">
        <v>28.764631271362305</v>
      </c>
      <c r="CK1423" s="3">
        <v>30.185562133789062</v>
      </c>
      <c r="CL1423" s="3">
        <v>31.154825210571289</v>
      </c>
      <c r="CM1423" s="3">
        <v>31.037088394165039</v>
      </c>
      <c r="CN1423" s="3">
        <v>29.446792602539063</v>
      </c>
      <c r="CO1423" s="3">
        <v>30.903160095214844</v>
      </c>
      <c r="CP1423" s="3">
        <v>33.886890411376953</v>
      </c>
      <c r="CQ1423" s="3">
        <v>33.901229858398437</v>
      </c>
      <c r="CR1423" s="3">
        <v>33.923900604248047</v>
      </c>
      <c r="CS1423" s="3">
        <v>34.483821868896484</v>
      </c>
      <c r="CT1423" s="3">
        <v>36.111091613769531</v>
      </c>
      <c r="CU1423" s="3">
        <v>36.214092254638672</v>
      </c>
      <c r="CV1423" s="3">
        <v>34.198833465576172</v>
      </c>
      <c r="CW1423" s="3">
        <v>34.743747711181641</v>
      </c>
      <c r="CX1423" s="3">
        <v>35.160015106201172</v>
      </c>
      <c r="CY1423" s="3">
        <v>34.627578735351563</v>
      </c>
      <c r="CZ1423" s="3">
        <v>38.028575897216797</v>
      </c>
      <c r="DA1423" s="3">
        <v>41.567054748535156</v>
      </c>
      <c r="DB1423" t="s">
        <v>1744</v>
      </c>
      <c r="DC1423" t="s">
        <v>1744</v>
      </c>
    </row>
    <row r="1424" spans="1:107" x14ac:dyDescent="0.25">
      <c r="A1424" s="15" t="s">
        <v>1613</v>
      </c>
      <c r="C1424" s="16">
        <v>42166.402060185188</v>
      </c>
      <c r="D1424" s="17">
        <v>42166.402060185188</v>
      </c>
      <c r="E1424" s="3">
        <v>31.845769882202148</v>
      </c>
      <c r="F1424" s="3">
        <v>54.415340423583984</v>
      </c>
      <c r="G1424" s="3">
        <v>40.159816741943359</v>
      </c>
      <c r="H1424" s="3">
        <v>67.727310180664063</v>
      </c>
      <c r="I1424" s="3">
        <v>72.421455383300781</v>
      </c>
      <c r="J1424" s="3">
        <v>62.848606109619141</v>
      </c>
      <c r="K1424" s="3">
        <v>53.146892547607422</v>
      </c>
      <c r="L1424" s="3">
        <v>45.720947265625</v>
      </c>
      <c r="M1424" s="3">
        <v>44.425685882568359</v>
      </c>
      <c r="N1424" s="3">
        <v>37.594573974609375</v>
      </c>
      <c r="O1424" s="3">
        <v>34.201438903808594</v>
      </c>
      <c r="P1424" s="3">
        <v>35.832115173339844</v>
      </c>
      <c r="Q1424" s="3">
        <v>36.315277099609375</v>
      </c>
      <c r="R1424" s="3">
        <v>37.989761352539062</v>
      </c>
      <c r="S1424" s="3">
        <v>39.332283020019531</v>
      </c>
      <c r="T1424" s="3">
        <v>39.277202606201172</v>
      </c>
      <c r="U1424" s="3">
        <v>43.681236267089844</v>
      </c>
      <c r="V1424" s="3">
        <v>64.435592651367188</v>
      </c>
      <c r="W1424" s="3">
        <v>47.690769195556641</v>
      </c>
      <c r="X1424" s="3">
        <v>42.791679382324219</v>
      </c>
      <c r="Y1424" s="3">
        <v>41.098041534423828</v>
      </c>
      <c r="Z1424" s="3">
        <v>35.752510070800781</v>
      </c>
      <c r="AA1424" s="3">
        <v>36.304557800292969</v>
      </c>
      <c r="AB1424" s="3">
        <v>37.067138671875</v>
      </c>
      <c r="AC1424" s="3">
        <v>36.974727630615234</v>
      </c>
      <c r="AD1424" s="3">
        <v>36.291324615478516</v>
      </c>
      <c r="AE1424" s="3">
        <v>38.176589965820312</v>
      </c>
      <c r="AF1424" s="3">
        <v>39.193801879882813</v>
      </c>
      <c r="AG1424" s="3">
        <v>43.796310424804687</v>
      </c>
      <c r="AH1424" s="3">
        <v>49.614006042480469</v>
      </c>
      <c r="AI1424" s="3">
        <v>52.080539703369141</v>
      </c>
      <c r="AJ1424" s="3">
        <v>54.302951812744141</v>
      </c>
      <c r="AK1424" s="3">
        <v>53.679241180419922</v>
      </c>
      <c r="AL1424" s="3">
        <v>48.581657409667969</v>
      </c>
      <c r="AM1424" s="3">
        <v>46.120822906494141</v>
      </c>
      <c r="AN1424" s="3">
        <v>47.029636383056641</v>
      </c>
      <c r="AO1424" s="3">
        <v>43.841163635253906</v>
      </c>
      <c r="AP1424" s="3">
        <v>43.795383453369141</v>
      </c>
      <c r="AQ1424" s="3">
        <v>36.215877532958984</v>
      </c>
      <c r="AR1424" s="3">
        <v>40.533256530761719</v>
      </c>
      <c r="AS1424" s="3">
        <v>38.429424285888672</v>
      </c>
      <c r="AT1424" s="3">
        <v>36.038322448730469</v>
      </c>
      <c r="AU1424" s="3">
        <v>32.533969879150391</v>
      </c>
      <c r="AV1424" s="3">
        <v>30.786869049072266</v>
      </c>
      <c r="AW1424" s="3">
        <v>28.4112548828125</v>
      </c>
      <c r="AX1424" s="3">
        <v>28.867433547973633</v>
      </c>
      <c r="AY1424" s="3">
        <v>30.03211784362793</v>
      </c>
      <c r="AZ1424" s="3">
        <v>29.211978912353516</v>
      </c>
      <c r="BA1424" s="3">
        <v>30.463008880615234</v>
      </c>
      <c r="BB1424" s="3">
        <v>31.773008346557617</v>
      </c>
      <c r="BC1424" s="3">
        <v>31.64818000793457</v>
      </c>
      <c r="BD1424" s="3">
        <v>32.102867126464844</v>
      </c>
      <c r="BE1424" s="3">
        <v>30.281639099121094</v>
      </c>
      <c r="BF1424" s="3">
        <v>34.452110290527344</v>
      </c>
      <c r="BG1424" s="3">
        <v>32.950565338134766</v>
      </c>
      <c r="BH1424" s="3">
        <v>32.912853240966797</v>
      </c>
      <c r="BI1424" s="3">
        <v>33.568599700927734</v>
      </c>
      <c r="BJ1424" s="3">
        <v>34.713428497314453</v>
      </c>
      <c r="BK1424" s="3">
        <v>34.939697265625</v>
      </c>
      <c r="BL1424" s="3">
        <v>34.041179656982422</v>
      </c>
      <c r="BM1424" s="3">
        <v>34.096775054931641</v>
      </c>
      <c r="BN1424" s="3">
        <v>34.972053527832031</v>
      </c>
      <c r="BO1424" s="3">
        <v>35.058929443359375</v>
      </c>
      <c r="BP1424" s="3">
        <v>38.077377319335938</v>
      </c>
      <c r="BQ1424" s="3">
        <v>41.633831024169922</v>
      </c>
      <c r="BR1424" s="3">
        <v>50.147113800048828</v>
      </c>
      <c r="BS1424" s="3">
        <v>52.006996154785156</v>
      </c>
      <c r="BT1424" s="3">
        <v>54.601203918457031</v>
      </c>
      <c r="BU1424" s="3">
        <v>54.159370422363281</v>
      </c>
      <c r="BV1424" s="3">
        <v>41.063671112060547</v>
      </c>
      <c r="BW1424" s="3">
        <v>42.323410034179688</v>
      </c>
      <c r="BX1424" s="3">
        <v>44.483379364013672</v>
      </c>
      <c r="BY1424" s="3">
        <v>39.756305694580078</v>
      </c>
      <c r="BZ1424" s="3">
        <v>43.246234893798828</v>
      </c>
      <c r="CA1424" s="3">
        <v>33.914016723632812</v>
      </c>
      <c r="CB1424" s="3">
        <v>44.378692626953125</v>
      </c>
      <c r="CC1424" s="3">
        <v>39.965251922607422</v>
      </c>
      <c r="CD1424" s="3">
        <v>35.635078430175781</v>
      </c>
      <c r="CE1424" s="3">
        <v>30.800165176391602</v>
      </c>
      <c r="CF1424" s="3">
        <v>32.619422912597656</v>
      </c>
      <c r="CG1424" s="3">
        <v>27.345552444458008</v>
      </c>
      <c r="CH1424" s="3">
        <v>27.969335556030273</v>
      </c>
      <c r="CI1424" s="3">
        <v>31.718042373657227</v>
      </c>
      <c r="CJ1424" s="3">
        <v>31.820148468017578</v>
      </c>
      <c r="CK1424" s="3">
        <v>31.071878433227539</v>
      </c>
      <c r="CL1424" s="3">
        <v>33.053508758544922</v>
      </c>
      <c r="CM1424" s="3">
        <v>32.562263488769531</v>
      </c>
      <c r="CN1424" s="3">
        <v>33.949207305908203</v>
      </c>
      <c r="CO1424" s="3">
        <v>30.315984725952148</v>
      </c>
      <c r="CP1424" s="3">
        <v>35.192493438720703</v>
      </c>
      <c r="CQ1424" s="3">
        <v>32.524421691894531</v>
      </c>
      <c r="CR1424" s="3">
        <v>32.146202087402344</v>
      </c>
      <c r="CS1424" s="3">
        <v>32.465499877929688</v>
      </c>
      <c r="CT1424" s="3">
        <v>33.1641845703125</v>
      </c>
      <c r="CU1424" s="3">
        <v>34.089302062988281</v>
      </c>
      <c r="CV1424" s="3">
        <v>34.040493011474609</v>
      </c>
      <c r="CW1424" s="3">
        <v>33.785427093505859</v>
      </c>
      <c r="CX1424" s="3">
        <v>34.823387145996094</v>
      </c>
      <c r="CY1424" s="3">
        <v>35.482017517089844</v>
      </c>
      <c r="CZ1424" s="3">
        <v>38.18841552734375</v>
      </c>
      <c r="DA1424" s="3">
        <v>41.712928771972656</v>
      </c>
      <c r="DB1424" t="s">
        <v>1744</v>
      </c>
      <c r="DC1424" t="s">
        <v>1744</v>
      </c>
    </row>
    <row r="1425" spans="1:107" x14ac:dyDescent="0.25">
      <c r="A1425" s="15" t="s">
        <v>1614</v>
      </c>
      <c r="C1425" s="16">
        <v>42166.402060185188</v>
      </c>
      <c r="D1425" s="17">
        <v>42166.402060185188</v>
      </c>
      <c r="E1425" s="3">
        <v>38.081565856933594</v>
      </c>
      <c r="F1425" s="3">
        <v>54.415340423583984</v>
      </c>
      <c r="G1425" s="3">
        <v>38.502326965332031</v>
      </c>
      <c r="H1425" s="3">
        <v>59.681354522705078</v>
      </c>
      <c r="I1425" s="3">
        <v>67.350608825683594</v>
      </c>
      <c r="J1425" s="3">
        <v>61.977775573730469</v>
      </c>
      <c r="K1425" s="3">
        <v>51.030860900878906</v>
      </c>
      <c r="L1425" s="3">
        <v>46.119899749755859</v>
      </c>
      <c r="M1425" s="3">
        <v>43.638420104980469</v>
      </c>
      <c r="N1425" s="3">
        <v>37.080474853515625</v>
      </c>
      <c r="O1425" s="3">
        <v>34.132392883300781</v>
      </c>
      <c r="P1425" s="3">
        <v>36.025669097900391</v>
      </c>
      <c r="Q1425" s="3">
        <v>35.069007873535156</v>
      </c>
      <c r="R1425" s="3">
        <v>36.633689880371094</v>
      </c>
      <c r="S1425" s="3">
        <v>38.638935089111328</v>
      </c>
      <c r="T1425" s="3">
        <v>39.195365905761719</v>
      </c>
      <c r="U1425" s="3">
        <v>43.656902313232422</v>
      </c>
      <c r="V1425" s="3">
        <v>56.086517333984375</v>
      </c>
      <c r="W1425" s="3">
        <v>48.351886749267578</v>
      </c>
      <c r="X1425" s="3">
        <v>47.302265167236328</v>
      </c>
      <c r="Y1425" s="3">
        <v>44.541049957275391</v>
      </c>
      <c r="Z1425" s="3">
        <v>38.010723114013672</v>
      </c>
      <c r="AA1425" s="3">
        <v>30.002107620239258</v>
      </c>
      <c r="AB1425" s="3">
        <v>38.295692443847656</v>
      </c>
      <c r="AC1425" s="3">
        <v>33.645606994628906</v>
      </c>
      <c r="AD1425" s="3">
        <v>35.439521789550781</v>
      </c>
      <c r="AE1425" s="3">
        <v>38.072639465332031</v>
      </c>
      <c r="AF1425" s="3">
        <v>39.210105895996094</v>
      </c>
      <c r="AG1425" s="3">
        <v>43.572849273681641</v>
      </c>
      <c r="AH1425" s="3">
        <v>49.645992279052734</v>
      </c>
      <c r="AI1425" s="3">
        <v>52.23492431640625</v>
      </c>
      <c r="AJ1425" s="3">
        <v>56.017169952392578</v>
      </c>
      <c r="AK1425" s="3">
        <v>54.733905792236328</v>
      </c>
      <c r="AL1425" s="3">
        <v>46.123394012451172</v>
      </c>
      <c r="AM1425" s="3">
        <v>47.002193450927734</v>
      </c>
      <c r="AN1425" s="3">
        <v>45.172557830810547</v>
      </c>
      <c r="AO1425" s="3">
        <v>41.881362915039063</v>
      </c>
      <c r="AP1425" s="3">
        <v>43.158973693847656</v>
      </c>
      <c r="AQ1425" s="3">
        <v>38.076004028320313</v>
      </c>
      <c r="AR1425" s="3">
        <v>41.136348724365234</v>
      </c>
      <c r="AS1425" s="3">
        <v>39.912364959716797</v>
      </c>
      <c r="AT1425" s="3">
        <v>35.133075714111328</v>
      </c>
      <c r="AU1425" s="3">
        <v>31.507036209106445</v>
      </c>
      <c r="AV1425" s="3">
        <v>31.31895637512207</v>
      </c>
      <c r="AW1425" s="3">
        <v>31.272930145263672</v>
      </c>
      <c r="AX1425" s="3">
        <v>28.312467575073242</v>
      </c>
      <c r="AY1425" s="3">
        <v>30.455875396728516</v>
      </c>
      <c r="AZ1425" s="3">
        <v>31.241182327270508</v>
      </c>
      <c r="BA1425" s="3">
        <v>30.080734252929688</v>
      </c>
      <c r="BB1425" s="3">
        <v>30.785709381103516</v>
      </c>
      <c r="BC1425" s="3">
        <v>30.452320098876953</v>
      </c>
      <c r="BD1425" s="3">
        <v>31.164846420288086</v>
      </c>
      <c r="BE1425" s="3">
        <v>29.917648315429688</v>
      </c>
      <c r="BF1425" s="3">
        <v>32.656867980957031</v>
      </c>
      <c r="BG1425" s="3">
        <v>32.065101623535156</v>
      </c>
      <c r="BH1425" s="3">
        <v>31.742538452148437</v>
      </c>
      <c r="BI1425" s="3">
        <v>32.712181091308594</v>
      </c>
      <c r="BJ1425" s="3">
        <v>33.862522125244141</v>
      </c>
      <c r="BK1425" s="3">
        <v>34.351966857910156</v>
      </c>
      <c r="BL1425" s="3">
        <v>33.847782135009766</v>
      </c>
      <c r="BM1425" s="3">
        <v>34.236587524414063</v>
      </c>
      <c r="BN1425" s="3">
        <v>34.726543426513672</v>
      </c>
      <c r="BO1425" s="3">
        <v>35.179393768310547</v>
      </c>
      <c r="BP1425" s="3">
        <v>38.154201507568359</v>
      </c>
      <c r="BQ1425" s="3">
        <v>41.482872009277344</v>
      </c>
      <c r="BR1425" s="3">
        <v>49.189868927001953</v>
      </c>
      <c r="BS1425" s="3">
        <v>52.631832122802734</v>
      </c>
      <c r="BT1425" s="3">
        <v>58.240795135498047</v>
      </c>
      <c r="BU1425" s="3">
        <v>55.864356994628906</v>
      </c>
      <c r="BV1425" s="3">
        <v>43.166347503662109</v>
      </c>
      <c r="BW1425" s="3">
        <v>49.001953125</v>
      </c>
      <c r="BX1425" s="3">
        <v>41.8114013671875</v>
      </c>
      <c r="BY1425" s="3">
        <v>39.257152557373047</v>
      </c>
      <c r="BZ1425" s="3">
        <v>41.487804412841797</v>
      </c>
      <c r="CA1425" s="3">
        <v>41.140651702880859</v>
      </c>
      <c r="CB1425" s="3">
        <v>35.475452423095703</v>
      </c>
      <c r="CC1425" s="3">
        <v>40.498573303222656</v>
      </c>
      <c r="CD1425" s="3">
        <v>33.290771484375</v>
      </c>
      <c r="CE1425" s="3">
        <v>30.55525016784668</v>
      </c>
      <c r="CF1425" s="3">
        <v>30.051301956176758</v>
      </c>
      <c r="CG1425" s="3">
        <v>34.009651184082031</v>
      </c>
      <c r="CH1425" s="3">
        <v>27.418111801147461</v>
      </c>
      <c r="CI1425" s="3">
        <v>27.803621292114258</v>
      </c>
      <c r="CJ1425" s="3">
        <v>30.399833679199219</v>
      </c>
      <c r="CK1425" s="3">
        <v>29.055877685546875</v>
      </c>
      <c r="CL1425" s="3">
        <v>28.156883239746094</v>
      </c>
      <c r="CM1425" s="3">
        <v>28.344768524169922</v>
      </c>
      <c r="CN1425" s="3">
        <v>29.157514572143555</v>
      </c>
      <c r="CO1425" s="3">
        <v>29.65675163269043</v>
      </c>
      <c r="CP1425" s="3">
        <v>30.719564437866211</v>
      </c>
      <c r="CQ1425" s="3">
        <v>31.029930114746094</v>
      </c>
      <c r="CR1425" s="3">
        <v>31.111875534057617</v>
      </c>
      <c r="CS1425" s="3">
        <v>32.208927154541016</v>
      </c>
      <c r="CT1425" s="3">
        <v>33.320014953613281</v>
      </c>
      <c r="CU1425" s="3">
        <v>33.798751831054687</v>
      </c>
      <c r="CV1425" s="3">
        <v>33.767143249511719</v>
      </c>
      <c r="CW1425" s="3">
        <v>34.605979919433594</v>
      </c>
      <c r="CX1425" s="3">
        <v>34.547687530517578</v>
      </c>
      <c r="CY1425" s="3">
        <v>35.175209045410156</v>
      </c>
      <c r="CZ1425" s="3">
        <v>38.211605072021484</v>
      </c>
      <c r="DA1425" s="3">
        <v>41.234146118164063</v>
      </c>
      <c r="DB1425" t="s">
        <v>1744</v>
      </c>
      <c r="DC1425" t="s">
        <v>1744</v>
      </c>
    </row>
    <row r="1426" spans="1:107" x14ac:dyDescent="0.25">
      <c r="A1426" s="15" t="s">
        <v>1615</v>
      </c>
      <c r="C1426" s="16">
        <v>42166.402060185188</v>
      </c>
      <c r="D1426" s="17">
        <v>42166.402060185188</v>
      </c>
      <c r="E1426" s="3">
        <v>40.279312133789063</v>
      </c>
      <c r="F1426" s="3">
        <v>60.435939788818359</v>
      </c>
      <c r="G1426" s="3">
        <v>40.037979125976562</v>
      </c>
      <c r="H1426" s="3">
        <v>64.626129150390625</v>
      </c>
      <c r="I1426" s="3">
        <v>69.411148071289063</v>
      </c>
      <c r="J1426" s="3">
        <v>59.177860260009766</v>
      </c>
      <c r="K1426" s="3">
        <v>50.173427581787109</v>
      </c>
      <c r="L1426" s="3">
        <v>44.647724151611328</v>
      </c>
      <c r="M1426" s="3">
        <v>43.248893737792969</v>
      </c>
      <c r="N1426" s="3">
        <v>37.179378509521484</v>
      </c>
      <c r="O1426" s="3">
        <v>36.666221618652344</v>
      </c>
      <c r="P1426" s="3">
        <v>39.730796813964844</v>
      </c>
      <c r="Q1426" s="3">
        <v>34.892650604248047</v>
      </c>
      <c r="R1426" s="3">
        <v>36.598670959472656</v>
      </c>
      <c r="S1426" s="3">
        <v>38.575817108154297</v>
      </c>
      <c r="T1426" s="3">
        <v>39.315864562988281</v>
      </c>
      <c r="U1426" s="3">
        <v>43.707401275634766</v>
      </c>
      <c r="V1426" s="3">
        <v>51.903476715087891</v>
      </c>
      <c r="W1426" s="3">
        <v>49.135139465332031</v>
      </c>
      <c r="X1426" s="3">
        <v>37.525314331054688</v>
      </c>
      <c r="Y1426" s="3">
        <v>41.498394012451172</v>
      </c>
      <c r="Z1426" s="3">
        <v>35.045475006103516</v>
      </c>
      <c r="AA1426" s="3">
        <v>40.314022064208984</v>
      </c>
      <c r="AB1426" s="3">
        <v>40.978908538818359</v>
      </c>
      <c r="AC1426" s="3">
        <v>34.564357757568359</v>
      </c>
      <c r="AD1426" s="3">
        <v>36.455421447753906</v>
      </c>
      <c r="AE1426" s="3">
        <v>38.414405822753906</v>
      </c>
      <c r="AF1426" s="3">
        <v>39.334495544433594</v>
      </c>
      <c r="AG1426" s="3">
        <v>43.775177001953125</v>
      </c>
      <c r="AH1426" s="3">
        <v>48.722675323486328</v>
      </c>
      <c r="AI1426" s="3">
        <v>53.232738494873047</v>
      </c>
      <c r="AJ1426" s="3">
        <v>57.956039428710937</v>
      </c>
      <c r="AK1426" s="3">
        <v>55.279697418212891</v>
      </c>
      <c r="AL1426" s="3">
        <v>46.435024261474609</v>
      </c>
      <c r="AM1426" s="3">
        <v>47.507835388183594</v>
      </c>
      <c r="AN1426" s="3">
        <v>43.453701019287109</v>
      </c>
      <c r="AO1426" s="3">
        <v>40.397342681884766</v>
      </c>
      <c r="AP1426" s="3">
        <v>42.608428955078125</v>
      </c>
      <c r="AQ1426" s="3">
        <v>40.293972015380859</v>
      </c>
      <c r="AR1426" s="3">
        <v>39.323402404785156</v>
      </c>
      <c r="AS1426" s="3">
        <v>39.936370849609375</v>
      </c>
      <c r="AT1426" s="3">
        <v>34.527328491210937</v>
      </c>
      <c r="AU1426" s="3">
        <v>32.399330139160156</v>
      </c>
      <c r="AV1426" s="3">
        <v>30.168420791625977</v>
      </c>
      <c r="AW1426" s="3">
        <v>30.836912155151367</v>
      </c>
      <c r="AX1426" s="3">
        <v>28.696434020996094</v>
      </c>
      <c r="AY1426" s="3">
        <v>30.33418083190918</v>
      </c>
      <c r="AZ1426" s="3">
        <v>34.353538513183594</v>
      </c>
      <c r="BA1426" s="3">
        <v>34.025901794433594</v>
      </c>
      <c r="BB1426" s="3">
        <v>30.804410934448242</v>
      </c>
      <c r="BC1426" s="3">
        <v>30.195842742919922</v>
      </c>
      <c r="BD1426" s="3">
        <v>31.136537551879883</v>
      </c>
      <c r="BE1426" s="3">
        <v>30.875642776489258</v>
      </c>
      <c r="BF1426" s="3">
        <v>32.022922515869141</v>
      </c>
      <c r="BG1426" s="3">
        <v>32.014755249023437</v>
      </c>
      <c r="BH1426" s="3">
        <v>32.742919921875</v>
      </c>
      <c r="BI1426" s="3">
        <v>32.513195037841797</v>
      </c>
      <c r="BJ1426" s="3">
        <v>33.511184692382813</v>
      </c>
      <c r="BK1426" s="3">
        <v>34.37359619140625</v>
      </c>
      <c r="BL1426" s="3">
        <v>34.154048919677734</v>
      </c>
      <c r="BM1426" s="3">
        <v>34.706512451171875</v>
      </c>
      <c r="BN1426" s="3">
        <v>34.704143524169922</v>
      </c>
      <c r="BO1426" s="3">
        <v>35.095714569091797</v>
      </c>
      <c r="BP1426" s="3">
        <v>38.155410766601563</v>
      </c>
      <c r="BQ1426" s="3">
        <v>41.552955627441406</v>
      </c>
      <c r="BR1426" s="3">
        <v>47.198886871337891</v>
      </c>
      <c r="BS1426" s="3">
        <v>54.560497283935547</v>
      </c>
      <c r="BT1426" s="3">
        <v>58.991977691650391</v>
      </c>
      <c r="BU1426" s="3">
        <v>54.7188720703125</v>
      </c>
      <c r="BV1426" s="3">
        <v>47.53472900390625</v>
      </c>
      <c r="BW1426" s="3">
        <v>46.933258056640625</v>
      </c>
      <c r="BX1426" s="3">
        <v>41.276988983154297</v>
      </c>
      <c r="BY1426" s="3">
        <v>37.919677734375</v>
      </c>
      <c r="BZ1426" s="3">
        <v>43.048221588134766</v>
      </c>
      <c r="CA1426" s="3">
        <v>40.720703125</v>
      </c>
      <c r="CB1426" s="3">
        <v>37.712989807128906</v>
      </c>
      <c r="CC1426" s="3">
        <v>39.807830810546875</v>
      </c>
      <c r="CD1426" s="3">
        <v>34.037052154541016</v>
      </c>
      <c r="CE1426" s="3">
        <v>34.067661285400391</v>
      </c>
      <c r="CF1426" s="3">
        <v>28.507894515991211</v>
      </c>
      <c r="CG1426" s="3">
        <v>24.742555618286133</v>
      </c>
      <c r="CH1426" s="3">
        <v>32.321800231933594</v>
      </c>
      <c r="CI1426" s="3">
        <v>35.030357360839844</v>
      </c>
      <c r="CJ1426" s="3">
        <v>38.328304290771484</v>
      </c>
      <c r="CK1426" s="3">
        <v>36.734359741210937</v>
      </c>
      <c r="CL1426" s="3">
        <v>31.83027458190918</v>
      </c>
      <c r="CM1426" s="3">
        <v>30.474647521972656</v>
      </c>
      <c r="CN1426" s="3">
        <v>31.184993743896484</v>
      </c>
      <c r="CO1426" s="3">
        <v>31.452827453613281</v>
      </c>
      <c r="CP1426" s="3">
        <v>30.889610290527344</v>
      </c>
      <c r="CQ1426" s="3">
        <v>31.829751968383789</v>
      </c>
      <c r="CR1426" s="3">
        <v>33.628982543945313</v>
      </c>
      <c r="CS1426" s="3">
        <v>32.110958099365234</v>
      </c>
      <c r="CT1426" s="3">
        <v>33.199810028076172</v>
      </c>
      <c r="CU1426" s="3">
        <v>34.403060913085938</v>
      </c>
      <c r="CV1426" s="3">
        <v>34.158935546875</v>
      </c>
      <c r="CW1426" s="3">
        <v>34.957977294921875</v>
      </c>
      <c r="CX1426" s="3">
        <v>34.772373199462891</v>
      </c>
      <c r="CY1426" s="3">
        <v>35.003856658935547</v>
      </c>
      <c r="CZ1426" s="3">
        <v>38.222682952880859</v>
      </c>
      <c r="DA1426" s="3">
        <v>41.737354278564453</v>
      </c>
      <c r="DB1426" t="s">
        <v>1744</v>
      </c>
      <c r="DC1426" t="s">
        <v>1744</v>
      </c>
    </row>
    <row r="1427" spans="1:107" x14ac:dyDescent="0.25">
      <c r="A1427" s="15" t="s">
        <v>1616</v>
      </c>
      <c r="C1427" s="16">
        <v>42166.402060185188</v>
      </c>
      <c r="D1427" s="17">
        <v>42166.402060185188</v>
      </c>
      <c r="E1427" s="3">
        <v>28.220651626586914</v>
      </c>
      <c r="F1427" s="3">
        <v>54.415340423583984</v>
      </c>
      <c r="G1427" s="3">
        <v>36.998069763183594</v>
      </c>
      <c r="H1427" s="3">
        <v>64.328567504882813</v>
      </c>
      <c r="I1427" s="3">
        <v>69.868728637695313</v>
      </c>
      <c r="J1427" s="3">
        <v>58.252056121826172</v>
      </c>
      <c r="K1427" s="3">
        <v>49.380134582519531</v>
      </c>
      <c r="L1427" s="3">
        <v>42.746013641357422</v>
      </c>
      <c r="M1427" s="3">
        <v>43.991840362548828</v>
      </c>
      <c r="N1427" s="3">
        <v>38.767105102539062</v>
      </c>
      <c r="O1427" s="3">
        <v>38.841758728027344</v>
      </c>
      <c r="P1427" s="3">
        <v>37.958320617675781</v>
      </c>
      <c r="Q1427" s="3">
        <v>33.979084014892578</v>
      </c>
      <c r="R1427" s="3">
        <v>36.122234344482422</v>
      </c>
      <c r="S1427" s="3">
        <v>38.313163757324219</v>
      </c>
      <c r="T1427" s="3">
        <v>39.260021209716797</v>
      </c>
      <c r="U1427" s="3">
        <v>43.639133453369141</v>
      </c>
      <c r="V1427" s="3">
        <v>58.499576568603516</v>
      </c>
      <c r="W1427" s="3">
        <v>49.608673095703125</v>
      </c>
      <c r="X1427" s="3">
        <v>40.841060638427734</v>
      </c>
      <c r="Y1427" s="3">
        <v>44.7646484375</v>
      </c>
      <c r="Z1427" s="3">
        <v>41.727016448974609</v>
      </c>
      <c r="AA1427" s="3">
        <v>37.728797912597656</v>
      </c>
      <c r="AB1427" s="3">
        <v>32.021839141845703</v>
      </c>
      <c r="AC1427" s="3">
        <v>32.659622192382813</v>
      </c>
      <c r="AD1427" s="3">
        <v>35.541553497314453</v>
      </c>
      <c r="AE1427" s="3">
        <v>38.195224761962891</v>
      </c>
      <c r="AF1427" s="3">
        <v>39.08074951171875</v>
      </c>
      <c r="AG1427" s="3">
        <v>43.527839660644531</v>
      </c>
      <c r="AH1427" s="3">
        <v>47.671939849853516</v>
      </c>
      <c r="AI1427" s="3">
        <v>54.459667205810547</v>
      </c>
      <c r="AJ1427" s="3">
        <v>58.102687835693359</v>
      </c>
      <c r="AK1427" s="3">
        <v>53.461910247802734</v>
      </c>
      <c r="AL1427" s="3">
        <v>47.848503112792969</v>
      </c>
      <c r="AM1427" s="3">
        <v>46.281402587890625</v>
      </c>
      <c r="AN1427" s="3">
        <v>43.087677001953125</v>
      </c>
      <c r="AO1427" s="3">
        <v>38.792556762695313</v>
      </c>
      <c r="AP1427" s="3">
        <v>42.810031890869141</v>
      </c>
      <c r="AQ1427" s="3">
        <v>38.456085205078125</v>
      </c>
      <c r="AR1427" s="3">
        <v>39.091869354248047</v>
      </c>
      <c r="AS1427" s="3">
        <v>38.83807373046875</v>
      </c>
      <c r="AT1427" s="3">
        <v>34.880386352539063</v>
      </c>
      <c r="AU1427" s="3">
        <v>32.011608123779297</v>
      </c>
      <c r="AV1427" s="3">
        <v>29.111812591552734</v>
      </c>
      <c r="AW1427" s="3">
        <v>32.368320465087891</v>
      </c>
      <c r="AX1427" s="3">
        <v>32.555828094482422</v>
      </c>
      <c r="AY1427" s="3">
        <v>33.755283355712891</v>
      </c>
      <c r="AZ1427" s="3">
        <v>36.579143524169922</v>
      </c>
      <c r="BA1427" s="3">
        <v>33.018321990966797</v>
      </c>
      <c r="BB1427" s="3">
        <v>30.086898803710938</v>
      </c>
      <c r="BC1427" s="3">
        <v>29.501218795776367</v>
      </c>
      <c r="BD1427" s="3">
        <v>30.372932434082031</v>
      </c>
      <c r="BE1427" s="3">
        <v>30.074365615844727</v>
      </c>
      <c r="BF1427" s="3">
        <v>30.655441284179687</v>
      </c>
      <c r="BG1427" s="3">
        <v>31.403652191162109</v>
      </c>
      <c r="BH1427" s="3">
        <v>32.773540496826172</v>
      </c>
      <c r="BI1427" s="3">
        <v>32.470539093017578</v>
      </c>
      <c r="BJ1427" s="3">
        <v>33.339218139648437</v>
      </c>
      <c r="BK1427" s="3">
        <v>33.853141784667969</v>
      </c>
      <c r="BL1427" s="3">
        <v>33.874252319335938</v>
      </c>
      <c r="BM1427" s="3">
        <v>34.828865051269531</v>
      </c>
      <c r="BN1427" s="3">
        <v>34.973522186279297</v>
      </c>
      <c r="BO1427" s="3">
        <v>35.157585144042969</v>
      </c>
      <c r="BP1427" s="3">
        <v>38.055397033691406</v>
      </c>
      <c r="BQ1427" s="3">
        <v>41.570457458496094</v>
      </c>
      <c r="BR1427" s="3">
        <v>45.805614471435547</v>
      </c>
      <c r="BS1427" s="3">
        <v>55.38885498046875</v>
      </c>
      <c r="BT1427" s="3">
        <v>57.269451141357422</v>
      </c>
      <c r="BU1427" s="3">
        <v>48.922569274902344</v>
      </c>
      <c r="BV1427" s="3">
        <v>49.167827606201172</v>
      </c>
      <c r="BW1427" s="3">
        <v>42.408119201660156</v>
      </c>
      <c r="BX1427" s="3">
        <v>43.182155609130859</v>
      </c>
      <c r="BY1427" s="3">
        <v>37.693527221679688</v>
      </c>
      <c r="BZ1427" s="3">
        <v>41.901866912841797</v>
      </c>
      <c r="CA1427" s="3">
        <v>32.861701965332031</v>
      </c>
      <c r="CB1427" s="3">
        <v>38.856037139892578</v>
      </c>
      <c r="CC1427" s="3">
        <v>34.973941802978516</v>
      </c>
      <c r="CD1427" s="3">
        <v>35.588584899902344</v>
      </c>
      <c r="CE1427" s="3">
        <v>29.136852264404297</v>
      </c>
      <c r="CF1427" s="3">
        <v>28.634721755981445</v>
      </c>
      <c r="CG1427" s="3">
        <v>35.912822723388672</v>
      </c>
      <c r="CH1427" s="3">
        <v>33.355583190917969</v>
      </c>
      <c r="CI1427" s="3">
        <v>31.836969375610352</v>
      </c>
      <c r="CJ1427" s="3">
        <v>35.096279144287109</v>
      </c>
      <c r="CK1427" s="3">
        <v>26.959745407104492</v>
      </c>
      <c r="CL1427" s="3">
        <v>27.259218215942383</v>
      </c>
      <c r="CM1427" s="3">
        <v>27.117908477783203</v>
      </c>
      <c r="CN1427" s="3">
        <v>29.331253051757813</v>
      </c>
      <c r="CO1427" s="3">
        <v>28.67564582824707</v>
      </c>
      <c r="CP1427" s="3">
        <v>28.229896545410156</v>
      </c>
      <c r="CQ1427" s="3">
        <v>30.646991729736328</v>
      </c>
      <c r="CR1427" s="3">
        <v>32.686031341552734</v>
      </c>
      <c r="CS1427" s="3">
        <v>32.474349975585937</v>
      </c>
      <c r="CT1427" s="3">
        <v>33.19085693359375</v>
      </c>
      <c r="CU1427" s="3">
        <v>33.303764343261719</v>
      </c>
      <c r="CV1427" s="3">
        <v>33.76275634765625</v>
      </c>
      <c r="CW1427" s="3">
        <v>34.744926452636719</v>
      </c>
      <c r="CX1427" s="3">
        <v>35.193103790283203</v>
      </c>
      <c r="CY1427" s="3">
        <v>35.225837707519531</v>
      </c>
      <c r="CZ1427" s="3">
        <v>37.83416748046875</v>
      </c>
      <c r="DA1427" s="3">
        <v>41.420707702636719</v>
      </c>
      <c r="DB1427" t="s">
        <v>1744</v>
      </c>
      <c r="DC1427" t="s">
        <v>1744</v>
      </c>
    </row>
    <row r="1428" spans="1:107" x14ac:dyDescent="0.25">
      <c r="A1428" s="15" t="s">
        <v>1617</v>
      </c>
      <c r="C1428" s="16">
        <v>42166.402060185188</v>
      </c>
      <c r="D1428" s="17">
        <v>42166.402060185188</v>
      </c>
      <c r="E1428" s="3">
        <v>34.155014038085938</v>
      </c>
      <c r="F1428" s="3">
        <v>57.425640106201172</v>
      </c>
      <c r="G1428" s="3">
        <v>34.362518310546875</v>
      </c>
      <c r="H1428" s="3">
        <v>71.341026306152344</v>
      </c>
      <c r="I1428" s="3">
        <v>75.106193542480469</v>
      </c>
      <c r="J1428" s="3">
        <v>58.572200775146484</v>
      </c>
      <c r="K1428" s="3">
        <v>49.148769378662109</v>
      </c>
      <c r="L1428" s="3">
        <v>41.419151306152344</v>
      </c>
      <c r="M1428" s="3">
        <v>42.818496704101563</v>
      </c>
      <c r="N1428" s="3">
        <v>41.232883453369141</v>
      </c>
      <c r="O1428" s="3">
        <v>36.273342132568359</v>
      </c>
      <c r="P1428" s="3">
        <v>35.745590209960938</v>
      </c>
      <c r="Q1428" s="3">
        <v>33.694919586181641</v>
      </c>
      <c r="R1428" s="3">
        <v>35.714389801025391</v>
      </c>
      <c r="S1428" s="3">
        <v>38.050979614257813</v>
      </c>
      <c r="T1428" s="3">
        <v>39.052867889404297</v>
      </c>
      <c r="U1428" s="3">
        <v>43.597126007080078</v>
      </c>
      <c r="V1428" s="3">
        <v>60.436801910400391</v>
      </c>
      <c r="W1428" s="3">
        <v>45.953140258789063</v>
      </c>
      <c r="X1428" s="3">
        <v>38.022891998291016</v>
      </c>
      <c r="Y1428" s="3">
        <v>39.395034790039063</v>
      </c>
      <c r="Z1428" s="3">
        <v>41.482345581054688</v>
      </c>
      <c r="AA1428" s="3">
        <v>32.302108764648438</v>
      </c>
      <c r="AB1428" s="3">
        <v>32.187660217285156</v>
      </c>
      <c r="AC1428" s="3">
        <v>33.573726654052734</v>
      </c>
      <c r="AD1428" s="3">
        <v>35.814144134521484</v>
      </c>
      <c r="AE1428" s="3">
        <v>37.537628173828125</v>
      </c>
      <c r="AF1428" s="3">
        <v>38.942512512207031</v>
      </c>
      <c r="AG1428" s="3">
        <v>43.508342742919922</v>
      </c>
      <c r="AH1428" s="3">
        <v>47.553684234619141</v>
      </c>
      <c r="AI1428" s="3">
        <v>55.326385498046875</v>
      </c>
      <c r="AJ1428" s="3">
        <v>56.150634765625</v>
      </c>
      <c r="AK1428" s="3">
        <v>50.748649597167969</v>
      </c>
      <c r="AL1428" s="3">
        <v>47.171001434326172</v>
      </c>
      <c r="AM1428" s="3">
        <v>43.155887603759766</v>
      </c>
      <c r="AN1428" s="3">
        <v>42.217239379882813</v>
      </c>
      <c r="AO1428" s="3">
        <v>40.074832916259766</v>
      </c>
      <c r="AP1428" s="3">
        <v>40.562343597412109</v>
      </c>
      <c r="AQ1428" s="3">
        <v>38.04486083984375</v>
      </c>
      <c r="AR1428" s="3">
        <v>38.203598022460938</v>
      </c>
      <c r="AS1428" s="3">
        <v>36.237594604492188</v>
      </c>
      <c r="AT1428" s="3">
        <v>34.246742248535156</v>
      </c>
      <c r="AU1428" s="3">
        <v>31.90962028503418</v>
      </c>
      <c r="AV1428" s="3">
        <v>32.967926025390625</v>
      </c>
      <c r="AW1428" s="3">
        <v>33.058967590332031</v>
      </c>
      <c r="AX1428" s="3">
        <v>30.877553939819336</v>
      </c>
      <c r="AY1428" s="3">
        <v>31.615991592407227</v>
      </c>
      <c r="AZ1428" s="3">
        <v>33.854057312011719</v>
      </c>
      <c r="BA1428" s="3">
        <v>30.69776725769043</v>
      </c>
      <c r="BB1428" s="3">
        <v>29.000341415405273</v>
      </c>
      <c r="BC1428" s="3">
        <v>28.674297332763672</v>
      </c>
      <c r="BD1428" s="3">
        <v>29.860252380371094</v>
      </c>
      <c r="BE1428" s="3">
        <v>29.491775512695313</v>
      </c>
      <c r="BF1428" s="3">
        <v>29.525279998779297</v>
      </c>
      <c r="BG1428" s="3">
        <v>31.020389556884766</v>
      </c>
      <c r="BH1428" s="3">
        <v>32.366790771484375</v>
      </c>
      <c r="BI1428" s="3">
        <v>32.240459442138672</v>
      </c>
      <c r="BJ1428" s="3">
        <v>33.392665863037109</v>
      </c>
      <c r="BK1428" s="3">
        <v>33.366744995117187</v>
      </c>
      <c r="BL1428" s="3">
        <v>33.915328979492188</v>
      </c>
      <c r="BM1428" s="3">
        <v>34.373207092285156</v>
      </c>
      <c r="BN1428" s="3">
        <v>34.916824340820313</v>
      </c>
      <c r="BO1428" s="3">
        <v>35.200309753417969</v>
      </c>
      <c r="BP1428" s="3">
        <v>38.092124938964844</v>
      </c>
      <c r="BQ1428" s="3">
        <v>41.449733734130859</v>
      </c>
      <c r="BR1428" s="3">
        <v>48.555625915527344</v>
      </c>
      <c r="BS1428" s="3">
        <v>56.257778167724609</v>
      </c>
      <c r="BT1428" s="3">
        <v>51.447746276855469</v>
      </c>
      <c r="BU1428" s="3">
        <v>44.589584350585938</v>
      </c>
      <c r="BV1428" s="3">
        <v>43.047595977783203</v>
      </c>
      <c r="BW1428" s="3">
        <v>32.708690643310547</v>
      </c>
      <c r="BX1428" s="3">
        <v>39.668125152587891</v>
      </c>
      <c r="BY1428" s="3">
        <v>40.904689788818359</v>
      </c>
      <c r="BZ1428" s="3">
        <v>33.928867340087891</v>
      </c>
      <c r="CA1428" s="3">
        <v>38.528396606445312</v>
      </c>
      <c r="CB1428" s="3">
        <v>38.869258880615234</v>
      </c>
      <c r="CC1428" s="3">
        <v>33.870811462402344</v>
      </c>
      <c r="CD1428" s="3">
        <v>33.410934448242187</v>
      </c>
      <c r="CE1428" s="3">
        <v>32.942428588867188</v>
      </c>
      <c r="CF1428" s="3">
        <v>35.963211059570312</v>
      </c>
      <c r="CG1428" s="3">
        <v>27.834640502929688</v>
      </c>
      <c r="CH1428" s="3">
        <v>24.587682723999023</v>
      </c>
      <c r="CI1428" s="3">
        <v>26.924972534179688</v>
      </c>
      <c r="CJ1428" s="3">
        <v>27.571304321289062</v>
      </c>
      <c r="CK1428" s="3">
        <v>28.293405532836914</v>
      </c>
      <c r="CL1428" s="3">
        <v>27.384675979614258</v>
      </c>
      <c r="CM1428" s="3">
        <v>27.694995880126953</v>
      </c>
      <c r="CN1428" s="3">
        <v>29.550575256347656</v>
      </c>
      <c r="CO1428" s="3">
        <v>28.57276725769043</v>
      </c>
      <c r="CP1428" s="3">
        <v>28.867298126220703</v>
      </c>
      <c r="CQ1428" s="3">
        <v>31.136478424072266</v>
      </c>
      <c r="CR1428" s="3">
        <v>32.027175903320313</v>
      </c>
      <c r="CS1428" s="3">
        <v>31.854135513305664</v>
      </c>
      <c r="CT1428" s="3">
        <v>33.432979583740234</v>
      </c>
      <c r="CU1428" s="3">
        <v>32.626728057861328</v>
      </c>
      <c r="CV1428" s="3">
        <v>34.056373596191406</v>
      </c>
      <c r="CW1428" s="3">
        <v>33.920211791992188</v>
      </c>
      <c r="CX1428" s="3">
        <v>34.690196990966797</v>
      </c>
      <c r="CY1428" s="3">
        <v>35.222015380859375</v>
      </c>
      <c r="CZ1428" s="3">
        <v>38.12847900390625</v>
      </c>
      <c r="DA1428" s="3">
        <v>41.346645355224609</v>
      </c>
      <c r="DB1428" t="s">
        <v>1744</v>
      </c>
      <c r="DC1428" t="s">
        <v>1744</v>
      </c>
    </row>
    <row r="1429" spans="1:107" x14ac:dyDescent="0.25">
      <c r="A1429" s="15" t="s">
        <v>1618</v>
      </c>
      <c r="C1429" s="16">
        <v>42166.402060185188</v>
      </c>
      <c r="D1429" s="17">
        <v>42166.402060185188</v>
      </c>
      <c r="E1429" s="3">
        <v>27.481000900268555</v>
      </c>
      <c r="F1429" s="3">
        <v>54.415340423583984</v>
      </c>
      <c r="G1429" s="3">
        <v>33.994338989257813</v>
      </c>
      <c r="H1429" s="3">
        <v>65.306388854980469</v>
      </c>
      <c r="I1429" s="3">
        <v>70.360908508300781</v>
      </c>
      <c r="J1429" s="3">
        <v>65.536186218261719</v>
      </c>
      <c r="K1429" s="3">
        <v>46.923465728759766</v>
      </c>
      <c r="L1429" s="3">
        <v>41.283576965332031</v>
      </c>
      <c r="M1429" s="3">
        <v>43.544345855712891</v>
      </c>
      <c r="N1429" s="3">
        <v>39.534328460693359</v>
      </c>
      <c r="O1429" s="3">
        <v>34.40692138671875</v>
      </c>
      <c r="P1429" s="3">
        <v>34.397045135498047</v>
      </c>
      <c r="Q1429" s="3">
        <v>34.019744873046875</v>
      </c>
      <c r="R1429" s="3">
        <v>36.115909576416016</v>
      </c>
      <c r="S1429" s="3">
        <v>38.013046264648438</v>
      </c>
      <c r="T1429" s="3">
        <v>38.869693756103516</v>
      </c>
      <c r="U1429" s="3">
        <v>43.516357421875</v>
      </c>
      <c r="V1429" s="3">
        <v>69.074668884277344</v>
      </c>
      <c r="W1429" s="3">
        <v>44.034957885742188</v>
      </c>
      <c r="X1429" s="3">
        <v>44.147434234619141</v>
      </c>
      <c r="Y1429" s="3">
        <v>47.298206329345703</v>
      </c>
      <c r="Z1429" s="3">
        <v>37.063030242919922</v>
      </c>
      <c r="AA1429" s="3">
        <v>31.990053176879883</v>
      </c>
      <c r="AB1429" s="3">
        <v>33.225536346435547</v>
      </c>
      <c r="AC1429" s="3">
        <v>34.483737945556641</v>
      </c>
      <c r="AD1429" s="3">
        <v>36.284439086914063</v>
      </c>
      <c r="AE1429" s="3">
        <v>38.167839050292969</v>
      </c>
      <c r="AF1429" s="3">
        <v>38.770465850830078</v>
      </c>
      <c r="AG1429" s="3">
        <v>43.413276672363281</v>
      </c>
      <c r="AH1429" s="3">
        <v>48.976852416992187</v>
      </c>
      <c r="AI1429" s="3">
        <v>55.934139251708984</v>
      </c>
      <c r="AJ1429" s="3">
        <v>53.6014404296875</v>
      </c>
      <c r="AK1429" s="3">
        <v>50.577201843261719</v>
      </c>
      <c r="AL1429" s="3">
        <v>50.119621276855469</v>
      </c>
      <c r="AM1429" s="3">
        <v>40.370021820068359</v>
      </c>
      <c r="AN1429" s="3">
        <v>39.466659545898438</v>
      </c>
      <c r="AO1429" s="3">
        <v>38.484745025634766</v>
      </c>
      <c r="AP1429" s="3">
        <v>40.69268798828125</v>
      </c>
      <c r="AQ1429" s="3">
        <v>37.659652709960937</v>
      </c>
      <c r="AR1429" s="3">
        <v>41.175247192382813</v>
      </c>
      <c r="AS1429" s="3">
        <v>36.528602600097656</v>
      </c>
      <c r="AT1429" s="3">
        <v>36.435527801513672</v>
      </c>
      <c r="AU1429" s="3">
        <v>33.613182067871094</v>
      </c>
      <c r="AV1429" s="3">
        <v>33.433135986328125</v>
      </c>
      <c r="AW1429" s="3">
        <v>30.744302749633789</v>
      </c>
      <c r="AX1429" s="3">
        <v>29.553537368774414</v>
      </c>
      <c r="AY1429" s="3">
        <v>29.363304138183594</v>
      </c>
      <c r="AZ1429" s="3">
        <v>31.236080169677734</v>
      </c>
      <c r="BA1429" s="3">
        <v>30.397287368774414</v>
      </c>
      <c r="BB1429" s="3">
        <v>27.778196334838867</v>
      </c>
      <c r="BC1429" s="3">
        <v>28.969610214233398</v>
      </c>
      <c r="BD1429" s="3">
        <v>29.650909423828125</v>
      </c>
      <c r="BE1429" s="3">
        <v>30.161783218383789</v>
      </c>
      <c r="BF1429" s="3">
        <v>30.228782653808594</v>
      </c>
      <c r="BG1429" s="3">
        <v>31.307811737060547</v>
      </c>
      <c r="BH1429" s="3">
        <v>32.066738128662109</v>
      </c>
      <c r="BI1429" s="3">
        <v>31.94218635559082</v>
      </c>
      <c r="BJ1429" s="3">
        <v>33.303672790527344</v>
      </c>
      <c r="BK1429" s="3">
        <v>33.689685821533203</v>
      </c>
      <c r="BL1429" s="3">
        <v>33.869251251220703</v>
      </c>
      <c r="BM1429" s="3">
        <v>34.007953643798828</v>
      </c>
      <c r="BN1429" s="3">
        <v>34.742301940917969</v>
      </c>
      <c r="BO1429" s="3">
        <v>34.932106018066406</v>
      </c>
      <c r="BP1429" s="3">
        <v>37.99822998046875</v>
      </c>
      <c r="BQ1429" s="3">
        <v>41.36236572265625</v>
      </c>
      <c r="BR1429" s="3">
        <v>51.258396148681641</v>
      </c>
      <c r="BS1429" s="3">
        <v>56.376918792724609</v>
      </c>
      <c r="BT1429" s="3">
        <v>46.807651519775391</v>
      </c>
      <c r="BU1429" s="3">
        <v>51.612014770507812</v>
      </c>
      <c r="BV1429" s="3">
        <v>53.995944976806641</v>
      </c>
      <c r="BW1429" s="3">
        <v>34.920166015625</v>
      </c>
      <c r="BX1429" s="3">
        <v>25.308597564697266</v>
      </c>
      <c r="BY1429" s="3">
        <v>32.750102996826172</v>
      </c>
      <c r="BZ1429" s="3">
        <v>42.456317901611328</v>
      </c>
      <c r="CA1429" s="3">
        <v>36.761650085449219</v>
      </c>
      <c r="CB1429" s="3">
        <v>43.304233551025391</v>
      </c>
      <c r="CC1429" s="3">
        <v>36.750679016113281</v>
      </c>
      <c r="CD1429" s="3">
        <v>38.939109802246094</v>
      </c>
      <c r="CE1429" s="3">
        <v>33.825740814208984</v>
      </c>
      <c r="CF1429" s="3">
        <v>31.868640899658203</v>
      </c>
      <c r="CG1429" s="3">
        <v>26.402263641357422</v>
      </c>
      <c r="CH1429" s="3">
        <v>28.321540832519531</v>
      </c>
      <c r="CI1429" s="3">
        <v>26.044046401977539</v>
      </c>
      <c r="CJ1429" s="3">
        <v>24.730451583862305</v>
      </c>
      <c r="CK1429" s="3">
        <v>30.398174285888672</v>
      </c>
      <c r="CL1429" s="3">
        <v>25.844837188720703</v>
      </c>
      <c r="CM1429" s="3">
        <v>30.129373550415039</v>
      </c>
      <c r="CN1429" s="3">
        <v>28.851831436157227</v>
      </c>
      <c r="CO1429" s="3">
        <v>31.225929260253906</v>
      </c>
      <c r="CP1429" s="3">
        <v>30.667486190795898</v>
      </c>
      <c r="CQ1429" s="3">
        <v>31.149887084960938</v>
      </c>
      <c r="CR1429" s="3">
        <v>32.076202392578125</v>
      </c>
      <c r="CS1429" s="3">
        <v>31.864311218261719</v>
      </c>
      <c r="CT1429" s="3">
        <v>33.170722961425781</v>
      </c>
      <c r="CU1429" s="3">
        <v>34.404380798339844</v>
      </c>
      <c r="CV1429" s="3">
        <v>33.666023254394531</v>
      </c>
      <c r="CW1429" s="3">
        <v>33.656623840332031</v>
      </c>
      <c r="CX1429" s="3">
        <v>34.847629547119141</v>
      </c>
      <c r="CY1429" s="3">
        <v>34.551887512207031</v>
      </c>
      <c r="CZ1429" s="3">
        <v>37.875537872314453</v>
      </c>
      <c r="DA1429" s="3">
        <v>41.221904754638672</v>
      </c>
      <c r="DB1429" t="s">
        <v>1744</v>
      </c>
      <c r="DC1429" t="s">
        <v>1744</v>
      </c>
    </row>
    <row r="1430" spans="1:107" x14ac:dyDescent="0.25">
      <c r="A1430" s="15" t="s">
        <v>1619</v>
      </c>
      <c r="C1430" s="16">
        <v>42166.402060185188</v>
      </c>
      <c r="D1430" s="17">
        <v>42166.402060185188</v>
      </c>
      <c r="E1430" s="3">
        <v>28.51763916015625</v>
      </c>
      <c r="F1430" s="3">
        <v>54.415340423583984</v>
      </c>
      <c r="G1430" s="3">
        <v>31.74571418762207</v>
      </c>
      <c r="H1430" s="3">
        <v>61.563224792480469</v>
      </c>
      <c r="I1430" s="3">
        <v>69.111518859863281</v>
      </c>
      <c r="J1430" s="3">
        <v>67.749916076660156</v>
      </c>
      <c r="K1430" s="3">
        <v>45.0601806640625</v>
      </c>
      <c r="L1430" s="3">
        <v>44.38897705078125</v>
      </c>
      <c r="M1430" s="3">
        <v>45.62957763671875</v>
      </c>
      <c r="N1430" s="3">
        <v>37.732757568359375</v>
      </c>
      <c r="O1430" s="3">
        <v>33.169956207275391</v>
      </c>
      <c r="P1430" s="3">
        <v>33.742286682128906</v>
      </c>
      <c r="Q1430" s="3">
        <v>33.854099273681641</v>
      </c>
      <c r="R1430" s="3">
        <v>35.685287475585938</v>
      </c>
      <c r="S1430" s="3">
        <v>37.986667633056641</v>
      </c>
      <c r="T1430" s="3">
        <v>38.984020233154297</v>
      </c>
      <c r="U1430" s="3">
        <v>43.469257354736328</v>
      </c>
      <c r="V1430" s="3">
        <v>68.544090270996094</v>
      </c>
      <c r="W1430" s="3">
        <v>41.907604217529297</v>
      </c>
      <c r="X1430" s="3">
        <v>45.183097839355469</v>
      </c>
      <c r="Y1430" s="3">
        <v>43.05084228515625</v>
      </c>
      <c r="Z1430" s="3">
        <v>33.289878845214844</v>
      </c>
      <c r="AA1430" s="3">
        <v>30.956016540527344</v>
      </c>
      <c r="AB1430" s="3">
        <v>32.918148040771484</v>
      </c>
      <c r="AC1430" s="3">
        <v>33.11846923828125</v>
      </c>
      <c r="AD1430" s="3">
        <v>34.761222839355469</v>
      </c>
      <c r="AE1430" s="3">
        <v>37.920223236083984</v>
      </c>
      <c r="AF1430" s="3">
        <v>39.087848663330078</v>
      </c>
      <c r="AG1430" s="3">
        <v>43.536426544189453</v>
      </c>
      <c r="AH1430" s="3">
        <v>53.424289703369141</v>
      </c>
      <c r="AI1430" s="3">
        <v>55.997890472412109</v>
      </c>
      <c r="AJ1430" s="3">
        <v>53.696521759033203</v>
      </c>
      <c r="AK1430" s="3">
        <v>52.956161499023438</v>
      </c>
      <c r="AL1430" s="3">
        <v>54.263278961181641</v>
      </c>
      <c r="AM1430" s="3">
        <v>38.939861297607422</v>
      </c>
      <c r="AN1430" s="3">
        <v>37.512973785400391</v>
      </c>
      <c r="AO1430" s="3">
        <v>35.793407440185547</v>
      </c>
      <c r="AP1430" s="3">
        <v>40.260726928710938</v>
      </c>
      <c r="AQ1430" s="3">
        <v>38.501300811767578</v>
      </c>
      <c r="AR1430" s="3">
        <v>40.697288513183594</v>
      </c>
      <c r="AS1430" s="3">
        <v>37.794704437255859</v>
      </c>
      <c r="AT1430" s="3">
        <v>36.7547607421875</v>
      </c>
      <c r="AU1430" s="3">
        <v>31.125263214111328</v>
      </c>
      <c r="AV1430" s="3">
        <v>31.848260879516602</v>
      </c>
      <c r="AW1430" s="3">
        <v>28.951446533203125</v>
      </c>
      <c r="AX1430" s="3">
        <v>28.747297286987305</v>
      </c>
      <c r="AY1430" s="3">
        <v>28.02528190612793</v>
      </c>
      <c r="AZ1430" s="3">
        <v>29.763158798217773</v>
      </c>
      <c r="BA1430" s="3">
        <v>29.966819763183594</v>
      </c>
      <c r="BB1430" s="3">
        <v>27.994483947753906</v>
      </c>
      <c r="BC1430" s="3">
        <v>28.985843658447266</v>
      </c>
      <c r="BD1430" s="3">
        <v>29.205978393554688</v>
      </c>
      <c r="BE1430" s="3">
        <v>29.541501998901367</v>
      </c>
      <c r="BF1430" s="3">
        <v>29.707775115966797</v>
      </c>
      <c r="BG1430" s="3">
        <v>30.976285934448242</v>
      </c>
      <c r="BH1430" s="3">
        <v>32.090080261230469</v>
      </c>
      <c r="BI1430" s="3">
        <v>32.242401123046875</v>
      </c>
      <c r="BJ1430" s="3">
        <v>33.194499969482422</v>
      </c>
      <c r="BK1430" s="3">
        <v>33.989215850830078</v>
      </c>
      <c r="BL1430" s="3">
        <v>33.717098236083984</v>
      </c>
      <c r="BM1430" s="3">
        <v>34.202678680419922</v>
      </c>
      <c r="BN1430" s="3">
        <v>34.723102569580078</v>
      </c>
      <c r="BO1430" s="3">
        <v>35.009025573730469</v>
      </c>
      <c r="BP1430" s="3">
        <v>38.057285308837891</v>
      </c>
      <c r="BQ1430" s="3">
        <v>41.17303466796875</v>
      </c>
      <c r="BR1430" s="3">
        <v>56.802188873291016</v>
      </c>
      <c r="BS1430" s="3">
        <v>55.610157012939453</v>
      </c>
      <c r="BT1430" s="3">
        <v>55.311412811279297</v>
      </c>
      <c r="BU1430" s="3">
        <v>55.207473754882813</v>
      </c>
      <c r="BV1430" s="3">
        <v>56.9652099609375</v>
      </c>
      <c r="BW1430" s="3">
        <v>39.318672180175781</v>
      </c>
      <c r="BX1430" s="3">
        <v>37.767845153808594</v>
      </c>
      <c r="BY1430" s="3">
        <v>28.696447372436523</v>
      </c>
      <c r="BZ1430" s="3">
        <v>36.705059051513672</v>
      </c>
      <c r="CA1430" s="3">
        <v>39.714908599853516</v>
      </c>
      <c r="CB1430" s="3">
        <v>37.103199005126953</v>
      </c>
      <c r="CC1430" s="3">
        <v>38.672943115234375</v>
      </c>
      <c r="CD1430" s="3">
        <v>34.764228820800781</v>
      </c>
      <c r="CE1430" s="3">
        <v>27.284526824951172</v>
      </c>
      <c r="CF1430" s="3">
        <v>28.944351196289062</v>
      </c>
      <c r="CG1430" s="3">
        <v>27.575525283813477</v>
      </c>
      <c r="CH1430" s="3">
        <v>28.35560417175293</v>
      </c>
      <c r="CI1430" s="3">
        <v>25.915311813354492</v>
      </c>
      <c r="CJ1430" s="3">
        <v>29.386886596679688</v>
      </c>
      <c r="CK1430" s="3">
        <v>28.403989791870117</v>
      </c>
      <c r="CL1430" s="3">
        <v>28.837034225463867</v>
      </c>
      <c r="CM1430" s="3">
        <v>28.221563339233398</v>
      </c>
      <c r="CN1430" s="3">
        <v>28.67393684387207</v>
      </c>
      <c r="CO1430" s="3">
        <v>28.563529968261719</v>
      </c>
      <c r="CP1430" s="3">
        <v>28.6995849609375</v>
      </c>
      <c r="CQ1430" s="3">
        <v>30.627487182617188</v>
      </c>
      <c r="CR1430" s="3">
        <v>31.500419616699219</v>
      </c>
      <c r="CS1430" s="3">
        <v>32.318172454833984</v>
      </c>
      <c r="CT1430" s="3">
        <v>32.884521484375</v>
      </c>
      <c r="CU1430" s="3">
        <v>34.152778625488281</v>
      </c>
      <c r="CV1430" s="3">
        <v>33.352447509765625</v>
      </c>
      <c r="CW1430" s="3">
        <v>34.486743927001953</v>
      </c>
      <c r="CX1430" s="3">
        <v>34.639511108398437</v>
      </c>
      <c r="CY1430" s="3">
        <v>35.103252410888672</v>
      </c>
      <c r="CZ1430" s="3">
        <v>38.373897552490234</v>
      </c>
      <c r="DA1430" s="3">
        <v>40.9925537109375</v>
      </c>
      <c r="DB1430" t="s">
        <v>1744</v>
      </c>
      <c r="DC1430" t="s">
        <v>1744</v>
      </c>
    </row>
    <row r="1431" spans="1:107" x14ac:dyDescent="0.25">
      <c r="A1431" s="15" t="s">
        <v>1620</v>
      </c>
      <c r="C1431" s="16">
        <v>42166.402060185188</v>
      </c>
      <c r="D1431" s="17">
        <v>42166.402060185188</v>
      </c>
      <c r="E1431" s="3">
        <v>29.021892547607422</v>
      </c>
      <c r="F1431" s="3">
        <v>54.415340423583984</v>
      </c>
      <c r="G1431" s="3">
        <v>30.456241607666016</v>
      </c>
      <c r="H1431" s="3">
        <v>61.239864349365234</v>
      </c>
      <c r="I1431" s="3">
        <v>69.954727172851562</v>
      </c>
      <c r="J1431" s="3">
        <v>66.473396301269531</v>
      </c>
      <c r="K1431" s="3">
        <v>44.226535797119141</v>
      </c>
      <c r="L1431" s="3">
        <v>44.235118865966797</v>
      </c>
      <c r="M1431" s="3">
        <v>43.314765930175781</v>
      </c>
      <c r="N1431" s="3">
        <v>36.760463714599609</v>
      </c>
      <c r="O1431" s="3">
        <v>32.880474090576172</v>
      </c>
      <c r="P1431" s="3">
        <v>33.050636291503906</v>
      </c>
      <c r="Q1431" s="3">
        <v>33.901706695556641</v>
      </c>
      <c r="R1431" s="3">
        <v>35.116943359375</v>
      </c>
      <c r="S1431" s="3">
        <v>37.848785400390625</v>
      </c>
      <c r="T1431" s="3">
        <v>38.969181060791016</v>
      </c>
      <c r="U1431" s="3">
        <v>43.389816284179688</v>
      </c>
      <c r="V1431" s="3">
        <v>62.770912170410156</v>
      </c>
      <c r="W1431" s="3">
        <v>44.548019409179688</v>
      </c>
      <c r="X1431" s="3">
        <v>44.633090972900391</v>
      </c>
      <c r="Y1431" s="3">
        <v>40.356937408447266</v>
      </c>
      <c r="Z1431" s="3">
        <v>36.894149780273438</v>
      </c>
      <c r="AA1431" s="3">
        <v>33.285804748535156</v>
      </c>
      <c r="AB1431" s="3">
        <v>32.504379272460937</v>
      </c>
      <c r="AC1431" s="3">
        <v>34.186466217041016</v>
      </c>
      <c r="AD1431" s="3">
        <v>34.713039398193359</v>
      </c>
      <c r="AE1431" s="3">
        <v>37.646945953369141</v>
      </c>
      <c r="AF1431" s="3">
        <v>38.824100494384766</v>
      </c>
      <c r="AG1431" s="3">
        <v>43.178482055664063</v>
      </c>
      <c r="AH1431" s="3">
        <v>56.613227844238281</v>
      </c>
      <c r="AI1431" s="3">
        <v>54.858135223388672</v>
      </c>
      <c r="AJ1431" s="3">
        <v>54.537815093994141</v>
      </c>
      <c r="AK1431" s="3">
        <v>55.125205993652344</v>
      </c>
      <c r="AL1431" s="3">
        <v>56.773036956787109</v>
      </c>
      <c r="AM1431" s="3">
        <v>41.868156433105469</v>
      </c>
      <c r="AN1431" s="3">
        <v>38.8077392578125</v>
      </c>
      <c r="AO1431" s="3">
        <v>33.051254272460937</v>
      </c>
      <c r="AP1431" s="3">
        <v>39.363529205322266</v>
      </c>
      <c r="AQ1431" s="3">
        <v>37.937835693359375</v>
      </c>
      <c r="AR1431" s="3">
        <v>41.521102905273438</v>
      </c>
      <c r="AS1431" s="3">
        <v>43.766815185546875</v>
      </c>
      <c r="AT1431" s="3">
        <v>35.304088592529297</v>
      </c>
      <c r="AU1431" s="3">
        <v>30.250602722167969</v>
      </c>
      <c r="AV1431" s="3">
        <v>30.556364059448242</v>
      </c>
      <c r="AW1431" s="3">
        <v>27.656457901000977</v>
      </c>
      <c r="AX1431" s="3">
        <v>27.633335113525391</v>
      </c>
      <c r="AY1431" s="3">
        <v>27.376075744628906</v>
      </c>
      <c r="AZ1431" s="3">
        <v>29.166868209838867</v>
      </c>
      <c r="BA1431" s="3">
        <v>29.474969863891602</v>
      </c>
      <c r="BB1431" s="3">
        <v>27.757766723632813</v>
      </c>
      <c r="BC1431" s="3">
        <v>28.289838790893555</v>
      </c>
      <c r="BD1431" s="3">
        <v>29.452667236328125</v>
      </c>
      <c r="BE1431" s="3">
        <v>29.385452270507813</v>
      </c>
      <c r="BF1431" s="3">
        <v>29.466476440429688</v>
      </c>
      <c r="BG1431" s="3">
        <v>30.460969924926758</v>
      </c>
      <c r="BH1431" s="3">
        <v>31.754478454589844</v>
      </c>
      <c r="BI1431" s="3">
        <v>32.077651977539062</v>
      </c>
      <c r="BJ1431" s="3">
        <v>33.332874298095703</v>
      </c>
      <c r="BK1431" s="3">
        <v>34.099891662597656</v>
      </c>
      <c r="BL1431" s="3">
        <v>33.455448150634766</v>
      </c>
      <c r="BM1431" s="3">
        <v>34.232276916503906</v>
      </c>
      <c r="BN1431" s="3">
        <v>34.753791809082031</v>
      </c>
      <c r="BO1431" s="3">
        <v>34.997753143310547</v>
      </c>
      <c r="BP1431" s="3">
        <v>38.077709197998047</v>
      </c>
      <c r="BQ1431" s="3">
        <v>41.048538208007812</v>
      </c>
      <c r="BR1431" s="3">
        <v>58.328937530517578</v>
      </c>
      <c r="BS1431" s="3">
        <v>52.11676025390625</v>
      </c>
      <c r="BT1431" s="3">
        <v>54.896465301513672</v>
      </c>
      <c r="BU1431" s="3">
        <v>57.070751190185547</v>
      </c>
      <c r="BV1431" s="3">
        <v>58.311882019042969</v>
      </c>
      <c r="BW1431" s="3">
        <v>44.128871917724609</v>
      </c>
      <c r="BX1431" s="3">
        <v>39.364768981933594</v>
      </c>
      <c r="BY1431" s="3">
        <v>29.976068496704102</v>
      </c>
      <c r="BZ1431" s="3">
        <v>38.950370788574219</v>
      </c>
      <c r="CA1431" s="3">
        <v>36.347358703613281</v>
      </c>
      <c r="CB1431" s="3">
        <v>44.160823822021484</v>
      </c>
      <c r="CC1431" s="3">
        <v>46.732025146484375</v>
      </c>
      <c r="CD1431" s="3">
        <v>31.513944625854492</v>
      </c>
      <c r="CE1431" s="3">
        <v>29.410064697265625</v>
      </c>
      <c r="CF1431" s="3">
        <v>30.232894897460938</v>
      </c>
      <c r="CG1431" s="3">
        <v>24.453584671020508</v>
      </c>
      <c r="CH1431" s="3">
        <v>25.539295196533203</v>
      </c>
      <c r="CI1431" s="3">
        <v>26.906152725219727</v>
      </c>
      <c r="CJ1431" s="3">
        <v>28.154857635498047</v>
      </c>
      <c r="CK1431" s="3">
        <v>29.694217681884766</v>
      </c>
      <c r="CL1431" s="3">
        <v>26.81524658203125</v>
      </c>
      <c r="CM1431" s="3">
        <v>27.045614242553711</v>
      </c>
      <c r="CN1431" s="3">
        <v>30.143892288208008</v>
      </c>
      <c r="CO1431" s="3">
        <v>28.733049392700195</v>
      </c>
      <c r="CP1431" s="3">
        <v>30.272516250610352</v>
      </c>
      <c r="CQ1431" s="3">
        <v>29.919479370117188</v>
      </c>
      <c r="CR1431" s="3">
        <v>31.416784286499023</v>
      </c>
      <c r="CS1431" s="3">
        <v>32.244289398193359</v>
      </c>
      <c r="CT1431" s="3">
        <v>33.852462768554688</v>
      </c>
      <c r="CU1431" s="3">
        <v>34.100296020507812</v>
      </c>
      <c r="CV1431" s="3">
        <v>33.283290863037109</v>
      </c>
      <c r="CW1431" s="3">
        <v>34.175960540771484</v>
      </c>
      <c r="CX1431" s="3">
        <v>34.691768646240234</v>
      </c>
      <c r="CY1431" s="3">
        <v>35.043842315673828</v>
      </c>
      <c r="CZ1431" s="3">
        <v>37.815174102783203</v>
      </c>
      <c r="DA1431" s="3">
        <v>40.862556457519531</v>
      </c>
      <c r="DB1431" t="s">
        <v>1744</v>
      </c>
      <c r="DC1431" t="s">
        <v>1744</v>
      </c>
    </row>
    <row r="1432" spans="1:107" x14ac:dyDescent="0.25">
      <c r="A1432" s="15" t="s">
        <v>1621</v>
      </c>
      <c r="C1432" s="16">
        <v>42166.402071759258</v>
      </c>
      <c r="D1432" s="17">
        <v>42166.402071759258</v>
      </c>
      <c r="E1432" s="3">
        <v>29.176443099975586</v>
      </c>
      <c r="F1432" s="3">
        <v>54.415340423583984</v>
      </c>
      <c r="G1432" s="3">
        <v>29.666000366210937</v>
      </c>
      <c r="H1432" s="3">
        <v>64.886070251464844</v>
      </c>
      <c r="I1432" s="3">
        <v>70.437774658203125</v>
      </c>
      <c r="J1432" s="3">
        <v>68.747489929199219</v>
      </c>
      <c r="K1432" s="3">
        <v>46.854419708251953</v>
      </c>
      <c r="L1432" s="3">
        <v>44.236946105957031</v>
      </c>
      <c r="M1432" s="3">
        <v>41.574398040771484</v>
      </c>
      <c r="N1432" s="3">
        <v>36.848220825195312</v>
      </c>
      <c r="O1432" s="3">
        <v>32.683971405029297</v>
      </c>
      <c r="P1432" s="3">
        <v>32.917350769042969</v>
      </c>
      <c r="Q1432" s="3">
        <v>33.131999969482422</v>
      </c>
      <c r="R1432" s="3">
        <v>35.203952789306641</v>
      </c>
      <c r="S1432" s="3">
        <v>37.627811431884766</v>
      </c>
      <c r="T1432" s="3">
        <v>38.978694915771484</v>
      </c>
      <c r="U1432" s="3">
        <v>43.390483856201172</v>
      </c>
      <c r="V1432" s="3">
        <v>71.253387451171875</v>
      </c>
      <c r="W1432" s="3">
        <v>49.662178039550781</v>
      </c>
      <c r="X1432" s="3">
        <v>43.169326782226563</v>
      </c>
      <c r="Y1432" s="3">
        <v>37.310825347900391</v>
      </c>
      <c r="Z1432" s="3">
        <v>39.114784240722656</v>
      </c>
      <c r="AA1432" s="3">
        <v>31.882148742675781</v>
      </c>
      <c r="AB1432" s="3">
        <v>32.375640869140625</v>
      </c>
      <c r="AC1432" s="3">
        <v>32.322238922119141</v>
      </c>
      <c r="AD1432" s="3">
        <v>35.114692687988281</v>
      </c>
      <c r="AE1432" s="3">
        <v>37.284469604492188</v>
      </c>
      <c r="AF1432" s="3">
        <v>39.065620422363281</v>
      </c>
      <c r="AG1432" s="3">
        <v>43.382946014404297</v>
      </c>
      <c r="AH1432" s="3">
        <v>58.938644409179688</v>
      </c>
      <c r="AI1432" s="3">
        <v>53.01043701171875</v>
      </c>
      <c r="AJ1432" s="3">
        <v>53.940620422363281</v>
      </c>
      <c r="AK1432" s="3">
        <v>57.223278045654297</v>
      </c>
      <c r="AL1432" s="3">
        <v>57.702850341796875</v>
      </c>
      <c r="AM1432" s="3">
        <v>42.137516021728516</v>
      </c>
      <c r="AN1432" s="3">
        <v>37.954345703125</v>
      </c>
      <c r="AO1432" s="3">
        <v>35.861984252929687</v>
      </c>
      <c r="AP1432" s="3">
        <v>39.384819030761719</v>
      </c>
      <c r="AQ1432" s="3">
        <v>38.086803436279297</v>
      </c>
      <c r="AR1432" s="3">
        <v>42.255916595458984</v>
      </c>
      <c r="AS1432" s="3">
        <v>42.485698699951172</v>
      </c>
      <c r="AT1432" s="3">
        <v>32.986869812011719</v>
      </c>
      <c r="AU1432" s="3">
        <v>28.839237213134766</v>
      </c>
      <c r="AV1432" s="3">
        <v>30.361120223999023</v>
      </c>
      <c r="AW1432" s="3">
        <v>30.005941390991211</v>
      </c>
      <c r="AX1432" s="3">
        <v>26.781278610229492</v>
      </c>
      <c r="AY1432" s="3">
        <v>27.716650009155273</v>
      </c>
      <c r="AZ1432" s="3">
        <v>28.154951095581055</v>
      </c>
      <c r="BA1432" s="3">
        <v>29.885366439819336</v>
      </c>
      <c r="BB1432" s="3">
        <v>27.749929428100586</v>
      </c>
      <c r="BC1432" s="3">
        <v>28.24226188659668</v>
      </c>
      <c r="BD1432" s="3">
        <v>28.920660018920898</v>
      </c>
      <c r="BE1432" s="3">
        <v>28.209333419799805</v>
      </c>
      <c r="BF1432" s="3">
        <v>29.619792938232422</v>
      </c>
      <c r="BG1432" s="3">
        <v>30.499048233032227</v>
      </c>
      <c r="BH1432" s="3">
        <v>31.562343597412109</v>
      </c>
      <c r="BI1432" s="3">
        <v>32.302227020263672</v>
      </c>
      <c r="BJ1432" s="3">
        <v>33.19305419921875</v>
      </c>
      <c r="BK1432" s="3">
        <v>33.852634429931641</v>
      </c>
      <c r="BL1432" s="3">
        <v>33.575874328613281</v>
      </c>
      <c r="BM1432" s="3">
        <v>34.247798919677734</v>
      </c>
      <c r="BN1432" s="3">
        <v>34.738861083984375</v>
      </c>
      <c r="BO1432" s="3">
        <v>34.907077789306641</v>
      </c>
      <c r="BP1432" s="3">
        <v>37.890907287597656</v>
      </c>
      <c r="BQ1432" s="3">
        <v>41.150840759277344</v>
      </c>
      <c r="BR1432" s="3">
        <v>61.158985137939453</v>
      </c>
      <c r="BS1432" s="3">
        <v>50.039329528808594</v>
      </c>
      <c r="BT1432" s="3">
        <v>51.506324768066406</v>
      </c>
      <c r="BU1432" s="3">
        <v>59.130401611328125</v>
      </c>
      <c r="BV1432" s="3">
        <v>58.139892578125</v>
      </c>
      <c r="BW1432" s="3">
        <v>40.943817138671875</v>
      </c>
      <c r="BX1432" s="3">
        <v>35.042076110839844</v>
      </c>
      <c r="BY1432" s="3">
        <v>39.297340393066406</v>
      </c>
      <c r="BZ1432" s="3">
        <v>39.741107940673828</v>
      </c>
      <c r="CA1432" s="3">
        <v>39.064540863037109</v>
      </c>
      <c r="CB1432" s="3">
        <v>39.83026123046875</v>
      </c>
      <c r="CC1432" s="3">
        <v>35.965015411376953</v>
      </c>
      <c r="CD1432" s="3">
        <v>31.915882110595703</v>
      </c>
      <c r="CE1432" s="3">
        <v>25.476339340209961</v>
      </c>
      <c r="CF1432" s="3">
        <v>28.089136123657227</v>
      </c>
      <c r="CG1432" s="3">
        <v>32.101993560791016</v>
      </c>
      <c r="CH1432" s="3">
        <v>25.550390243530273</v>
      </c>
      <c r="CI1432" s="3">
        <v>28.360549926757813</v>
      </c>
      <c r="CJ1432" s="3">
        <v>26.417526245117188</v>
      </c>
      <c r="CK1432" s="3">
        <v>29.626728057861328</v>
      </c>
      <c r="CL1432" s="3">
        <v>28.112188339233398</v>
      </c>
      <c r="CM1432" s="3">
        <v>28.601095199584961</v>
      </c>
      <c r="CN1432" s="3">
        <v>28.070350646972656</v>
      </c>
      <c r="CO1432" s="3">
        <v>26.57965087890625</v>
      </c>
      <c r="CP1432" s="3">
        <v>29.190702438354492</v>
      </c>
      <c r="CQ1432" s="3">
        <v>30.577342987060547</v>
      </c>
      <c r="CR1432" s="3">
        <v>30.733842849731445</v>
      </c>
      <c r="CS1432" s="3">
        <v>32.322731018066406</v>
      </c>
      <c r="CT1432" s="3">
        <v>32.593414306640625</v>
      </c>
      <c r="CU1432" s="3">
        <v>33.538414001464844</v>
      </c>
      <c r="CV1432" s="3">
        <v>33.598793029785156</v>
      </c>
      <c r="CW1432" s="3">
        <v>34.196418762207031</v>
      </c>
      <c r="CX1432" s="3">
        <v>34.585346221923828</v>
      </c>
      <c r="CY1432" s="3">
        <v>34.735996246337891</v>
      </c>
      <c r="CZ1432" s="3">
        <v>37.393363952636719</v>
      </c>
      <c r="DA1432" s="3">
        <v>41.326213836669922</v>
      </c>
      <c r="DB1432" t="s">
        <v>1744</v>
      </c>
      <c r="DC1432" t="s">
        <v>1744</v>
      </c>
    </row>
    <row r="1433" spans="1:107" x14ac:dyDescent="0.25">
      <c r="A1433" s="15" t="s">
        <v>1622</v>
      </c>
      <c r="C1433" s="16">
        <v>42166.402071759258</v>
      </c>
      <c r="D1433" s="17">
        <v>42166.402071759258</v>
      </c>
      <c r="E1433" s="3">
        <v>29.260574340820313</v>
      </c>
      <c r="F1433" s="3">
        <v>54.415340423583984</v>
      </c>
      <c r="G1433" s="3">
        <v>29.520105361938477</v>
      </c>
      <c r="H1433" s="3">
        <v>71.436729431152344</v>
      </c>
      <c r="I1433" s="3">
        <v>75.106193542480469</v>
      </c>
      <c r="J1433" s="3">
        <v>68.220512390136719</v>
      </c>
      <c r="K1433" s="3">
        <v>49.694736480712891</v>
      </c>
      <c r="L1433" s="3">
        <v>42.914798736572266</v>
      </c>
      <c r="M1433" s="3">
        <v>41.889614105224609</v>
      </c>
      <c r="N1433" s="3">
        <v>38.097312927246094</v>
      </c>
      <c r="O1433" s="3">
        <v>32.345333099365234</v>
      </c>
      <c r="P1433" s="3">
        <v>32.535213470458984</v>
      </c>
      <c r="Q1433" s="3">
        <v>33.239891052246094</v>
      </c>
      <c r="R1433" s="3">
        <v>35.119056701660156</v>
      </c>
      <c r="S1433" s="3">
        <v>37.762603759765625</v>
      </c>
      <c r="T1433" s="3">
        <v>39.136531829833984</v>
      </c>
      <c r="U1433" s="3">
        <v>43.456344604492188</v>
      </c>
      <c r="V1433" s="3">
        <v>64.874885559082031</v>
      </c>
      <c r="W1433" s="3">
        <v>51.317539215087891</v>
      </c>
      <c r="X1433" s="3">
        <v>42.068313598632812</v>
      </c>
      <c r="Y1433" s="3">
        <v>43.770896911621094</v>
      </c>
      <c r="Z1433" s="3">
        <v>36.718914031982422</v>
      </c>
      <c r="AA1433" s="3">
        <v>32.063285827636719</v>
      </c>
      <c r="AB1433" s="3">
        <v>32.551982879638672</v>
      </c>
      <c r="AC1433" s="3">
        <v>33.497039794921875</v>
      </c>
      <c r="AD1433" s="3">
        <v>35.427761077880859</v>
      </c>
      <c r="AE1433" s="3">
        <v>38.335365295410156</v>
      </c>
      <c r="AF1433" s="3">
        <v>39.198421478271484</v>
      </c>
      <c r="AG1433" s="3">
        <v>43.628932952880859</v>
      </c>
      <c r="AH1433" s="3">
        <v>61.052055358886719</v>
      </c>
      <c r="AI1433" s="3">
        <v>50.758777618408203</v>
      </c>
      <c r="AJ1433" s="3">
        <v>52.315620422363281</v>
      </c>
      <c r="AK1433" s="3">
        <v>58.932090759277344</v>
      </c>
      <c r="AL1433" s="3">
        <v>57.060993194580078</v>
      </c>
      <c r="AM1433" s="3">
        <v>40.534641265869141</v>
      </c>
      <c r="AN1433" s="3">
        <v>36.206474304199219</v>
      </c>
      <c r="AO1433" s="3">
        <v>37.214065551757813</v>
      </c>
      <c r="AP1433" s="3">
        <v>39.718658447265625</v>
      </c>
      <c r="AQ1433" s="3">
        <v>39.786598205566406</v>
      </c>
      <c r="AR1433" s="3">
        <v>40.382369995117188</v>
      </c>
      <c r="AS1433" s="3">
        <v>40.381244659423828</v>
      </c>
      <c r="AT1433" s="3">
        <v>34.065933227539063</v>
      </c>
      <c r="AU1433" s="3">
        <v>29.438205718994141</v>
      </c>
      <c r="AV1433" s="3">
        <v>29.530506134033203</v>
      </c>
      <c r="AW1433" s="3">
        <v>29.227375030517578</v>
      </c>
      <c r="AX1433" s="3">
        <v>27.856014251708984</v>
      </c>
      <c r="AY1433" s="3">
        <v>26.610387802124023</v>
      </c>
      <c r="AZ1433" s="3">
        <v>27.499578475952148</v>
      </c>
      <c r="BA1433" s="3">
        <v>28.535434722900391</v>
      </c>
      <c r="BB1433" s="3">
        <v>27.207057952880859</v>
      </c>
      <c r="BC1433" s="3">
        <v>28.955541610717773</v>
      </c>
      <c r="BD1433" s="3">
        <v>28.902196884155273</v>
      </c>
      <c r="BE1433" s="3">
        <v>28.725875854492187</v>
      </c>
      <c r="BF1433" s="3">
        <v>29.758964538574219</v>
      </c>
      <c r="BG1433" s="3">
        <v>30.278278350830078</v>
      </c>
      <c r="BH1433" s="3">
        <v>30.979415893554688</v>
      </c>
      <c r="BI1433" s="3">
        <v>32.266181945800781</v>
      </c>
      <c r="BJ1433" s="3">
        <v>33.078330993652344</v>
      </c>
      <c r="BK1433" s="3">
        <v>33.795497894287109</v>
      </c>
      <c r="BL1433" s="3">
        <v>33.444114685058594</v>
      </c>
      <c r="BM1433" s="3">
        <v>34.202407836914063</v>
      </c>
      <c r="BN1433" s="3">
        <v>34.938945770263672</v>
      </c>
      <c r="BO1433" s="3">
        <v>34.764877319335938</v>
      </c>
      <c r="BP1433" s="3">
        <v>37.862556457519531</v>
      </c>
      <c r="BQ1433" s="3">
        <v>41.373928070068359</v>
      </c>
      <c r="BR1433" s="3">
        <v>62.574855804443359</v>
      </c>
      <c r="BS1433" s="3">
        <v>45.580776214599609</v>
      </c>
      <c r="BT1433" s="3">
        <v>52.532989501953125</v>
      </c>
      <c r="BU1433" s="3">
        <v>60.282333374023437</v>
      </c>
      <c r="BV1433" s="3">
        <v>55.424205780029297</v>
      </c>
      <c r="BW1433" s="3">
        <v>36.125251770019531</v>
      </c>
      <c r="BX1433" s="3">
        <v>34.208980560302734</v>
      </c>
      <c r="BY1433" s="3">
        <v>35.325576782226562</v>
      </c>
      <c r="BZ1433" s="3">
        <v>39.8515625</v>
      </c>
      <c r="CA1433" s="3">
        <v>41.056953430175781</v>
      </c>
      <c r="CB1433" s="3">
        <v>37.785362243652344</v>
      </c>
      <c r="CC1433" s="3">
        <v>38.083713531494141</v>
      </c>
      <c r="CD1433" s="3">
        <v>34.24298095703125</v>
      </c>
      <c r="CE1433" s="3">
        <v>32.207656860351563</v>
      </c>
      <c r="CF1433" s="3">
        <v>30.376007080078125</v>
      </c>
      <c r="CG1433" s="3">
        <v>27.63368034362793</v>
      </c>
      <c r="CH1433" s="3">
        <v>29.544246673583984</v>
      </c>
      <c r="CI1433" s="3">
        <v>24.890766143798828</v>
      </c>
      <c r="CJ1433" s="3">
        <v>27.66993522644043</v>
      </c>
      <c r="CK1433" s="3">
        <v>27.000654220581055</v>
      </c>
      <c r="CL1433" s="3">
        <v>25.98139762878418</v>
      </c>
      <c r="CM1433" s="3">
        <v>29.432451248168945</v>
      </c>
      <c r="CN1433" s="3">
        <v>29.295373916625977</v>
      </c>
      <c r="CO1433" s="3">
        <v>29.575439453125</v>
      </c>
      <c r="CP1433" s="3">
        <v>29.988100051879883</v>
      </c>
      <c r="CQ1433" s="3">
        <v>30.046846389770508</v>
      </c>
      <c r="CR1433" s="3">
        <v>30.965248107910156</v>
      </c>
      <c r="CS1433" s="3">
        <v>32.527153015136719</v>
      </c>
      <c r="CT1433" s="3">
        <v>33.192554473876953</v>
      </c>
      <c r="CU1433" s="3">
        <v>33.972789764404297</v>
      </c>
      <c r="CV1433" s="3">
        <v>33.378044128417969</v>
      </c>
      <c r="CW1433" s="3">
        <v>34.098411560058594</v>
      </c>
      <c r="CX1433" s="3">
        <v>35.251758575439453</v>
      </c>
      <c r="CY1433" s="3">
        <v>34.814731597900391</v>
      </c>
      <c r="CZ1433" s="3">
        <v>38.241127014160156</v>
      </c>
      <c r="DA1433" s="3">
        <v>41.655796051025391</v>
      </c>
      <c r="DB1433" t="s">
        <v>1744</v>
      </c>
      <c r="DC1433" t="s">
        <v>1744</v>
      </c>
    </row>
    <row r="1434" spans="1:107" x14ac:dyDescent="0.25">
      <c r="A1434" s="15" t="s">
        <v>1623</v>
      </c>
      <c r="C1434" s="16">
        <v>42166.402071759258</v>
      </c>
      <c r="D1434" s="17">
        <v>42166.402071759258</v>
      </c>
      <c r="E1434" s="3">
        <v>29.969602584838867</v>
      </c>
      <c r="F1434" s="3">
        <v>54.415340423583984</v>
      </c>
      <c r="G1434" s="3">
        <v>29.544401168823242</v>
      </c>
      <c r="H1434" s="3">
        <v>70.737602233886719</v>
      </c>
      <c r="I1434" s="3">
        <v>75.309410095214844</v>
      </c>
      <c r="J1434" s="3">
        <v>67.357833862304687</v>
      </c>
      <c r="K1434" s="3">
        <v>51.139686584472656</v>
      </c>
      <c r="L1434" s="3">
        <v>44.798923492431641</v>
      </c>
      <c r="M1434" s="3">
        <v>43.177310943603516</v>
      </c>
      <c r="N1434" s="3">
        <v>39.108180999755859</v>
      </c>
      <c r="O1434" s="3">
        <v>32.322704315185547</v>
      </c>
      <c r="P1434" s="3">
        <v>31.932199478149414</v>
      </c>
      <c r="Q1434" s="3">
        <v>33.329627990722656</v>
      </c>
      <c r="R1434" s="3">
        <v>35.099536895751953</v>
      </c>
      <c r="S1434" s="3">
        <v>37.990100860595703</v>
      </c>
      <c r="T1434" s="3">
        <v>39.05169677734375</v>
      </c>
      <c r="U1434" s="3">
        <v>43.547016143798828</v>
      </c>
      <c r="V1434" s="3">
        <v>67.117256164550781</v>
      </c>
      <c r="W1434" s="3">
        <v>51.717357635498047</v>
      </c>
      <c r="X1434" s="3">
        <v>48.311492919921875</v>
      </c>
      <c r="Y1434" s="3">
        <v>42.962093353271484</v>
      </c>
      <c r="Z1434" s="3">
        <v>40.315967559814453</v>
      </c>
      <c r="AA1434" s="3">
        <v>32.349723815917969</v>
      </c>
      <c r="AB1434" s="3">
        <v>31.254121780395508</v>
      </c>
      <c r="AC1434" s="3">
        <v>33.874656677246094</v>
      </c>
      <c r="AD1434" s="3">
        <v>34.708347320556641</v>
      </c>
      <c r="AE1434" s="3">
        <v>37.944068908691406</v>
      </c>
      <c r="AF1434" s="3">
        <v>39.064590454101563</v>
      </c>
      <c r="AG1434" s="3">
        <v>43.674369812011719</v>
      </c>
      <c r="AH1434" s="3">
        <v>62.0859375</v>
      </c>
      <c r="AI1434" s="3">
        <v>48.889118194580078</v>
      </c>
      <c r="AJ1434" s="3">
        <v>55.120487213134766</v>
      </c>
      <c r="AK1434" s="3">
        <v>59.940605163574219</v>
      </c>
      <c r="AL1434" s="3">
        <v>54.805141448974609</v>
      </c>
      <c r="AM1434" s="3">
        <v>38.356246948242188</v>
      </c>
      <c r="AN1434" s="3">
        <v>35.096946716308594</v>
      </c>
      <c r="AO1434" s="3">
        <v>36.035820007324219</v>
      </c>
      <c r="AP1434" s="3">
        <v>38.512046813964844</v>
      </c>
      <c r="AQ1434" s="3">
        <v>38.529376983642578</v>
      </c>
      <c r="AR1434" s="3">
        <v>38.568572998046875</v>
      </c>
      <c r="AS1434" s="3">
        <v>40.118682861328125</v>
      </c>
      <c r="AT1434" s="3">
        <v>35.456470489501953</v>
      </c>
      <c r="AU1434" s="3">
        <v>32.215381622314453</v>
      </c>
      <c r="AV1434" s="3">
        <v>30.256858825683594</v>
      </c>
      <c r="AW1434" s="3">
        <v>28.316415786743164</v>
      </c>
      <c r="AX1434" s="3">
        <v>28.163156509399414</v>
      </c>
      <c r="AY1434" s="3">
        <v>25.633275985717773</v>
      </c>
      <c r="AZ1434" s="3">
        <v>28.256490707397461</v>
      </c>
      <c r="BA1434" s="3">
        <v>28.085382461547852</v>
      </c>
      <c r="BB1434" s="3">
        <v>27.0882568359375</v>
      </c>
      <c r="BC1434" s="3">
        <v>28.729185104370117</v>
      </c>
      <c r="BD1434" s="3">
        <v>28.418403625488281</v>
      </c>
      <c r="BE1434" s="3">
        <v>29.464147567749023</v>
      </c>
      <c r="BF1434" s="3">
        <v>29.762125015258789</v>
      </c>
      <c r="BG1434" s="3">
        <v>30.301496505737305</v>
      </c>
      <c r="BH1434" s="3">
        <v>31.675638198852539</v>
      </c>
      <c r="BI1434" s="3">
        <v>32.737083435058594</v>
      </c>
      <c r="BJ1434" s="3">
        <v>33.166049957275391</v>
      </c>
      <c r="BK1434" s="3">
        <v>34.003696441650391</v>
      </c>
      <c r="BL1434" s="3">
        <v>33.472061157226563</v>
      </c>
      <c r="BM1434" s="3">
        <v>34.087360382080078</v>
      </c>
      <c r="BN1434" s="3">
        <v>34.800045013427734</v>
      </c>
      <c r="BO1434" s="3">
        <v>34.890697479248047</v>
      </c>
      <c r="BP1434" s="3">
        <v>37.947967529296875</v>
      </c>
      <c r="BQ1434" s="3">
        <v>41.425140380859375</v>
      </c>
      <c r="BR1434" s="3">
        <v>63.001163482666016</v>
      </c>
      <c r="BS1434" s="3">
        <v>46.440998077392578</v>
      </c>
      <c r="BT1434" s="3">
        <v>58.316654205322266</v>
      </c>
      <c r="BU1434" s="3">
        <v>60.333293914794922</v>
      </c>
      <c r="BV1434" s="3">
        <v>45.572662353515625</v>
      </c>
      <c r="BW1434" s="3">
        <v>35.470623016357422</v>
      </c>
      <c r="BX1434" s="3">
        <v>35.206760406494141</v>
      </c>
      <c r="BY1434" s="3">
        <v>35.767799377441406</v>
      </c>
      <c r="BZ1434" s="3">
        <v>34.885089874267578</v>
      </c>
      <c r="CA1434" s="3">
        <v>32.840812683105469</v>
      </c>
      <c r="CB1434" s="3">
        <v>34.372974395751953</v>
      </c>
      <c r="CC1434" s="3">
        <v>39.762580871582031</v>
      </c>
      <c r="CD1434" s="3">
        <v>36.462970733642578</v>
      </c>
      <c r="CE1434" s="3">
        <v>34.093605041503906</v>
      </c>
      <c r="CF1434" s="3">
        <v>29.112720489501953</v>
      </c>
      <c r="CG1434" s="3">
        <v>25.931663513183594</v>
      </c>
      <c r="CH1434" s="3">
        <v>27.767356872558594</v>
      </c>
      <c r="CI1434" s="3">
        <v>24.406770706176758</v>
      </c>
      <c r="CJ1434" s="3">
        <v>28.285999298095703</v>
      </c>
      <c r="CK1434" s="3">
        <v>27.147428512573242</v>
      </c>
      <c r="CL1434" s="3">
        <v>28.048543930053711</v>
      </c>
      <c r="CM1434" s="3">
        <v>29.177495956420898</v>
      </c>
      <c r="CN1434" s="3">
        <v>28.334182739257813</v>
      </c>
      <c r="CO1434" s="3">
        <v>30.238727569580078</v>
      </c>
      <c r="CP1434" s="3">
        <v>29.883535385131836</v>
      </c>
      <c r="CQ1434" s="3">
        <v>30.013574600219727</v>
      </c>
      <c r="CR1434" s="3">
        <v>32.477176666259766</v>
      </c>
      <c r="CS1434" s="3">
        <v>33.205028533935547</v>
      </c>
      <c r="CT1434" s="3">
        <v>33.079261779785156</v>
      </c>
      <c r="CU1434" s="3">
        <v>34.106678009033203</v>
      </c>
      <c r="CV1434" s="3">
        <v>33.484634399414063</v>
      </c>
      <c r="CW1434" s="3">
        <v>34.326465606689453</v>
      </c>
      <c r="CX1434" s="3">
        <v>34.566947937011719</v>
      </c>
      <c r="CY1434" s="3">
        <v>35.166973114013672</v>
      </c>
      <c r="CZ1434" s="3">
        <v>37.971885681152344</v>
      </c>
      <c r="DA1434" s="3">
        <v>41.485668182373047</v>
      </c>
      <c r="DB1434" t="s">
        <v>1744</v>
      </c>
      <c r="DC1434" t="s">
        <v>1744</v>
      </c>
    </row>
    <row r="1435" spans="1:107" x14ac:dyDescent="0.25">
      <c r="A1435" s="15" t="s">
        <v>1624</v>
      </c>
      <c r="C1435" s="16">
        <v>42166.402071759258</v>
      </c>
      <c r="D1435" s="17">
        <v>42166.402071759258</v>
      </c>
      <c r="E1435" s="3">
        <v>31.150602340698242</v>
      </c>
      <c r="F1435" s="3">
        <v>54.415340423583984</v>
      </c>
      <c r="G1435" s="3">
        <v>30.260164260864258</v>
      </c>
      <c r="H1435" s="3">
        <v>67.61663818359375</v>
      </c>
      <c r="I1435" s="3">
        <v>72.96502685546875</v>
      </c>
      <c r="J1435" s="3">
        <v>67.387306213378906</v>
      </c>
      <c r="K1435" s="3">
        <v>50.045864105224609</v>
      </c>
      <c r="L1435" s="3">
        <v>47.738216400146484</v>
      </c>
      <c r="M1435" s="3">
        <v>41.553661346435547</v>
      </c>
      <c r="N1435" s="3">
        <v>38.268482208251953</v>
      </c>
      <c r="O1435" s="3">
        <v>31.480718612670898</v>
      </c>
      <c r="P1435" s="3">
        <v>32.884510040283203</v>
      </c>
      <c r="Q1435" s="3">
        <v>33.612483978271484</v>
      </c>
      <c r="R1435" s="3">
        <v>35.1536865234375</v>
      </c>
      <c r="S1435" s="3">
        <v>38.196788787841797</v>
      </c>
      <c r="T1435" s="3">
        <v>38.988185882568359</v>
      </c>
      <c r="U1435" s="3">
        <v>43.575511932373047</v>
      </c>
      <c r="V1435" s="3">
        <v>67.438499450683594</v>
      </c>
      <c r="W1435" s="3">
        <v>47.968219757080078</v>
      </c>
      <c r="X1435" s="3">
        <v>47.819904327392578</v>
      </c>
      <c r="Y1435" s="3">
        <v>38.963668823242187</v>
      </c>
      <c r="Z1435" s="3">
        <v>36.329784393310547</v>
      </c>
      <c r="AA1435" s="3">
        <v>31.179479598999023</v>
      </c>
      <c r="AB1435" s="3">
        <v>34.625</v>
      </c>
      <c r="AC1435" s="3">
        <v>33.456882476806641</v>
      </c>
      <c r="AD1435" s="3">
        <v>35.144535064697266</v>
      </c>
      <c r="AE1435" s="3">
        <v>38.447216033935547</v>
      </c>
      <c r="AF1435" s="3">
        <v>38.9937744140625</v>
      </c>
      <c r="AG1435" s="3">
        <v>43.584220886230469</v>
      </c>
      <c r="AH1435" s="3">
        <v>62.715309143066406</v>
      </c>
      <c r="AI1435" s="3">
        <v>47.868743896484375</v>
      </c>
      <c r="AJ1435" s="3">
        <v>59.282291412353516</v>
      </c>
      <c r="AK1435" s="3">
        <v>59.315521240234375</v>
      </c>
      <c r="AL1435" s="3">
        <v>51.747711181640625</v>
      </c>
      <c r="AM1435" s="3">
        <v>37.226413726806641</v>
      </c>
      <c r="AN1435" s="3">
        <v>36.842864990234375</v>
      </c>
      <c r="AO1435" s="3">
        <v>35.348846435546875</v>
      </c>
      <c r="AP1435" s="3">
        <v>37.232349395751953</v>
      </c>
      <c r="AQ1435" s="3">
        <v>36.159091949462891</v>
      </c>
      <c r="AR1435" s="3">
        <v>38.341236114501953</v>
      </c>
      <c r="AS1435" s="3">
        <v>40.959262847900391</v>
      </c>
      <c r="AT1435" s="3">
        <v>33.487911224365234</v>
      </c>
      <c r="AU1435" s="3">
        <v>35.45941162109375</v>
      </c>
      <c r="AV1435" s="3">
        <v>31.480873107910156</v>
      </c>
      <c r="AW1435" s="3">
        <v>28.752521514892578</v>
      </c>
      <c r="AX1435" s="3">
        <v>26.581119537353516</v>
      </c>
      <c r="AY1435" s="3">
        <v>25.646236419677734</v>
      </c>
      <c r="AZ1435" s="3">
        <v>27.582595825195313</v>
      </c>
      <c r="BA1435" s="3">
        <v>28.057331085205078</v>
      </c>
      <c r="BB1435" s="3">
        <v>27.445266723632813</v>
      </c>
      <c r="BC1435" s="3">
        <v>28.943214416503906</v>
      </c>
      <c r="BD1435" s="3">
        <v>28.724832534790039</v>
      </c>
      <c r="BE1435" s="3">
        <v>29.31822395324707</v>
      </c>
      <c r="BF1435" s="3">
        <v>30.199947357177734</v>
      </c>
      <c r="BG1435" s="3">
        <v>30.190116882324219</v>
      </c>
      <c r="BH1435" s="3">
        <v>31.400903701782227</v>
      </c>
      <c r="BI1435" s="3">
        <v>32.903861999511719</v>
      </c>
      <c r="BJ1435" s="3">
        <v>32.965755462646484</v>
      </c>
      <c r="BK1435" s="3">
        <v>34.24578857421875</v>
      </c>
      <c r="BL1435" s="3">
        <v>33.242710113525391</v>
      </c>
      <c r="BM1435" s="3">
        <v>34.283702850341797</v>
      </c>
      <c r="BN1435" s="3">
        <v>34.742256164550781</v>
      </c>
      <c r="BO1435" s="3">
        <v>34.955413818359375</v>
      </c>
      <c r="BP1435" s="3">
        <v>37.918659210205078</v>
      </c>
      <c r="BQ1435" s="3">
        <v>41.470306396484375</v>
      </c>
      <c r="BR1435" s="3">
        <v>63.153388977050781</v>
      </c>
      <c r="BS1435" s="3">
        <v>46.989189147949219</v>
      </c>
      <c r="BT1435" s="3">
        <v>61.633255004882813</v>
      </c>
      <c r="BU1435" s="3">
        <v>58.120113372802734</v>
      </c>
      <c r="BV1435" s="3">
        <v>41.142562866210937</v>
      </c>
      <c r="BW1435" s="3">
        <v>36.005268096923828</v>
      </c>
      <c r="BX1435" s="3">
        <v>37.436630249023437</v>
      </c>
      <c r="BY1435" s="3">
        <v>32.87139892578125</v>
      </c>
      <c r="BZ1435" s="3">
        <v>36.588211059570313</v>
      </c>
      <c r="CA1435" s="3">
        <v>32.324134826660156</v>
      </c>
      <c r="CB1435" s="3">
        <v>38.790992736816406</v>
      </c>
      <c r="CC1435" s="3">
        <v>42.220546722412109</v>
      </c>
      <c r="CD1435" s="3">
        <v>29.050262451171875</v>
      </c>
      <c r="CE1435" s="3">
        <v>37.631435394287109</v>
      </c>
      <c r="CF1435" s="3">
        <v>33.129604339599609</v>
      </c>
      <c r="CG1435" s="3">
        <v>29.598661422729492</v>
      </c>
      <c r="CH1435" s="3">
        <v>21.789257049560547</v>
      </c>
      <c r="CI1435" s="3">
        <v>24.889142990112305</v>
      </c>
      <c r="CJ1435" s="3">
        <v>26.473789215087891</v>
      </c>
      <c r="CK1435" s="3">
        <v>28.807121276855469</v>
      </c>
      <c r="CL1435" s="3">
        <v>26.848047256469727</v>
      </c>
      <c r="CM1435" s="3">
        <v>29.148853302001953</v>
      </c>
      <c r="CN1435" s="3">
        <v>28.251283645629883</v>
      </c>
      <c r="CO1435" s="3">
        <v>28.53265380859375</v>
      </c>
      <c r="CP1435" s="3">
        <v>30.506391525268555</v>
      </c>
      <c r="CQ1435" s="3">
        <v>30.272554397583008</v>
      </c>
      <c r="CR1435" s="3">
        <v>30.68126106262207</v>
      </c>
      <c r="CS1435" s="3">
        <v>33.108699798583984</v>
      </c>
      <c r="CT1435" s="3">
        <v>32.959922790527344</v>
      </c>
      <c r="CU1435" s="3">
        <v>34.53155517578125</v>
      </c>
      <c r="CV1435" s="3">
        <v>32.942165374755859</v>
      </c>
      <c r="CW1435" s="3">
        <v>34.308872222900391</v>
      </c>
      <c r="CX1435" s="3">
        <v>34.839187622070313</v>
      </c>
      <c r="CY1435" s="3">
        <v>34.599884033203125</v>
      </c>
      <c r="CZ1435" s="3">
        <v>37.773956298828125</v>
      </c>
      <c r="DA1435" s="3">
        <v>41.556316375732422</v>
      </c>
      <c r="DB1435" t="s">
        <v>1744</v>
      </c>
      <c r="DC1435" t="s">
        <v>1744</v>
      </c>
    </row>
    <row r="1436" spans="1:107" x14ac:dyDescent="0.25">
      <c r="A1436" s="15" t="s">
        <v>1625</v>
      </c>
      <c r="C1436" s="16">
        <v>42166.402071759258</v>
      </c>
      <c r="D1436" s="17">
        <v>42166.402071759258</v>
      </c>
      <c r="E1436" s="3">
        <v>33.541671752929688</v>
      </c>
      <c r="F1436" s="3">
        <v>54.415340423583984</v>
      </c>
      <c r="G1436" s="3">
        <v>31.662797927856445</v>
      </c>
      <c r="H1436" s="3">
        <v>66.727394104003906</v>
      </c>
      <c r="I1436" s="3">
        <v>71.743934631347656</v>
      </c>
      <c r="J1436" s="3">
        <v>65.590866088867187</v>
      </c>
      <c r="K1436" s="3">
        <v>51.384632110595703</v>
      </c>
      <c r="L1436" s="3">
        <v>45.726268768310547</v>
      </c>
      <c r="M1436" s="3">
        <v>40.579669952392578</v>
      </c>
      <c r="N1436" s="3">
        <v>37.406063079833984</v>
      </c>
      <c r="O1436" s="3">
        <v>31.6142578125</v>
      </c>
      <c r="P1436" s="3">
        <v>34.121379852294922</v>
      </c>
      <c r="Q1436" s="3">
        <v>33.743381500244141</v>
      </c>
      <c r="R1436" s="3">
        <v>35.168861389160156</v>
      </c>
      <c r="S1436" s="3">
        <v>38.015399932861328</v>
      </c>
      <c r="T1436" s="3">
        <v>38.995353698730469</v>
      </c>
      <c r="U1436" s="3">
        <v>43.566673278808594</v>
      </c>
      <c r="V1436" s="3">
        <v>55.542877197265625</v>
      </c>
      <c r="W1436" s="3">
        <v>53.659202575683594</v>
      </c>
      <c r="X1436" s="3">
        <v>40.708408355712891</v>
      </c>
      <c r="Y1436" s="3">
        <v>40.225101470947266</v>
      </c>
      <c r="Z1436" s="3">
        <v>35.392715454101562</v>
      </c>
      <c r="AA1436" s="3">
        <v>31.260835647583008</v>
      </c>
      <c r="AB1436" s="3">
        <v>33.870628356933594</v>
      </c>
      <c r="AC1436" s="3">
        <v>34.651458740234375</v>
      </c>
      <c r="AD1436" s="3">
        <v>35.823860168457031</v>
      </c>
      <c r="AE1436" s="3">
        <v>37.633583068847656</v>
      </c>
      <c r="AF1436" s="3">
        <v>38.931621551513672</v>
      </c>
      <c r="AG1436" s="3">
        <v>43.492946624755859</v>
      </c>
      <c r="AH1436" s="3">
        <v>62.911922454833984</v>
      </c>
      <c r="AI1436" s="3">
        <v>46.635879516601563</v>
      </c>
      <c r="AJ1436" s="3">
        <v>62.043125152587891</v>
      </c>
      <c r="AK1436" s="3">
        <v>57.351837158203125</v>
      </c>
      <c r="AL1436" s="3">
        <v>48.621482849121094</v>
      </c>
      <c r="AM1436" s="3">
        <v>36.711452484130859</v>
      </c>
      <c r="AN1436" s="3">
        <v>37.542980194091797</v>
      </c>
      <c r="AO1436" s="3">
        <v>35.444313049316406</v>
      </c>
      <c r="AP1436" s="3">
        <v>40.311092376708984</v>
      </c>
      <c r="AQ1436" s="3">
        <v>35.738739013671875</v>
      </c>
      <c r="AR1436" s="3">
        <v>37.415702819824219</v>
      </c>
      <c r="AS1436" s="3">
        <v>39.559051513671875</v>
      </c>
      <c r="AT1436" s="3">
        <v>31.109392166137695</v>
      </c>
      <c r="AU1436" s="3">
        <v>35.046531677246094</v>
      </c>
      <c r="AV1436" s="3">
        <v>30.22337532043457</v>
      </c>
      <c r="AW1436" s="3">
        <v>28.098491668701172</v>
      </c>
      <c r="AX1436" s="3">
        <v>26.956756591796875</v>
      </c>
      <c r="AY1436" s="3">
        <v>24.624649047851563</v>
      </c>
      <c r="AZ1436" s="3">
        <v>27.315622329711914</v>
      </c>
      <c r="BA1436" s="3">
        <v>30.652917861938477</v>
      </c>
      <c r="BB1436" s="3">
        <v>27.513004302978516</v>
      </c>
      <c r="BC1436" s="3">
        <v>28.493436813354492</v>
      </c>
      <c r="BD1436" s="3">
        <v>29.235374450683594</v>
      </c>
      <c r="BE1436" s="3">
        <v>29.140266418457031</v>
      </c>
      <c r="BF1436" s="3">
        <v>30.155399322509766</v>
      </c>
      <c r="BG1436" s="3">
        <v>30.078716278076172</v>
      </c>
      <c r="BH1436" s="3">
        <v>31.308994293212891</v>
      </c>
      <c r="BI1436" s="3">
        <v>32.843227386474609</v>
      </c>
      <c r="BJ1436" s="3">
        <v>32.743000030517578</v>
      </c>
      <c r="BK1436" s="3">
        <v>34.120399475097656</v>
      </c>
      <c r="BL1436" s="3">
        <v>33.179405212402344</v>
      </c>
      <c r="BM1436" s="3">
        <v>34.338596343994141</v>
      </c>
      <c r="BN1436" s="3">
        <v>34.750007629394531</v>
      </c>
      <c r="BO1436" s="3">
        <v>35.018970489501953</v>
      </c>
      <c r="BP1436" s="3">
        <v>37.778167724609375</v>
      </c>
      <c r="BQ1436" s="3">
        <v>41.483741760253906</v>
      </c>
      <c r="BR1436" s="3">
        <v>62.935050964355469</v>
      </c>
      <c r="BS1436" s="3">
        <v>43.935703277587891</v>
      </c>
      <c r="BT1436" s="3">
        <v>64.158096313476562</v>
      </c>
      <c r="BU1436" s="3">
        <v>50.283260345458984</v>
      </c>
      <c r="BV1436" s="3">
        <v>39.765506744384766</v>
      </c>
      <c r="BW1436" s="3">
        <v>36.766551971435547</v>
      </c>
      <c r="BX1436" s="3">
        <v>40.280612945556641</v>
      </c>
      <c r="BY1436" s="3">
        <v>37.648952484130859</v>
      </c>
      <c r="BZ1436" s="3">
        <v>43.384258270263672</v>
      </c>
      <c r="CA1436" s="3">
        <v>36.451683044433594</v>
      </c>
      <c r="CB1436" s="3">
        <v>35.27239990234375</v>
      </c>
      <c r="CC1436" s="3">
        <v>33.318840026855469</v>
      </c>
      <c r="CD1436" s="3">
        <v>24.311399459838867</v>
      </c>
      <c r="CE1436" s="3">
        <v>32.486557006835938</v>
      </c>
      <c r="CF1436" s="3">
        <v>27.510593414306641</v>
      </c>
      <c r="CG1436" s="3">
        <v>28.376405715942383</v>
      </c>
      <c r="CH1436" s="3">
        <v>28.850921630859375</v>
      </c>
      <c r="CI1436" s="3">
        <v>24.785375595092773</v>
      </c>
      <c r="CJ1436" s="3">
        <v>27.44978141784668</v>
      </c>
      <c r="CK1436" s="3">
        <v>32.381484985351563</v>
      </c>
      <c r="CL1436" s="3">
        <v>28.05579948425293</v>
      </c>
      <c r="CM1436" s="3">
        <v>26.649848937988281</v>
      </c>
      <c r="CN1436" s="3">
        <v>30.982559204101563</v>
      </c>
      <c r="CO1436" s="3">
        <v>30.418094635009766</v>
      </c>
      <c r="CP1436" s="3">
        <v>31.007854461669922</v>
      </c>
      <c r="CQ1436" s="3">
        <v>30.356788635253906</v>
      </c>
      <c r="CR1436" s="3">
        <v>31.898401260375977</v>
      </c>
      <c r="CS1436" s="3">
        <v>32.529560089111328</v>
      </c>
      <c r="CT1436" s="3">
        <v>32.049289703369141</v>
      </c>
      <c r="CU1436" s="3">
        <v>34.013572692871094</v>
      </c>
      <c r="CV1436" s="3">
        <v>33.316429138183594</v>
      </c>
      <c r="CW1436" s="3">
        <v>34.338699340820313</v>
      </c>
      <c r="CX1436" s="3">
        <v>34.894309997558594</v>
      </c>
      <c r="CY1436" s="3">
        <v>35.181640625</v>
      </c>
      <c r="CZ1436" s="3">
        <v>37.583385467529297</v>
      </c>
      <c r="DA1436" s="3">
        <v>41.430099487304687</v>
      </c>
      <c r="DB1436" t="s">
        <v>1744</v>
      </c>
      <c r="DC1436" t="s">
        <v>1744</v>
      </c>
    </row>
    <row r="1437" spans="1:107" x14ac:dyDescent="0.25">
      <c r="A1437" s="15" t="s">
        <v>1626</v>
      </c>
      <c r="C1437" s="16">
        <v>42166.402071759258</v>
      </c>
      <c r="D1437" s="17">
        <v>42166.402071759258</v>
      </c>
      <c r="E1437" s="3">
        <v>30.560049057006836</v>
      </c>
      <c r="F1437" s="3">
        <v>54.415340423583984</v>
      </c>
      <c r="G1437" s="3">
        <v>31.92158317565918</v>
      </c>
      <c r="H1437" s="3">
        <v>66.063896179199219</v>
      </c>
      <c r="I1437" s="3">
        <v>71.204116821289062</v>
      </c>
      <c r="J1437" s="3">
        <v>62.511615753173828</v>
      </c>
      <c r="K1437" s="3">
        <v>53.252674102783203</v>
      </c>
      <c r="L1437" s="3">
        <v>44.133663177490234</v>
      </c>
      <c r="M1437" s="3">
        <v>40.071735382080078</v>
      </c>
      <c r="N1437" s="3">
        <v>35.434120178222656</v>
      </c>
      <c r="O1437" s="3">
        <v>33.673549652099609</v>
      </c>
      <c r="P1437" s="3">
        <v>35.086883544921875</v>
      </c>
      <c r="Q1437" s="3">
        <v>34.058506011962891</v>
      </c>
      <c r="R1437" s="3">
        <v>35.477375030517578</v>
      </c>
      <c r="S1437" s="3">
        <v>37.913867950439453</v>
      </c>
      <c r="T1437" s="3">
        <v>38.949661254882813</v>
      </c>
      <c r="U1437" s="3">
        <v>43.442283630371094</v>
      </c>
      <c r="V1437" s="3">
        <v>53.165576934814453</v>
      </c>
      <c r="W1437" s="3">
        <v>53.845539093017578</v>
      </c>
      <c r="X1437" s="3">
        <v>41.521415710449219</v>
      </c>
      <c r="Y1437" s="3">
        <v>39.195976257324219</v>
      </c>
      <c r="Z1437" s="3">
        <v>33.194664001464844</v>
      </c>
      <c r="AA1437" s="3">
        <v>35.934844970703125</v>
      </c>
      <c r="AB1437" s="3">
        <v>36.070350646972656</v>
      </c>
      <c r="AC1437" s="3">
        <v>33.411579132080078</v>
      </c>
      <c r="AD1437" s="3">
        <v>35.425727844238281</v>
      </c>
      <c r="AE1437" s="3">
        <v>37.965785980224609</v>
      </c>
      <c r="AF1437" s="3">
        <v>38.804164886474609</v>
      </c>
      <c r="AG1437" s="3">
        <v>43.277938842773437</v>
      </c>
      <c r="AH1437" s="3">
        <v>62.545085906982422</v>
      </c>
      <c r="AI1437" s="3">
        <v>45.033561706542969</v>
      </c>
      <c r="AJ1437" s="3">
        <v>63.885753631591797</v>
      </c>
      <c r="AK1437" s="3">
        <v>54.877033233642578</v>
      </c>
      <c r="AL1437" s="3">
        <v>45.771392822265625</v>
      </c>
      <c r="AM1437" s="3">
        <v>37.747200012207031</v>
      </c>
      <c r="AN1437" s="3">
        <v>40.422584533691406</v>
      </c>
      <c r="AO1437" s="3">
        <v>38.605068206787109</v>
      </c>
      <c r="AP1437" s="3">
        <v>41.547348022460937</v>
      </c>
      <c r="AQ1437" s="3">
        <v>35.179485321044922</v>
      </c>
      <c r="AR1437" s="3">
        <v>35.984115600585938</v>
      </c>
      <c r="AS1437" s="3">
        <v>37.034366607666016</v>
      </c>
      <c r="AT1437" s="3">
        <v>30.466764450073242</v>
      </c>
      <c r="AU1437" s="3">
        <v>33.064376831054687</v>
      </c>
      <c r="AV1437" s="3">
        <v>28.617733001708984</v>
      </c>
      <c r="AW1437" s="3">
        <v>27.88218879699707</v>
      </c>
      <c r="AX1437" s="3">
        <v>27.84765625</v>
      </c>
      <c r="AY1437" s="3">
        <v>26.026491165161133</v>
      </c>
      <c r="AZ1437" s="3">
        <v>29.539569854736328</v>
      </c>
      <c r="BA1437" s="3">
        <v>31.529586791992188</v>
      </c>
      <c r="BB1437" s="3">
        <v>28.458126068115234</v>
      </c>
      <c r="BC1437" s="3">
        <v>28.183378219604492</v>
      </c>
      <c r="BD1437" s="3">
        <v>30.306930541992188</v>
      </c>
      <c r="BE1437" s="3">
        <v>29.474340438842773</v>
      </c>
      <c r="BF1437" s="3">
        <v>30.502479553222656</v>
      </c>
      <c r="BG1437" s="3">
        <v>30.376079559326172</v>
      </c>
      <c r="BH1437" s="3">
        <v>31.441291809082031</v>
      </c>
      <c r="BI1437" s="3">
        <v>32.57415771484375</v>
      </c>
      <c r="BJ1437" s="3">
        <v>32.6663818359375</v>
      </c>
      <c r="BK1437" s="3">
        <v>34.005611419677734</v>
      </c>
      <c r="BL1437" s="3">
        <v>33.399940490722656</v>
      </c>
      <c r="BM1437" s="3">
        <v>34.155540466308594</v>
      </c>
      <c r="BN1437" s="3">
        <v>34.827793121337891</v>
      </c>
      <c r="BO1437" s="3">
        <v>34.923511505126953</v>
      </c>
      <c r="BP1437" s="3">
        <v>37.6802978515625</v>
      </c>
      <c r="BQ1437" s="3">
        <v>41.410495758056641</v>
      </c>
      <c r="BR1437" s="3">
        <v>61.727970123291016</v>
      </c>
      <c r="BS1437" s="3">
        <v>41.426067352294922</v>
      </c>
      <c r="BT1437" s="3">
        <v>65.377113342285156</v>
      </c>
      <c r="BU1437" s="3">
        <v>50.534709930419922</v>
      </c>
      <c r="BV1437" s="3">
        <v>38.35186767578125</v>
      </c>
      <c r="BW1437" s="3">
        <v>39.277458190917969</v>
      </c>
      <c r="BX1437" s="3">
        <v>41.548954010009766</v>
      </c>
      <c r="BY1437" s="3">
        <v>40.295112609863281</v>
      </c>
      <c r="BZ1437" s="3">
        <v>40.513427734375</v>
      </c>
      <c r="CA1437" s="3">
        <v>34.479583740234375</v>
      </c>
      <c r="CB1437" s="3">
        <v>33.308628082275391</v>
      </c>
      <c r="CC1437" s="3">
        <v>33.531913757324219</v>
      </c>
      <c r="CD1437" s="3">
        <v>33.290050506591797</v>
      </c>
      <c r="CE1437" s="3">
        <v>28.208803176879883</v>
      </c>
      <c r="CF1437" s="3">
        <v>25.751312255859375</v>
      </c>
      <c r="CG1437" s="3">
        <v>27.43896484375</v>
      </c>
      <c r="CH1437" s="3">
        <v>28.13945198059082</v>
      </c>
      <c r="CI1437" s="3">
        <v>29.265659332275391</v>
      </c>
      <c r="CJ1437" s="3">
        <v>32.255332946777344</v>
      </c>
      <c r="CK1437" s="3">
        <v>32.644435882568359</v>
      </c>
      <c r="CL1437" s="3">
        <v>29.390666961669922</v>
      </c>
      <c r="CM1437" s="3">
        <v>28.16966438293457</v>
      </c>
      <c r="CN1437" s="3">
        <v>30.044473648071289</v>
      </c>
      <c r="CO1437" s="3">
        <v>28.742155075073242</v>
      </c>
      <c r="CP1437" s="3">
        <v>29.695598602294922</v>
      </c>
      <c r="CQ1437" s="3">
        <v>30.402467727661133</v>
      </c>
      <c r="CR1437" s="3">
        <v>31.212467193603516</v>
      </c>
      <c r="CS1437" s="3">
        <v>32.516895294189453</v>
      </c>
      <c r="CT1437" s="3">
        <v>33.195491790771484</v>
      </c>
      <c r="CU1437" s="3">
        <v>34.034832000732422</v>
      </c>
      <c r="CV1437" s="3">
        <v>33.479251861572266</v>
      </c>
      <c r="CW1437" s="3">
        <v>33.756729125976563</v>
      </c>
      <c r="CX1437" s="3">
        <v>34.697509765625</v>
      </c>
      <c r="CY1437" s="3">
        <v>34.706516265869141</v>
      </c>
      <c r="CZ1437" s="3">
        <v>37.625274658203125</v>
      </c>
      <c r="DA1437" s="3">
        <v>41.313488006591797</v>
      </c>
      <c r="DB1437" t="s">
        <v>1744</v>
      </c>
      <c r="DC1437" t="s">
        <v>1744</v>
      </c>
    </row>
    <row r="1438" spans="1:107" x14ac:dyDescent="0.25">
      <c r="A1438" s="15" t="s">
        <v>1627</v>
      </c>
      <c r="C1438" s="16">
        <v>42166.402071759258</v>
      </c>
      <c r="D1438" s="17">
        <v>42166.402071759258</v>
      </c>
      <c r="E1438" s="3">
        <v>30.717489242553711</v>
      </c>
      <c r="F1438" s="3">
        <v>54.415340423583984</v>
      </c>
      <c r="G1438" s="3">
        <v>31.33038330078125</v>
      </c>
      <c r="H1438" s="3">
        <v>68.641510009765625</v>
      </c>
      <c r="I1438" s="3">
        <v>72.3729248046875</v>
      </c>
      <c r="J1438" s="3">
        <v>59.573444366455078</v>
      </c>
      <c r="K1438" s="3">
        <v>52.962520599365234</v>
      </c>
      <c r="L1438" s="3">
        <v>42.878261566162109</v>
      </c>
      <c r="M1438" s="3">
        <v>40.775436401367188</v>
      </c>
      <c r="N1438" s="3">
        <v>35.438144683837891</v>
      </c>
      <c r="O1438" s="3">
        <v>33.732246398925781</v>
      </c>
      <c r="P1438" s="3">
        <v>34.715309143066406</v>
      </c>
      <c r="Q1438" s="3">
        <v>33.643833160400391</v>
      </c>
      <c r="R1438" s="3">
        <v>35.443790435791016</v>
      </c>
      <c r="S1438" s="3">
        <v>37.997829437255859</v>
      </c>
      <c r="T1438" s="3">
        <v>38.927051544189453</v>
      </c>
      <c r="U1438" s="3">
        <v>43.363864898681641</v>
      </c>
      <c r="V1438" s="3">
        <v>53.705989837646484</v>
      </c>
      <c r="W1438" s="3">
        <v>52.893390655517578</v>
      </c>
      <c r="X1438" s="3">
        <v>41.907169342041016</v>
      </c>
      <c r="Y1438" s="3">
        <v>41.017532348632813</v>
      </c>
      <c r="Z1438" s="3">
        <v>35.937416076660156</v>
      </c>
      <c r="AA1438" s="3">
        <v>31.260366439819336</v>
      </c>
      <c r="AB1438" s="3">
        <v>34.145179748535156</v>
      </c>
      <c r="AC1438" s="3">
        <v>32.982063293457031</v>
      </c>
      <c r="AD1438" s="3">
        <v>35.60894775390625</v>
      </c>
      <c r="AE1438" s="3">
        <v>38.081378936767578</v>
      </c>
      <c r="AF1438" s="3">
        <v>39.087913513183594</v>
      </c>
      <c r="AG1438" s="3">
        <v>43.294399261474609</v>
      </c>
      <c r="AH1438" s="3">
        <v>61.817531585693359</v>
      </c>
      <c r="AI1438" s="3">
        <v>43.411861419677734</v>
      </c>
      <c r="AJ1438" s="3">
        <v>64.888359069824219</v>
      </c>
      <c r="AK1438" s="3">
        <v>52.969207763671875</v>
      </c>
      <c r="AL1438" s="3">
        <v>42.950099945068359</v>
      </c>
      <c r="AM1438" s="3">
        <v>40.0872802734375</v>
      </c>
      <c r="AN1438" s="3">
        <v>39.961311340332031</v>
      </c>
      <c r="AO1438" s="3">
        <v>37.909946441650391</v>
      </c>
      <c r="AP1438" s="3">
        <v>39.18890380859375</v>
      </c>
      <c r="AQ1438" s="3">
        <v>36.827732086181641</v>
      </c>
      <c r="AR1438" s="3">
        <v>36.344017028808594</v>
      </c>
      <c r="AS1438" s="3">
        <v>36.019760131835937</v>
      </c>
      <c r="AT1438" s="3">
        <v>32.347972869873047</v>
      </c>
      <c r="AU1438" s="3">
        <v>31.20359992980957</v>
      </c>
      <c r="AV1438" s="3">
        <v>30.109767913818359</v>
      </c>
      <c r="AW1438" s="3">
        <v>28.81568717956543</v>
      </c>
      <c r="AX1438" s="3">
        <v>28.714828491210938</v>
      </c>
      <c r="AY1438" s="3">
        <v>27.416482925415039</v>
      </c>
      <c r="AZ1438" s="3">
        <v>30.705171585083008</v>
      </c>
      <c r="BA1438" s="3">
        <v>30.754482269287109</v>
      </c>
      <c r="BB1438" s="3">
        <v>28.696748733520508</v>
      </c>
      <c r="BC1438" s="3">
        <v>28.211563110351563</v>
      </c>
      <c r="BD1438" s="3">
        <v>29.078214645385742</v>
      </c>
      <c r="BE1438" s="3">
        <v>29.817180633544922</v>
      </c>
      <c r="BF1438" s="3">
        <v>29.688215255737305</v>
      </c>
      <c r="BG1438" s="3">
        <v>30.612398147583008</v>
      </c>
      <c r="BH1438" s="3">
        <v>31.473724365234375</v>
      </c>
      <c r="BI1438" s="3">
        <v>32.306312561035156</v>
      </c>
      <c r="BJ1438" s="3">
        <v>32.982593536376953</v>
      </c>
      <c r="BK1438" s="3">
        <v>34.213119506835937</v>
      </c>
      <c r="BL1438" s="3">
        <v>33.419700622558594</v>
      </c>
      <c r="BM1438" s="3">
        <v>34.013790130615234</v>
      </c>
      <c r="BN1438" s="3">
        <v>35.017925262451172</v>
      </c>
      <c r="BO1438" s="3">
        <v>34.880367279052734</v>
      </c>
      <c r="BP1438" s="3">
        <v>37.607921600341797</v>
      </c>
      <c r="BQ1438" s="3">
        <v>41.347465515136719</v>
      </c>
      <c r="BR1438" s="3">
        <v>61.004077911376953</v>
      </c>
      <c r="BS1438" s="3">
        <v>43.190299987792969</v>
      </c>
      <c r="BT1438" s="3">
        <v>65.694076538085938</v>
      </c>
      <c r="BU1438" s="3">
        <v>50.077594757080078</v>
      </c>
      <c r="BV1438" s="3">
        <v>37.560642242431641</v>
      </c>
      <c r="BW1438" s="3">
        <v>41.94635009765625</v>
      </c>
      <c r="BX1438" s="3">
        <v>38.276206970214844</v>
      </c>
      <c r="BY1438" s="3">
        <v>34.175693511962891</v>
      </c>
      <c r="BZ1438" s="3">
        <v>32.301651000976563</v>
      </c>
      <c r="CA1438" s="3">
        <v>38.163803100585938</v>
      </c>
      <c r="CB1438" s="3">
        <v>39.124122619628906</v>
      </c>
      <c r="CC1438" s="3">
        <v>34.599040985107422</v>
      </c>
      <c r="CD1438" s="3">
        <v>30.300912857055664</v>
      </c>
      <c r="CE1438" s="3">
        <v>28.993331909179687</v>
      </c>
      <c r="CF1438" s="3">
        <v>31.750617980957031</v>
      </c>
      <c r="CG1438" s="3">
        <v>29.995332717895508</v>
      </c>
      <c r="CH1438" s="3">
        <v>28.873384475708008</v>
      </c>
      <c r="CI1438" s="3">
        <v>24.688440322875977</v>
      </c>
      <c r="CJ1438" s="3">
        <v>30.788389205932617</v>
      </c>
      <c r="CK1438" s="3">
        <v>27.760456085205078</v>
      </c>
      <c r="CL1438" s="3">
        <v>28.800413131713867</v>
      </c>
      <c r="CM1438" s="3">
        <v>28.388839721679687</v>
      </c>
      <c r="CN1438" s="3">
        <v>26.481992721557617</v>
      </c>
      <c r="CO1438" s="3">
        <v>30.011589050292969</v>
      </c>
      <c r="CP1438" s="3">
        <v>28.129730224609375</v>
      </c>
      <c r="CQ1438" s="3">
        <v>30.686120986938477</v>
      </c>
      <c r="CR1438" s="3">
        <v>31.569477081298828</v>
      </c>
      <c r="CS1438" s="3">
        <v>32.171352386474609</v>
      </c>
      <c r="CT1438" s="3">
        <v>33.319992065429688</v>
      </c>
      <c r="CU1438" s="3">
        <v>34.029556274414063</v>
      </c>
      <c r="CV1438" s="3">
        <v>33.497783660888672</v>
      </c>
      <c r="CW1438" s="3">
        <v>34.335559844970703</v>
      </c>
      <c r="CX1438" s="3">
        <v>35.383502960205078</v>
      </c>
      <c r="CY1438" s="3">
        <v>34.867908477783203</v>
      </c>
      <c r="CZ1438" s="3">
        <v>37.448123931884766</v>
      </c>
      <c r="DA1438" s="3">
        <v>41.357952117919922</v>
      </c>
      <c r="DB1438" t="s">
        <v>1744</v>
      </c>
      <c r="DC1438" t="s">
        <v>1744</v>
      </c>
    </row>
    <row r="1439" spans="1:107" x14ac:dyDescent="0.25">
      <c r="A1439" s="15" t="s">
        <v>1628</v>
      </c>
      <c r="C1439" s="16">
        <v>42166.402071759258</v>
      </c>
      <c r="D1439" s="17">
        <v>42166.402071759258</v>
      </c>
      <c r="E1439" s="3">
        <v>30.738340377807617</v>
      </c>
      <c r="F1439" s="3">
        <v>54.415340423583984</v>
      </c>
      <c r="G1439" s="3">
        <v>31.104841232299805</v>
      </c>
      <c r="H1439" s="3">
        <v>67.418205261230469</v>
      </c>
      <c r="I1439" s="3">
        <v>73.213264465332031</v>
      </c>
      <c r="J1439" s="3">
        <v>58.113269805908203</v>
      </c>
      <c r="K1439" s="3">
        <v>52.408302307128906</v>
      </c>
      <c r="L1439" s="3">
        <v>41.264614105224609</v>
      </c>
      <c r="M1439" s="3">
        <v>40.799484252929687</v>
      </c>
      <c r="N1439" s="3">
        <v>36.841629028320313</v>
      </c>
      <c r="O1439" s="3">
        <v>33.530399322509766</v>
      </c>
      <c r="P1439" s="3">
        <v>34.426429748535156</v>
      </c>
      <c r="Q1439" s="3">
        <v>34.006450653076172</v>
      </c>
      <c r="R1439" s="3">
        <v>35.731307983398438</v>
      </c>
      <c r="S1439" s="3">
        <v>37.880340576171875</v>
      </c>
      <c r="T1439" s="3">
        <v>39.020164489746094</v>
      </c>
      <c r="U1439" s="3">
        <v>43.429096221923828</v>
      </c>
      <c r="V1439" s="3">
        <v>56.630275726318359</v>
      </c>
      <c r="W1439" s="3">
        <v>51.054458618164063</v>
      </c>
      <c r="X1439" s="3">
        <v>35.824123382568359</v>
      </c>
      <c r="Y1439" s="3">
        <v>41.807270050048828</v>
      </c>
      <c r="Z1439" s="3">
        <v>38.768478393554688</v>
      </c>
      <c r="AA1439" s="3">
        <v>33.845626831054687</v>
      </c>
      <c r="AB1439" s="3">
        <v>34.303993225097656</v>
      </c>
      <c r="AC1439" s="3">
        <v>34.879665374755859</v>
      </c>
      <c r="AD1439" s="3">
        <v>36.206226348876953</v>
      </c>
      <c r="AE1439" s="3">
        <v>37.649490356445312</v>
      </c>
      <c r="AF1439" s="3">
        <v>39.066089630126953</v>
      </c>
      <c r="AG1439" s="3">
        <v>43.564155578613281</v>
      </c>
      <c r="AH1439" s="3">
        <v>61.070774078369141</v>
      </c>
      <c r="AI1439" s="3">
        <v>44.4063720703125</v>
      </c>
      <c r="AJ1439" s="3">
        <v>65.295028686523438</v>
      </c>
      <c r="AK1439" s="3">
        <v>51.21636962890625</v>
      </c>
      <c r="AL1439" s="3">
        <v>41.38037109375</v>
      </c>
      <c r="AM1439" s="3">
        <v>40.773639678955078</v>
      </c>
      <c r="AN1439" s="3">
        <v>43.592731475830078</v>
      </c>
      <c r="AO1439" s="3">
        <v>36.8985595703125</v>
      </c>
      <c r="AP1439" s="3">
        <v>36.387977600097656</v>
      </c>
      <c r="AQ1439" s="3">
        <v>36.144546508789062</v>
      </c>
      <c r="AR1439" s="3">
        <v>37.549716949462891</v>
      </c>
      <c r="AS1439" s="3">
        <v>34.372940063476563</v>
      </c>
      <c r="AT1439" s="3">
        <v>30.697254180908203</v>
      </c>
      <c r="AU1439" s="3">
        <v>31.030996322631836</v>
      </c>
      <c r="AV1439" s="3">
        <v>29.362911224365234</v>
      </c>
      <c r="AW1439" s="3">
        <v>28.963666915893555</v>
      </c>
      <c r="AX1439" s="3">
        <v>27.726903915405273</v>
      </c>
      <c r="AY1439" s="3">
        <v>27.379524230957031</v>
      </c>
      <c r="AZ1439" s="3">
        <v>30.430974960327148</v>
      </c>
      <c r="BA1439" s="3">
        <v>30.036226272583008</v>
      </c>
      <c r="BB1439" s="3">
        <v>29.074272155761719</v>
      </c>
      <c r="BC1439" s="3">
        <v>29.066570281982422</v>
      </c>
      <c r="BD1439" s="3">
        <v>28.48394775390625</v>
      </c>
      <c r="BE1439" s="3">
        <v>30.051570892333984</v>
      </c>
      <c r="BF1439" s="3">
        <v>29.633159637451172</v>
      </c>
      <c r="BG1439" s="3">
        <v>30.913824081420898</v>
      </c>
      <c r="BH1439" s="3">
        <v>31.834833145141602</v>
      </c>
      <c r="BI1439" s="3">
        <v>32.402168273925781</v>
      </c>
      <c r="BJ1439" s="3">
        <v>33.002510070800781</v>
      </c>
      <c r="BK1439" s="3">
        <v>33.959255218505859</v>
      </c>
      <c r="BL1439" s="3">
        <v>33.558200836181641</v>
      </c>
      <c r="BM1439" s="3">
        <v>34.463966369628906</v>
      </c>
      <c r="BN1439" s="3">
        <v>34.99786376953125</v>
      </c>
      <c r="BO1439" s="3">
        <v>35.005619049072266</v>
      </c>
      <c r="BP1439" s="3">
        <v>37.629444122314453</v>
      </c>
      <c r="BQ1439" s="3">
        <v>41.395034790039063</v>
      </c>
      <c r="BR1439" s="3">
        <v>59.842639923095703</v>
      </c>
      <c r="BS1439" s="3">
        <v>46.278572082519531</v>
      </c>
      <c r="BT1439" s="3">
        <v>65.410057067871094</v>
      </c>
      <c r="BU1439" s="3">
        <v>47.594886779785156</v>
      </c>
      <c r="BV1439" s="3">
        <v>39.493873596191406</v>
      </c>
      <c r="BW1439" s="3">
        <v>40.818035125732422</v>
      </c>
      <c r="BX1439" s="3">
        <v>46.795799255371094</v>
      </c>
      <c r="BY1439" s="3">
        <v>37.550075531005859</v>
      </c>
      <c r="BZ1439" s="3">
        <v>30.159780502319336</v>
      </c>
      <c r="CA1439" s="3">
        <v>32.236606597900391</v>
      </c>
      <c r="CB1439" s="3">
        <v>36.7041015625</v>
      </c>
      <c r="CC1439" s="3">
        <v>29.94917106628418</v>
      </c>
      <c r="CD1439" s="3">
        <v>30.639865875244141</v>
      </c>
      <c r="CE1439" s="3">
        <v>31.467845916748047</v>
      </c>
      <c r="CF1439" s="3">
        <v>28.173574447631836</v>
      </c>
      <c r="CG1439" s="3">
        <v>27.036626815795898</v>
      </c>
      <c r="CH1439" s="3">
        <v>28.387847900390625</v>
      </c>
      <c r="CI1439" s="3">
        <v>28.073278427124023</v>
      </c>
      <c r="CJ1439" s="3">
        <v>28.907373428344727</v>
      </c>
      <c r="CK1439" s="3">
        <v>30.451066970825195</v>
      </c>
      <c r="CL1439" s="3">
        <v>29.731382369995117</v>
      </c>
      <c r="CM1439" s="3">
        <v>30.589017868041992</v>
      </c>
      <c r="CN1439" s="3">
        <v>28.656484603881836</v>
      </c>
      <c r="CO1439" s="3">
        <v>30.650045394897461</v>
      </c>
      <c r="CP1439" s="3">
        <v>30.454845428466797</v>
      </c>
      <c r="CQ1439" s="3">
        <v>31.884363174438477</v>
      </c>
      <c r="CR1439" s="3">
        <v>32.301975250244141</v>
      </c>
      <c r="CS1439" s="3">
        <v>31.959156036376953</v>
      </c>
      <c r="CT1439" s="3">
        <v>32.65240478515625</v>
      </c>
      <c r="CU1439" s="3">
        <v>33.805496215820313</v>
      </c>
      <c r="CV1439" s="3">
        <v>33.951045989990234</v>
      </c>
      <c r="CW1439" s="3">
        <v>34.746417999267578</v>
      </c>
      <c r="CX1439" s="3">
        <v>34.711906433105469</v>
      </c>
      <c r="CY1439" s="3">
        <v>35.273372650146484</v>
      </c>
      <c r="CZ1439" s="3">
        <v>37.899620056152344</v>
      </c>
      <c r="DA1439" s="3">
        <v>41.306221008300781</v>
      </c>
      <c r="DB1439" t="s">
        <v>1744</v>
      </c>
      <c r="DC1439" t="s">
        <v>1744</v>
      </c>
    </row>
    <row r="1440" spans="1:107" x14ac:dyDescent="0.25">
      <c r="A1440" s="15" t="s">
        <v>1629</v>
      </c>
      <c r="C1440" s="16">
        <v>42166.402071759258</v>
      </c>
      <c r="D1440" s="17">
        <v>42166.402071759258</v>
      </c>
      <c r="E1440" s="3">
        <v>32.512035369873047</v>
      </c>
      <c r="F1440" s="3">
        <v>54.415340423583984</v>
      </c>
      <c r="G1440" s="3">
        <v>31.533113479614258</v>
      </c>
      <c r="H1440" s="3">
        <v>56.179061889648437</v>
      </c>
      <c r="I1440" s="3">
        <v>65.431755065917969</v>
      </c>
      <c r="J1440" s="3">
        <v>57.235874176025391</v>
      </c>
      <c r="K1440" s="3">
        <v>50.325321197509766</v>
      </c>
      <c r="L1440" s="3">
        <v>43.247764587402344</v>
      </c>
      <c r="M1440" s="3">
        <v>40.779327392578125</v>
      </c>
      <c r="N1440" s="3">
        <v>36.806320190429688</v>
      </c>
      <c r="O1440" s="3">
        <v>32.628635406494141</v>
      </c>
      <c r="P1440" s="3">
        <v>34.092864990234375</v>
      </c>
      <c r="Q1440" s="3">
        <v>34.056381225585937</v>
      </c>
      <c r="R1440" s="3">
        <v>35.620285034179688</v>
      </c>
      <c r="S1440" s="3">
        <v>37.631488800048828</v>
      </c>
      <c r="T1440" s="3">
        <v>39.070255279541016</v>
      </c>
      <c r="U1440" s="3">
        <v>43.466075897216797</v>
      </c>
      <c r="V1440" s="3">
        <v>56.923210144042969</v>
      </c>
      <c r="W1440" s="3">
        <v>45.3516845703125</v>
      </c>
      <c r="X1440" s="3">
        <v>46.483821868896484</v>
      </c>
      <c r="Y1440" s="3">
        <v>39.714733123779297</v>
      </c>
      <c r="Z1440" s="3">
        <v>34.58929443359375</v>
      </c>
      <c r="AA1440" s="3">
        <v>32.043918609619141</v>
      </c>
      <c r="AB1440" s="3">
        <v>34.181659698486328</v>
      </c>
      <c r="AC1440" s="3">
        <v>33.867073059082031</v>
      </c>
      <c r="AD1440" s="3">
        <v>34.906269073486328</v>
      </c>
      <c r="AE1440" s="3">
        <v>37.318347930908203</v>
      </c>
      <c r="AF1440" s="3">
        <v>38.920166015625</v>
      </c>
      <c r="AG1440" s="3">
        <v>43.489860534667969</v>
      </c>
      <c r="AH1440" s="3">
        <v>60.2066650390625</v>
      </c>
      <c r="AI1440" s="3">
        <v>49.082294464111328</v>
      </c>
      <c r="AJ1440" s="3">
        <v>65.101943969726563</v>
      </c>
      <c r="AK1440" s="3">
        <v>48.884681701660156</v>
      </c>
      <c r="AL1440" s="3">
        <v>39.613784790039062</v>
      </c>
      <c r="AM1440" s="3">
        <v>40.897682189941406</v>
      </c>
      <c r="AN1440" s="3">
        <v>44.335365295410156</v>
      </c>
      <c r="AO1440" s="3">
        <v>36.170234680175781</v>
      </c>
      <c r="AP1440" s="3">
        <v>35.681709289550781</v>
      </c>
      <c r="AQ1440" s="3">
        <v>34.386329650878906</v>
      </c>
      <c r="AR1440" s="3">
        <v>38.209922790527344</v>
      </c>
      <c r="AS1440" s="3">
        <v>32.175159454345703</v>
      </c>
      <c r="AT1440" s="3">
        <v>30.42620849609375</v>
      </c>
      <c r="AU1440" s="3">
        <v>31.929929733276367</v>
      </c>
      <c r="AV1440" s="3">
        <v>30.928543090820313</v>
      </c>
      <c r="AW1440" s="3">
        <v>28.65696907043457</v>
      </c>
      <c r="AX1440" s="3">
        <v>27.695987701416016</v>
      </c>
      <c r="AY1440" s="3">
        <v>26.998800277709961</v>
      </c>
      <c r="AZ1440" s="3">
        <v>28.862142562866211</v>
      </c>
      <c r="BA1440" s="3">
        <v>29.7264404296875</v>
      </c>
      <c r="BB1440" s="3">
        <v>28.9921875</v>
      </c>
      <c r="BC1440" s="3">
        <v>29.479320526123047</v>
      </c>
      <c r="BD1440" s="3">
        <v>28.787343978881836</v>
      </c>
      <c r="BE1440" s="3">
        <v>30.455909729003906</v>
      </c>
      <c r="BF1440" s="3">
        <v>30.277433395385742</v>
      </c>
      <c r="BG1440" s="3">
        <v>30.956977844238281</v>
      </c>
      <c r="BH1440" s="3">
        <v>31.551610946655273</v>
      </c>
      <c r="BI1440" s="3">
        <v>31.938468933105469</v>
      </c>
      <c r="BJ1440" s="3">
        <v>32.661174774169922</v>
      </c>
      <c r="BK1440" s="3">
        <v>33.899456024169922</v>
      </c>
      <c r="BL1440" s="3">
        <v>33.808876037597656</v>
      </c>
      <c r="BM1440" s="3">
        <v>34.309051513671875</v>
      </c>
      <c r="BN1440" s="3">
        <v>34.877323150634766</v>
      </c>
      <c r="BO1440" s="3">
        <v>35.067703247070312</v>
      </c>
      <c r="BP1440" s="3">
        <v>37.824535369873047</v>
      </c>
      <c r="BQ1440" s="3">
        <v>41.344291687011719</v>
      </c>
      <c r="BR1440" s="3">
        <v>59.174301147460938</v>
      </c>
      <c r="BS1440" s="3">
        <v>52.486873626708984</v>
      </c>
      <c r="BT1440" s="3">
        <v>64.508193969726563</v>
      </c>
      <c r="BU1440" s="3">
        <v>44.227493286132813</v>
      </c>
      <c r="BV1440" s="3">
        <v>35.923561096191406</v>
      </c>
      <c r="BW1440" s="3">
        <v>41.205951690673828</v>
      </c>
      <c r="BX1440" s="3">
        <v>42.890613555908203</v>
      </c>
      <c r="BY1440" s="3">
        <v>31.299896240234375</v>
      </c>
      <c r="BZ1440" s="3">
        <v>35.88140869140625</v>
      </c>
      <c r="CA1440" s="3">
        <v>34.634410858154297</v>
      </c>
      <c r="CB1440" s="3">
        <v>38.544147491455078</v>
      </c>
      <c r="CC1440" s="3">
        <v>30.170993804931641</v>
      </c>
      <c r="CD1440" s="3">
        <v>28.226827621459961</v>
      </c>
      <c r="CE1440" s="3">
        <v>33.360214233398437</v>
      </c>
      <c r="CF1440" s="3">
        <v>31.555839538574219</v>
      </c>
      <c r="CG1440" s="3">
        <v>29.450336456298828</v>
      </c>
      <c r="CH1440" s="3">
        <v>25.113836288452148</v>
      </c>
      <c r="CI1440" s="3">
        <v>27.029352188110352</v>
      </c>
      <c r="CJ1440" s="3">
        <v>26.08726692199707</v>
      </c>
      <c r="CK1440" s="3">
        <v>28.414562225341797</v>
      </c>
      <c r="CL1440" s="3">
        <v>28.964471817016602</v>
      </c>
      <c r="CM1440" s="3">
        <v>29.385221481323242</v>
      </c>
      <c r="CN1440" s="3">
        <v>28.8961181640625</v>
      </c>
      <c r="CO1440" s="3">
        <v>30.476648330688477</v>
      </c>
      <c r="CP1440" s="3">
        <v>30.847265243530273</v>
      </c>
      <c r="CQ1440" s="3">
        <v>30.728643417358398</v>
      </c>
      <c r="CR1440" s="3">
        <v>30.513288497924805</v>
      </c>
      <c r="CS1440" s="3">
        <v>31.405982971191406</v>
      </c>
      <c r="CT1440" s="3">
        <v>32.260295867919922</v>
      </c>
      <c r="CU1440" s="3">
        <v>33.796791076660156</v>
      </c>
      <c r="CV1440" s="3">
        <v>33.674869537353516</v>
      </c>
      <c r="CW1440" s="3">
        <v>33.964664459228516</v>
      </c>
      <c r="CX1440" s="3">
        <v>34.817367553710937</v>
      </c>
      <c r="CY1440" s="3">
        <v>35.068954467773437</v>
      </c>
      <c r="CZ1440" s="3">
        <v>37.969188690185547</v>
      </c>
      <c r="DA1440" s="3">
        <v>41.450687408447266</v>
      </c>
      <c r="DB1440" t="s">
        <v>1744</v>
      </c>
      <c r="DC1440" t="s">
        <v>1744</v>
      </c>
    </row>
    <row r="1441" spans="1:107" x14ac:dyDescent="0.25">
      <c r="A1441" s="15" t="s">
        <v>1630</v>
      </c>
      <c r="C1441" s="16">
        <v>42166.402071759258</v>
      </c>
      <c r="D1441" s="17">
        <v>42166.402071759258</v>
      </c>
      <c r="E1441" s="3">
        <v>32.562751770019531</v>
      </c>
      <c r="F1441" s="3">
        <v>54.415340423583984</v>
      </c>
      <c r="G1441" s="3">
        <v>32.141643524169922</v>
      </c>
      <c r="H1441" s="3">
        <v>63.991939544677734</v>
      </c>
      <c r="I1441" s="3">
        <v>69.954727172851562</v>
      </c>
      <c r="J1441" s="3">
        <v>57.967174530029297</v>
      </c>
      <c r="K1441" s="3">
        <v>48.129074096679688</v>
      </c>
      <c r="L1441" s="3">
        <v>44.394966125488281</v>
      </c>
      <c r="M1441" s="3">
        <v>39.715549468994141</v>
      </c>
      <c r="N1441" s="3">
        <v>36.098892211914063</v>
      </c>
      <c r="O1441" s="3">
        <v>33.298954010009766</v>
      </c>
      <c r="P1441" s="3">
        <v>34.844627380371094</v>
      </c>
      <c r="Q1441" s="3">
        <v>33.835922241210938</v>
      </c>
      <c r="R1441" s="3">
        <v>35.117496490478516</v>
      </c>
      <c r="S1441" s="3">
        <v>37.708824157714844</v>
      </c>
      <c r="T1441" s="3">
        <v>38.925708770751953</v>
      </c>
      <c r="U1441" s="3">
        <v>43.572463989257813</v>
      </c>
      <c r="V1441" s="3">
        <v>58.598007202148438</v>
      </c>
      <c r="W1441" s="3">
        <v>44.349639892578125</v>
      </c>
      <c r="X1441" s="3">
        <v>43.763057708740234</v>
      </c>
      <c r="Y1441" s="3">
        <v>38.382175445556641</v>
      </c>
      <c r="Z1441" s="3">
        <v>35.964946746826172</v>
      </c>
      <c r="AA1441" s="3">
        <v>35.168907165527344</v>
      </c>
      <c r="AB1441" s="3">
        <v>35.450927734375</v>
      </c>
      <c r="AC1441" s="3">
        <v>33.251209259033203</v>
      </c>
      <c r="AD1441" s="3">
        <v>34.442207336425781</v>
      </c>
      <c r="AE1441" s="3">
        <v>37.903865814208984</v>
      </c>
      <c r="AF1441" s="3">
        <v>38.885326385498047</v>
      </c>
      <c r="AG1441" s="3">
        <v>43.718490600585937</v>
      </c>
      <c r="AH1441" s="3">
        <v>59.683712005615234</v>
      </c>
      <c r="AI1441" s="3">
        <v>52.236625671386719</v>
      </c>
      <c r="AJ1441" s="3">
        <v>64.145462036132813</v>
      </c>
      <c r="AK1441" s="3">
        <v>46.696369171142578</v>
      </c>
      <c r="AL1441" s="3">
        <v>37.15643310546875</v>
      </c>
      <c r="AM1441" s="3">
        <v>42.522403717041016</v>
      </c>
      <c r="AN1441" s="3">
        <v>42.089466094970703</v>
      </c>
      <c r="AO1441" s="3">
        <v>34.768672943115234</v>
      </c>
      <c r="AP1441" s="3">
        <v>33.966270446777344</v>
      </c>
      <c r="AQ1441" s="3">
        <v>35.948066711425781</v>
      </c>
      <c r="AR1441" s="3">
        <v>36.692218780517578</v>
      </c>
      <c r="AS1441" s="3">
        <v>33.443172454833984</v>
      </c>
      <c r="AT1441" s="3">
        <v>31.057973861694336</v>
      </c>
      <c r="AU1441" s="3">
        <v>32.367599487304688</v>
      </c>
      <c r="AV1441" s="3">
        <v>30.215679168701172</v>
      </c>
      <c r="AW1441" s="3">
        <v>27.909934997558594</v>
      </c>
      <c r="AX1441" s="3">
        <v>27.16325569152832</v>
      </c>
      <c r="AY1441" s="3">
        <v>27.817785263061523</v>
      </c>
      <c r="AZ1441" s="3">
        <v>29.272510528564453</v>
      </c>
      <c r="BA1441" s="3">
        <v>29.856332778930664</v>
      </c>
      <c r="BB1441" s="3">
        <v>29.594989776611328</v>
      </c>
      <c r="BC1441" s="3">
        <v>29.637863159179687</v>
      </c>
      <c r="BD1441" s="3">
        <v>28.093582153320312</v>
      </c>
      <c r="BE1441" s="3">
        <v>30.074333190917969</v>
      </c>
      <c r="BF1441" s="3">
        <v>29.912631988525391</v>
      </c>
      <c r="BG1441" s="3">
        <v>30.670166015625</v>
      </c>
      <c r="BH1441" s="3">
        <v>30.97003173828125</v>
      </c>
      <c r="BI1441" s="3">
        <v>32.540081024169922</v>
      </c>
      <c r="BJ1441" s="3">
        <v>32.761615753173828</v>
      </c>
      <c r="BK1441" s="3">
        <v>33.858253479003906</v>
      </c>
      <c r="BL1441" s="3">
        <v>33.610076904296875</v>
      </c>
      <c r="BM1441" s="3">
        <v>34.042224884033203</v>
      </c>
      <c r="BN1441" s="3">
        <v>34.742420196533203</v>
      </c>
      <c r="BO1441" s="3">
        <v>34.930850982666016</v>
      </c>
      <c r="BP1441" s="3">
        <v>37.991436004638672</v>
      </c>
      <c r="BQ1441" s="3">
        <v>41.535652160644531</v>
      </c>
      <c r="BR1441" s="3">
        <v>59.21600341796875</v>
      </c>
      <c r="BS1441" s="3">
        <v>54.02362060546875</v>
      </c>
      <c r="BT1441" s="3">
        <v>62.344814300537109</v>
      </c>
      <c r="BU1441" s="3">
        <v>43.834461212158203</v>
      </c>
      <c r="BV1441" s="3">
        <v>29.647222518920898</v>
      </c>
      <c r="BW1441" s="3">
        <v>45.072181701660156</v>
      </c>
      <c r="BX1441" s="3">
        <v>36.562679290771484</v>
      </c>
      <c r="BY1441" s="3">
        <v>36.507320404052734</v>
      </c>
      <c r="BZ1441" s="3">
        <v>26.250303268432617</v>
      </c>
      <c r="CA1441" s="3">
        <v>37.594619750976562</v>
      </c>
      <c r="CB1441" s="3">
        <v>33.77227783203125</v>
      </c>
      <c r="CC1441" s="3">
        <v>34.401054382324219</v>
      </c>
      <c r="CD1441" s="3">
        <v>32.500946044921875</v>
      </c>
      <c r="CE1441" s="3">
        <v>31.974565505981445</v>
      </c>
      <c r="CF1441" s="3">
        <v>32.499393463134766</v>
      </c>
      <c r="CG1441" s="3">
        <v>25.520959854125977</v>
      </c>
      <c r="CH1441" s="3">
        <v>27.276041030883789</v>
      </c>
      <c r="CI1441" s="3">
        <v>28.500131607055664</v>
      </c>
      <c r="CJ1441" s="3">
        <v>32.287883758544922</v>
      </c>
      <c r="CK1441" s="3">
        <v>30.308841705322266</v>
      </c>
      <c r="CL1441" s="3">
        <v>29.403726577758789</v>
      </c>
      <c r="CM1441" s="3">
        <v>29.421667098999023</v>
      </c>
      <c r="CN1441" s="3">
        <v>26.844486236572266</v>
      </c>
      <c r="CO1441" s="3">
        <v>29.397750854492188</v>
      </c>
      <c r="CP1441" s="3">
        <v>28.977222442626953</v>
      </c>
      <c r="CQ1441" s="3">
        <v>29.738805770874023</v>
      </c>
      <c r="CR1441" s="3">
        <v>30.52903938293457</v>
      </c>
      <c r="CS1441" s="3">
        <v>33.381454467773438</v>
      </c>
      <c r="CT1441" s="3">
        <v>33.062759399414063</v>
      </c>
      <c r="CU1441" s="3">
        <v>34.277755737304688</v>
      </c>
      <c r="CV1441" s="3">
        <v>33.414352416992188</v>
      </c>
      <c r="CW1441" s="3">
        <v>33.461433410644531</v>
      </c>
      <c r="CX1441" s="3">
        <v>34.582527160644531</v>
      </c>
      <c r="CY1441" s="3">
        <v>34.894062042236328</v>
      </c>
      <c r="CZ1441" s="3">
        <v>38.165634155273437</v>
      </c>
      <c r="DA1441" s="3">
        <v>41.710178375244141</v>
      </c>
      <c r="DB1441" t="s">
        <v>1744</v>
      </c>
      <c r="DC1441" t="s">
        <v>1744</v>
      </c>
    </row>
    <row r="1442" spans="1:107" x14ac:dyDescent="0.25">
      <c r="A1442" s="15" t="s">
        <v>1631</v>
      </c>
      <c r="C1442" s="16">
        <v>42166.402083333334</v>
      </c>
      <c r="D1442" s="17">
        <v>42166.402083333334</v>
      </c>
      <c r="E1442" s="3">
        <v>36.097396850585937</v>
      </c>
      <c r="F1442" s="3">
        <v>54.415340423583984</v>
      </c>
      <c r="G1442" s="3">
        <v>33.379692077636719</v>
      </c>
      <c r="H1442" s="3">
        <v>62.072200775146484</v>
      </c>
      <c r="I1442" s="3">
        <v>68.7896728515625</v>
      </c>
      <c r="J1442" s="3">
        <v>57.807826995849609</v>
      </c>
      <c r="K1442" s="3">
        <v>47.402225494384766</v>
      </c>
      <c r="L1442" s="3">
        <v>43.998203277587891</v>
      </c>
      <c r="M1442" s="3">
        <v>40.829429626464844</v>
      </c>
      <c r="N1442" s="3">
        <v>35.767658233642578</v>
      </c>
      <c r="O1442" s="3">
        <v>34.145530700683594</v>
      </c>
      <c r="P1442" s="3">
        <v>34.883060455322266</v>
      </c>
      <c r="Q1442" s="3">
        <v>33.489112854003906</v>
      </c>
      <c r="R1442" s="3">
        <v>34.952976226806641</v>
      </c>
      <c r="S1442" s="3">
        <v>37.930557250976562</v>
      </c>
      <c r="T1442" s="3">
        <v>38.935947418212891</v>
      </c>
      <c r="U1442" s="3">
        <v>43.623767852783203</v>
      </c>
      <c r="V1442" s="3">
        <v>57.120143890380859</v>
      </c>
      <c r="W1442" s="3">
        <v>46.679420471191406</v>
      </c>
      <c r="X1442" s="3">
        <v>44.537635803222656</v>
      </c>
      <c r="Y1442" s="3">
        <v>42.985988616943359</v>
      </c>
      <c r="Z1442" s="3">
        <v>34.227024078369141</v>
      </c>
      <c r="AA1442" s="3">
        <v>33.181556701660156</v>
      </c>
      <c r="AB1442" s="3">
        <v>34.730735778808594</v>
      </c>
      <c r="AC1442" s="3">
        <v>33.247482299804687</v>
      </c>
      <c r="AD1442" s="3">
        <v>35.219043731689453</v>
      </c>
      <c r="AE1442" s="3">
        <v>38.391029357910156</v>
      </c>
      <c r="AF1442" s="3">
        <v>38.990795135498047</v>
      </c>
      <c r="AG1442" s="3">
        <v>43.6361083984375</v>
      </c>
      <c r="AH1442" s="3">
        <v>59.50909423828125</v>
      </c>
      <c r="AI1442" s="3">
        <v>53.0809326171875</v>
      </c>
      <c r="AJ1442" s="3">
        <v>62.371494293212891</v>
      </c>
      <c r="AK1442" s="3">
        <v>46.317569732666016</v>
      </c>
      <c r="AL1442" s="3">
        <v>36.0078125</v>
      </c>
      <c r="AM1442" s="3">
        <v>44.652019500732422</v>
      </c>
      <c r="AN1442" s="3">
        <v>40.970344543457031</v>
      </c>
      <c r="AO1442" s="3">
        <v>38.175357818603516</v>
      </c>
      <c r="AP1442" s="3">
        <v>34.235855102539063</v>
      </c>
      <c r="AQ1442" s="3">
        <v>36.217250823974609</v>
      </c>
      <c r="AR1442" s="3">
        <v>37.505374908447266</v>
      </c>
      <c r="AS1442" s="3">
        <v>33.409698486328125</v>
      </c>
      <c r="AT1442" s="3">
        <v>31.976600646972656</v>
      </c>
      <c r="AU1442" s="3">
        <v>32.066429138183594</v>
      </c>
      <c r="AV1442" s="3">
        <v>31.701604843139648</v>
      </c>
      <c r="AW1442" s="3">
        <v>27.668048858642578</v>
      </c>
      <c r="AX1442" s="3">
        <v>28.753810882568359</v>
      </c>
      <c r="AY1442" s="3">
        <v>28.519460678100586</v>
      </c>
      <c r="AZ1442" s="3">
        <v>31.608240127563477</v>
      </c>
      <c r="BA1442" s="3">
        <v>30.44892692565918</v>
      </c>
      <c r="BB1442" s="3">
        <v>29.066234588623047</v>
      </c>
      <c r="BC1442" s="3">
        <v>29.156547546386719</v>
      </c>
      <c r="BD1442" s="3">
        <v>28.281641006469727</v>
      </c>
      <c r="BE1442" s="3">
        <v>29.162691116333008</v>
      </c>
      <c r="BF1442" s="3">
        <v>30.112449645996094</v>
      </c>
      <c r="BG1442" s="3">
        <v>30.325908660888672</v>
      </c>
      <c r="BH1442" s="3">
        <v>30.87547492980957</v>
      </c>
      <c r="BI1442" s="3">
        <v>32.366001129150391</v>
      </c>
      <c r="BJ1442" s="3">
        <v>32.990085601806641</v>
      </c>
      <c r="BK1442" s="3">
        <v>34.066932678222656</v>
      </c>
      <c r="BL1442" s="3">
        <v>33.462963104248047</v>
      </c>
      <c r="BM1442" s="3">
        <v>34.081771850585938</v>
      </c>
      <c r="BN1442" s="3">
        <v>34.800418853759766</v>
      </c>
      <c r="BO1442" s="3">
        <v>35.049049377441406</v>
      </c>
      <c r="BP1442" s="3">
        <v>38.017551422119141</v>
      </c>
      <c r="BQ1442" s="3">
        <v>41.650077819824219</v>
      </c>
      <c r="BR1442" s="3">
        <v>59.443489074707031</v>
      </c>
      <c r="BS1442" s="3">
        <v>53.439018249511719</v>
      </c>
      <c r="BT1442" s="3">
        <v>59.062515258789063</v>
      </c>
      <c r="BU1442" s="3">
        <v>46.428447723388672</v>
      </c>
      <c r="BV1442" s="3">
        <v>36.541255950927734</v>
      </c>
      <c r="BW1442" s="3">
        <v>45.036293029785156</v>
      </c>
      <c r="BX1442" s="3">
        <v>40.589347839355469</v>
      </c>
      <c r="BY1442" s="3">
        <v>40.261871337890625</v>
      </c>
      <c r="BZ1442" s="3">
        <v>36.601264953613281</v>
      </c>
      <c r="CA1442" s="3">
        <v>34.202140808105469</v>
      </c>
      <c r="CB1442" s="3">
        <v>39.010360717773438</v>
      </c>
      <c r="CC1442" s="3">
        <v>34.240543365478516</v>
      </c>
      <c r="CD1442" s="3">
        <v>33.081607818603516</v>
      </c>
      <c r="CE1442" s="3">
        <v>32.634063720703125</v>
      </c>
      <c r="CF1442" s="3">
        <v>30.472370147705078</v>
      </c>
      <c r="CG1442" s="3">
        <v>28.381746292114258</v>
      </c>
      <c r="CH1442" s="3">
        <v>30.446535110473633</v>
      </c>
      <c r="CI1442" s="3">
        <v>29.289543151855469</v>
      </c>
      <c r="CJ1442" s="3">
        <v>32.179241180419922</v>
      </c>
      <c r="CK1442" s="3">
        <v>31.015401840209961</v>
      </c>
      <c r="CL1442" s="3">
        <v>28.999380111694336</v>
      </c>
      <c r="CM1442" s="3">
        <v>28.527580261230469</v>
      </c>
      <c r="CN1442" s="3">
        <v>28.391868591308594</v>
      </c>
      <c r="CO1442" s="3">
        <v>28.665994644165039</v>
      </c>
      <c r="CP1442" s="3">
        <v>30.545724868774414</v>
      </c>
      <c r="CQ1442" s="3">
        <v>30.691867828369141</v>
      </c>
      <c r="CR1442" s="3">
        <v>31.310144424438477</v>
      </c>
      <c r="CS1442" s="3">
        <v>32.119785308837891</v>
      </c>
      <c r="CT1442" s="3">
        <v>33.669589996337891</v>
      </c>
      <c r="CU1442" s="3">
        <v>33.663814544677734</v>
      </c>
      <c r="CV1442" s="3">
        <v>33.507953643798828</v>
      </c>
      <c r="CW1442" s="3">
        <v>34.589916229248047</v>
      </c>
      <c r="CX1442" s="3">
        <v>35.014892578125</v>
      </c>
      <c r="CY1442" s="3">
        <v>34.931491851806641</v>
      </c>
      <c r="CZ1442" s="3">
        <v>37.902347564697266</v>
      </c>
      <c r="DA1442" s="3">
        <v>41.838020324707031</v>
      </c>
      <c r="DB1442" t="s">
        <v>1744</v>
      </c>
      <c r="DC1442" t="s">
        <v>1744</v>
      </c>
    </row>
    <row r="1443" spans="1:107" x14ac:dyDescent="0.25">
      <c r="A1443" s="15" t="s">
        <v>1632</v>
      </c>
      <c r="C1443" s="16">
        <v>42166.402083333334</v>
      </c>
      <c r="D1443" s="17">
        <v>42166.402083333334</v>
      </c>
      <c r="E1443" s="3">
        <v>45.064388275146484</v>
      </c>
      <c r="F1443" s="3">
        <v>54.415340423583984</v>
      </c>
      <c r="G1443" s="3">
        <v>42.326259613037109</v>
      </c>
      <c r="H1443" s="3">
        <v>60.673599243164063</v>
      </c>
      <c r="I1443" s="3">
        <v>69.213714599609375</v>
      </c>
      <c r="J1443" s="3">
        <v>57.085769653320313</v>
      </c>
      <c r="K1443" s="3">
        <v>45.339645385742187</v>
      </c>
      <c r="L1443" s="3">
        <v>45.711460113525391</v>
      </c>
      <c r="M1443" s="3">
        <v>44.162425994873047</v>
      </c>
      <c r="N1443" s="3">
        <v>36.192863464355469</v>
      </c>
      <c r="O1443" s="3">
        <v>33.896663665771484</v>
      </c>
      <c r="P1443" s="3">
        <v>34.823123931884766</v>
      </c>
      <c r="Q1443" s="3">
        <v>33.554233551025391</v>
      </c>
      <c r="R1443" s="3">
        <v>36.349708557128906</v>
      </c>
      <c r="S1443" s="3">
        <v>41.897048950195313</v>
      </c>
      <c r="T1443" s="3">
        <v>39.00445556640625</v>
      </c>
      <c r="U1443" s="3">
        <v>43.643684387207031</v>
      </c>
      <c r="V1443" s="3">
        <v>55.93084716796875</v>
      </c>
      <c r="W1443" s="3">
        <v>39.707687377929688</v>
      </c>
      <c r="X1443" s="3">
        <v>46.451610565185547</v>
      </c>
      <c r="Y1443" s="3">
        <v>46.187969207763672</v>
      </c>
      <c r="Z1443" s="3">
        <v>37.969650268554687</v>
      </c>
      <c r="AA1443" s="3">
        <v>33.57940673828125</v>
      </c>
      <c r="AB1443" s="3">
        <v>35.006443023681641</v>
      </c>
      <c r="AC1443" s="3">
        <v>34.152236938476562</v>
      </c>
      <c r="AD1443" s="3">
        <v>37.768566131591797</v>
      </c>
      <c r="AE1443" s="3">
        <v>44.079460144042969</v>
      </c>
      <c r="AF1443" s="3">
        <v>39.1168212890625</v>
      </c>
      <c r="AG1443" s="3">
        <v>43.641773223876953</v>
      </c>
      <c r="AH1443" s="3">
        <v>59.502822875976562</v>
      </c>
      <c r="AI1443" s="3">
        <v>51.815254211425781</v>
      </c>
      <c r="AJ1443" s="3">
        <v>59.962406158447266</v>
      </c>
      <c r="AK1443" s="3">
        <v>46.306064605712891</v>
      </c>
      <c r="AL1443" s="3">
        <v>37.640430450439453</v>
      </c>
      <c r="AM1443" s="3">
        <v>43.576557159423828</v>
      </c>
      <c r="AN1443" s="3">
        <v>40.350379943847656</v>
      </c>
      <c r="AO1443" s="3">
        <v>39.751651763916016</v>
      </c>
      <c r="AP1443" s="3">
        <v>35.629489898681641</v>
      </c>
      <c r="AQ1443" s="3">
        <v>34.994579315185547</v>
      </c>
      <c r="AR1443" s="3">
        <v>37.145786285400391</v>
      </c>
      <c r="AS1443" s="3">
        <v>34.730777740478516</v>
      </c>
      <c r="AT1443" s="3">
        <v>31.294450759887695</v>
      </c>
      <c r="AU1443" s="3">
        <v>31.202829360961914</v>
      </c>
      <c r="AV1443" s="3">
        <v>31.163581848144531</v>
      </c>
      <c r="AW1443" s="3">
        <v>28.519308090209961</v>
      </c>
      <c r="AX1443" s="3">
        <v>28.235170364379883</v>
      </c>
      <c r="AY1443" s="3">
        <v>29.756420135498047</v>
      </c>
      <c r="AZ1443" s="3">
        <v>30.70091438293457</v>
      </c>
      <c r="BA1443" s="3">
        <v>31.074291229248047</v>
      </c>
      <c r="BB1443" s="3">
        <v>29.172689437866211</v>
      </c>
      <c r="BC1443" s="3">
        <v>28.71699333190918</v>
      </c>
      <c r="BD1443" s="3">
        <v>28.129230499267578</v>
      </c>
      <c r="BE1443" s="3">
        <v>29.230690002441406</v>
      </c>
      <c r="BF1443" s="3">
        <v>30.006401062011719</v>
      </c>
      <c r="BG1443" s="3">
        <v>30.718042373657227</v>
      </c>
      <c r="BH1443" s="3">
        <v>33.660404205322266</v>
      </c>
      <c r="BI1443" s="3">
        <v>36.505424499511719</v>
      </c>
      <c r="BJ1443" s="3">
        <v>38.833427429199219</v>
      </c>
      <c r="BK1443" s="3">
        <v>34.435985565185547</v>
      </c>
      <c r="BL1443" s="3">
        <v>33.68353271484375</v>
      </c>
      <c r="BM1443" s="3">
        <v>34.192424774169922</v>
      </c>
      <c r="BN1443" s="3">
        <v>34.779899597167969</v>
      </c>
      <c r="BO1443" s="3">
        <v>34.827526092529297</v>
      </c>
      <c r="BP1443" s="3">
        <v>37.987472534179687</v>
      </c>
      <c r="BQ1443" s="3">
        <v>41.672500610351563</v>
      </c>
      <c r="BR1443" s="3">
        <v>59.498428344726562</v>
      </c>
      <c r="BS1443" s="3">
        <v>47.453357696533203</v>
      </c>
      <c r="BT1443" s="3">
        <v>51.989395141601563</v>
      </c>
      <c r="BU1443" s="3">
        <v>46.226348876953125</v>
      </c>
      <c r="BV1443" s="3">
        <v>39.477336883544922</v>
      </c>
      <c r="BW1443" s="3">
        <v>41.318431854248047</v>
      </c>
      <c r="BX1443" s="3">
        <v>37.945484161376953</v>
      </c>
      <c r="BY1443" s="3">
        <v>40.767601013183594</v>
      </c>
      <c r="BZ1443" s="3">
        <v>35.284938812255859</v>
      </c>
      <c r="CA1443" s="3">
        <v>33.797630310058594</v>
      </c>
      <c r="CB1443" s="3">
        <v>34.261146545410156</v>
      </c>
      <c r="CC1443" s="3">
        <v>36.274929046630859</v>
      </c>
      <c r="CD1443" s="3">
        <v>27.304037094116211</v>
      </c>
      <c r="CE1443" s="3">
        <v>25.227895736694336</v>
      </c>
      <c r="CF1443" s="3">
        <v>31.449060440063477</v>
      </c>
      <c r="CG1443" s="3">
        <v>29.910232543945312</v>
      </c>
      <c r="CH1443" s="3">
        <v>26.259132385253906</v>
      </c>
      <c r="CI1443" s="3">
        <v>31.14146614074707</v>
      </c>
      <c r="CJ1443" s="3">
        <v>27.847673416137695</v>
      </c>
      <c r="CK1443" s="3">
        <v>31.116340637207031</v>
      </c>
      <c r="CL1443" s="3">
        <v>29.092361450195312</v>
      </c>
      <c r="CM1443" s="3">
        <v>27.997970581054688</v>
      </c>
      <c r="CN1443" s="3">
        <v>28.034862518310547</v>
      </c>
      <c r="CO1443" s="3">
        <v>28.64739990234375</v>
      </c>
      <c r="CP1443" s="3">
        <v>29.652425765991211</v>
      </c>
      <c r="CQ1443" s="3">
        <v>30.366376876831055</v>
      </c>
      <c r="CR1443" s="3">
        <v>36.030906677246094</v>
      </c>
      <c r="CS1443" s="3">
        <v>38.739700317382813</v>
      </c>
      <c r="CT1443" s="3">
        <v>41.526607513427734</v>
      </c>
      <c r="CU1443" s="3">
        <v>35.035606384277344</v>
      </c>
      <c r="CV1443" s="3">
        <v>33.787631988525391</v>
      </c>
      <c r="CW1443" s="3">
        <v>34.114803314208984</v>
      </c>
      <c r="CX1443" s="3">
        <v>34.640274047851562</v>
      </c>
      <c r="CY1443" s="3">
        <v>34.733272552490234</v>
      </c>
      <c r="CZ1443" s="3">
        <v>37.945549011230469</v>
      </c>
      <c r="DA1443" s="3">
        <v>41.532951354980469</v>
      </c>
      <c r="DB1443" t="s">
        <v>1744</v>
      </c>
      <c r="DC1443" t="s">
        <v>1744</v>
      </c>
    </row>
    <row r="1444" spans="1:107" x14ac:dyDescent="0.25">
      <c r="A1444" s="15" t="s">
        <v>1633</v>
      </c>
      <c r="C1444" s="16">
        <v>42166.402083333334</v>
      </c>
      <c r="D1444" s="17">
        <v>42166.402083333334</v>
      </c>
      <c r="E1444" s="3">
        <v>55.045246124267578</v>
      </c>
      <c r="F1444" s="3">
        <v>65.2071533203125</v>
      </c>
      <c r="G1444" s="3">
        <v>51.313339233398437</v>
      </c>
      <c r="H1444" s="3">
        <v>65.715995788574219</v>
      </c>
      <c r="I1444" s="3">
        <v>73.597846984863281</v>
      </c>
      <c r="J1444" s="3">
        <v>55.710788726806641</v>
      </c>
      <c r="K1444" s="3">
        <v>43.085979461669922</v>
      </c>
      <c r="L1444" s="3">
        <v>44.377532958984375</v>
      </c>
      <c r="M1444" s="3">
        <v>44.913818359375</v>
      </c>
      <c r="N1444" s="3">
        <v>36.627265930175781</v>
      </c>
      <c r="O1444" s="3">
        <v>37.41143798828125</v>
      </c>
      <c r="P1444" s="3">
        <v>47.893535614013672</v>
      </c>
      <c r="Q1444" s="3">
        <v>36.039146423339844</v>
      </c>
      <c r="R1444" s="3">
        <v>36.833095550537109</v>
      </c>
      <c r="S1444" s="3">
        <v>40.775215148925781</v>
      </c>
      <c r="T1444" s="3">
        <v>38.992847442626953</v>
      </c>
      <c r="U1444" s="3">
        <v>43.589298248291016</v>
      </c>
      <c r="V1444" s="3">
        <v>53.15167236328125</v>
      </c>
      <c r="W1444" s="3">
        <v>37.481613159179688</v>
      </c>
      <c r="X1444" s="3">
        <v>40.730278015136719</v>
      </c>
      <c r="Y1444" s="3">
        <v>45.092090606689453</v>
      </c>
      <c r="Z1444" s="3">
        <v>36.264141082763672</v>
      </c>
      <c r="AA1444" s="3">
        <v>42.733211517333984</v>
      </c>
      <c r="AB1444" s="3">
        <v>53.697536468505859</v>
      </c>
      <c r="AC1444" s="3">
        <v>38.557411193847656</v>
      </c>
      <c r="AD1444" s="3">
        <v>36.856178283691406</v>
      </c>
      <c r="AE1444" s="3">
        <v>37.8524169921875</v>
      </c>
      <c r="AF1444" s="3">
        <v>38.882553100585937</v>
      </c>
      <c r="AG1444" s="3">
        <v>43.471981048583984</v>
      </c>
      <c r="AH1444" s="3">
        <v>59.445545196533203</v>
      </c>
      <c r="AI1444" s="3">
        <v>50.179489135742187</v>
      </c>
      <c r="AJ1444" s="3">
        <v>56.891574859619141</v>
      </c>
      <c r="AK1444" s="3">
        <v>45.321491241455078</v>
      </c>
      <c r="AL1444" s="3">
        <v>38.809921264648437</v>
      </c>
      <c r="AM1444" s="3">
        <v>41.407249450683594</v>
      </c>
      <c r="AN1444" s="3">
        <v>38.163349151611328</v>
      </c>
      <c r="AO1444" s="3">
        <v>38.756729125976563</v>
      </c>
      <c r="AP1444" s="3">
        <v>35.631057739257813</v>
      </c>
      <c r="AQ1444" s="3">
        <v>35.270793914794922</v>
      </c>
      <c r="AR1444" s="3">
        <v>36.731418609619141</v>
      </c>
      <c r="AS1444" s="3">
        <v>37.448471069335938</v>
      </c>
      <c r="AT1444" s="3">
        <v>31.835525512695313</v>
      </c>
      <c r="AU1444" s="3">
        <v>30.784765243530273</v>
      </c>
      <c r="AV1444" s="3">
        <v>31.83537483215332</v>
      </c>
      <c r="AW1444" s="3">
        <v>29.232929229736328</v>
      </c>
      <c r="AX1444" s="3">
        <v>26.684719085693359</v>
      </c>
      <c r="AY1444" s="3">
        <v>29.81910514831543</v>
      </c>
      <c r="AZ1444" s="3">
        <v>31.10218620300293</v>
      </c>
      <c r="BA1444" s="3">
        <v>41.905811309814453</v>
      </c>
      <c r="BB1444" s="3">
        <v>34.085437774658203</v>
      </c>
      <c r="BC1444" s="3">
        <v>31.403980255126953</v>
      </c>
      <c r="BD1444" s="3">
        <v>28.123302459716797</v>
      </c>
      <c r="BE1444" s="3">
        <v>29.04443359375</v>
      </c>
      <c r="BF1444" s="3">
        <v>29.867738723754883</v>
      </c>
      <c r="BG1444" s="3">
        <v>30.853443145751953</v>
      </c>
      <c r="BH1444" s="3">
        <v>34.438198089599609</v>
      </c>
      <c r="BI1444" s="3">
        <v>35.287555694580078</v>
      </c>
      <c r="BJ1444" s="3">
        <v>37.513694763183594</v>
      </c>
      <c r="BK1444" s="3">
        <v>34.272674560546875</v>
      </c>
      <c r="BL1444" s="3">
        <v>33.68115234375</v>
      </c>
      <c r="BM1444" s="3">
        <v>34.152393341064453</v>
      </c>
      <c r="BN1444" s="3">
        <v>34.655666351318359</v>
      </c>
      <c r="BO1444" s="3">
        <v>34.793560028076172</v>
      </c>
      <c r="BP1444" s="3">
        <v>37.917285919189453</v>
      </c>
      <c r="BQ1444" s="3">
        <v>41.584495544433594</v>
      </c>
      <c r="BR1444" s="3">
        <v>59.254890441894531</v>
      </c>
      <c r="BS1444" s="3">
        <v>48.857406616210937</v>
      </c>
      <c r="BT1444" s="3">
        <v>42.685745239257813</v>
      </c>
      <c r="BU1444" s="3">
        <v>42.528888702392578</v>
      </c>
      <c r="BV1444" s="3">
        <v>38.81103515625</v>
      </c>
      <c r="BW1444" s="3">
        <v>36.929981231689453</v>
      </c>
      <c r="BX1444" s="3">
        <v>34.240348815917969</v>
      </c>
      <c r="BY1444" s="3">
        <v>36.808383941650391</v>
      </c>
      <c r="BZ1444" s="3">
        <v>37.44989013671875</v>
      </c>
      <c r="CA1444" s="3">
        <v>37.004646301269531</v>
      </c>
      <c r="CB1444" s="3">
        <v>37.295326232910156</v>
      </c>
      <c r="CC1444" s="3">
        <v>40.659130096435547</v>
      </c>
      <c r="CD1444" s="3">
        <v>33.378829956054688</v>
      </c>
      <c r="CE1444" s="3">
        <v>33.175552368164063</v>
      </c>
      <c r="CF1444" s="3">
        <v>32.786724090576172</v>
      </c>
      <c r="CG1444" s="3">
        <v>29.851959228515625</v>
      </c>
      <c r="CH1444" s="3">
        <v>23.736103057861328</v>
      </c>
      <c r="CI1444" s="3">
        <v>27.888153076171875</v>
      </c>
      <c r="CJ1444" s="3">
        <v>31.811925888061523</v>
      </c>
      <c r="CK1444" s="3">
        <v>50.038536071777344</v>
      </c>
      <c r="CL1444" s="3">
        <v>39.204078674316406</v>
      </c>
      <c r="CM1444" s="3">
        <v>34.904403686523438</v>
      </c>
      <c r="CN1444" s="3">
        <v>28.712678909301758</v>
      </c>
      <c r="CO1444" s="3">
        <v>29.071569442749023</v>
      </c>
      <c r="CP1444" s="3">
        <v>29.68467903137207</v>
      </c>
      <c r="CQ1444" s="3">
        <v>31.591108322143555</v>
      </c>
      <c r="CR1444" s="3">
        <v>34.395118713378906</v>
      </c>
      <c r="CS1444" s="3">
        <v>32.189544677734375</v>
      </c>
      <c r="CT1444" s="3">
        <v>32.265213012695313</v>
      </c>
      <c r="CU1444" s="3">
        <v>33.870849609375</v>
      </c>
      <c r="CV1444" s="3">
        <v>33.565975189208984</v>
      </c>
      <c r="CW1444" s="3">
        <v>34.135551452636719</v>
      </c>
      <c r="CX1444" s="3">
        <v>34.304817199707031</v>
      </c>
      <c r="CY1444" s="3">
        <v>34.759517669677734</v>
      </c>
      <c r="CZ1444" s="3">
        <v>38.008338928222656</v>
      </c>
      <c r="DA1444" s="3">
        <v>41.429698944091797</v>
      </c>
      <c r="DB1444" t="s">
        <v>1744</v>
      </c>
      <c r="DC1444" t="s">
        <v>1744</v>
      </c>
    </row>
    <row r="1445" spans="1:107" x14ac:dyDescent="0.25">
      <c r="A1445" s="15" t="s">
        <v>1634</v>
      </c>
      <c r="C1445" s="16">
        <v>42166.402083333334</v>
      </c>
      <c r="D1445" s="17">
        <v>42166.402083333334</v>
      </c>
      <c r="E1445" s="3">
        <v>53.513565063476562</v>
      </c>
      <c r="F1445" s="3">
        <v>67.202873229980469</v>
      </c>
      <c r="G1445" s="3">
        <v>52.599105834960938</v>
      </c>
      <c r="H1445" s="3">
        <v>67.446502685546875</v>
      </c>
      <c r="I1445" s="3">
        <v>74.182365417480469</v>
      </c>
      <c r="J1445" s="3">
        <v>55.002616882324219</v>
      </c>
      <c r="K1445" s="3">
        <v>40.460052490234375</v>
      </c>
      <c r="L1445" s="3">
        <v>41.65283203125</v>
      </c>
      <c r="M1445" s="3">
        <v>43.862697601318359</v>
      </c>
      <c r="N1445" s="3">
        <v>37.359100341796875</v>
      </c>
      <c r="O1445" s="3">
        <v>57.524089813232422</v>
      </c>
      <c r="P1445" s="3">
        <v>50.895416259765625</v>
      </c>
      <c r="Q1445" s="3">
        <v>35.948196411132812</v>
      </c>
      <c r="R1445" s="3">
        <v>36.427078247070312</v>
      </c>
      <c r="S1445" s="3">
        <v>40.803153991699219</v>
      </c>
      <c r="T1445" s="3">
        <v>48.957534790039063</v>
      </c>
      <c r="U1445" s="3">
        <v>43.627479553222656</v>
      </c>
      <c r="V1445" s="3">
        <v>56.160125732421875</v>
      </c>
      <c r="W1445" s="3">
        <v>35.151538848876953</v>
      </c>
      <c r="X1445" s="3">
        <v>31.529960632324219</v>
      </c>
      <c r="Y1445" s="3">
        <v>42.067569732666016</v>
      </c>
      <c r="Z1445" s="3">
        <v>38.298362731933594</v>
      </c>
      <c r="AA1445" s="3">
        <v>61.666553497314453</v>
      </c>
      <c r="AB1445" s="3">
        <v>47.275295257568359</v>
      </c>
      <c r="AC1445" s="3">
        <v>32.722373962402344</v>
      </c>
      <c r="AD1445" s="3">
        <v>35.718868255615234</v>
      </c>
      <c r="AE1445" s="3">
        <v>43.001171112060547</v>
      </c>
      <c r="AF1445" s="3">
        <v>53.683521270751953</v>
      </c>
      <c r="AG1445" s="3">
        <v>43.866279602050781</v>
      </c>
      <c r="AH1445" s="3">
        <v>59.199806213378906</v>
      </c>
      <c r="AI1445" s="3">
        <v>52.111671447753906</v>
      </c>
      <c r="AJ1445" s="3">
        <v>53.543685913085937</v>
      </c>
      <c r="AK1445" s="3">
        <v>43.929428100585938</v>
      </c>
      <c r="AL1445" s="3">
        <v>38.032352447509766</v>
      </c>
      <c r="AM1445" s="3">
        <v>40.826961517333984</v>
      </c>
      <c r="AN1445" s="3">
        <v>40.00628662109375</v>
      </c>
      <c r="AO1445" s="3">
        <v>40.291034698486328</v>
      </c>
      <c r="AP1445" s="3">
        <v>37.803279876708984</v>
      </c>
      <c r="AQ1445" s="3">
        <v>37.945289611816406</v>
      </c>
      <c r="AR1445" s="3">
        <v>36.776630401611328</v>
      </c>
      <c r="AS1445" s="3">
        <v>39.714286804199219</v>
      </c>
      <c r="AT1445" s="3">
        <v>33.029930114746094</v>
      </c>
      <c r="AU1445" s="3">
        <v>32.825359344482422</v>
      </c>
      <c r="AV1445" s="3">
        <v>31.655681610107422</v>
      </c>
      <c r="AW1445" s="3">
        <v>33.108047485351562</v>
      </c>
      <c r="AX1445" s="3">
        <v>52.452178955078125</v>
      </c>
      <c r="AY1445" s="3">
        <v>42.642662048339844</v>
      </c>
      <c r="AZ1445" s="3">
        <v>41.077003479003906</v>
      </c>
      <c r="BA1445" s="3">
        <v>50.422256469726563</v>
      </c>
      <c r="BB1445" s="3">
        <v>36.774864196777344</v>
      </c>
      <c r="BC1445" s="3">
        <v>34.984798431396484</v>
      </c>
      <c r="BD1445" s="3">
        <v>28.059499740600586</v>
      </c>
      <c r="BE1445" s="3">
        <v>28.700387954711914</v>
      </c>
      <c r="BF1445" s="3">
        <v>29.985054016113281</v>
      </c>
      <c r="BG1445" s="3">
        <v>30.961019515991211</v>
      </c>
      <c r="BH1445" s="3">
        <v>33.551868438720703</v>
      </c>
      <c r="BI1445" s="3">
        <v>33.893959045410156</v>
      </c>
      <c r="BJ1445" s="3">
        <v>35.740447998046875</v>
      </c>
      <c r="BK1445" s="3">
        <v>37.217723846435547</v>
      </c>
      <c r="BL1445" s="3">
        <v>45.234794616699219</v>
      </c>
      <c r="BM1445" s="3">
        <v>45.560474395751953</v>
      </c>
      <c r="BN1445" s="3">
        <v>39.320735931396484</v>
      </c>
      <c r="BO1445" s="3">
        <v>35.409358978271484</v>
      </c>
      <c r="BP1445" s="3">
        <v>38.150360107421875</v>
      </c>
      <c r="BQ1445" s="3">
        <v>41.404289245605469</v>
      </c>
      <c r="BR1445" s="3">
        <v>58.940258026123047</v>
      </c>
      <c r="BS1445" s="3">
        <v>55.046867370605469</v>
      </c>
      <c r="BT1445" s="3">
        <v>40.621330261230469</v>
      </c>
      <c r="BU1445" s="3">
        <v>42.681427001953125</v>
      </c>
      <c r="BV1445" s="3">
        <v>37.649280548095703</v>
      </c>
      <c r="BW1445" s="3">
        <v>41.096473693847656</v>
      </c>
      <c r="BX1445" s="3">
        <v>42.668418884277344</v>
      </c>
      <c r="BY1445" s="3">
        <v>41.473846435546875</v>
      </c>
      <c r="BZ1445" s="3">
        <v>38.269607543945313</v>
      </c>
      <c r="CA1445" s="3">
        <v>39.833889007568359</v>
      </c>
      <c r="CB1445" s="3">
        <v>38.011974334716797</v>
      </c>
      <c r="CC1445" s="3">
        <v>39.688503265380859</v>
      </c>
      <c r="CD1445" s="3">
        <v>34.155689239501953</v>
      </c>
      <c r="CE1445" s="3">
        <v>33.415924072265625</v>
      </c>
      <c r="CF1445" s="3">
        <v>30.967790603637695</v>
      </c>
      <c r="CG1445" s="3">
        <v>38.867618560791016</v>
      </c>
      <c r="CH1445" s="3">
        <v>58.623565673828125</v>
      </c>
      <c r="CI1445" s="3">
        <v>46.029945373535156</v>
      </c>
      <c r="CJ1445" s="3">
        <v>44.830047607421875</v>
      </c>
      <c r="CK1445" s="3">
        <v>51.144145965576172</v>
      </c>
      <c r="CL1445" s="3">
        <v>33.537708282470703</v>
      </c>
      <c r="CM1445" s="3">
        <v>35.517234802246094</v>
      </c>
      <c r="CN1445" s="3">
        <v>26.865573883056641</v>
      </c>
      <c r="CO1445" s="3">
        <v>28.775106430053711</v>
      </c>
      <c r="CP1445" s="3">
        <v>29.9947509765625</v>
      </c>
      <c r="CQ1445" s="3">
        <v>30.953113555908203</v>
      </c>
      <c r="CR1445" s="3">
        <v>31.726503372192383</v>
      </c>
      <c r="CS1445" s="3">
        <v>32.463966369628906</v>
      </c>
      <c r="CT1445" s="3">
        <v>33.978427886962891</v>
      </c>
      <c r="CU1445" s="3">
        <v>41.357578277587891</v>
      </c>
      <c r="CV1445" s="3">
        <v>50.691093444824219</v>
      </c>
      <c r="CW1445" s="3">
        <v>50.065326690673828</v>
      </c>
      <c r="CX1445" s="3">
        <v>43.181720733642578</v>
      </c>
      <c r="CY1445" s="3">
        <v>36.214454650878906</v>
      </c>
      <c r="CZ1445" s="3">
        <v>38.368576049804688</v>
      </c>
      <c r="DA1445" s="3">
        <v>41.346847534179688</v>
      </c>
      <c r="DB1445" t="s">
        <v>1744</v>
      </c>
      <c r="DC1445" t="s">
        <v>1744</v>
      </c>
    </row>
    <row r="1446" spans="1:107" x14ac:dyDescent="0.25">
      <c r="A1446" s="15" t="s">
        <v>1635</v>
      </c>
      <c r="C1446" s="16">
        <v>42166.402083333334</v>
      </c>
      <c r="D1446" s="17">
        <v>42166.402083333334</v>
      </c>
      <c r="E1446" s="3">
        <v>48.296840667724609</v>
      </c>
      <c r="F1446" s="3">
        <v>57.425640106201172</v>
      </c>
      <c r="G1446" s="3">
        <v>51.922618865966797</v>
      </c>
      <c r="H1446" s="3">
        <v>69.014961242675781</v>
      </c>
      <c r="I1446" s="3">
        <v>73.371208190917969</v>
      </c>
      <c r="J1446" s="3">
        <v>56.975967407226563</v>
      </c>
      <c r="K1446" s="3">
        <v>41.970314025878906</v>
      </c>
      <c r="L1446" s="3">
        <v>39.647720336914063</v>
      </c>
      <c r="M1446" s="3">
        <v>44.102062225341797</v>
      </c>
      <c r="N1446" s="3">
        <v>37.366180419921875</v>
      </c>
      <c r="O1446" s="3">
        <v>57.016986846923828</v>
      </c>
      <c r="P1446" s="3">
        <v>47.735774993896484</v>
      </c>
      <c r="Q1446" s="3">
        <v>34.629493713378906</v>
      </c>
      <c r="R1446" s="3">
        <v>35.835899353027344</v>
      </c>
      <c r="S1446" s="3">
        <v>42.710914611816406</v>
      </c>
      <c r="T1446" s="3">
        <v>50.176826477050781</v>
      </c>
      <c r="U1446" s="3">
        <v>43.693370819091797</v>
      </c>
      <c r="V1446" s="3">
        <v>57.773963928222656</v>
      </c>
      <c r="W1446" s="3">
        <v>45.506778717041016</v>
      </c>
      <c r="X1446" s="3">
        <v>37.799545288085938</v>
      </c>
      <c r="Y1446" s="3">
        <v>44.371200561523438</v>
      </c>
      <c r="Z1446" s="3">
        <v>36.35546875</v>
      </c>
      <c r="AA1446" s="3">
        <v>36.824615478515625</v>
      </c>
      <c r="AB1446" s="3">
        <v>33.068752288818359</v>
      </c>
      <c r="AC1446" s="3">
        <v>33.472789764404297</v>
      </c>
      <c r="AD1446" s="3">
        <v>35.347114562988281</v>
      </c>
      <c r="AE1446" s="3">
        <v>43.390525817871094</v>
      </c>
      <c r="AF1446" s="3">
        <v>45.509479522705078</v>
      </c>
      <c r="AG1446" s="3">
        <v>43.571464538574219</v>
      </c>
      <c r="AH1446" s="3">
        <v>58.669589996337891</v>
      </c>
      <c r="AI1446" s="3">
        <v>54.932804107666016</v>
      </c>
      <c r="AJ1446" s="3">
        <v>50.491184234619141</v>
      </c>
      <c r="AK1446" s="3">
        <v>44.448814392089844</v>
      </c>
      <c r="AL1446" s="3">
        <v>38.769275665283203</v>
      </c>
      <c r="AM1446" s="3">
        <v>40.341644287109375</v>
      </c>
      <c r="AN1446" s="3">
        <v>42.566123962402344</v>
      </c>
      <c r="AO1446" s="3">
        <v>39.386318206787109</v>
      </c>
      <c r="AP1446" s="3">
        <v>36.946464538574219</v>
      </c>
      <c r="AQ1446" s="3">
        <v>39.789173126220703</v>
      </c>
      <c r="AR1446" s="3">
        <v>37.146102905273437</v>
      </c>
      <c r="AS1446" s="3">
        <v>39.123237609863281</v>
      </c>
      <c r="AT1446" s="3">
        <v>34.018447875976563</v>
      </c>
      <c r="AU1446" s="3">
        <v>32.953868865966797</v>
      </c>
      <c r="AV1446" s="3">
        <v>31.818283081054688</v>
      </c>
      <c r="AW1446" s="3">
        <v>45.085788726806641</v>
      </c>
      <c r="AX1446" s="3">
        <v>58.154434204101563</v>
      </c>
      <c r="AY1446" s="3">
        <v>41.180458068847656</v>
      </c>
      <c r="AZ1446" s="3">
        <v>40.563396453857422</v>
      </c>
      <c r="BA1446" s="3">
        <v>47.686393737792969</v>
      </c>
      <c r="BB1446" s="3">
        <v>33.974704742431641</v>
      </c>
      <c r="BC1446" s="3">
        <v>32.605400085449219</v>
      </c>
      <c r="BD1446" s="3">
        <v>28.316350936889648</v>
      </c>
      <c r="BE1446" s="3">
        <v>28.734537124633789</v>
      </c>
      <c r="BF1446" s="3">
        <v>29.376852035522461</v>
      </c>
      <c r="BG1446" s="3">
        <v>30.524152755737305</v>
      </c>
      <c r="BH1446" s="3">
        <v>32.564434051513672</v>
      </c>
      <c r="BI1446" s="3">
        <v>33.711204528808594</v>
      </c>
      <c r="BJ1446" s="3">
        <v>35.711883544921875</v>
      </c>
      <c r="BK1446" s="3">
        <v>40.735912322998047</v>
      </c>
      <c r="BL1446" s="3">
        <v>47.550239562988281</v>
      </c>
      <c r="BM1446" s="3">
        <v>46.22955322265625</v>
      </c>
      <c r="BN1446" s="3">
        <v>40.536972045898438</v>
      </c>
      <c r="BO1446" s="3">
        <v>35.564170837402344</v>
      </c>
      <c r="BP1446" s="3">
        <v>38.273063659667969</v>
      </c>
      <c r="BQ1446" s="3">
        <v>41.426349639892578</v>
      </c>
      <c r="BR1446" s="3">
        <v>57.503650665283203</v>
      </c>
      <c r="BS1446" s="3">
        <v>56.604564666748047</v>
      </c>
      <c r="BT1446" s="3">
        <v>42.644309997558594</v>
      </c>
      <c r="BU1446" s="3">
        <v>46.185279846191406</v>
      </c>
      <c r="BV1446" s="3">
        <v>40.030044555664063</v>
      </c>
      <c r="BW1446" s="3">
        <v>38.932323455810547</v>
      </c>
      <c r="BX1446" s="3">
        <v>43.999668121337891</v>
      </c>
      <c r="BY1446" s="3">
        <v>38.372669219970703</v>
      </c>
      <c r="BZ1446" s="3">
        <v>36.164623260498047</v>
      </c>
      <c r="CA1446" s="3">
        <v>41.930583953857422</v>
      </c>
      <c r="CB1446" s="3">
        <v>35.684303283691406</v>
      </c>
      <c r="CC1446" s="3">
        <v>38.700778961181641</v>
      </c>
      <c r="CD1446" s="3">
        <v>34.380771636962891</v>
      </c>
      <c r="CE1446" s="3">
        <v>33.101474761962891</v>
      </c>
      <c r="CF1446" s="3">
        <v>31.007444381713867</v>
      </c>
      <c r="CG1446" s="3">
        <v>49.256580352783203</v>
      </c>
      <c r="CH1446" s="3">
        <v>58.411609649658203</v>
      </c>
      <c r="CI1446" s="3">
        <v>32.961383819580078</v>
      </c>
      <c r="CJ1446" s="3">
        <v>33.450336456298828</v>
      </c>
      <c r="CK1446" s="3">
        <v>30.753887176513672</v>
      </c>
      <c r="CL1446" s="3">
        <v>26.809297561645508</v>
      </c>
      <c r="CM1446" s="3">
        <v>27.33363151550293</v>
      </c>
      <c r="CN1446" s="3">
        <v>29.288324356079102</v>
      </c>
      <c r="CO1446" s="3">
        <v>28.067605972290039</v>
      </c>
      <c r="CP1446" s="3">
        <v>28.791383743286133</v>
      </c>
      <c r="CQ1446" s="3">
        <v>29.384056091308594</v>
      </c>
      <c r="CR1446" s="3">
        <v>31.856317520141602</v>
      </c>
      <c r="CS1446" s="3">
        <v>34.316299438476563</v>
      </c>
      <c r="CT1446" s="3">
        <v>36.967571258544922</v>
      </c>
      <c r="CU1446" s="3">
        <v>41.805446624755859</v>
      </c>
      <c r="CV1446" s="3">
        <v>43.325687408447266</v>
      </c>
      <c r="CW1446" s="3">
        <v>40.118133544921875</v>
      </c>
      <c r="CX1446" s="3">
        <v>39.18218994140625</v>
      </c>
      <c r="CY1446" s="3">
        <v>35.531444549560547</v>
      </c>
      <c r="CZ1446" s="3">
        <v>38.371269226074219</v>
      </c>
      <c r="DA1446" s="3">
        <v>41.333721160888672</v>
      </c>
      <c r="DB1446" t="s">
        <v>1744</v>
      </c>
      <c r="DC1446" t="s">
        <v>1744</v>
      </c>
    </row>
    <row r="1447" spans="1:107" x14ac:dyDescent="0.25">
      <c r="A1447" s="15" t="s">
        <v>1636</v>
      </c>
      <c r="C1447" s="16">
        <v>42166.402083333334</v>
      </c>
      <c r="D1447" s="17">
        <v>42166.402083333334</v>
      </c>
      <c r="E1447" s="3">
        <v>57.013023376464844</v>
      </c>
      <c r="F1447" s="3">
        <v>65.2071533203125</v>
      </c>
      <c r="G1447" s="3">
        <v>54.173004150390625</v>
      </c>
      <c r="H1447" s="3">
        <v>65.731033325195313</v>
      </c>
      <c r="I1447" s="3">
        <v>75.358757019042969</v>
      </c>
      <c r="J1447" s="3">
        <v>56.686542510986328</v>
      </c>
      <c r="K1447" s="3">
        <v>49.639930725097656</v>
      </c>
      <c r="L1447" s="3">
        <v>41.147190093994141</v>
      </c>
      <c r="M1447" s="3">
        <v>42.097976684570313</v>
      </c>
      <c r="N1447" s="3">
        <v>39.237972259521484</v>
      </c>
      <c r="O1447" s="3">
        <v>54.107948303222656</v>
      </c>
      <c r="P1447" s="3">
        <v>50.338668823242187</v>
      </c>
      <c r="Q1447" s="3">
        <v>37.973751068115234</v>
      </c>
      <c r="R1447" s="3">
        <v>36.459636688232422</v>
      </c>
      <c r="S1447" s="3">
        <v>41.680831909179688</v>
      </c>
      <c r="T1447" s="3">
        <v>47.388870239257813</v>
      </c>
      <c r="U1447" s="3">
        <v>43.557445526123047</v>
      </c>
      <c r="V1447" s="3">
        <v>56.377613067626953</v>
      </c>
      <c r="W1447" s="3">
        <v>53.448795318603516</v>
      </c>
      <c r="X1447" s="3">
        <v>44.191238403320313</v>
      </c>
      <c r="Y1447" s="3">
        <v>32.938434600830078</v>
      </c>
      <c r="Z1447" s="3">
        <v>41.108554840087891</v>
      </c>
      <c r="AA1447" s="3">
        <v>51.898117065429687</v>
      </c>
      <c r="AB1447" s="3">
        <v>55.286640167236328</v>
      </c>
      <c r="AC1447" s="3">
        <v>42.957263946533203</v>
      </c>
      <c r="AD1447" s="3">
        <v>38.004207611083984</v>
      </c>
      <c r="AE1447" s="3">
        <v>37.93829345703125</v>
      </c>
      <c r="AF1447" s="3">
        <v>39.176975250244141</v>
      </c>
      <c r="AG1447" s="3">
        <v>43.467964172363281</v>
      </c>
      <c r="AH1447" s="3">
        <v>57.257350921630859</v>
      </c>
      <c r="AI1447" s="3">
        <v>56.548370361328125</v>
      </c>
      <c r="AJ1447" s="3">
        <v>47.846275329589844</v>
      </c>
      <c r="AK1447" s="3">
        <v>46.627651214599609</v>
      </c>
      <c r="AL1447" s="3">
        <v>41.481330871582031</v>
      </c>
      <c r="AM1447" s="3">
        <v>39.316303253173828</v>
      </c>
      <c r="AN1447" s="3">
        <v>42.183555603027344</v>
      </c>
      <c r="AO1447" s="3">
        <v>39.307472229003906</v>
      </c>
      <c r="AP1447" s="3">
        <v>35.788864135742188</v>
      </c>
      <c r="AQ1447" s="3">
        <v>41.123973846435547</v>
      </c>
      <c r="AR1447" s="3">
        <v>36.076629638671875</v>
      </c>
      <c r="AS1447" s="3">
        <v>37.732784271240234</v>
      </c>
      <c r="AT1447" s="3">
        <v>32.57373046875</v>
      </c>
      <c r="AU1447" s="3">
        <v>33.989543914794922</v>
      </c>
      <c r="AV1447" s="3">
        <v>32.271091461181641</v>
      </c>
      <c r="AW1447" s="3">
        <v>45.157264709472656</v>
      </c>
      <c r="AX1447" s="3">
        <v>55.09796142578125</v>
      </c>
      <c r="AY1447" s="3">
        <v>38.341865539550781</v>
      </c>
      <c r="AZ1447" s="3">
        <v>37.703212738037109</v>
      </c>
      <c r="BA1447" s="3">
        <v>46.607784271240234</v>
      </c>
      <c r="BB1447" s="3">
        <v>36.369903564453125</v>
      </c>
      <c r="BC1447" s="3">
        <v>33.196201324462891</v>
      </c>
      <c r="BD1447" s="3">
        <v>30.262210845947266</v>
      </c>
      <c r="BE1447" s="3">
        <v>29.647571563720703</v>
      </c>
      <c r="BF1447" s="3">
        <v>30.065662384033203</v>
      </c>
      <c r="BG1447" s="3">
        <v>30.962677001953125</v>
      </c>
      <c r="BH1447" s="3">
        <v>32.773818969726563</v>
      </c>
      <c r="BI1447" s="3">
        <v>33.5587158203125</v>
      </c>
      <c r="BJ1447" s="3">
        <v>35.499221801757813</v>
      </c>
      <c r="BK1447" s="3">
        <v>39.579380035400391</v>
      </c>
      <c r="BL1447" s="3">
        <v>44.600234985351563</v>
      </c>
      <c r="BM1447" s="3">
        <v>43.260711669921875</v>
      </c>
      <c r="BN1447" s="3">
        <v>39.005161285400391</v>
      </c>
      <c r="BO1447" s="3">
        <v>35.404148101806641</v>
      </c>
      <c r="BP1447" s="3">
        <v>38.167236328125</v>
      </c>
      <c r="BQ1447" s="3">
        <v>41.331859588623047</v>
      </c>
      <c r="BR1447" s="3">
        <v>54.629074096679688</v>
      </c>
      <c r="BS1447" s="3">
        <v>57.643486022949219</v>
      </c>
      <c r="BT1447" s="3">
        <v>41.984455108642578</v>
      </c>
      <c r="BU1447" s="3">
        <v>48.565750122070313</v>
      </c>
      <c r="BV1447" s="3">
        <v>43.685321807861328</v>
      </c>
      <c r="BW1447" s="3">
        <v>38.004737854003906</v>
      </c>
      <c r="BX1447" s="3">
        <v>41.572689056396484</v>
      </c>
      <c r="BY1447" s="3">
        <v>38.207901000976563</v>
      </c>
      <c r="BZ1447" s="3">
        <v>32.027088165283203</v>
      </c>
      <c r="CA1447" s="3">
        <v>40.620609283447266</v>
      </c>
      <c r="CB1447" s="3">
        <v>33.760555267333984</v>
      </c>
      <c r="CC1447" s="3">
        <v>33.395626068115234</v>
      </c>
      <c r="CD1447" s="3">
        <v>30.98784065246582</v>
      </c>
      <c r="CE1447" s="3">
        <v>34.145263671875</v>
      </c>
      <c r="CF1447" s="3">
        <v>34.797454833984375</v>
      </c>
      <c r="CG1447" s="3">
        <v>32.276111602783203</v>
      </c>
      <c r="CH1447" s="3">
        <v>28.706356048583984</v>
      </c>
      <c r="CI1447" s="3">
        <v>34.451427459716797</v>
      </c>
      <c r="CJ1447" s="3">
        <v>33.862285614013672</v>
      </c>
      <c r="CK1447" s="3">
        <v>50.372417449951172</v>
      </c>
      <c r="CL1447" s="3">
        <v>40.726547241210938</v>
      </c>
      <c r="CM1447" s="3">
        <v>36.651199340820312</v>
      </c>
      <c r="CN1447" s="3">
        <v>32.489555358886719</v>
      </c>
      <c r="CO1447" s="3">
        <v>30.675491333007813</v>
      </c>
      <c r="CP1447" s="3">
        <v>32.080673217773438</v>
      </c>
      <c r="CQ1447" s="3">
        <v>32.516841888427734</v>
      </c>
      <c r="CR1447" s="3">
        <v>32.708503723144531</v>
      </c>
      <c r="CS1447" s="3">
        <v>32.620761871337891</v>
      </c>
      <c r="CT1447" s="3">
        <v>33.249996185302734</v>
      </c>
      <c r="CU1447" s="3">
        <v>34.21832275390625</v>
      </c>
      <c r="CV1447" s="3">
        <v>33.764625549316406</v>
      </c>
      <c r="CW1447" s="3">
        <v>34.223712921142578</v>
      </c>
      <c r="CX1447" s="3">
        <v>34.790439605712891</v>
      </c>
      <c r="CY1447" s="3">
        <v>35.198165893554687</v>
      </c>
      <c r="CZ1447" s="3">
        <v>38.052452087402344</v>
      </c>
      <c r="DA1447" s="3">
        <v>41.258834838867188</v>
      </c>
      <c r="DB1447" t="s">
        <v>1744</v>
      </c>
      <c r="DC1447" t="s">
        <v>1744</v>
      </c>
    </row>
    <row r="1448" spans="1:107" x14ac:dyDescent="0.25">
      <c r="A1448" s="15" t="s">
        <v>1637</v>
      </c>
      <c r="C1448" s="16">
        <v>42166.402083333334</v>
      </c>
      <c r="D1448" s="17">
        <v>42166.402083333334</v>
      </c>
      <c r="E1448" s="3">
        <v>56.506137847900391</v>
      </c>
      <c r="F1448" s="3">
        <v>64.41534423828125</v>
      </c>
      <c r="G1448" s="3">
        <v>55.901885986328125</v>
      </c>
      <c r="H1448" s="3">
        <v>63.883445739746094</v>
      </c>
      <c r="I1448" s="3">
        <v>74.21441650390625</v>
      </c>
      <c r="J1448" s="3">
        <v>57.452674865722656</v>
      </c>
      <c r="K1448" s="3">
        <v>54.173130035400391</v>
      </c>
      <c r="L1448" s="3">
        <v>42.698307037353516</v>
      </c>
      <c r="M1448" s="3">
        <v>42.687667846679688</v>
      </c>
      <c r="N1448" s="3">
        <v>39.289756774902344</v>
      </c>
      <c r="O1448" s="3">
        <v>58.739910125732422</v>
      </c>
      <c r="P1448" s="3">
        <v>56.160606384277344</v>
      </c>
      <c r="Q1448" s="3">
        <v>44.01611328125</v>
      </c>
      <c r="R1448" s="3">
        <v>37.590679168701172</v>
      </c>
      <c r="S1448" s="3">
        <v>40.117366790771484</v>
      </c>
      <c r="T1448" s="3">
        <v>44.738552093505859</v>
      </c>
      <c r="U1448" s="3">
        <v>43.571903228759766</v>
      </c>
      <c r="V1448" s="3">
        <v>59.223636627197266</v>
      </c>
      <c r="W1448" s="3">
        <v>56.756423950195312</v>
      </c>
      <c r="X1448" s="3">
        <v>41.594623565673828</v>
      </c>
      <c r="Y1448" s="3">
        <v>44.780128479003906</v>
      </c>
      <c r="Z1448" s="3">
        <v>40.727592468261719</v>
      </c>
      <c r="AA1448" s="3">
        <v>61.903312683105469</v>
      </c>
      <c r="AB1448" s="3">
        <v>58.419219970703125</v>
      </c>
      <c r="AC1448" s="3">
        <v>45.601425170898437</v>
      </c>
      <c r="AD1448" s="3">
        <v>37.628643035888672</v>
      </c>
      <c r="AE1448" s="3">
        <v>38.193588256835938</v>
      </c>
      <c r="AF1448" s="3">
        <v>39.818553924560547</v>
      </c>
      <c r="AG1448" s="3">
        <v>43.580898284912109</v>
      </c>
      <c r="AH1448" s="3">
        <v>55.736946105957031</v>
      </c>
      <c r="AI1448" s="3">
        <v>56.636825561523437</v>
      </c>
      <c r="AJ1448" s="3">
        <v>45.116806030273438</v>
      </c>
      <c r="AK1448" s="3">
        <v>48.737548828125</v>
      </c>
      <c r="AL1448" s="3">
        <v>42.956085205078125</v>
      </c>
      <c r="AM1448" s="3">
        <v>38.253154754638672</v>
      </c>
      <c r="AN1448" s="3">
        <v>42.436168670654297</v>
      </c>
      <c r="AO1448" s="3">
        <v>36.707210540771484</v>
      </c>
      <c r="AP1448" s="3">
        <v>34.621856689453125</v>
      </c>
      <c r="AQ1448" s="3">
        <v>39.903888702392578</v>
      </c>
      <c r="AR1448" s="3">
        <v>37.390270233154297</v>
      </c>
      <c r="AS1448" s="3">
        <v>37.530086517333984</v>
      </c>
      <c r="AT1448" s="3">
        <v>32.516857147216797</v>
      </c>
      <c r="AU1448" s="3">
        <v>32.795654296875</v>
      </c>
      <c r="AV1448" s="3">
        <v>32.862545013427734</v>
      </c>
      <c r="AW1448" s="3">
        <v>42.223846435546875</v>
      </c>
      <c r="AX1448" s="3">
        <v>55.808792114257813</v>
      </c>
      <c r="AY1448" s="3">
        <v>43.379802703857422</v>
      </c>
      <c r="AZ1448" s="3">
        <v>42.059177398681641</v>
      </c>
      <c r="BA1448" s="3">
        <v>55.051097869873047</v>
      </c>
      <c r="BB1448" s="3">
        <v>41.040760040283203</v>
      </c>
      <c r="BC1448" s="3">
        <v>42.353424072265625</v>
      </c>
      <c r="BD1448" s="3">
        <v>34.019905090332031</v>
      </c>
      <c r="BE1448" s="3">
        <v>30.035442352294922</v>
      </c>
      <c r="BF1448" s="3">
        <v>33.122848510742187</v>
      </c>
      <c r="BG1448" s="3">
        <v>31.716459274291992</v>
      </c>
      <c r="BH1448" s="3">
        <v>32.565471649169922</v>
      </c>
      <c r="BI1448" s="3">
        <v>33.296615600585938</v>
      </c>
      <c r="BJ1448" s="3">
        <v>34.602752685546875</v>
      </c>
      <c r="BK1448" s="3">
        <v>37.336963653564453</v>
      </c>
      <c r="BL1448" s="3">
        <v>41.663707733154297</v>
      </c>
      <c r="BM1448" s="3">
        <v>40.439308166503906</v>
      </c>
      <c r="BN1448" s="3">
        <v>37.247787475585938</v>
      </c>
      <c r="BO1448" s="3">
        <v>35.293228149414063</v>
      </c>
      <c r="BP1448" s="3">
        <v>37.973281860351563</v>
      </c>
      <c r="BQ1448" s="3">
        <v>41.407089233398438</v>
      </c>
      <c r="BR1448" s="3">
        <v>52.770057678222656</v>
      </c>
      <c r="BS1448" s="3">
        <v>56.461315155029297</v>
      </c>
      <c r="BT1448" s="3">
        <v>38.869731903076172</v>
      </c>
      <c r="BU1448" s="3">
        <v>50.38262939453125</v>
      </c>
      <c r="BV1448" s="3">
        <v>43.991485595703125</v>
      </c>
      <c r="BW1448" s="3">
        <v>36.040218353271484</v>
      </c>
      <c r="BX1448" s="3">
        <v>42.427303314208984</v>
      </c>
      <c r="BY1448" s="3">
        <v>24.080493927001953</v>
      </c>
      <c r="BZ1448" s="3">
        <v>34.612045288085937</v>
      </c>
      <c r="CA1448" s="3">
        <v>39.758331298828125</v>
      </c>
      <c r="CB1448" s="3">
        <v>40.197345733642578</v>
      </c>
      <c r="CC1448" s="3">
        <v>38.074413299560547</v>
      </c>
      <c r="CD1448" s="3">
        <v>34.196025848388672</v>
      </c>
      <c r="CE1448" s="3">
        <v>31.837764739990234</v>
      </c>
      <c r="CF1448" s="3">
        <v>29.1380615234375</v>
      </c>
      <c r="CG1448" s="3">
        <v>38.216377258300781</v>
      </c>
      <c r="CH1448" s="3">
        <v>59.466705322265625</v>
      </c>
      <c r="CI1448" s="3">
        <v>45.550865173339844</v>
      </c>
      <c r="CJ1448" s="3">
        <v>44.881057739257813</v>
      </c>
      <c r="CK1448" s="3">
        <v>58.399425506591797</v>
      </c>
      <c r="CL1448" s="3">
        <v>42.922515869140625</v>
      </c>
      <c r="CM1448" s="3">
        <v>45.918525695800781</v>
      </c>
      <c r="CN1448" s="3">
        <v>35.9683837890625</v>
      </c>
      <c r="CO1448" s="3">
        <v>30.457569122314453</v>
      </c>
      <c r="CP1448" s="3">
        <v>34.445968627929687</v>
      </c>
      <c r="CQ1448" s="3">
        <v>31.083171844482422</v>
      </c>
      <c r="CR1448" s="3">
        <v>31.974071502685547</v>
      </c>
      <c r="CS1448" s="3">
        <v>33.170989990234375</v>
      </c>
      <c r="CT1448" s="3">
        <v>33.096649169921875</v>
      </c>
      <c r="CU1448" s="3">
        <v>34.156204223632812</v>
      </c>
      <c r="CV1448" s="3">
        <v>35.736076354980469</v>
      </c>
      <c r="CW1448" s="3">
        <v>34.517318725585938</v>
      </c>
      <c r="CX1448" s="3">
        <v>34.969860076904297</v>
      </c>
      <c r="CY1448" s="3">
        <v>34.968658447265625</v>
      </c>
      <c r="CZ1448" s="3">
        <v>37.666118621826172</v>
      </c>
      <c r="DA1448" s="3">
        <v>41.578857421875</v>
      </c>
      <c r="DB1448" t="s">
        <v>1744</v>
      </c>
      <c r="DC1448" t="s">
        <v>1744</v>
      </c>
    </row>
    <row r="1449" spans="1:107" x14ac:dyDescent="0.25">
      <c r="A1449" s="15" t="s">
        <v>1638</v>
      </c>
      <c r="C1449" s="16">
        <v>42166.402083333334</v>
      </c>
      <c r="D1449" s="17">
        <v>42166.402083333334</v>
      </c>
      <c r="E1449" s="3">
        <v>50.956947326660156</v>
      </c>
      <c r="F1449" s="3">
        <v>59.186553955078125</v>
      </c>
      <c r="G1449" s="3">
        <v>54.843852996826172</v>
      </c>
      <c r="H1449" s="3">
        <v>63.086688995361328</v>
      </c>
      <c r="I1449" s="3">
        <v>72.069808959960938</v>
      </c>
      <c r="J1449" s="3">
        <v>59.165782928466797</v>
      </c>
      <c r="K1449" s="3">
        <v>54.155929565429687</v>
      </c>
      <c r="L1449" s="3">
        <v>42.580417633056641</v>
      </c>
      <c r="M1449" s="3">
        <v>43.033546447753906</v>
      </c>
      <c r="N1449" s="3">
        <v>39.764186859130859</v>
      </c>
      <c r="O1449" s="3">
        <v>60.574607849121094</v>
      </c>
      <c r="P1449" s="3">
        <v>55.981159210205078</v>
      </c>
      <c r="Q1449" s="3">
        <v>43.558849334716797</v>
      </c>
      <c r="R1449" s="3">
        <v>37.104789733886719</v>
      </c>
      <c r="S1449" s="3">
        <v>39.186592102050781</v>
      </c>
      <c r="T1449" s="3">
        <v>42.655765533447266</v>
      </c>
      <c r="U1449" s="3">
        <v>43.568977355957031</v>
      </c>
      <c r="V1449" s="3">
        <v>59.861793518066406</v>
      </c>
      <c r="W1449" s="3">
        <v>50.604534149169922</v>
      </c>
      <c r="X1449" s="3">
        <v>43.464221954345703</v>
      </c>
      <c r="Y1449" s="3">
        <v>41.991111755371094</v>
      </c>
      <c r="Z1449" s="3">
        <v>37.516185760498047</v>
      </c>
      <c r="AA1449" s="3">
        <v>61.58966064453125</v>
      </c>
      <c r="AB1449" s="3">
        <v>53.351535797119141</v>
      </c>
      <c r="AC1449" s="3">
        <v>42.012920379638672</v>
      </c>
      <c r="AD1449" s="3">
        <v>36.478775024414063</v>
      </c>
      <c r="AE1449" s="3">
        <v>37.884929656982422</v>
      </c>
      <c r="AF1449" s="3">
        <v>38.932571411132812</v>
      </c>
      <c r="AG1449" s="3">
        <v>43.650165557861328</v>
      </c>
      <c r="AH1449" s="3">
        <v>53.682365417480469</v>
      </c>
      <c r="AI1449" s="3">
        <v>55.860237121582031</v>
      </c>
      <c r="AJ1449" s="3">
        <v>43.0478515625</v>
      </c>
      <c r="AK1449" s="3">
        <v>50.152755737304688</v>
      </c>
      <c r="AL1449" s="3">
        <v>43.855049133300781</v>
      </c>
      <c r="AM1449" s="3">
        <v>36.158702850341797</v>
      </c>
      <c r="AN1449" s="3">
        <v>41.331939697265625</v>
      </c>
      <c r="AO1449" s="3">
        <v>34.612094879150391</v>
      </c>
      <c r="AP1449" s="3">
        <v>37.631698608398438</v>
      </c>
      <c r="AQ1449" s="3">
        <v>40.697994232177734</v>
      </c>
      <c r="AR1449" s="3">
        <v>37.319698333740234</v>
      </c>
      <c r="AS1449" s="3">
        <v>38.136283874511719</v>
      </c>
      <c r="AT1449" s="3">
        <v>36.701553344726563</v>
      </c>
      <c r="AU1449" s="3">
        <v>30.900392532348633</v>
      </c>
      <c r="AV1449" s="3">
        <v>34.166633605957031</v>
      </c>
      <c r="AW1449" s="3">
        <v>40.926628112792969</v>
      </c>
      <c r="AX1449" s="3">
        <v>59.837474822998047</v>
      </c>
      <c r="AY1449" s="3">
        <v>41.002143859863281</v>
      </c>
      <c r="AZ1449" s="3">
        <v>41.131660461425781</v>
      </c>
      <c r="BA1449" s="3">
        <v>56.150283813476563</v>
      </c>
      <c r="BB1449" s="3">
        <v>39.667610168457031</v>
      </c>
      <c r="BC1449" s="3">
        <v>43.123332977294922</v>
      </c>
      <c r="BD1449" s="3">
        <v>32.9593505859375</v>
      </c>
      <c r="BE1449" s="3">
        <v>30.606985092163086</v>
      </c>
      <c r="BF1449" s="3">
        <v>32.431087493896484</v>
      </c>
      <c r="BG1449" s="3">
        <v>31.465339660644531</v>
      </c>
      <c r="BH1449" s="3">
        <v>32.524742126464844</v>
      </c>
      <c r="BI1449" s="3">
        <v>33.032905578613281</v>
      </c>
      <c r="BJ1449" s="3">
        <v>33.627052307128906</v>
      </c>
      <c r="BK1449" s="3">
        <v>35.883651733398438</v>
      </c>
      <c r="BL1449" s="3">
        <v>39.177684783935547</v>
      </c>
      <c r="BM1449" s="3">
        <v>38.340545654296875</v>
      </c>
      <c r="BN1449" s="3">
        <v>36.148487091064453</v>
      </c>
      <c r="BO1449" s="3">
        <v>35.039218902587891</v>
      </c>
      <c r="BP1449" s="3">
        <v>37.964851379394531</v>
      </c>
      <c r="BQ1449" s="3">
        <v>41.443534851074219</v>
      </c>
      <c r="BR1449" s="3">
        <v>50.516117095947266</v>
      </c>
      <c r="BS1449" s="3">
        <v>53.581405639648438</v>
      </c>
      <c r="BT1449" s="3">
        <v>40.189708709716797</v>
      </c>
      <c r="BU1449" s="3">
        <v>51.240352630615234</v>
      </c>
      <c r="BV1449" s="3">
        <v>44.831924438476563</v>
      </c>
      <c r="BW1449" s="3">
        <v>31.20281982421875</v>
      </c>
      <c r="BX1449" s="3">
        <v>37.769187927246094</v>
      </c>
      <c r="BY1449" s="3">
        <v>33.951168060302734</v>
      </c>
      <c r="BZ1449" s="3">
        <v>40.329811096191406</v>
      </c>
      <c r="CA1449" s="3">
        <v>40.691127777099609</v>
      </c>
      <c r="CB1449" s="3">
        <v>33.909488677978516</v>
      </c>
      <c r="CC1449" s="3">
        <v>39.334388732910156</v>
      </c>
      <c r="CD1449" s="3">
        <v>38.304492950439453</v>
      </c>
      <c r="CE1449" s="3">
        <v>22.327898025512695</v>
      </c>
      <c r="CF1449" s="3">
        <v>36.470394134521484</v>
      </c>
      <c r="CG1449" s="3">
        <v>38.10009765625</v>
      </c>
      <c r="CH1449" s="3">
        <v>61.680446624755859</v>
      </c>
      <c r="CI1449" s="3">
        <v>32.817264556884766</v>
      </c>
      <c r="CJ1449" s="3">
        <v>35.389263153076172</v>
      </c>
      <c r="CK1449" s="3">
        <v>55.426715850830078</v>
      </c>
      <c r="CL1449" s="3">
        <v>27.63422966003418</v>
      </c>
      <c r="CM1449" s="3">
        <v>42.127799987792969</v>
      </c>
      <c r="CN1449" s="3">
        <v>29.925214767456055</v>
      </c>
      <c r="CO1449" s="3">
        <v>31.503683090209961</v>
      </c>
      <c r="CP1449" s="3">
        <v>31.086706161499023</v>
      </c>
      <c r="CQ1449" s="3">
        <v>31.379205703735352</v>
      </c>
      <c r="CR1449" s="3">
        <v>32.852363586425781</v>
      </c>
      <c r="CS1449" s="3">
        <v>32.118019104003906</v>
      </c>
      <c r="CT1449" s="3">
        <v>32.633464813232422</v>
      </c>
      <c r="CU1449" s="3">
        <v>33.645595550537109</v>
      </c>
      <c r="CV1449" s="3">
        <v>32.684192657470703</v>
      </c>
      <c r="CW1449" s="3">
        <v>34.838115692138672</v>
      </c>
      <c r="CX1449" s="3">
        <v>34.912242889404297</v>
      </c>
      <c r="CY1449" s="3">
        <v>34.690116882324219</v>
      </c>
      <c r="CZ1449" s="3">
        <v>38.115253448486328</v>
      </c>
      <c r="DA1449" s="3">
        <v>41.498176574707031</v>
      </c>
      <c r="DB1449" t="s">
        <v>1744</v>
      </c>
      <c r="DC1449" t="s">
        <v>1744</v>
      </c>
    </row>
    <row r="1450" spans="1:107" x14ac:dyDescent="0.25">
      <c r="A1450" s="15" t="s">
        <v>1639</v>
      </c>
      <c r="C1450" s="16">
        <v>42166.402083333334</v>
      </c>
      <c r="D1450" s="17">
        <v>42166.402083333334</v>
      </c>
      <c r="E1450" s="3">
        <v>52.399486541748047</v>
      </c>
      <c r="F1450" s="3">
        <v>63.446239471435547</v>
      </c>
      <c r="G1450" s="3">
        <v>53.36846923828125</v>
      </c>
      <c r="H1450" s="3">
        <v>65.487358093261719</v>
      </c>
      <c r="I1450" s="3">
        <v>72.9222412109375</v>
      </c>
      <c r="J1450" s="3">
        <v>58.755817413330078</v>
      </c>
      <c r="K1450" s="3">
        <v>51.941074371337891</v>
      </c>
      <c r="L1450" s="3">
        <v>42.305343627929688</v>
      </c>
      <c r="M1450" s="3">
        <v>42.820865631103516</v>
      </c>
      <c r="N1450" s="3">
        <v>37.974838256835937</v>
      </c>
      <c r="O1450" s="3">
        <v>59.875411987304687</v>
      </c>
      <c r="P1450" s="3">
        <v>53.910873413085938</v>
      </c>
      <c r="Q1450" s="3">
        <v>42.189056396484375</v>
      </c>
      <c r="R1450" s="3">
        <v>37.259529113769531</v>
      </c>
      <c r="S1450" s="3">
        <v>38.497932434082031</v>
      </c>
      <c r="T1450" s="3">
        <v>40.952095031738281</v>
      </c>
      <c r="U1450" s="3">
        <v>43.547744750976562</v>
      </c>
      <c r="V1450" s="3">
        <v>57.722332000732422</v>
      </c>
      <c r="W1450" s="3">
        <v>49.685050964355469</v>
      </c>
      <c r="X1450" s="3">
        <v>41.509883880615234</v>
      </c>
      <c r="Y1450" s="3">
        <v>43.20458984375</v>
      </c>
      <c r="Z1450" s="3">
        <v>35.38323974609375</v>
      </c>
      <c r="AA1450" s="3">
        <v>56.583251953125</v>
      </c>
      <c r="AB1450" s="3">
        <v>51.896415710449219</v>
      </c>
      <c r="AC1450" s="3">
        <v>42.376068115234375</v>
      </c>
      <c r="AD1450" s="3">
        <v>38.655513763427734</v>
      </c>
      <c r="AE1450" s="3">
        <v>38.227230072021484</v>
      </c>
      <c r="AF1450" s="3">
        <v>38.789398193359375</v>
      </c>
      <c r="AG1450" s="3">
        <v>43.389991760253906</v>
      </c>
      <c r="AH1450" s="3">
        <v>52.51849365234375</v>
      </c>
      <c r="AI1450" s="3">
        <v>54.887500762939453</v>
      </c>
      <c r="AJ1450" s="3">
        <v>44.117652893066406</v>
      </c>
      <c r="AK1450" s="3">
        <v>50.903892517089844</v>
      </c>
      <c r="AL1450" s="3">
        <v>44.633949279785156</v>
      </c>
      <c r="AM1450" s="3">
        <v>33.526645660400391</v>
      </c>
      <c r="AN1450" s="3">
        <v>38.644786834716797</v>
      </c>
      <c r="AO1450" s="3">
        <v>35.913612365722656</v>
      </c>
      <c r="AP1450" s="3">
        <v>38.085239410400391</v>
      </c>
      <c r="AQ1450" s="3">
        <v>38.968658447265625</v>
      </c>
      <c r="AR1450" s="3">
        <v>36.27734375</v>
      </c>
      <c r="AS1450" s="3">
        <v>37.907554626464844</v>
      </c>
      <c r="AT1450" s="3">
        <v>36.724422454833984</v>
      </c>
      <c r="AU1450" s="3">
        <v>30.472381591796875</v>
      </c>
      <c r="AV1450" s="3">
        <v>33.774574279785156</v>
      </c>
      <c r="AW1450" s="3">
        <v>38.789508819580078</v>
      </c>
      <c r="AX1450" s="3">
        <v>60.607925415039062</v>
      </c>
      <c r="AY1450" s="3">
        <v>38.993526458740234</v>
      </c>
      <c r="AZ1450" s="3">
        <v>38.317447662353516</v>
      </c>
      <c r="BA1450" s="3">
        <v>53.950595855712891</v>
      </c>
      <c r="BB1450" s="3">
        <v>39.696804046630859</v>
      </c>
      <c r="BC1450" s="3">
        <v>41.288047790527344</v>
      </c>
      <c r="BD1450" s="3">
        <v>31.87843132019043</v>
      </c>
      <c r="BE1450" s="3">
        <v>31.009937286376953</v>
      </c>
      <c r="BF1450" s="3">
        <v>32.676601409912109</v>
      </c>
      <c r="BG1450" s="3">
        <v>32.148021697998047</v>
      </c>
      <c r="BH1450" s="3">
        <v>32.046848297119141</v>
      </c>
      <c r="BI1450" s="3">
        <v>32.393226623535156</v>
      </c>
      <c r="BJ1450" s="3">
        <v>33.127307891845703</v>
      </c>
      <c r="BK1450" s="3">
        <v>35.096199035644531</v>
      </c>
      <c r="BL1450" s="3">
        <v>36.827178955078125</v>
      </c>
      <c r="BM1450" s="3">
        <v>36.623687744140625</v>
      </c>
      <c r="BN1450" s="3">
        <v>35.450157165527344</v>
      </c>
      <c r="BO1450" s="3">
        <v>34.893501281738281</v>
      </c>
      <c r="BP1450" s="3">
        <v>38.087654113769531</v>
      </c>
      <c r="BQ1450" s="3">
        <v>41.3514404296875</v>
      </c>
      <c r="BR1450" s="3">
        <v>52.273643493652344</v>
      </c>
      <c r="BS1450" s="3">
        <v>54.580066680908203</v>
      </c>
      <c r="BT1450" s="3">
        <v>46.144821166992187</v>
      </c>
      <c r="BU1450" s="3">
        <v>51.547340393066406</v>
      </c>
      <c r="BV1450" s="3">
        <v>45.303977966308594</v>
      </c>
      <c r="BW1450" s="3">
        <v>30.480722427368164</v>
      </c>
      <c r="BX1450" s="3">
        <v>33.608135223388672</v>
      </c>
      <c r="BY1450" s="3">
        <v>36.872749328613281</v>
      </c>
      <c r="BZ1450" s="3">
        <v>36.520305633544922</v>
      </c>
      <c r="CA1450" s="3">
        <v>35.686290740966797</v>
      </c>
      <c r="CB1450" s="3">
        <v>33.881950378417969</v>
      </c>
      <c r="CC1450" s="3">
        <v>36.256614685058594</v>
      </c>
      <c r="CD1450" s="3">
        <v>36.9056396484375</v>
      </c>
      <c r="CE1450" s="3">
        <v>32.398616790771484</v>
      </c>
      <c r="CF1450" s="3">
        <v>30.554229736328125</v>
      </c>
      <c r="CG1450" s="3">
        <v>34.059700012207031</v>
      </c>
      <c r="CH1450" s="3">
        <v>60.309066772460938</v>
      </c>
      <c r="CI1450" s="3">
        <v>40.280406951904297</v>
      </c>
      <c r="CJ1450" s="3">
        <v>31.346075057983398</v>
      </c>
      <c r="CK1450" s="3">
        <v>46.750705718994141</v>
      </c>
      <c r="CL1450" s="3">
        <v>44.382869720458984</v>
      </c>
      <c r="CM1450" s="3">
        <v>37.898509979248047</v>
      </c>
      <c r="CN1450" s="3">
        <v>32.102699279785156</v>
      </c>
      <c r="CO1450" s="3">
        <v>31.310674667358398</v>
      </c>
      <c r="CP1450" s="3">
        <v>34.385040283203125</v>
      </c>
      <c r="CQ1450" s="3">
        <v>34.064956665039063</v>
      </c>
      <c r="CR1450" s="3">
        <v>31.437929153442383</v>
      </c>
      <c r="CS1450" s="3">
        <v>32.145713806152344</v>
      </c>
      <c r="CT1450" s="3">
        <v>33.139598846435547</v>
      </c>
      <c r="CU1450" s="3">
        <v>34.555423736572266</v>
      </c>
      <c r="CV1450" s="3">
        <v>32.930274963378906</v>
      </c>
      <c r="CW1450" s="3">
        <v>34.36639404296875</v>
      </c>
      <c r="CX1450" s="3">
        <v>34.872688293457031</v>
      </c>
      <c r="CY1450" s="3">
        <v>34.887477874755859</v>
      </c>
      <c r="CZ1450" s="3">
        <v>38.110973358154297</v>
      </c>
      <c r="DA1450" s="3">
        <v>41.068038940429687</v>
      </c>
      <c r="DB1450" t="s">
        <v>1744</v>
      </c>
      <c r="DC1450" t="s">
        <v>1744</v>
      </c>
    </row>
    <row r="1451" spans="1:107" x14ac:dyDescent="0.25">
      <c r="A1451" s="15" t="s">
        <v>1640</v>
      </c>
      <c r="C1451" s="16">
        <v>42166.402083333334</v>
      </c>
      <c r="D1451" s="17">
        <v>42166.402083333334</v>
      </c>
      <c r="E1451" s="3">
        <v>50.325386047363281</v>
      </c>
      <c r="F1451" s="3">
        <v>57.425640106201172</v>
      </c>
      <c r="G1451" s="3">
        <v>52.166114807128906</v>
      </c>
      <c r="H1451" s="3">
        <v>63.5640869140625</v>
      </c>
      <c r="I1451" s="3">
        <v>71.452354431152344</v>
      </c>
      <c r="J1451" s="3">
        <v>58.060153961181641</v>
      </c>
      <c r="K1451" s="3">
        <v>50.060287475585937</v>
      </c>
      <c r="L1451" s="3">
        <v>42.480373382568359</v>
      </c>
      <c r="M1451" s="3">
        <v>42.331165313720703</v>
      </c>
      <c r="N1451" s="3">
        <v>38.612586975097656</v>
      </c>
      <c r="O1451" s="3">
        <v>57.595504760742188</v>
      </c>
      <c r="P1451" s="3">
        <v>53.491054534912109</v>
      </c>
      <c r="Q1451" s="3">
        <v>42.325260162353516</v>
      </c>
      <c r="R1451" s="3">
        <v>38.443729400634766</v>
      </c>
      <c r="S1451" s="3">
        <v>38.198478698730469</v>
      </c>
      <c r="T1451" s="3">
        <v>40.069652557373047</v>
      </c>
      <c r="U1451" s="3">
        <v>43.637420654296875</v>
      </c>
      <c r="V1451" s="3">
        <v>57.611049652099609</v>
      </c>
      <c r="W1451" s="3">
        <v>44.870445251464844</v>
      </c>
      <c r="X1451" s="3">
        <v>43.141975402832031</v>
      </c>
      <c r="Y1451" s="3">
        <v>42.123828887939453</v>
      </c>
      <c r="Z1451" s="3">
        <v>40.134330749511719</v>
      </c>
      <c r="AA1451" s="3">
        <v>52.772979736328125</v>
      </c>
      <c r="AB1451" s="3">
        <v>51.899135589599609</v>
      </c>
      <c r="AC1451" s="3">
        <v>41.337928771972656</v>
      </c>
      <c r="AD1451" s="3">
        <v>38.625213623046875</v>
      </c>
      <c r="AE1451" s="3">
        <v>37.492324829101562</v>
      </c>
      <c r="AF1451" s="3">
        <v>39.324642181396484</v>
      </c>
      <c r="AG1451" s="3">
        <v>43.780387878417969</v>
      </c>
      <c r="AH1451" s="3">
        <v>54.578319549560547</v>
      </c>
      <c r="AI1451" s="3">
        <v>55.370685577392578</v>
      </c>
      <c r="AJ1451" s="3">
        <v>46.719760894775391</v>
      </c>
      <c r="AK1451" s="3">
        <v>51.480033874511719</v>
      </c>
      <c r="AL1451" s="3">
        <v>44.816722869873047</v>
      </c>
      <c r="AM1451" s="3">
        <v>34.807510375976562</v>
      </c>
      <c r="AN1451" s="3">
        <v>37.790504455566406</v>
      </c>
      <c r="AO1451" s="3">
        <v>37.039287567138672</v>
      </c>
      <c r="AP1451" s="3">
        <v>36.047443389892578</v>
      </c>
      <c r="AQ1451" s="3">
        <v>38.721240997314453</v>
      </c>
      <c r="AR1451" s="3">
        <v>34.722774505615234</v>
      </c>
      <c r="AS1451" s="3">
        <v>38.783576965332031</v>
      </c>
      <c r="AT1451" s="3">
        <v>35.128009796142578</v>
      </c>
      <c r="AU1451" s="3">
        <v>32.077205657958984</v>
      </c>
      <c r="AV1451" s="3">
        <v>32.376430511474609</v>
      </c>
      <c r="AW1451" s="3">
        <v>36.172561645507813</v>
      </c>
      <c r="AX1451" s="3">
        <v>58.584152221679688</v>
      </c>
      <c r="AY1451" s="3">
        <v>45.973884582519531</v>
      </c>
      <c r="AZ1451" s="3">
        <v>45.532920837402344</v>
      </c>
      <c r="BA1451" s="3">
        <v>51.931026458740234</v>
      </c>
      <c r="BB1451" s="3">
        <v>45.027736663818359</v>
      </c>
      <c r="BC1451" s="3">
        <v>42.578971862792969</v>
      </c>
      <c r="BD1451" s="3">
        <v>32.216747283935547</v>
      </c>
      <c r="BE1451" s="3">
        <v>30.617212295532227</v>
      </c>
      <c r="BF1451" s="3">
        <v>34.27154541015625</v>
      </c>
      <c r="BG1451" s="3">
        <v>33.743179321289063</v>
      </c>
      <c r="BH1451" s="3">
        <v>31.74853515625</v>
      </c>
      <c r="BI1451" s="3">
        <v>32.459285736083984</v>
      </c>
      <c r="BJ1451" s="3">
        <v>33.381206512451172</v>
      </c>
      <c r="BK1451" s="3">
        <v>34.461662292480469</v>
      </c>
      <c r="BL1451" s="3">
        <v>35.409759521484375</v>
      </c>
      <c r="BM1451" s="3">
        <v>35.587802886962891</v>
      </c>
      <c r="BN1451" s="3">
        <v>35.199195861816406</v>
      </c>
      <c r="BO1451" s="3">
        <v>35.066963195800781</v>
      </c>
      <c r="BP1451" s="3">
        <v>38.002315521240234</v>
      </c>
      <c r="BQ1451" s="3">
        <v>41.376407623291016</v>
      </c>
      <c r="BR1451" s="3">
        <v>57.057186126708984</v>
      </c>
      <c r="BS1451" s="3">
        <v>57.004676818847656</v>
      </c>
      <c r="BT1451" s="3">
        <v>48.958156585693359</v>
      </c>
      <c r="BU1451" s="3">
        <v>52.112495422363281</v>
      </c>
      <c r="BV1451" s="3">
        <v>44.189537048339844</v>
      </c>
      <c r="BW1451" s="3">
        <v>36.766262054443359</v>
      </c>
      <c r="BX1451" s="3">
        <v>38.226840972900391</v>
      </c>
      <c r="BY1451" s="3">
        <v>39.210304260253906</v>
      </c>
      <c r="BZ1451" s="3">
        <v>30.238777160644531</v>
      </c>
      <c r="CA1451" s="3">
        <v>39.808021545410156</v>
      </c>
      <c r="CB1451" s="3">
        <v>34.722469329833984</v>
      </c>
      <c r="CC1451" s="3">
        <v>40.302085876464844</v>
      </c>
      <c r="CD1451" s="3">
        <v>29.707599639892578</v>
      </c>
      <c r="CE1451" s="3">
        <v>32.586669921875</v>
      </c>
      <c r="CF1451" s="3">
        <v>31.154338836669922</v>
      </c>
      <c r="CG1451" s="3">
        <v>31.621761322021484</v>
      </c>
      <c r="CH1451" s="3">
        <v>52.808261871337891</v>
      </c>
      <c r="CI1451" s="3">
        <v>48.490066528320313</v>
      </c>
      <c r="CJ1451" s="3">
        <v>49.461471557617188</v>
      </c>
      <c r="CK1451" s="3">
        <v>49.384254455566406</v>
      </c>
      <c r="CL1451" s="3">
        <v>46.439983367919922</v>
      </c>
      <c r="CM1451" s="3">
        <v>43.525199890136719</v>
      </c>
      <c r="CN1451" s="3">
        <v>31.176286697387695</v>
      </c>
      <c r="CO1451" s="3">
        <v>29.63701057434082</v>
      </c>
      <c r="CP1451" s="3">
        <v>35.120304107666016</v>
      </c>
      <c r="CQ1451" s="3">
        <v>34.182491302490234</v>
      </c>
      <c r="CR1451" s="3">
        <v>31.522848129272461</v>
      </c>
      <c r="CS1451" s="3">
        <v>32.362037658691406</v>
      </c>
      <c r="CT1451" s="3">
        <v>33.039279937744141</v>
      </c>
      <c r="CU1451" s="3">
        <v>33.436153411865234</v>
      </c>
      <c r="CV1451" s="3">
        <v>34.259223937988281</v>
      </c>
      <c r="CW1451" s="3">
        <v>34.404998779296875</v>
      </c>
      <c r="CX1451" s="3">
        <v>34.975856781005859</v>
      </c>
      <c r="CY1451" s="3">
        <v>35.403461456298828</v>
      </c>
      <c r="CZ1451" s="3">
        <v>37.814907073974609</v>
      </c>
      <c r="DA1451" s="3">
        <v>41.527122497558594</v>
      </c>
      <c r="DB1451" t="s">
        <v>1744</v>
      </c>
      <c r="DC1451" t="s">
        <v>1744</v>
      </c>
    </row>
    <row r="1452" spans="1:107" x14ac:dyDescent="0.25">
      <c r="A1452" s="15" t="s">
        <v>1641</v>
      </c>
      <c r="C1452" s="16">
        <v>42166.402094907404</v>
      </c>
      <c r="D1452" s="17">
        <v>42166.402094907404</v>
      </c>
      <c r="E1452" s="3">
        <v>52.491806030273438</v>
      </c>
      <c r="F1452" s="3">
        <v>61.405040740966797</v>
      </c>
      <c r="G1452" s="3">
        <v>51.933830261230469</v>
      </c>
      <c r="H1452" s="3">
        <v>62.870296478271484</v>
      </c>
      <c r="I1452" s="3">
        <v>72.701736450195313</v>
      </c>
      <c r="J1452" s="3">
        <v>57.393970489501953</v>
      </c>
      <c r="K1452" s="3">
        <v>48.295932769775391</v>
      </c>
      <c r="L1452" s="3">
        <v>43.882369995117188</v>
      </c>
      <c r="M1452" s="3">
        <v>42.645622253417969</v>
      </c>
      <c r="N1452" s="3">
        <v>42.177242279052734</v>
      </c>
      <c r="O1452" s="3">
        <v>55.260845184326172</v>
      </c>
      <c r="P1452" s="3">
        <v>52.983489990234375</v>
      </c>
      <c r="Q1452" s="3">
        <v>42.157405853271484</v>
      </c>
      <c r="R1452" s="3">
        <v>37.552803039550781</v>
      </c>
      <c r="S1452" s="3">
        <v>37.742763519287109</v>
      </c>
      <c r="T1452" s="3">
        <v>39.544593811035156</v>
      </c>
      <c r="U1452" s="3">
        <v>43.591670989990234</v>
      </c>
      <c r="V1452" s="3">
        <v>54.990440368652344</v>
      </c>
      <c r="W1452" s="3">
        <v>48.137535095214844</v>
      </c>
      <c r="X1452" s="3">
        <v>44.15692138671875</v>
      </c>
      <c r="Y1452" s="3">
        <v>43.162342071533203</v>
      </c>
      <c r="Z1452" s="3">
        <v>44.231807708740234</v>
      </c>
      <c r="AA1452" s="3">
        <v>51.737770080566406</v>
      </c>
      <c r="AB1452" s="3">
        <v>53.57745361328125</v>
      </c>
      <c r="AC1452" s="3">
        <v>42.273685455322266</v>
      </c>
      <c r="AD1452" s="3">
        <v>35.838169097900391</v>
      </c>
      <c r="AE1452" s="3">
        <v>37.475917816162109</v>
      </c>
      <c r="AF1452" s="3">
        <v>38.894496917724609</v>
      </c>
      <c r="AG1452" s="3">
        <v>43.637367248535156</v>
      </c>
      <c r="AH1452" s="3">
        <v>56.990524291992188</v>
      </c>
      <c r="AI1452" s="3">
        <v>58.158496856689453</v>
      </c>
      <c r="AJ1452" s="3">
        <v>48.527828216552734</v>
      </c>
      <c r="AK1452" s="3">
        <v>51.904098510742188</v>
      </c>
      <c r="AL1452" s="3">
        <v>43.291767120361328</v>
      </c>
      <c r="AM1452" s="3">
        <v>37.309871673583984</v>
      </c>
      <c r="AN1452" s="3">
        <v>39.205554962158203</v>
      </c>
      <c r="AO1452" s="3">
        <v>38.47027587890625</v>
      </c>
      <c r="AP1452" s="3">
        <v>33.680164337158203</v>
      </c>
      <c r="AQ1452" s="3">
        <v>38.900413513183594</v>
      </c>
      <c r="AR1452" s="3">
        <v>36.790515899658203</v>
      </c>
      <c r="AS1452" s="3">
        <v>38.198394775390625</v>
      </c>
      <c r="AT1452" s="3">
        <v>32.922653198242187</v>
      </c>
      <c r="AU1452" s="3">
        <v>32.045291900634766</v>
      </c>
      <c r="AV1452" s="3">
        <v>34.314884185791016</v>
      </c>
      <c r="AW1452" s="3">
        <v>37.532852172851563</v>
      </c>
      <c r="AX1452" s="3">
        <v>55.927753448486328</v>
      </c>
      <c r="AY1452" s="3">
        <v>47.156585693359375</v>
      </c>
      <c r="AZ1452" s="3">
        <v>47.281200408935547</v>
      </c>
      <c r="BA1452" s="3">
        <v>50.306869506835938</v>
      </c>
      <c r="BB1452" s="3">
        <v>46.293449401855469</v>
      </c>
      <c r="BC1452" s="3">
        <v>41.745223999023438</v>
      </c>
      <c r="BD1452" s="3">
        <v>32.066059112548828</v>
      </c>
      <c r="BE1452" s="3">
        <v>30.485601425170898</v>
      </c>
      <c r="BF1452" s="3">
        <v>33.614620208740234</v>
      </c>
      <c r="BG1452" s="3">
        <v>32.656745910644531</v>
      </c>
      <c r="BH1452" s="3">
        <v>31.448381423950195</v>
      </c>
      <c r="BI1452" s="3">
        <v>31.99022102355957</v>
      </c>
      <c r="BJ1452" s="3">
        <v>32.900466918945313</v>
      </c>
      <c r="BK1452" s="3">
        <v>33.82952880859375</v>
      </c>
      <c r="BL1452" s="3">
        <v>34.792881011962891</v>
      </c>
      <c r="BM1452" s="3">
        <v>34.560855865478516</v>
      </c>
      <c r="BN1452" s="3">
        <v>35.056095123291016</v>
      </c>
      <c r="BO1452" s="3">
        <v>35.087543487548828</v>
      </c>
      <c r="BP1452" s="3">
        <v>37.863201141357422</v>
      </c>
      <c r="BQ1452" s="3">
        <v>41.471298217773437</v>
      </c>
      <c r="BR1452" s="3">
        <v>58.506629943847656</v>
      </c>
      <c r="BS1452" s="3">
        <v>60.421142578125</v>
      </c>
      <c r="BT1452" s="3">
        <v>49.946941375732422</v>
      </c>
      <c r="BU1452" s="3">
        <v>52.268074035644531</v>
      </c>
      <c r="BV1452" s="3">
        <v>39.627635955810547</v>
      </c>
      <c r="BW1452" s="3">
        <v>39.248958587646484</v>
      </c>
      <c r="BX1452" s="3">
        <v>40.436702728271484</v>
      </c>
      <c r="BY1452" s="3">
        <v>38.042255401611328</v>
      </c>
      <c r="BZ1452" s="3">
        <v>30.504358291625977</v>
      </c>
      <c r="CA1452" s="3">
        <v>36.025363922119141</v>
      </c>
      <c r="CB1452" s="3">
        <v>38.582851409912109</v>
      </c>
      <c r="CC1452" s="3">
        <v>36.300445556640625</v>
      </c>
      <c r="CD1452" s="3">
        <v>29.804235458374023</v>
      </c>
      <c r="CE1452" s="3">
        <v>31.692644119262695</v>
      </c>
      <c r="CF1452" s="3">
        <v>37.564662933349609</v>
      </c>
      <c r="CG1452" s="3">
        <v>39.342971801757813</v>
      </c>
      <c r="CH1452" s="3">
        <v>47.632045745849609</v>
      </c>
      <c r="CI1452" s="3">
        <v>49.516056060791016</v>
      </c>
      <c r="CJ1452" s="3">
        <v>47.205238342285156</v>
      </c>
      <c r="CK1452" s="3">
        <v>48.567180633544922</v>
      </c>
      <c r="CL1452" s="3">
        <v>48.225200653076172</v>
      </c>
      <c r="CM1452" s="3">
        <v>41.111465454101563</v>
      </c>
      <c r="CN1452" s="3">
        <v>33.225730895996094</v>
      </c>
      <c r="CO1452" s="3">
        <v>30.810985565185547</v>
      </c>
      <c r="CP1452" s="3">
        <v>31.2711181640625</v>
      </c>
      <c r="CQ1452" s="3">
        <v>30.199071884155273</v>
      </c>
      <c r="CR1452" s="3">
        <v>30.975744247436523</v>
      </c>
      <c r="CS1452" s="3">
        <v>31.843271255493164</v>
      </c>
      <c r="CT1452" s="3">
        <v>32.538238525390625</v>
      </c>
      <c r="CU1452" s="3">
        <v>33.371028900146484</v>
      </c>
      <c r="CV1452" s="3">
        <v>34.109428405761719</v>
      </c>
      <c r="CW1452" s="3">
        <v>33.225925445556641</v>
      </c>
      <c r="CX1452" s="3">
        <v>34.966552734375</v>
      </c>
      <c r="CY1452" s="3">
        <v>34.861785888671875</v>
      </c>
      <c r="CZ1452" s="3">
        <v>37.945148468017578</v>
      </c>
      <c r="DA1452" s="3">
        <v>41.710475921630859</v>
      </c>
      <c r="DB1452" t="s">
        <v>1744</v>
      </c>
      <c r="DC1452" t="s">
        <v>1744</v>
      </c>
    </row>
    <row r="1453" spans="1:107" x14ac:dyDescent="0.25">
      <c r="A1453" s="15" t="s">
        <v>1642</v>
      </c>
      <c r="C1453" s="16">
        <v>42166.402094907404</v>
      </c>
      <c r="D1453" s="17">
        <v>42166.402094907404</v>
      </c>
      <c r="E1453" s="3">
        <v>54.879680633544922</v>
      </c>
      <c r="F1453" s="3">
        <v>63.957767486572266</v>
      </c>
      <c r="G1453" s="3">
        <v>53.029705047607422</v>
      </c>
      <c r="H1453" s="3">
        <v>63.999320983886719</v>
      </c>
      <c r="I1453" s="3">
        <v>72.701736450195313</v>
      </c>
      <c r="J1453" s="3">
        <v>54.840087890625</v>
      </c>
      <c r="K1453" s="3">
        <v>48.573982238769531</v>
      </c>
      <c r="L1453" s="3">
        <v>42.497219085693359</v>
      </c>
      <c r="M1453" s="3">
        <v>44.295001983642578</v>
      </c>
      <c r="N1453" s="3">
        <v>41.344051361083984</v>
      </c>
      <c r="O1453" s="3">
        <v>53.963142395019531</v>
      </c>
      <c r="P1453" s="3">
        <v>53.618762969970703</v>
      </c>
      <c r="Q1453" s="3">
        <v>44.669612884521484</v>
      </c>
      <c r="R1453" s="3">
        <v>38.763950347900391</v>
      </c>
      <c r="S1453" s="3">
        <v>38.345020294189453</v>
      </c>
      <c r="T1453" s="3">
        <v>39.340290069580078</v>
      </c>
      <c r="U1453" s="3">
        <v>43.649726867675781</v>
      </c>
      <c r="V1453" s="3">
        <v>47.953556060791016</v>
      </c>
      <c r="W1453" s="3">
        <v>47.417942047119141</v>
      </c>
      <c r="X1453" s="3">
        <v>41.733993530273437</v>
      </c>
      <c r="Y1453" s="3">
        <v>46.130352020263672</v>
      </c>
      <c r="Z1453" s="3">
        <v>38.794460296630859</v>
      </c>
      <c r="AA1453" s="3">
        <v>52.916301727294922</v>
      </c>
      <c r="AB1453" s="3">
        <v>53.578022003173828</v>
      </c>
      <c r="AC1453" s="3">
        <v>48.053115844726563</v>
      </c>
      <c r="AD1453" s="3">
        <v>41.345912933349609</v>
      </c>
      <c r="AE1453" s="3">
        <v>39.292232513427734</v>
      </c>
      <c r="AF1453" s="3">
        <v>39.284885406494141</v>
      </c>
      <c r="AG1453" s="3">
        <v>43.478050231933594</v>
      </c>
      <c r="AH1453" s="3">
        <v>58.153759002685547</v>
      </c>
      <c r="AI1453" s="3">
        <v>59.93402099609375</v>
      </c>
      <c r="AJ1453" s="3">
        <v>49.740402221679688</v>
      </c>
      <c r="AK1453" s="3">
        <v>51.838367462158203</v>
      </c>
      <c r="AL1453" s="3">
        <v>40.378223419189453</v>
      </c>
      <c r="AM1453" s="3">
        <v>37.536483764648437</v>
      </c>
      <c r="AN1453" s="3">
        <v>38.94281005859375</v>
      </c>
      <c r="AO1453" s="3">
        <v>37.801475524902344</v>
      </c>
      <c r="AP1453" s="3">
        <v>36.953453063964844</v>
      </c>
      <c r="AQ1453" s="3">
        <v>36.5640869140625</v>
      </c>
      <c r="AR1453" s="3">
        <v>37.505359649658203</v>
      </c>
      <c r="AS1453" s="3">
        <v>37.452079772949219</v>
      </c>
      <c r="AT1453" s="3">
        <v>32.820037841796875</v>
      </c>
      <c r="AU1453" s="3">
        <v>37.772251129150391</v>
      </c>
      <c r="AV1453" s="3">
        <v>37.374244689941406</v>
      </c>
      <c r="AW1453" s="3">
        <v>36.871879577636719</v>
      </c>
      <c r="AX1453" s="3">
        <v>52.920921325683594</v>
      </c>
      <c r="AY1453" s="3">
        <v>49.619411468505859</v>
      </c>
      <c r="AZ1453" s="3">
        <v>47.468883514404297</v>
      </c>
      <c r="BA1453" s="3">
        <v>49.747287750244141</v>
      </c>
      <c r="BB1453" s="3">
        <v>48.992713928222656</v>
      </c>
      <c r="BC1453" s="3">
        <v>42.208061218261719</v>
      </c>
      <c r="BD1453" s="3">
        <v>37.428077697753906</v>
      </c>
      <c r="BE1453" s="3">
        <v>31.586917877197266</v>
      </c>
      <c r="BF1453" s="3">
        <v>35.368339538574219</v>
      </c>
      <c r="BG1453" s="3">
        <v>33.621376037597656</v>
      </c>
      <c r="BH1453" s="3">
        <v>32.520286560058594</v>
      </c>
      <c r="BI1453" s="3">
        <v>33.054649353027344</v>
      </c>
      <c r="BJ1453" s="3">
        <v>32.92156982421875</v>
      </c>
      <c r="BK1453" s="3">
        <v>34.054920196533203</v>
      </c>
      <c r="BL1453" s="3">
        <v>34.42535400390625</v>
      </c>
      <c r="BM1453" s="3">
        <v>34.093955993652344</v>
      </c>
      <c r="BN1453" s="3">
        <v>34.979778289794922</v>
      </c>
      <c r="BO1453" s="3">
        <v>35.134113311767578</v>
      </c>
      <c r="BP1453" s="3">
        <v>38.00836181640625</v>
      </c>
      <c r="BQ1453" s="3">
        <v>41.530132293701172</v>
      </c>
      <c r="BR1453" s="3">
        <v>59.144866943359375</v>
      </c>
      <c r="BS1453" s="3">
        <v>61.048244476318359</v>
      </c>
      <c r="BT1453" s="3">
        <v>50.837577819824219</v>
      </c>
      <c r="BU1453" s="3">
        <v>51.066169738769531</v>
      </c>
      <c r="BV1453" s="3">
        <v>29.073402404785156</v>
      </c>
      <c r="BW1453" s="3">
        <v>36.313762664794922</v>
      </c>
      <c r="BX1453" s="3">
        <v>37.474590301513672</v>
      </c>
      <c r="BY1453" s="3">
        <v>38.657012939453125</v>
      </c>
      <c r="BZ1453" s="3">
        <v>40.619316101074219</v>
      </c>
      <c r="CA1453" s="3">
        <v>34.272022247314453</v>
      </c>
      <c r="CB1453" s="3">
        <v>37.848899841308594</v>
      </c>
      <c r="CC1453" s="3">
        <v>35.159389495849609</v>
      </c>
      <c r="CD1453" s="3">
        <v>35.338764190673828</v>
      </c>
      <c r="CE1453" s="3">
        <v>40.93353271484375</v>
      </c>
      <c r="CF1453" s="3">
        <v>37.538124084472656</v>
      </c>
      <c r="CG1453" s="3">
        <v>33.858726501464844</v>
      </c>
      <c r="CH1453" s="3">
        <v>43.576290130615234</v>
      </c>
      <c r="CI1453" s="3">
        <v>51.36663818359375</v>
      </c>
      <c r="CJ1453" s="3">
        <v>47.4737548828125</v>
      </c>
      <c r="CK1453" s="3">
        <v>49.430908203125</v>
      </c>
      <c r="CL1453" s="3">
        <v>51.257411956787109</v>
      </c>
      <c r="CM1453" s="3">
        <v>43.444259643554687</v>
      </c>
      <c r="CN1453" s="3">
        <v>40.688667297363281</v>
      </c>
      <c r="CO1453" s="3">
        <v>32.860828399658203</v>
      </c>
      <c r="CP1453" s="3">
        <v>38.307014465332031</v>
      </c>
      <c r="CQ1453" s="3">
        <v>35.908157348632813</v>
      </c>
      <c r="CR1453" s="3">
        <v>35.092594146728516</v>
      </c>
      <c r="CS1453" s="3">
        <v>34.329376220703125</v>
      </c>
      <c r="CT1453" s="3">
        <v>33.2598876953125</v>
      </c>
      <c r="CU1453" s="3">
        <v>34.470874786376953</v>
      </c>
      <c r="CV1453" s="3">
        <v>34.010944366455078</v>
      </c>
      <c r="CW1453" s="3">
        <v>33.830753326416016</v>
      </c>
      <c r="CX1453" s="3">
        <v>34.600372314453125</v>
      </c>
      <c r="CY1453" s="3">
        <v>35.183460235595703</v>
      </c>
      <c r="CZ1453" s="3">
        <v>37.995754241943359</v>
      </c>
      <c r="DA1453" s="3">
        <v>41.216567993164062</v>
      </c>
      <c r="DB1453" t="s">
        <v>1744</v>
      </c>
      <c r="DC1453" t="s">
        <v>1744</v>
      </c>
    </row>
    <row r="1454" spans="1:107" x14ac:dyDescent="0.25">
      <c r="A1454" s="15" t="s">
        <v>1643</v>
      </c>
      <c r="C1454" s="16">
        <v>42166.402094907404</v>
      </c>
      <c r="D1454" s="17">
        <v>42166.402094907404</v>
      </c>
      <c r="E1454" s="3">
        <v>53.271556854248047</v>
      </c>
      <c r="F1454" s="3">
        <v>64.829269409179687</v>
      </c>
      <c r="G1454" s="3">
        <v>54.180770874023438</v>
      </c>
      <c r="H1454" s="3">
        <v>69.176406860351562</v>
      </c>
      <c r="I1454" s="3">
        <v>74.947288513183594</v>
      </c>
      <c r="J1454" s="3">
        <v>53.505588531494141</v>
      </c>
      <c r="K1454" s="3">
        <v>48.648097991943359</v>
      </c>
      <c r="L1454" s="3">
        <v>42.098251342773438</v>
      </c>
      <c r="M1454" s="3">
        <v>44.9818115234375</v>
      </c>
      <c r="N1454" s="3">
        <v>40.6121826171875</v>
      </c>
      <c r="O1454" s="3">
        <v>54.553951263427734</v>
      </c>
      <c r="P1454" s="3">
        <v>53.740520477294922</v>
      </c>
      <c r="Q1454" s="3">
        <v>49.88409423828125</v>
      </c>
      <c r="R1454" s="3">
        <v>41.14013671875</v>
      </c>
      <c r="S1454" s="3">
        <v>38.902290344238281</v>
      </c>
      <c r="T1454" s="3">
        <v>39.300888061523438</v>
      </c>
      <c r="U1454" s="3">
        <v>43.573341369628906</v>
      </c>
      <c r="V1454" s="3">
        <v>54.067520141601562</v>
      </c>
      <c r="W1454" s="3">
        <v>49.454113006591797</v>
      </c>
      <c r="X1454" s="3">
        <v>40.852588653564453</v>
      </c>
      <c r="Y1454" s="3">
        <v>43.841663360595703</v>
      </c>
      <c r="Z1454" s="3">
        <v>39.549846649169922</v>
      </c>
      <c r="AA1454" s="3">
        <v>56.442222595214844</v>
      </c>
      <c r="AB1454" s="3">
        <v>54.103565216064453</v>
      </c>
      <c r="AC1454" s="3">
        <v>51.842754364013672</v>
      </c>
      <c r="AD1454" s="3">
        <v>41.635910034179688</v>
      </c>
      <c r="AE1454" s="3">
        <v>38.965167999267578</v>
      </c>
      <c r="AF1454" s="3">
        <v>39.185028076171875</v>
      </c>
      <c r="AG1454" s="3">
        <v>43.648014068603516</v>
      </c>
      <c r="AH1454" s="3">
        <v>58.396675109863281</v>
      </c>
      <c r="AI1454" s="3">
        <v>60.524055480957031</v>
      </c>
      <c r="AJ1454" s="3">
        <v>50.773780822753906</v>
      </c>
      <c r="AK1454" s="3">
        <v>50.652122497558594</v>
      </c>
      <c r="AL1454" s="3">
        <v>38.272014617919922</v>
      </c>
      <c r="AM1454" s="3">
        <v>36.002326965332031</v>
      </c>
      <c r="AN1454" s="3">
        <v>38.791767120361328</v>
      </c>
      <c r="AO1454" s="3">
        <v>40.632289886474609</v>
      </c>
      <c r="AP1454" s="3">
        <v>38.184280395507812</v>
      </c>
      <c r="AQ1454" s="3">
        <v>35.830032348632812</v>
      </c>
      <c r="AR1454" s="3">
        <v>39.010734558105469</v>
      </c>
      <c r="AS1454" s="3">
        <v>36.249279022216797</v>
      </c>
      <c r="AT1454" s="3">
        <v>35.779708862304688</v>
      </c>
      <c r="AU1454" s="3">
        <v>36.999294281005859</v>
      </c>
      <c r="AV1454" s="3">
        <v>36.35345458984375</v>
      </c>
      <c r="AW1454" s="3">
        <v>35.252490997314453</v>
      </c>
      <c r="AX1454" s="3">
        <v>49.685955047607422</v>
      </c>
      <c r="AY1454" s="3">
        <v>51.749153137207031</v>
      </c>
      <c r="AZ1454" s="3">
        <v>45.433444976806641</v>
      </c>
      <c r="BA1454" s="3">
        <v>50.310470581054688</v>
      </c>
      <c r="BB1454" s="3">
        <v>49.257759094238281</v>
      </c>
      <c r="BC1454" s="3">
        <v>48.255687713623047</v>
      </c>
      <c r="BD1454" s="3">
        <v>40.944454193115234</v>
      </c>
      <c r="BE1454" s="3">
        <v>32.284603118896484</v>
      </c>
      <c r="BF1454" s="3">
        <v>36.684535980224609</v>
      </c>
      <c r="BG1454" s="3">
        <v>37.221763610839844</v>
      </c>
      <c r="BH1454" s="3">
        <v>35.808952331542969</v>
      </c>
      <c r="BI1454" s="3">
        <v>34.656593322753906</v>
      </c>
      <c r="BJ1454" s="3">
        <v>33.154853820800781</v>
      </c>
      <c r="BK1454" s="3">
        <v>33.857982635498047</v>
      </c>
      <c r="BL1454" s="3">
        <v>34.330585479736328</v>
      </c>
      <c r="BM1454" s="3">
        <v>34.274456024169922</v>
      </c>
      <c r="BN1454" s="3">
        <v>34.873649597167969</v>
      </c>
      <c r="BO1454" s="3">
        <v>35.266658782958984</v>
      </c>
      <c r="BP1454" s="3">
        <v>38.067695617675781</v>
      </c>
      <c r="BQ1454" s="3">
        <v>41.454792022705078</v>
      </c>
      <c r="BR1454" s="3">
        <v>58.260311126708984</v>
      </c>
      <c r="BS1454" s="3">
        <v>60.719516754150391</v>
      </c>
      <c r="BT1454" s="3">
        <v>51.999114990234375</v>
      </c>
      <c r="BU1454" s="3">
        <v>48.238964080810547</v>
      </c>
      <c r="BV1454" s="3">
        <v>36.336002349853516</v>
      </c>
      <c r="BW1454" s="3">
        <v>32.600086212158203</v>
      </c>
      <c r="BX1454" s="3">
        <v>40.647705078125</v>
      </c>
      <c r="BY1454" s="3">
        <v>42.957118988037109</v>
      </c>
      <c r="BZ1454" s="3">
        <v>35.971706390380859</v>
      </c>
      <c r="CA1454" s="3">
        <v>34.876140594482422</v>
      </c>
      <c r="CB1454" s="3">
        <v>41.162002563476563</v>
      </c>
      <c r="CC1454" s="3">
        <v>35.988639831542969</v>
      </c>
      <c r="CD1454" s="3">
        <v>36.524688720703125</v>
      </c>
      <c r="CE1454" s="3">
        <v>31.452926635742188</v>
      </c>
      <c r="CF1454" s="3">
        <v>37.881900787353516</v>
      </c>
      <c r="CG1454" s="3">
        <v>32.846084594726563</v>
      </c>
      <c r="CH1454" s="3">
        <v>37.994125366210938</v>
      </c>
      <c r="CI1454" s="3">
        <v>52.912124633789063</v>
      </c>
      <c r="CJ1454" s="3">
        <v>38.712680816650391</v>
      </c>
      <c r="CK1454" s="3">
        <v>52.176342010498047</v>
      </c>
      <c r="CL1454" s="3">
        <v>47.825843811035156</v>
      </c>
      <c r="CM1454" s="3">
        <v>51.572822570800781</v>
      </c>
      <c r="CN1454" s="3">
        <v>43.020389556884766</v>
      </c>
      <c r="CO1454" s="3">
        <v>32.103492736816406</v>
      </c>
      <c r="CP1454" s="3">
        <v>35.382595062255859</v>
      </c>
      <c r="CQ1454" s="3">
        <v>38.900775909423828</v>
      </c>
      <c r="CR1454" s="3">
        <v>37.406341552734375</v>
      </c>
      <c r="CS1454" s="3">
        <v>35.647727966308594</v>
      </c>
      <c r="CT1454" s="3">
        <v>33.393253326416016</v>
      </c>
      <c r="CU1454" s="3">
        <v>33.270980834960937</v>
      </c>
      <c r="CV1454" s="3">
        <v>34.336284637451172</v>
      </c>
      <c r="CW1454" s="3">
        <v>34.510787963867188</v>
      </c>
      <c r="CX1454" s="3">
        <v>34.936054229736328</v>
      </c>
      <c r="CY1454" s="3">
        <v>35.452892303466797</v>
      </c>
      <c r="CZ1454" s="3">
        <v>38.300254821777344</v>
      </c>
      <c r="DA1454" s="3">
        <v>41.618606567382813</v>
      </c>
      <c r="DB1454" t="s">
        <v>1744</v>
      </c>
      <c r="DC1454" t="s">
        <v>1744</v>
      </c>
    </row>
    <row r="1455" spans="1:107" x14ac:dyDescent="0.25">
      <c r="A1455" s="15" t="s">
        <v>1644</v>
      </c>
      <c r="C1455" s="16">
        <v>42166.402094907404</v>
      </c>
      <c r="D1455" s="17">
        <v>42166.402094907404</v>
      </c>
      <c r="E1455" s="3">
        <v>48.287708282470703</v>
      </c>
      <c r="F1455" s="3">
        <v>61.405040740966797</v>
      </c>
      <c r="G1455" s="3">
        <v>52.120437622070313</v>
      </c>
      <c r="H1455" s="3">
        <v>72.390228271484375</v>
      </c>
      <c r="I1455" s="3">
        <v>77.111488342285156</v>
      </c>
      <c r="J1455" s="3">
        <v>54.5643310546875</v>
      </c>
      <c r="K1455" s="3">
        <v>50.584911346435547</v>
      </c>
      <c r="L1455" s="3">
        <v>41.606704711914063</v>
      </c>
      <c r="M1455" s="3">
        <v>43.145957946777344</v>
      </c>
      <c r="N1455" s="3">
        <v>39.287502288818359</v>
      </c>
      <c r="O1455" s="3">
        <v>55.015392303466797</v>
      </c>
      <c r="P1455" s="3">
        <v>52.3563232421875</v>
      </c>
      <c r="Q1455" s="3">
        <v>48.126312255859375</v>
      </c>
      <c r="R1455" s="3">
        <v>39.793514251708984</v>
      </c>
      <c r="S1455" s="3">
        <v>38.428310394287109</v>
      </c>
      <c r="T1455" s="3">
        <v>39.3072509765625</v>
      </c>
      <c r="U1455" s="3">
        <v>43.587406158447266</v>
      </c>
      <c r="V1455" s="3">
        <v>55.414196014404297</v>
      </c>
      <c r="W1455" s="3">
        <v>53.013744354248047</v>
      </c>
      <c r="X1455" s="3">
        <v>40.991004943847656</v>
      </c>
      <c r="Y1455" s="3">
        <v>39.147930145263672</v>
      </c>
      <c r="Z1455" s="3">
        <v>37.174812316894531</v>
      </c>
      <c r="AA1455" s="3">
        <v>52.954368591308594</v>
      </c>
      <c r="AB1455" s="3">
        <v>48.556545257568359</v>
      </c>
      <c r="AC1455" s="3">
        <v>41.270038604736328</v>
      </c>
      <c r="AD1455" s="3">
        <v>36.818302154541016</v>
      </c>
      <c r="AE1455" s="3">
        <v>37.909408569335938</v>
      </c>
      <c r="AF1455" s="3">
        <v>39.479701995849609</v>
      </c>
      <c r="AG1455" s="3">
        <v>43.608009338378906</v>
      </c>
      <c r="AH1455" s="3">
        <v>58.044986724853516</v>
      </c>
      <c r="AI1455" s="3">
        <v>60.142292022705078</v>
      </c>
      <c r="AJ1455" s="3">
        <v>52.369709014892578</v>
      </c>
      <c r="AK1455" s="3">
        <v>48.041996002197266</v>
      </c>
      <c r="AL1455" s="3">
        <v>36.012794494628906</v>
      </c>
      <c r="AM1455" s="3">
        <v>36.426204681396484</v>
      </c>
      <c r="AN1455" s="3">
        <v>40.420612335205078</v>
      </c>
      <c r="AO1455" s="3">
        <v>40.782382965087891</v>
      </c>
      <c r="AP1455" s="3">
        <v>35.886932373046875</v>
      </c>
      <c r="AQ1455" s="3">
        <v>37.436183929443359</v>
      </c>
      <c r="AR1455" s="3">
        <v>39.891502380371094</v>
      </c>
      <c r="AS1455" s="3">
        <v>35.342384338378906</v>
      </c>
      <c r="AT1455" s="3">
        <v>34.557182312011719</v>
      </c>
      <c r="AU1455" s="3">
        <v>35.179145812988281</v>
      </c>
      <c r="AV1455" s="3">
        <v>37.210727691650391</v>
      </c>
      <c r="AW1455" s="3">
        <v>39.922355651855469</v>
      </c>
      <c r="AX1455" s="3">
        <v>52.903583526611328</v>
      </c>
      <c r="AY1455" s="3">
        <v>50.013233184814453</v>
      </c>
      <c r="AZ1455" s="3">
        <v>46.468814849853516</v>
      </c>
      <c r="BA1455" s="3">
        <v>50.081214904785156</v>
      </c>
      <c r="BB1455" s="3">
        <v>47.699836730957031</v>
      </c>
      <c r="BC1455" s="3">
        <v>48.031131744384766</v>
      </c>
      <c r="BD1455" s="3">
        <v>39.587993621826172</v>
      </c>
      <c r="BE1455" s="3">
        <v>31.714160919189453</v>
      </c>
      <c r="BF1455" s="3">
        <v>34.744766235351563</v>
      </c>
      <c r="BG1455" s="3">
        <v>36.040424346923828</v>
      </c>
      <c r="BH1455" s="3">
        <v>34.964225769042969</v>
      </c>
      <c r="BI1455" s="3">
        <v>34.026008605957031</v>
      </c>
      <c r="BJ1455" s="3">
        <v>33.002048492431641</v>
      </c>
      <c r="BK1455" s="3">
        <v>33.5638427734375</v>
      </c>
      <c r="BL1455" s="3">
        <v>34.362110137939453</v>
      </c>
      <c r="BM1455" s="3">
        <v>34.246303558349609</v>
      </c>
      <c r="BN1455" s="3">
        <v>34.929428100585937</v>
      </c>
      <c r="BO1455" s="3">
        <v>34.975090026855469</v>
      </c>
      <c r="BP1455" s="3">
        <v>38.101016998291016</v>
      </c>
      <c r="BQ1455" s="3">
        <v>41.491214752197266</v>
      </c>
      <c r="BR1455" s="3">
        <v>56.968357086181641</v>
      </c>
      <c r="BS1455" s="3">
        <v>59.515270233154297</v>
      </c>
      <c r="BT1455" s="3">
        <v>53.896461486816406</v>
      </c>
      <c r="BU1455" s="3">
        <v>39.288311004638672</v>
      </c>
      <c r="BV1455" s="3">
        <v>25.49806022644043</v>
      </c>
      <c r="BW1455" s="3">
        <v>39.542522430419922</v>
      </c>
      <c r="BX1455" s="3">
        <v>39.787429809570313</v>
      </c>
      <c r="BY1455" s="3">
        <v>37.923286437988281</v>
      </c>
      <c r="BZ1455" s="3">
        <v>30.4210205078125</v>
      </c>
      <c r="CA1455" s="3">
        <v>40.104526519775391</v>
      </c>
      <c r="CB1455" s="3">
        <v>38.674324035644531</v>
      </c>
      <c r="CC1455" s="3">
        <v>34.214614868164062</v>
      </c>
      <c r="CD1455" s="3">
        <v>31.333929061889648</v>
      </c>
      <c r="CE1455" s="3">
        <v>33.786872863769531</v>
      </c>
      <c r="CF1455" s="3">
        <v>35.49560546875</v>
      </c>
      <c r="CG1455" s="3">
        <v>46.272056579589844</v>
      </c>
      <c r="CH1455" s="3">
        <v>55.443279266357422</v>
      </c>
      <c r="CI1455" s="3">
        <v>42.667285919189453</v>
      </c>
      <c r="CJ1455" s="3">
        <v>47.988903045654297</v>
      </c>
      <c r="CK1455" s="3">
        <v>45.731067657470703</v>
      </c>
      <c r="CL1455" s="3">
        <v>43.047351837158203</v>
      </c>
      <c r="CM1455" s="3">
        <v>43.225387573242187</v>
      </c>
      <c r="CN1455" s="3">
        <v>29.916824340820312</v>
      </c>
      <c r="CO1455" s="3">
        <v>31.312900543212891</v>
      </c>
      <c r="CP1455" s="3">
        <v>31.892181396484375</v>
      </c>
      <c r="CQ1455" s="3">
        <v>32.611339569091797</v>
      </c>
      <c r="CR1455" s="3">
        <v>31.525245666503906</v>
      </c>
      <c r="CS1455" s="3">
        <v>32.538806915283203</v>
      </c>
      <c r="CT1455" s="3">
        <v>32.538982391357422</v>
      </c>
      <c r="CU1455" s="3">
        <v>33.516128540039062</v>
      </c>
      <c r="CV1455" s="3">
        <v>34.345317840576172</v>
      </c>
      <c r="CW1455" s="3">
        <v>34.214981079101562</v>
      </c>
      <c r="CX1455" s="3">
        <v>35.199020385742188</v>
      </c>
      <c r="CY1455" s="3">
        <v>34.734512329101563</v>
      </c>
      <c r="CZ1455" s="3">
        <v>37.792449951171875</v>
      </c>
      <c r="DA1455" s="3">
        <v>41.529560089111328</v>
      </c>
      <c r="DB1455" t="s">
        <v>1744</v>
      </c>
      <c r="DC1455" t="s">
        <v>1744</v>
      </c>
    </row>
    <row r="1456" spans="1:107" x14ac:dyDescent="0.25">
      <c r="A1456" s="15" t="s">
        <v>1645</v>
      </c>
      <c r="C1456" s="16">
        <v>42166.402094907404</v>
      </c>
      <c r="D1456" s="17">
        <v>42166.402094907404</v>
      </c>
      <c r="E1456" s="3">
        <v>52.387165069580078</v>
      </c>
      <c r="F1456" s="3">
        <v>63.446239471435547</v>
      </c>
      <c r="G1456" s="3">
        <v>51.605216979980469</v>
      </c>
      <c r="H1456" s="3">
        <v>72.481071472167969</v>
      </c>
      <c r="I1456" s="3">
        <v>76.752922058105469</v>
      </c>
      <c r="J1456" s="3">
        <v>54.531753540039063</v>
      </c>
      <c r="K1456" s="3">
        <v>52.088375091552734</v>
      </c>
      <c r="L1456" s="3">
        <v>40.952289581298828</v>
      </c>
      <c r="M1456" s="3">
        <v>40.939674377441406</v>
      </c>
      <c r="N1456" s="3">
        <v>39.394321441650391</v>
      </c>
      <c r="O1456" s="3">
        <v>53.483341217041016</v>
      </c>
      <c r="P1456" s="3">
        <v>50.729759216308594</v>
      </c>
      <c r="Q1456" s="3">
        <v>47.1082763671875</v>
      </c>
      <c r="R1456" s="3">
        <v>39.784767150878906</v>
      </c>
      <c r="S1456" s="3">
        <v>38.638774871826172</v>
      </c>
      <c r="T1456" s="3">
        <v>39.450996398925781</v>
      </c>
      <c r="U1456" s="3">
        <v>43.526905059814453</v>
      </c>
      <c r="V1456" s="3">
        <v>53.423709869384766</v>
      </c>
      <c r="W1456" s="3">
        <v>52.460350036621094</v>
      </c>
      <c r="X1456" s="3">
        <v>39.506679534912109</v>
      </c>
      <c r="Y1456" s="3">
        <v>38.62408447265625</v>
      </c>
      <c r="Z1456" s="3">
        <v>40.387294769287109</v>
      </c>
      <c r="AA1456" s="3">
        <v>50.558082580566406</v>
      </c>
      <c r="AB1456" s="3">
        <v>49.283985137939453</v>
      </c>
      <c r="AC1456" s="3">
        <v>48.472164154052734</v>
      </c>
      <c r="AD1456" s="3">
        <v>42.411762237548828</v>
      </c>
      <c r="AE1456" s="3">
        <v>39.180816650390625</v>
      </c>
      <c r="AF1456" s="3">
        <v>39.519973754882813</v>
      </c>
      <c r="AG1456" s="3">
        <v>43.435474395751953</v>
      </c>
      <c r="AH1456" s="3">
        <v>56.715389251708984</v>
      </c>
      <c r="AI1456" s="3">
        <v>59.300865173339844</v>
      </c>
      <c r="AJ1456" s="3">
        <v>53.929309844970703</v>
      </c>
      <c r="AK1456" s="3">
        <v>45.543205261230469</v>
      </c>
      <c r="AL1456" s="3">
        <v>33.22454833984375</v>
      </c>
      <c r="AM1456" s="3">
        <v>41.106647491455078</v>
      </c>
      <c r="AN1456" s="3">
        <v>38.601699829101563</v>
      </c>
      <c r="AO1456" s="3">
        <v>39.342372894287109</v>
      </c>
      <c r="AP1456" s="3">
        <v>34.362506866455078</v>
      </c>
      <c r="AQ1456" s="3">
        <v>39.033432006835938</v>
      </c>
      <c r="AR1456" s="3">
        <v>40.863376617431641</v>
      </c>
      <c r="AS1456" s="3">
        <v>34.676406860351563</v>
      </c>
      <c r="AT1456" s="3">
        <v>34.658519744873047</v>
      </c>
      <c r="AU1456" s="3">
        <v>33.962203979492187</v>
      </c>
      <c r="AV1456" s="3">
        <v>36.032917022705078</v>
      </c>
      <c r="AW1456" s="3">
        <v>45.461524963378906</v>
      </c>
      <c r="AX1456" s="3">
        <v>52.459869384765625</v>
      </c>
      <c r="AY1456" s="3">
        <v>47.420703887939453</v>
      </c>
      <c r="AZ1456" s="3">
        <v>45.631355285644531</v>
      </c>
      <c r="BA1456" s="3">
        <v>48.24591064453125</v>
      </c>
      <c r="BB1456" s="3">
        <v>46.053440093994141</v>
      </c>
      <c r="BC1456" s="3">
        <v>45.795604705810547</v>
      </c>
      <c r="BD1456" s="3">
        <v>37.576259613037109</v>
      </c>
      <c r="BE1456" s="3">
        <v>31.874408721923828</v>
      </c>
      <c r="BF1456" s="3">
        <v>35.090789794921875</v>
      </c>
      <c r="BG1456" s="3">
        <v>34.839492797851562</v>
      </c>
      <c r="BH1456" s="3">
        <v>34.466220855712891</v>
      </c>
      <c r="BI1456" s="3">
        <v>34.008037567138672</v>
      </c>
      <c r="BJ1456" s="3">
        <v>33.412681579589844</v>
      </c>
      <c r="BK1456" s="3">
        <v>33.994510650634766</v>
      </c>
      <c r="BL1456" s="3">
        <v>34.490772247314453</v>
      </c>
      <c r="BM1456" s="3">
        <v>34.494804382324219</v>
      </c>
      <c r="BN1456" s="3">
        <v>35.051277160644531</v>
      </c>
      <c r="BO1456" s="3">
        <v>35.089809417724609</v>
      </c>
      <c r="BP1456" s="3">
        <v>37.956489562988281</v>
      </c>
      <c r="BQ1456" s="3">
        <v>41.359500885009766</v>
      </c>
      <c r="BR1456" s="3">
        <v>54.718643188476563</v>
      </c>
      <c r="BS1456" s="3">
        <v>57.340469360351563</v>
      </c>
      <c r="BT1456" s="3">
        <v>55.182598114013672</v>
      </c>
      <c r="BU1456" s="3">
        <v>41.450630187988281</v>
      </c>
      <c r="BV1456" s="3">
        <v>28.735260009765625</v>
      </c>
      <c r="BW1456" s="3">
        <v>44.336589813232422</v>
      </c>
      <c r="BX1456" s="3">
        <v>36.169288635253906</v>
      </c>
      <c r="BY1456" s="3">
        <v>38.083328247070313</v>
      </c>
      <c r="BZ1456" s="3">
        <v>34.156772613525391</v>
      </c>
      <c r="CA1456" s="3">
        <v>38.981349945068359</v>
      </c>
      <c r="CB1456" s="3">
        <v>42.179904937744141</v>
      </c>
      <c r="CC1456" s="3">
        <v>31.960424423217773</v>
      </c>
      <c r="CD1456" s="3">
        <v>36.187957763671875</v>
      </c>
      <c r="CE1456" s="3">
        <v>30.207046508789063</v>
      </c>
      <c r="CF1456" s="3">
        <v>36.271949768066406</v>
      </c>
      <c r="CG1456" s="3">
        <v>45.482334136962891</v>
      </c>
      <c r="CH1456" s="3">
        <v>51.230167388916016</v>
      </c>
      <c r="CI1456" s="3">
        <v>41.513141632080078</v>
      </c>
      <c r="CJ1456" s="3">
        <v>44.365676879882813</v>
      </c>
      <c r="CK1456" s="3">
        <v>44.708988189697266</v>
      </c>
      <c r="CL1456" s="3">
        <v>45.932464599609375</v>
      </c>
      <c r="CM1456" s="3">
        <v>44.209980010986328</v>
      </c>
      <c r="CN1456" s="3">
        <v>37.871543884277344</v>
      </c>
      <c r="CO1456" s="3">
        <v>32.41754150390625</v>
      </c>
      <c r="CP1456" s="3">
        <v>37.866802215576172</v>
      </c>
      <c r="CQ1456" s="3">
        <v>35.347553253173828</v>
      </c>
      <c r="CR1456" s="3">
        <v>35.275608062744141</v>
      </c>
      <c r="CS1456" s="3">
        <v>34.751205444335938</v>
      </c>
      <c r="CT1456" s="3">
        <v>34.150508880615234</v>
      </c>
      <c r="CU1456" s="3">
        <v>34.273887634277344</v>
      </c>
      <c r="CV1456" s="3">
        <v>34.988677978515625</v>
      </c>
      <c r="CW1456" s="3">
        <v>34.715599060058594</v>
      </c>
      <c r="CX1456" s="3">
        <v>34.809967041015625</v>
      </c>
      <c r="CY1456" s="3">
        <v>35.167644500732422</v>
      </c>
      <c r="CZ1456" s="3">
        <v>38.196075439453125</v>
      </c>
      <c r="DA1456" s="3">
        <v>41.063335418701172</v>
      </c>
      <c r="DB1456" t="s">
        <v>1744</v>
      </c>
      <c r="DC1456" t="s">
        <v>1744</v>
      </c>
    </row>
    <row r="1457" spans="1:107" x14ac:dyDescent="0.25">
      <c r="A1457" s="15" t="s">
        <v>1646</v>
      </c>
      <c r="C1457" s="16">
        <v>42166.402094907404</v>
      </c>
      <c r="D1457" s="17">
        <v>42166.402094907404</v>
      </c>
      <c r="E1457" s="3">
        <v>48.201911926269531</v>
      </c>
      <c r="F1457" s="3">
        <v>65.554771423339844</v>
      </c>
      <c r="G1457" s="3">
        <v>50.686603546142578</v>
      </c>
      <c r="H1457" s="3">
        <v>71.261520385742187</v>
      </c>
      <c r="I1457" s="3">
        <v>76.552589416503906</v>
      </c>
      <c r="J1457" s="3">
        <v>53.862205505371094</v>
      </c>
      <c r="K1457" s="3">
        <v>52.418682098388672</v>
      </c>
      <c r="L1457" s="3">
        <v>38.729579925537109</v>
      </c>
      <c r="M1457" s="3">
        <v>41.549320220947266</v>
      </c>
      <c r="N1457" s="3">
        <v>41.388595581054688</v>
      </c>
      <c r="O1457" s="3">
        <v>52.176856994628906</v>
      </c>
      <c r="P1457" s="3">
        <v>49.980358123779297</v>
      </c>
      <c r="Q1457" s="3">
        <v>46.623409271240234</v>
      </c>
      <c r="R1457" s="3">
        <v>40.607501983642578</v>
      </c>
      <c r="S1457" s="3">
        <v>38.500255584716797</v>
      </c>
      <c r="T1457" s="3">
        <v>39.190650939941406</v>
      </c>
      <c r="U1457" s="3">
        <v>43.502338409423828</v>
      </c>
      <c r="V1457" s="3">
        <v>53.947483062744141</v>
      </c>
      <c r="W1457" s="3">
        <v>52.368057250976563</v>
      </c>
      <c r="X1457" s="3">
        <v>35.350456237792969</v>
      </c>
      <c r="Y1457" s="3">
        <v>41.661216735839844</v>
      </c>
      <c r="Z1457" s="3">
        <v>43.256984710693359</v>
      </c>
      <c r="AA1457" s="3">
        <v>52.960838317871094</v>
      </c>
      <c r="AB1457" s="3">
        <v>47.412113189697266</v>
      </c>
      <c r="AC1457" s="3">
        <v>39.450675964355469</v>
      </c>
      <c r="AD1457" s="3">
        <v>40.220943450927734</v>
      </c>
      <c r="AE1457" s="3">
        <v>37.885696411132813</v>
      </c>
      <c r="AF1457" s="3">
        <v>39.005779266357422</v>
      </c>
      <c r="AG1457" s="3">
        <v>43.447315216064453</v>
      </c>
      <c r="AH1457" s="3">
        <v>55.838638305664063</v>
      </c>
      <c r="AI1457" s="3">
        <v>57.281314849853516</v>
      </c>
      <c r="AJ1457" s="3">
        <v>54.451519012451172</v>
      </c>
      <c r="AK1457" s="3">
        <v>44.989715576171875</v>
      </c>
      <c r="AL1457" s="3">
        <v>32.749721527099609</v>
      </c>
      <c r="AM1457" s="3">
        <v>44.319339752197266</v>
      </c>
      <c r="AN1457" s="3">
        <v>36.562599182128906</v>
      </c>
      <c r="AO1457" s="3">
        <v>37.14630126953125</v>
      </c>
      <c r="AP1457" s="3">
        <v>34.059261322021484</v>
      </c>
      <c r="AQ1457" s="3">
        <v>39.711761474609375</v>
      </c>
      <c r="AR1457" s="3">
        <v>39.70391845703125</v>
      </c>
      <c r="AS1457" s="3">
        <v>31.948207855224609</v>
      </c>
      <c r="AT1457" s="3">
        <v>34.249774932861328</v>
      </c>
      <c r="AU1457" s="3">
        <v>33.159576416015625</v>
      </c>
      <c r="AV1457" s="3">
        <v>37.026737213134766</v>
      </c>
      <c r="AW1457" s="3">
        <v>44.593578338623047</v>
      </c>
      <c r="AX1457" s="3">
        <v>50.676364898681641</v>
      </c>
      <c r="AY1457" s="3">
        <v>45.027824401855469</v>
      </c>
      <c r="AZ1457" s="3">
        <v>45.705898284912109</v>
      </c>
      <c r="BA1457" s="3">
        <v>46.861007690429688</v>
      </c>
      <c r="BB1457" s="3">
        <v>47.467967987060547</v>
      </c>
      <c r="BC1457" s="3">
        <v>46.639408111572266</v>
      </c>
      <c r="BD1457" s="3">
        <v>37.548927307128906</v>
      </c>
      <c r="BE1457" s="3">
        <v>31.441230773925781</v>
      </c>
      <c r="BF1457" s="3">
        <v>37.42181396484375</v>
      </c>
      <c r="BG1457" s="3">
        <v>35.906513214111328</v>
      </c>
      <c r="BH1457" s="3">
        <v>34.298568725585937</v>
      </c>
      <c r="BI1457" s="3">
        <v>33.914363861083984</v>
      </c>
      <c r="BJ1457" s="3">
        <v>33.674015045166016</v>
      </c>
      <c r="BK1457" s="3">
        <v>33.533897399902344</v>
      </c>
      <c r="BL1457" s="3">
        <v>34.319427490234375</v>
      </c>
      <c r="BM1457" s="3">
        <v>34.322059631347656</v>
      </c>
      <c r="BN1457" s="3">
        <v>34.773204803466797</v>
      </c>
      <c r="BO1457" s="3">
        <v>35.123123168945313</v>
      </c>
      <c r="BP1457" s="3">
        <v>38.059738159179688</v>
      </c>
      <c r="BQ1457" s="3">
        <v>41.329692840576172</v>
      </c>
      <c r="BR1457" s="3">
        <v>55.824985504150391</v>
      </c>
      <c r="BS1457" s="3">
        <v>52.752311706542969</v>
      </c>
      <c r="BT1457" s="3">
        <v>54.645614624023438</v>
      </c>
      <c r="BU1457" s="3">
        <v>45.518302917480469</v>
      </c>
      <c r="BV1457" s="3">
        <v>33.916271209716797</v>
      </c>
      <c r="BW1457" s="3">
        <v>45.712116241455078</v>
      </c>
      <c r="BX1457" s="3">
        <v>30.249675750732422</v>
      </c>
      <c r="BY1457" s="3">
        <v>31.076078414916992</v>
      </c>
      <c r="BZ1457" s="3">
        <v>32.245574951171875</v>
      </c>
      <c r="CA1457" s="3">
        <v>40.551971435546875</v>
      </c>
      <c r="CB1457" s="3">
        <v>36.963840484619141</v>
      </c>
      <c r="CC1457" s="3">
        <v>23.689081192016602</v>
      </c>
      <c r="CD1457" s="3">
        <v>33.024578094482422</v>
      </c>
      <c r="CE1457" s="3">
        <v>34.48431396484375</v>
      </c>
      <c r="CF1457" s="3">
        <v>37.934196472167969</v>
      </c>
      <c r="CG1457" s="3">
        <v>43.319000244140625</v>
      </c>
      <c r="CH1457" s="3">
        <v>45.756660461425781</v>
      </c>
      <c r="CI1457" s="3">
        <v>40.926406860351563</v>
      </c>
      <c r="CJ1457" s="3">
        <v>46.568702697753906</v>
      </c>
      <c r="CK1457" s="3">
        <v>45.639209747314453</v>
      </c>
      <c r="CL1457" s="3">
        <v>47.318367004394531</v>
      </c>
      <c r="CM1457" s="3">
        <v>46.249691009521484</v>
      </c>
      <c r="CN1457" s="3">
        <v>33.808464050292969</v>
      </c>
      <c r="CO1457" s="3">
        <v>29.701047897338867</v>
      </c>
      <c r="CP1457" s="3">
        <v>36.639148712158203</v>
      </c>
      <c r="CQ1457" s="3">
        <v>35.101612091064453</v>
      </c>
      <c r="CR1457" s="3">
        <v>32.935214996337891</v>
      </c>
      <c r="CS1457" s="3">
        <v>33.237335205078125</v>
      </c>
      <c r="CT1457" s="3">
        <v>33.882152557373047</v>
      </c>
      <c r="CU1457" s="3">
        <v>32.792011260986328</v>
      </c>
      <c r="CV1457" s="3">
        <v>33.649211883544922</v>
      </c>
      <c r="CW1457" s="3">
        <v>34.129055023193359</v>
      </c>
      <c r="CX1457" s="3">
        <v>34.850662231445313</v>
      </c>
      <c r="CY1457" s="3">
        <v>35.16998291015625</v>
      </c>
      <c r="CZ1457" s="3">
        <v>37.953022003173828</v>
      </c>
      <c r="DA1457" s="3">
        <v>41.373001098632813</v>
      </c>
      <c r="DB1457" t="s">
        <v>1744</v>
      </c>
      <c r="DC1457" t="s">
        <v>1744</v>
      </c>
    </row>
    <row r="1458" spans="1:107" x14ac:dyDescent="0.25">
      <c r="A1458" s="15" t="s">
        <v>1647</v>
      </c>
      <c r="C1458" s="16">
        <v>42166.402094907404</v>
      </c>
      <c r="D1458" s="17">
        <v>42166.402094907404</v>
      </c>
      <c r="E1458" s="3">
        <v>56.646625518798828</v>
      </c>
      <c r="F1458" s="3">
        <v>64.829269409179687</v>
      </c>
      <c r="G1458" s="3">
        <v>53.593296051025391</v>
      </c>
      <c r="H1458" s="3">
        <v>69.202613830566406</v>
      </c>
      <c r="I1458" s="3">
        <v>78.478096008300781</v>
      </c>
      <c r="J1458" s="3">
        <v>53.877029418945313</v>
      </c>
      <c r="K1458" s="3">
        <v>51.325347900390625</v>
      </c>
      <c r="L1458" s="3">
        <v>39.464073181152344</v>
      </c>
      <c r="M1458" s="3">
        <v>41.315273284912109</v>
      </c>
      <c r="N1458" s="3">
        <v>41.870216369628906</v>
      </c>
      <c r="O1458" s="3">
        <v>52.054576873779297</v>
      </c>
      <c r="P1458" s="3">
        <v>50.248199462890625</v>
      </c>
      <c r="Q1458" s="3">
        <v>48.264591217041016</v>
      </c>
      <c r="R1458" s="3">
        <v>44.583896636962891</v>
      </c>
      <c r="S1458" s="3">
        <v>38.902175903320313</v>
      </c>
      <c r="T1458" s="3">
        <v>39.792823791503906</v>
      </c>
      <c r="U1458" s="3">
        <v>43.453372955322266</v>
      </c>
      <c r="V1458" s="3">
        <v>53.349590301513672</v>
      </c>
      <c r="W1458" s="3">
        <v>49.368900299072266</v>
      </c>
      <c r="X1458" s="3">
        <v>40.310775756835938</v>
      </c>
      <c r="Y1458" s="3">
        <v>43.793190002441406</v>
      </c>
      <c r="Z1458" s="3">
        <v>41.965274810791016</v>
      </c>
      <c r="AA1458" s="3">
        <v>47.967899322509766</v>
      </c>
      <c r="AB1458" s="3">
        <v>53.637516021728516</v>
      </c>
      <c r="AC1458" s="3">
        <v>52.594890594482422</v>
      </c>
      <c r="AD1458" s="3">
        <v>46.414192199707031</v>
      </c>
      <c r="AE1458" s="3">
        <v>40.152050018310547</v>
      </c>
      <c r="AF1458" s="3">
        <v>40.977321624755859</v>
      </c>
      <c r="AG1458" s="3">
        <v>43.479377746582031</v>
      </c>
      <c r="AH1458" s="3">
        <v>58.450923919677734</v>
      </c>
      <c r="AI1458" s="3">
        <v>55.401290893554688</v>
      </c>
      <c r="AJ1458" s="3">
        <v>53.721466064453125</v>
      </c>
      <c r="AK1458" s="3">
        <v>44.963321685791016</v>
      </c>
      <c r="AL1458" s="3">
        <v>35.410915374755859</v>
      </c>
      <c r="AM1458" s="3">
        <v>43.061077117919922</v>
      </c>
      <c r="AN1458" s="3">
        <v>35.218551635742188</v>
      </c>
      <c r="AO1458" s="3">
        <v>35.555149078369141</v>
      </c>
      <c r="AP1458" s="3">
        <v>33.451751708984375</v>
      </c>
      <c r="AQ1458" s="3">
        <v>38.839286804199219</v>
      </c>
      <c r="AR1458" s="3">
        <v>37.828998565673828</v>
      </c>
      <c r="AS1458" s="3">
        <v>33.802238464355469</v>
      </c>
      <c r="AT1458" s="3">
        <v>34.825653076171875</v>
      </c>
      <c r="AU1458" s="3">
        <v>35.838127136230469</v>
      </c>
      <c r="AV1458" s="3">
        <v>38.781036376953125</v>
      </c>
      <c r="AW1458" s="3">
        <v>45.304210662841797</v>
      </c>
      <c r="AX1458" s="3">
        <v>50.861858367919922</v>
      </c>
      <c r="AY1458" s="3">
        <v>43.539115905761719</v>
      </c>
      <c r="AZ1458" s="3">
        <v>44.684684753417969</v>
      </c>
      <c r="BA1458" s="3">
        <v>45.029689788818359</v>
      </c>
      <c r="BB1458" s="3">
        <v>45.639846801757813</v>
      </c>
      <c r="BC1458" s="3">
        <v>45.387279510498047</v>
      </c>
      <c r="BD1458" s="3">
        <v>39.007705688476563</v>
      </c>
      <c r="BE1458" s="3">
        <v>31.073156356811523</v>
      </c>
      <c r="BF1458" s="3">
        <v>41.922931671142578</v>
      </c>
      <c r="BG1458" s="3">
        <v>39.17498779296875</v>
      </c>
      <c r="BH1458" s="3">
        <v>35.370285034179688</v>
      </c>
      <c r="BI1458" s="3">
        <v>33.439785003662109</v>
      </c>
      <c r="BJ1458" s="3">
        <v>34.086246490478516</v>
      </c>
      <c r="BK1458" s="3">
        <v>34.645725250244141</v>
      </c>
      <c r="BL1458" s="3">
        <v>35.595085144042969</v>
      </c>
      <c r="BM1458" s="3">
        <v>34.675045013427734</v>
      </c>
      <c r="BN1458" s="3">
        <v>35.067081451416016</v>
      </c>
      <c r="BO1458" s="3">
        <v>35.0714111328125</v>
      </c>
      <c r="BP1458" s="3">
        <v>37.976837158203125</v>
      </c>
      <c r="BQ1458" s="3">
        <v>41.294086456298828</v>
      </c>
      <c r="BR1458" s="3">
        <v>61.443771362304688</v>
      </c>
      <c r="BS1458" s="3">
        <v>53.264572143554688</v>
      </c>
      <c r="BT1458" s="3">
        <v>51.496318817138672</v>
      </c>
      <c r="BU1458" s="3">
        <v>44.403057098388672</v>
      </c>
      <c r="BV1458" s="3">
        <v>38.598899841308594</v>
      </c>
      <c r="BW1458" s="3">
        <v>38.084991455078125</v>
      </c>
      <c r="BX1458" s="3">
        <v>35.178913116455078</v>
      </c>
      <c r="BY1458" s="3">
        <v>35.159751892089844</v>
      </c>
      <c r="BZ1458" s="3">
        <v>34.742015838623047</v>
      </c>
      <c r="CA1458" s="3">
        <v>36.355133056640625</v>
      </c>
      <c r="CB1458" s="3">
        <v>33.034557342529297</v>
      </c>
      <c r="CC1458" s="3">
        <v>36.055500030517578</v>
      </c>
      <c r="CD1458" s="3">
        <v>36.041034698486328</v>
      </c>
      <c r="CE1458" s="3">
        <v>36.923942565917969</v>
      </c>
      <c r="CF1458" s="3">
        <v>39.698566436767578</v>
      </c>
      <c r="CG1458" s="3">
        <v>47.578083038330078</v>
      </c>
      <c r="CH1458" s="3">
        <v>51.531112670898438</v>
      </c>
      <c r="CI1458" s="3">
        <v>40.756870269775391</v>
      </c>
      <c r="CJ1458" s="3">
        <v>38.638916015625</v>
      </c>
      <c r="CK1458" s="3">
        <v>41.559600830078125</v>
      </c>
      <c r="CL1458" s="3">
        <v>46.254356384277344</v>
      </c>
      <c r="CM1458" s="3">
        <v>47.631278991699219</v>
      </c>
      <c r="CN1458" s="3">
        <v>42.645946502685547</v>
      </c>
      <c r="CO1458" s="3">
        <v>31.690156936645508</v>
      </c>
      <c r="CP1458" s="3">
        <v>44.764457702636719</v>
      </c>
      <c r="CQ1458" s="3">
        <v>40.959110260009766</v>
      </c>
      <c r="CR1458" s="3">
        <v>36.663734436035156</v>
      </c>
      <c r="CS1458" s="3">
        <v>32.842189788818359</v>
      </c>
      <c r="CT1458" s="3">
        <v>34.414936065673828</v>
      </c>
      <c r="CU1458" s="3">
        <v>36.803955078125</v>
      </c>
      <c r="CV1458" s="3">
        <v>38.003810882568359</v>
      </c>
      <c r="CW1458" s="3">
        <v>35.295093536376953</v>
      </c>
      <c r="CX1458" s="3">
        <v>35.200183868408203</v>
      </c>
      <c r="CY1458" s="3">
        <v>35.209480285644531</v>
      </c>
      <c r="CZ1458" s="3">
        <v>37.906101226806641</v>
      </c>
      <c r="DA1458" s="3">
        <v>41.280799865722656</v>
      </c>
      <c r="DB1458" t="s">
        <v>1744</v>
      </c>
      <c r="DC1458" t="s">
        <v>1744</v>
      </c>
    </row>
    <row r="1459" spans="1:107" x14ac:dyDescent="0.25">
      <c r="A1459" s="15" t="s">
        <v>1648</v>
      </c>
      <c r="C1459" s="16">
        <v>42166.402094907404</v>
      </c>
      <c r="D1459" s="17">
        <v>42166.402094907404</v>
      </c>
      <c r="E1459" s="3">
        <v>55.62164306640625</v>
      </c>
      <c r="F1459" s="3">
        <v>64.41534423828125</v>
      </c>
      <c r="G1459" s="3">
        <v>55.242408752441406</v>
      </c>
      <c r="H1459" s="3">
        <v>74.33331298828125</v>
      </c>
      <c r="I1459" s="3">
        <v>80.445388793945312</v>
      </c>
      <c r="J1459" s="3">
        <v>54.044227600097656</v>
      </c>
      <c r="K1459" s="3">
        <v>48.905258178710938</v>
      </c>
      <c r="L1459" s="3">
        <v>42.506988525390625</v>
      </c>
      <c r="M1459" s="3">
        <v>44.419918060302734</v>
      </c>
      <c r="N1459" s="3">
        <v>40.729106903076172</v>
      </c>
      <c r="O1459" s="3">
        <v>53.371879577636719</v>
      </c>
      <c r="P1459" s="3">
        <v>53.677787780761719</v>
      </c>
      <c r="Q1459" s="3">
        <v>52.253150939941406</v>
      </c>
      <c r="R1459" s="3">
        <v>43.511520385742188</v>
      </c>
      <c r="S1459" s="3">
        <v>39.183319091796875</v>
      </c>
      <c r="T1459" s="3">
        <v>40.889335632324219</v>
      </c>
      <c r="U1459" s="3">
        <v>43.500228881835938</v>
      </c>
      <c r="V1459" s="3">
        <v>55.087116241455078</v>
      </c>
      <c r="W1459" s="3">
        <v>39.291736602783203</v>
      </c>
      <c r="X1459" s="3">
        <v>46.663745880126953</v>
      </c>
      <c r="Y1459" s="3">
        <v>46.273853302001953</v>
      </c>
      <c r="Z1459" s="3">
        <v>38.583946228027344</v>
      </c>
      <c r="AA1459" s="3">
        <v>55.686302185058594</v>
      </c>
      <c r="AB1459" s="3">
        <v>55.175182342529297</v>
      </c>
      <c r="AC1459" s="3">
        <v>52.513721466064453</v>
      </c>
      <c r="AD1459" s="3">
        <v>42.633472442626953</v>
      </c>
      <c r="AE1459" s="3">
        <v>38.422939300537109</v>
      </c>
      <c r="AF1459" s="3">
        <v>41.064250946044922</v>
      </c>
      <c r="AG1459" s="3">
        <v>43.637916564941406</v>
      </c>
      <c r="AH1459" s="3">
        <v>61.552604675292969</v>
      </c>
      <c r="AI1459" s="3">
        <v>55.13751220703125</v>
      </c>
      <c r="AJ1459" s="3">
        <v>51.815773010253906</v>
      </c>
      <c r="AK1459" s="3">
        <v>43.907867431640625</v>
      </c>
      <c r="AL1459" s="3">
        <v>40.463821411132813</v>
      </c>
      <c r="AM1459" s="3">
        <v>41.259540557861328</v>
      </c>
      <c r="AN1459" s="3">
        <v>35.965934753417969</v>
      </c>
      <c r="AO1459" s="3">
        <v>36.082965850830078</v>
      </c>
      <c r="AP1459" s="3">
        <v>36.465625762939453</v>
      </c>
      <c r="AQ1459" s="3">
        <v>37.156471252441406</v>
      </c>
      <c r="AR1459" s="3">
        <v>35.256473541259766</v>
      </c>
      <c r="AS1459" s="3">
        <v>34.346759796142578</v>
      </c>
      <c r="AT1459" s="3">
        <v>35.748119354248047</v>
      </c>
      <c r="AU1459" s="3">
        <v>35.160575866699219</v>
      </c>
      <c r="AV1459" s="3">
        <v>39.786334991455078</v>
      </c>
      <c r="AW1459" s="3">
        <v>45.766803741455078</v>
      </c>
      <c r="AX1459" s="3">
        <v>49.446395874023438</v>
      </c>
      <c r="AY1459" s="3">
        <v>41.578479766845703</v>
      </c>
      <c r="AZ1459" s="3">
        <v>49.770160675048828</v>
      </c>
      <c r="BA1459" s="3">
        <v>44.412513732910156</v>
      </c>
      <c r="BB1459" s="3">
        <v>47.964115142822266</v>
      </c>
      <c r="BC1459" s="3">
        <v>51.599838256835938</v>
      </c>
      <c r="BD1459" s="3">
        <v>41.684532165527344</v>
      </c>
      <c r="BE1459" s="3">
        <v>31.50724983215332</v>
      </c>
      <c r="BF1459" s="3">
        <v>41.63165283203125</v>
      </c>
      <c r="BG1459" s="3">
        <v>36.889453887939453</v>
      </c>
      <c r="BH1459" s="3">
        <v>35.192981719970703</v>
      </c>
      <c r="BI1459" s="3">
        <v>33.301094055175781</v>
      </c>
      <c r="BJ1459" s="3">
        <v>33.662277221679687</v>
      </c>
      <c r="BK1459" s="3">
        <v>35.340808868408203</v>
      </c>
      <c r="BL1459" s="3">
        <v>36.714801788330078</v>
      </c>
      <c r="BM1459" s="3">
        <v>36.010547637939453</v>
      </c>
      <c r="BN1459" s="3">
        <v>35.421405792236328</v>
      </c>
      <c r="BO1459" s="3">
        <v>35.318187713623047</v>
      </c>
      <c r="BP1459" s="3">
        <v>37.931163787841797</v>
      </c>
      <c r="BQ1459" s="3">
        <v>41.315784454345703</v>
      </c>
      <c r="BR1459" s="3">
        <v>63.356132507324219</v>
      </c>
      <c r="BS1459" s="3">
        <v>55.664085388183594</v>
      </c>
      <c r="BT1459" s="3">
        <v>46.896694183349609</v>
      </c>
      <c r="BU1459" s="3">
        <v>40.740345001220703</v>
      </c>
      <c r="BV1459" s="3">
        <v>44.516334533691406</v>
      </c>
      <c r="BW1459" s="3">
        <v>39.123023986816406</v>
      </c>
      <c r="BX1459" s="3">
        <v>36.903640747070313</v>
      </c>
      <c r="BY1459" s="3">
        <v>35.610572814941406</v>
      </c>
      <c r="BZ1459" s="3">
        <v>38.377311706542969</v>
      </c>
      <c r="CA1459" s="3">
        <v>35.666664123535156</v>
      </c>
      <c r="CB1459" s="3">
        <v>31.449943542480469</v>
      </c>
      <c r="CC1459" s="3">
        <v>36.072628021240234</v>
      </c>
      <c r="CD1459" s="3">
        <v>35.630142211914063</v>
      </c>
      <c r="CE1459" s="3">
        <v>35.292407989501953</v>
      </c>
      <c r="CF1459" s="3">
        <v>40.256740570068359</v>
      </c>
      <c r="CG1459" s="3">
        <v>46.874507904052734</v>
      </c>
      <c r="CH1459" s="3">
        <v>46.439090728759766</v>
      </c>
      <c r="CI1459" s="3">
        <v>38.550655364990234</v>
      </c>
      <c r="CJ1459" s="3">
        <v>53.781394958496094</v>
      </c>
      <c r="CK1459" s="3">
        <v>43.983078002929688</v>
      </c>
      <c r="CL1459" s="3">
        <v>48.778125762939453</v>
      </c>
      <c r="CM1459" s="3">
        <v>54.118034362792969</v>
      </c>
      <c r="CN1459" s="3">
        <v>42.227993011474609</v>
      </c>
      <c r="CO1459" s="3">
        <v>31.527534484863281</v>
      </c>
      <c r="CP1459" s="3">
        <v>41.197181701660156</v>
      </c>
      <c r="CQ1459" s="3">
        <v>32.152816772460938</v>
      </c>
      <c r="CR1459" s="3">
        <v>35.069515228271484</v>
      </c>
      <c r="CS1459" s="3">
        <v>33.533515930175781</v>
      </c>
      <c r="CT1459" s="3">
        <v>32.846099853515625</v>
      </c>
      <c r="CU1459" s="3">
        <v>33.930576324462891</v>
      </c>
      <c r="CV1459" s="3">
        <v>35.932220458984375</v>
      </c>
      <c r="CW1459" s="3">
        <v>36.691459655761719</v>
      </c>
      <c r="CX1459" s="3">
        <v>35.696025848388672</v>
      </c>
      <c r="CY1459" s="3">
        <v>35.498943328857422</v>
      </c>
      <c r="CZ1459" s="3">
        <v>38.033309936523438</v>
      </c>
      <c r="DA1459" s="3">
        <v>41.442436218261719</v>
      </c>
      <c r="DB1459" t="s">
        <v>1744</v>
      </c>
      <c r="DC1459" t="s">
        <v>1744</v>
      </c>
    </row>
    <row r="1460" spans="1:107" x14ac:dyDescent="0.25">
      <c r="A1460" s="15" t="s">
        <v>1649</v>
      </c>
      <c r="C1460" s="16">
        <v>42166.402094907404</v>
      </c>
      <c r="D1460" s="17">
        <v>42166.402094907404</v>
      </c>
      <c r="E1460" s="3">
        <v>46.69964599609375</v>
      </c>
      <c r="F1460" s="3">
        <v>61.405040740966797</v>
      </c>
      <c r="G1460" s="3">
        <v>53.843669891357422</v>
      </c>
      <c r="H1460" s="3">
        <v>60.949211120605469</v>
      </c>
      <c r="I1460" s="3">
        <v>67.930526733398437</v>
      </c>
      <c r="J1460" s="3">
        <v>57.376396179199219</v>
      </c>
      <c r="K1460" s="3">
        <v>47.409786224365234</v>
      </c>
      <c r="L1460" s="3">
        <v>47.728862762451172</v>
      </c>
      <c r="M1460" s="3">
        <v>44.428394317626953</v>
      </c>
      <c r="N1460" s="3">
        <v>40.256565093994141</v>
      </c>
      <c r="O1460" s="3">
        <v>55.523792266845703</v>
      </c>
      <c r="P1460" s="3">
        <v>54.895313262939453</v>
      </c>
      <c r="Q1460" s="3">
        <v>49.802764892578125</v>
      </c>
      <c r="R1460" s="3">
        <v>42.236175537109375</v>
      </c>
      <c r="S1460" s="3">
        <v>38.688468933105469</v>
      </c>
      <c r="T1460" s="3">
        <v>40.165611267089844</v>
      </c>
      <c r="U1460" s="3">
        <v>43.591041564941406</v>
      </c>
      <c r="V1460" s="3">
        <v>60.267131805419922</v>
      </c>
      <c r="W1460" s="3">
        <v>47.698127746582031</v>
      </c>
      <c r="X1460" s="3">
        <v>49.823005676269531</v>
      </c>
      <c r="Y1460" s="3">
        <v>41.442764282226563</v>
      </c>
      <c r="Z1460" s="3">
        <v>40.340950012207031</v>
      </c>
      <c r="AA1460" s="3">
        <v>57.846092224121094</v>
      </c>
      <c r="AB1460" s="3">
        <v>54.692569732666016</v>
      </c>
      <c r="AC1460" s="3">
        <v>40.565013885498047</v>
      </c>
      <c r="AD1460" s="3">
        <v>37.903480529785156</v>
      </c>
      <c r="AE1460" s="3">
        <v>38.277641296386719</v>
      </c>
      <c r="AF1460" s="3">
        <v>39.2154541015625</v>
      </c>
      <c r="AG1460" s="3">
        <v>43.614810943603516</v>
      </c>
      <c r="AH1460" s="3">
        <v>63.346588134765625</v>
      </c>
      <c r="AI1460" s="3">
        <v>55.820167541503906</v>
      </c>
      <c r="AJ1460" s="3">
        <v>48.776039123535156</v>
      </c>
      <c r="AK1460" s="3">
        <v>42.565910339355469</v>
      </c>
      <c r="AL1460" s="3">
        <v>45.695945739746094</v>
      </c>
      <c r="AM1460" s="3">
        <v>41.323402404785156</v>
      </c>
      <c r="AN1460" s="3">
        <v>36.623268127441406</v>
      </c>
      <c r="AO1460" s="3">
        <v>34.138267517089844</v>
      </c>
      <c r="AP1460" s="3">
        <v>40.838436126708984</v>
      </c>
      <c r="AQ1460" s="3">
        <v>36.901607513427734</v>
      </c>
      <c r="AR1460" s="3">
        <v>36.584182739257813</v>
      </c>
      <c r="AS1460" s="3">
        <v>38.135105133056641</v>
      </c>
      <c r="AT1460" s="3">
        <v>35.953598022460938</v>
      </c>
      <c r="AU1460" s="3">
        <v>33.805465698242188</v>
      </c>
      <c r="AV1460" s="3">
        <v>37.599586486816406</v>
      </c>
      <c r="AW1460" s="3">
        <v>51.951923370361328</v>
      </c>
      <c r="AX1460" s="3">
        <v>48.33514404296875</v>
      </c>
      <c r="AY1460" s="3">
        <v>38.722911834716797</v>
      </c>
      <c r="AZ1460" s="3">
        <v>51.689868927001953</v>
      </c>
      <c r="BA1460" s="3">
        <v>50.593563079833984</v>
      </c>
      <c r="BB1460" s="3">
        <v>47.719791412353516</v>
      </c>
      <c r="BC1460" s="3">
        <v>50.026702880859375</v>
      </c>
      <c r="BD1460" s="3">
        <v>40.739273071289063</v>
      </c>
      <c r="BE1460" s="3">
        <v>31.438104629516602</v>
      </c>
      <c r="BF1460" s="3">
        <v>40.572090148925781</v>
      </c>
      <c r="BG1460" s="3">
        <v>35.26031494140625</v>
      </c>
      <c r="BH1460" s="3">
        <v>34.940639495849609</v>
      </c>
      <c r="BI1460" s="3">
        <v>33.325756072998047</v>
      </c>
      <c r="BJ1460" s="3">
        <v>33.214878082275391</v>
      </c>
      <c r="BK1460" s="3">
        <v>34.334243774414063</v>
      </c>
      <c r="BL1460" s="3">
        <v>35.580276489257813</v>
      </c>
      <c r="BM1460" s="3">
        <v>35.171806335449219</v>
      </c>
      <c r="BN1460" s="3">
        <v>35.303318023681641</v>
      </c>
      <c r="BO1460" s="3">
        <v>35.165306091308594</v>
      </c>
      <c r="BP1460" s="3">
        <v>37.978977203369141</v>
      </c>
      <c r="BQ1460" s="3">
        <v>41.426239013671875</v>
      </c>
      <c r="BR1460" s="3">
        <v>65.028106689453125</v>
      </c>
      <c r="BS1460" s="3">
        <v>56.365653991699219</v>
      </c>
      <c r="BT1460" s="3">
        <v>40.927139282226563</v>
      </c>
      <c r="BU1460" s="3">
        <v>43.700691223144531</v>
      </c>
      <c r="BV1460" s="3">
        <v>48.250923156738281</v>
      </c>
      <c r="BW1460" s="3">
        <v>42.428203582763672</v>
      </c>
      <c r="BX1460" s="3">
        <v>37.110507965087891</v>
      </c>
      <c r="BY1460" s="3">
        <v>30.838878631591797</v>
      </c>
      <c r="BZ1460" s="3">
        <v>43.938468933105469</v>
      </c>
      <c r="CA1460" s="3">
        <v>35.509841918945313</v>
      </c>
      <c r="CB1460" s="3">
        <v>39.722991943359375</v>
      </c>
      <c r="CC1460" s="3">
        <v>40.711490631103516</v>
      </c>
      <c r="CD1460" s="3">
        <v>35.778369903564453</v>
      </c>
      <c r="CE1460" s="3">
        <v>26.182607650756836</v>
      </c>
      <c r="CF1460" s="3">
        <v>31.131017684936523</v>
      </c>
      <c r="CG1460" s="3">
        <v>55.276351928710938</v>
      </c>
      <c r="CH1460" s="3">
        <v>49.146316528320313</v>
      </c>
      <c r="CI1460" s="3">
        <v>27.812383651733398</v>
      </c>
      <c r="CJ1460" s="3">
        <v>50.925216674804688</v>
      </c>
      <c r="CK1460" s="3">
        <v>54.123085021972656</v>
      </c>
      <c r="CL1460" s="3">
        <v>46.688316345214844</v>
      </c>
      <c r="CM1460" s="3">
        <v>38.593608856201172</v>
      </c>
      <c r="CN1460" s="3">
        <v>36.833175659179688</v>
      </c>
      <c r="CO1460" s="3">
        <v>31.211570739746094</v>
      </c>
      <c r="CP1460" s="3">
        <v>35.204555511474609</v>
      </c>
      <c r="CQ1460" s="3">
        <v>33.204544067382813</v>
      </c>
      <c r="CR1460" s="3">
        <v>33.613536834716797</v>
      </c>
      <c r="CS1460" s="3">
        <v>33.392185211181641</v>
      </c>
      <c r="CT1460" s="3">
        <v>32.708568572998047</v>
      </c>
      <c r="CU1460" s="3">
        <v>33.666927337646484</v>
      </c>
      <c r="CV1460" s="3">
        <v>33.594196319580078</v>
      </c>
      <c r="CW1460" s="3">
        <v>34.098358154296875</v>
      </c>
      <c r="CX1460" s="3">
        <v>35.166904449462891</v>
      </c>
      <c r="CY1460" s="3">
        <v>34.918586730957031</v>
      </c>
      <c r="CZ1460" s="3">
        <v>37.943538665771484</v>
      </c>
      <c r="DA1460" s="3">
        <v>41.516105651855469</v>
      </c>
      <c r="DB1460" t="s">
        <v>1744</v>
      </c>
      <c r="DC1460" t="s">
        <v>1744</v>
      </c>
    </row>
    <row r="1461" spans="1:107" x14ac:dyDescent="0.25">
      <c r="A1461" s="15" t="s">
        <v>1650</v>
      </c>
      <c r="C1461" s="16">
        <v>42166.402094907404</v>
      </c>
      <c r="D1461" s="17">
        <v>42166.402094907404</v>
      </c>
      <c r="E1461" s="3">
        <v>49.737030029296875</v>
      </c>
      <c r="F1461" s="3">
        <v>59.186553955078125</v>
      </c>
      <c r="G1461" s="3">
        <v>51.734043121337891</v>
      </c>
      <c r="H1461" s="3">
        <v>67.199180603027344</v>
      </c>
      <c r="I1461" s="3">
        <v>73.951126098632813</v>
      </c>
      <c r="J1461" s="3">
        <v>58.168895721435547</v>
      </c>
      <c r="K1461" s="3">
        <v>48.645648956298828</v>
      </c>
      <c r="L1461" s="3">
        <v>46.765205383300781</v>
      </c>
      <c r="M1461" s="3">
        <v>41.8717041015625</v>
      </c>
      <c r="N1461" s="3">
        <v>40.918655395507813</v>
      </c>
      <c r="O1461" s="3">
        <v>55.633567810058594</v>
      </c>
      <c r="P1461" s="3">
        <v>52.465660095214844</v>
      </c>
      <c r="Q1461" s="3">
        <v>46.926399230957031</v>
      </c>
      <c r="R1461" s="3">
        <v>40.228546142578125</v>
      </c>
      <c r="S1461" s="3">
        <v>38.15936279296875</v>
      </c>
      <c r="T1461" s="3">
        <v>39.736656188964844</v>
      </c>
      <c r="U1461" s="3">
        <v>43.644554138183594</v>
      </c>
      <c r="V1461" s="3">
        <v>55.792469024658203</v>
      </c>
      <c r="W1461" s="3">
        <v>50.032203674316406</v>
      </c>
      <c r="X1461" s="3">
        <v>41.997714996337891</v>
      </c>
      <c r="Y1461" s="3">
        <v>36.222286224365234</v>
      </c>
      <c r="Z1461" s="3">
        <v>40.785831451416016</v>
      </c>
      <c r="AA1461" s="3">
        <v>50.988414764404297</v>
      </c>
      <c r="AB1461" s="3">
        <v>48.615570068359375</v>
      </c>
      <c r="AC1461" s="3">
        <v>42.046218872070312</v>
      </c>
      <c r="AD1461" s="3">
        <v>37.158180236816406</v>
      </c>
      <c r="AE1461" s="3">
        <v>37.1644287109375</v>
      </c>
      <c r="AF1461" s="3">
        <v>39.427860260009766</v>
      </c>
      <c r="AG1461" s="3">
        <v>43.698921203613281</v>
      </c>
      <c r="AH1461" s="3">
        <v>64.794822692871094</v>
      </c>
      <c r="AI1461" s="3">
        <v>55.954353332519531</v>
      </c>
      <c r="AJ1461" s="3">
        <v>46.606216430664062</v>
      </c>
      <c r="AK1461" s="3">
        <v>45.740142822265625</v>
      </c>
      <c r="AL1461" s="3">
        <v>47.311195373535156</v>
      </c>
      <c r="AM1461" s="3">
        <v>41.878814697265625</v>
      </c>
      <c r="AN1461" s="3">
        <v>36.608322143554687</v>
      </c>
      <c r="AO1461" s="3">
        <v>35.498992919921875</v>
      </c>
      <c r="AP1461" s="3">
        <v>41.478836059570313</v>
      </c>
      <c r="AQ1461" s="3">
        <v>35.850498199462891</v>
      </c>
      <c r="AR1461" s="3">
        <v>41.496990203857422</v>
      </c>
      <c r="AS1461" s="3">
        <v>39.115097045898437</v>
      </c>
      <c r="AT1461" s="3">
        <v>34.112758636474609</v>
      </c>
      <c r="AU1461" s="3">
        <v>33.131004333496094</v>
      </c>
      <c r="AV1461" s="3">
        <v>36.700351715087891</v>
      </c>
      <c r="AW1461" s="3">
        <v>52.610118865966797</v>
      </c>
      <c r="AX1461" s="3">
        <v>53.9144287109375</v>
      </c>
      <c r="AY1461" s="3">
        <v>35.739177703857422</v>
      </c>
      <c r="AZ1461" s="3">
        <v>49.224166870117188</v>
      </c>
      <c r="BA1461" s="3">
        <v>49.888229370117188</v>
      </c>
      <c r="BB1461" s="3">
        <v>45.075370788574219</v>
      </c>
      <c r="BC1461" s="3">
        <v>46.829605102539063</v>
      </c>
      <c r="BD1461" s="3">
        <v>38.0860595703125</v>
      </c>
      <c r="BE1461" s="3">
        <v>31.622011184692383</v>
      </c>
      <c r="BF1461" s="3">
        <v>38.067241668701172</v>
      </c>
      <c r="BG1461" s="3">
        <v>33.741584777832031</v>
      </c>
      <c r="BH1461" s="3">
        <v>33.574172973632812</v>
      </c>
      <c r="BI1461" s="3">
        <v>32.648681640625</v>
      </c>
      <c r="BJ1461" s="3">
        <v>32.812705993652344</v>
      </c>
      <c r="BK1461" s="3">
        <v>33.957340240478516</v>
      </c>
      <c r="BL1461" s="3">
        <v>34.986675262451172</v>
      </c>
      <c r="BM1461" s="3">
        <v>34.824539184570313</v>
      </c>
      <c r="BN1461" s="3">
        <v>35.073955535888672</v>
      </c>
      <c r="BO1461" s="3">
        <v>35.293331146240234</v>
      </c>
      <c r="BP1461" s="3">
        <v>38.023975372314453</v>
      </c>
      <c r="BQ1461" s="3">
        <v>41.470634460449219</v>
      </c>
      <c r="BR1461" s="3">
        <v>65.904220581054688</v>
      </c>
      <c r="BS1461" s="3">
        <v>55.648773193359375</v>
      </c>
      <c r="BT1461" s="3">
        <v>44.2320556640625</v>
      </c>
      <c r="BU1461" s="3">
        <v>49.104850769042969</v>
      </c>
      <c r="BV1461" s="3">
        <v>48.338626861572266</v>
      </c>
      <c r="BW1461" s="3">
        <v>41.746063232421875</v>
      </c>
      <c r="BX1461" s="3">
        <v>36.077518463134766</v>
      </c>
      <c r="BY1461" s="3">
        <v>37.74847412109375</v>
      </c>
      <c r="BZ1461" s="3">
        <v>40.143356323242187</v>
      </c>
      <c r="CA1461" s="3">
        <v>35.290935516357422</v>
      </c>
      <c r="CB1461" s="3">
        <v>43.704395294189453</v>
      </c>
      <c r="CC1461" s="3">
        <v>38.74591064453125</v>
      </c>
      <c r="CD1461" s="3">
        <v>31.321077346801758</v>
      </c>
      <c r="CE1461" s="3">
        <v>33.497852325439453</v>
      </c>
      <c r="CF1461" s="3">
        <v>37.106334686279297</v>
      </c>
      <c r="CG1461" s="3">
        <v>50.687210083007813</v>
      </c>
      <c r="CH1461" s="3">
        <v>56.470264434814453</v>
      </c>
      <c r="CI1461" s="3">
        <v>28.388832092285156</v>
      </c>
      <c r="CJ1461" s="3">
        <v>38.826358795166016</v>
      </c>
      <c r="CK1461" s="3">
        <v>37.734119415283203</v>
      </c>
      <c r="CL1461" s="3">
        <v>35.441486358642578</v>
      </c>
      <c r="CM1461" s="3">
        <v>40.101917266845703</v>
      </c>
      <c r="CN1461" s="3">
        <v>33.484451293945313</v>
      </c>
      <c r="CO1461" s="3">
        <v>32.687984466552734</v>
      </c>
      <c r="CP1461" s="3">
        <v>33.692054748535156</v>
      </c>
      <c r="CQ1461" s="3">
        <v>31.125171661376953</v>
      </c>
      <c r="CR1461" s="3">
        <v>31.693660736083984</v>
      </c>
      <c r="CS1461" s="3">
        <v>30.623752593994141</v>
      </c>
      <c r="CT1461" s="3">
        <v>32.768482208251953</v>
      </c>
      <c r="CU1461" s="3">
        <v>33.233112335205078</v>
      </c>
      <c r="CV1461" s="3">
        <v>34.885784149169922</v>
      </c>
      <c r="CW1461" s="3">
        <v>34.677402496337891</v>
      </c>
      <c r="CX1461" s="3">
        <v>34.879051208496094</v>
      </c>
      <c r="CY1461" s="3">
        <v>35.583595275878906</v>
      </c>
      <c r="CZ1461" s="3">
        <v>37.934722900390625</v>
      </c>
      <c r="DA1461" s="3">
        <v>41.519481658935547</v>
      </c>
      <c r="DB1461" t="s">
        <v>1744</v>
      </c>
      <c r="DC1461" t="s">
        <v>1744</v>
      </c>
    </row>
    <row r="1462" spans="1:107" x14ac:dyDescent="0.25">
      <c r="A1462" s="15" t="s">
        <v>1651</v>
      </c>
      <c r="C1462" s="16">
        <v>42166.402106481481</v>
      </c>
      <c r="D1462" s="17">
        <v>42166.402106481481</v>
      </c>
      <c r="E1462" s="3">
        <v>51.357128143310547</v>
      </c>
      <c r="F1462" s="3">
        <v>61.405040740966797</v>
      </c>
      <c r="G1462" s="3">
        <v>50.674510955810547</v>
      </c>
      <c r="H1462" s="3">
        <v>64.522720336914063</v>
      </c>
      <c r="I1462" s="3">
        <v>73.332260131835938</v>
      </c>
      <c r="J1462" s="3">
        <v>57.456672668457031</v>
      </c>
      <c r="K1462" s="3">
        <v>51.344318389892578</v>
      </c>
      <c r="L1462" s="3">
        <v>44.998054504394531</v>
      </c>
      <c r="M1462" s="3">
        <v>40.060722351074219</v>
      </c>
      <c r="N1462" s="3">
        <v>40.409648895263672</v>
      </c>
      <c r="O1462" s="3">
        <v>54.437633514404297</v>
      </c>
      <c r="P1462" s="3">
        <v>50.775745391845703</v>
      </c>
      <c r="Q1462" s="3">
        <v>44.375106811523438</v>
      </c>
      <c r="R1462" s="3">
        <v>38.385505676269531</v>
      </c>
      <c r="S1462" s="3">
        <v>37.602718353271484</v>
      </c>
      <c r="T1462" s="3">
        <v>39.490100860595703</v>
      </c>
      <c r="U1462" s="3">
        <v>43.552722930908203</v>
      </c>
      <c r="V1462" s="3">
        <v>58.315265655517578</v>
      </c>
      <c r="W1462" s="3">
        <v>53.413551330566406</v>
      </c>
      <c r="X1462" s="3">
        <v>44.45343017578125</v>
      </c>
      <c r="Y1462" s="3">
        <v>38.787353515625</v>
      </c>
      <c r="Z1462" s="3">
        <v>39.446079254150391</v>
      </c>
      <c r="AA1462" s="3">
        <v>54.301712036132813</v>
      </c>
      <c r="AB1462" s="3">
        <v>44.526096343994141</v>
      </c>
      <c r="AC1462" s="3">
        <v>38.193382263183594</v>
      </c>
      <c r="AD1462" s="3">
        <v>35.498310089111328</v>
      </c>
      <c r="AE1462" s="3">
        <v>37.410678863525391</v>
      </c>
      <c r="AF1462" s="3">
        <v>39.276329040527344</v>
      </c>
      <c r="AG1462" s="3">
        <v>43.31402587890625</v>
      </c>
      <c r="AH1462" s="3">
        <v>65.37188720703125</v>
      </c>
      <c r="AI1462" s="3">
        <v>55.117977142333984</v>
      </c>
      <c r="AJ1462" s="3">
        <v>46.352329254150391</v>
      </c>
      <c r="AK1462" s="3">
        <v>50.4036865234375</v>
      </c>
      <c r="AL1462" s="3">
        <v>46.836551666259766</v>
      </c>
      <c r="AM1462" s="3">
        <v>41.194793701171875</v>
      </c>
      <c r="AN1462" s="3">
        <v>38.890579223632813</v>
      </c>
      <c r="AO1462" s="3">
        <v>35.481922149658203</v>
      </c>
      <c r="AP1462" s="3">
        <v>40.278129577636719</v>
      </c>
      <c r="AQ1462" s="3">
        <v>38.129364013671875</v>
      </c>
      <c r="AR1462" s="3">
        <v>41.181140899658203</v>
      </c>
      <c r="AS1462" s="3">
        <v>38.616710662841797</v>
      </c>
      <c r="AT1462" s="3">
        <v>33.286128997802734</v>
      </c>
      <c r="AU1462" s="3">
        <v>32.919841766357422</v>
      </c>
      <c r="AV1462" s="3">
        <v>37.069698333740234</v>
      </c>
      <c r="AW1462" s="3">
        <v>49.990146636962891</v>
      </c>
      <c r="AX1462" s="3">
        <v>52.929431915283203</v>
      </c>
      <c r="AY1462" s="3">
        <v>38.456558227539063</v>
      </c>
      <c r="AZ1462" s="3">
        <v>46.024322509765625</v>
      </c>
      <c r="BA1462" s="3">
        <v>49.291896820068359</v>
      </c>
      <c r="BB1462" s="3">
        <v>42.323677062988281</v>
      </c>
      <c r="BC1462" s="3">
        <v>44.25848388671875</v>
      </c>
      <c r="BD1462" s="3">
        <v>35.61297607421875</v>
      </c>
      <c r="BE1462" s="3">
        <v>31.485647201538086</v>
      </c>
      <c r="BF1462" s="3">
        <v>35.442455291748047</v>
      </c>
      <c r="BG1462" s="3">
        <v>32.458095550537109</v>
      </c>
      <c r="BH1462" s="3">
        <v>32.767135620117188</v>
      </c>
      <c r="BI1462" s="3">
        <v>32.397571563720703</v>
      </c>
      <c r="BJ1462" s="3">
        <v>32.487079620361328</v>
      </c>
      <c r="BK1462" s="3">
        <v>33.113834381103516</v>
      </c>
      <c r="BL1462" s="3">
        <v>34.582420349121094</v>
      </c>
      <c r="BM1462" s="3">
        <v>34.797756195068359</v>
      </c>
      <c r="BN1462" s="3">
        <v>34.965606689453125</v>
      </c>
      <c r="BO1462" s="3">
        <v>35.039157867431641</v>
      </c>
      <c r="BP1462" s="3">
        <v>37.876537322998047</v>
      </c>
      <c r="BQ1462" s="3">
        <v>41.423980712890625</v>
      </c>
      <c r="BR1462" s="3">
        <v>65.660415649414063</v>
      </c>
      <c r="BS1462" s="3">
        <v>53.791156768798828</v>
      </c>
      <c r="BT1462" s="3">
        <v>46.283561706542969</v>
      </c>
      <c r="BU1462" s="3">
        <v>53.003231048583984</v>
      </c>
      <c r="BV1462" s="3">
        <v>44.799888610839844</v>
      </c>
      <c r="BW1462" s="3">
        <v>39.358970642089844</v>
      </c>
      <c r="BX1462" s="3">
        <v>41.899887084960938</v>
      </c>
      <c r="BY1462" s="3">
        <v>32.1341552734375</v>
      </c>
      <c r="BZ1462" s="3">
        <v>38.522930145263672</v>
      </c>
      <c r="CA1462" s="3">
        <v>40.598960876464844</v>
      </c>
      <c r="CB1462" s="3">
        <v>39.467979431152344</v>
      </c>
      <c r="CC1462" s="3">
        <v>37.483936309814453</v>
      </c>
      <c r="CD1462" s="3">
        <v>32.165496826171875</v>
      </c>
      <c r="CE1462" s="3">
        <v>31.937446594238281</v>
      </c>
      <c r="CF1462" s="3">
        <v>37.762237548828125</v>
      </c>
      <c r="CG1462" s="3">
        <v>37.170551300048828</v>
      </c>
      <c r="CH1462" s="3">
        <v>52.088462829589844</v>
      </c>
      <c r="CI1462" s="3">
        <v>41.597190856933594</v>
      </c>
      <c r="CJ1462" s="3">
        <v>36.806770324707031</v>
      </c>
      <c r="CK1462" s="3">
        <v>48.853988647460938</v>
      </c>
      <c r="CL1462" s="3">
        <v>35.021316528320312</v>
      </c>
      <c r="CM1462" s="3">
        <v>32.92681884765625</v>
      </c>
      <c r="CN1462" s="3">
        <v>30.762760162353516</v>
      </c>
      <c r="CO1462" s="3">
        <v>30.077030181884766</v>
      </c>
      <c r="CP1462" s="3">
        <v>28.863475799560547</v>
      </c>
      <c r="CQ1462" s="3">
        <v>31.759761810302734</v>
      </c>
      <c r="CR1462" s="3">
        <v>32.462162017822266</v>
      </c>
      <c r="CS1462" s="3">
        <v>33.012397766113281</v>
      </c>
      <c r="CT1462" s="3">
        <v>31.532880783081055</v>
      </c>
      <c r="CU1462" s="3">
        <v>32.103271484375</v>
      </c>
      <c r="CV1462" s="3">
        <v>33.894084930419922</v>
      </c>
      <c r="CW1462" s="3">
        <v>34.751930236816406</v>
      </c>
      <c r="CX1462" s="3">
        <v>34.815448760986328</v>
      </c>
      <c r="CY1462" s="3">
        <v>34.446559906005859</v>
      </c>
      <c r="CZ1462" s="3">
        <v>37.77032470703125</v>
      </c>
      <c r="DA1462" s="3">
        <v>41.218849182128906</v>
      </c>
      <c r="DB1462" t="s">
        <v>1744</v>
      </c>
      <c r="DC1462" t="s">
        <v>1744</v>
      </c>
    </row>
    <row r="1463" spans="1:107" x14ac:dyDescent="0.25">
      <c r="A1463" s="15" t="s">
        <v>1652</v>
      </c>
      <c r="C1463" s="16">
        <v>42166.402106481481</v>
      </c>
      <c r="D1463" s="17">
        <v>42166.402106481481</v>
      </c>
      <c r="E1463" s="3">
        <v>52.673671722412109</v>
      </c>
      <c r="F1463" s="3">
        <v>62.866321563720703</v>
      </c>
      <c r="G1463" s="3">
        <v>51.568061828613281</v>
      </c>
      <c r="H1463" s="3">
        <v>65.156501770019531</v>
      </c>
      <c r="I1463" s="3">
        <v>73.371208190917969</v>
      </c>
      <c r="J1463" s="3">
        <v>59.084766387939453</v>
      </c>
      <c r="K1463" s="3">
        <v>51.127059936523437</v>
      </c>
      <c r="L1463" s="3">
        <v>45.893383026123047</v>
      </c>
      <c r="M1463" s="3">
        <v>39.071025848388672</v>
      </c>
      <c r="N1463" s="3">
        <v>39.594371795654297</v>
      </c>
      <c r="O1463" s="3">
        <v>53.497425079345703</v>
      </c>
      <c r="P1463" s="3">
        <v>52.635353088378906</v>
      </c>
      <c r="Q1463" s="3">
        <v>42.283786773681641</v>
      </c>
      <c r="R1463" s="3">
        <v>37.442920684814453</v>
      </c>
      <c r="S1463" s="3">
        <v>37.716846466064453</v>
      </c>
      <c r="T1463" s="3">
        <v>39.269199371337891</v>
      </c>
      <c r="U1463" s="3">
        <v>43.593509674072266</v>
      </c>
      <c r="V1463" s="3">
        <v>61.082847595214844</v>
      </c>
      <c r="W1463" s="3">
        <v>48.721462249755859</v>
      </c>
      <c r="X1463" s="3">
        <v>47.636886596679688</v>
      </c>
      <c r="Y1463" s="3">
        <v>37.477413177490234</v>
      </c>
      <c r="Z1463" s="3">
        <v>39.927787780761719</v>
      </c>
      <c r="AA1463" s="3">
        <v>53.562999725341797</v>
      </c>
      <c r="AB1463" s="3">
        <v>54.078617095947266</v>
      </c>
      <c r="AC1463" s="3">
        <v>40.301731109619141</v>
      </c>
      <c r="AD1463" s="3">
        <v>37.344593048095703</v>
      </c>
      <c r="AE1463" s="3">
        <v>37.947219848632813</v>
      </c>
      <c r="AF1463" s="3">
        <v>39.062034606933594</v>
      </c>
      <c r="AG1463" s="3">
        <v>43.807083129882812</v>
      </c>
      <c r="AH1463" s="3">
        <v>65.106475830078125</v>
      </c>
      <c r="AI1463" s="3">
        <v>54.098587036132813</v>
      </c>
      <c r="AJ1463" s="3">
        <v>45.283088684082031</v>
      </c>
      <c r="AK1463" s="3">
        <v>52.447437286376953</v>
      </c>
      <c r="AL1463" s="3">
        <v>45.190570831298828</v>
      </c>
      <c r="AM1463" s="3">
        <v>39.149002075195312</v>
      </c>
      <c r="AN1463" s="3">
        <v>42.414073944091797</v>
      </c>
      <c r="AO1463" s="3">
        <v>34.03594970703125</v>
      </c>
      <c r="AP1463" s="3">
        <v>39.900890350341797</v>
      </c>
      <c r="AQ1463" s="3">
        <v>38.104167938232422</v>
      </c>
      <c r="AR1463" s="3">
        <v>39.736068725585938</v>
      </c>
      <c r="AS1463" s="3">
        <v>36.36474609375</v>
      </c>
      <c r="AT1463" s="3">
        <v>33.096981048583984</v>
      </c>
      <c r="AU1463" s="3">
        <v>34.701679229736328</v>
      </c>
      <c r="AV1463" s="3">
        <v>36.463386535644531</v>
      </c>
      <c r="AW1463" s="3">
        <v>46.645889282226563</v>
      </c>
      <c r="AX1463" s="3">
        <v>52.903335571289063</v>
      </c>
      <c r="AY1463" s="3">
        <v>39.543331146240234</v>
      </c>
      <c r="AZ1463" s="3">
        <v>43.378864288330078</v>
      </c>
      <c r="BA1463" s="3">
        <v>51.218299865722656</v>
      </c>
      <c r="BB1463" s="3">
        <v>39.6817626953125</v>
      </c>
      <c r="BC1463" s="3">
        <v>41.614124298095703</v>
      </c>
      <c r="BD1463" s="3">
        <v>34.195724487304688</v>
      </c>
      <c r="BE1463" s="3">
        <v>32.199546813964844</v>
      </c>
      <c r="BF1463" s="3">
        <v>33.890052795410156</v>
      </c>
      <c r="BG1463" s="3">
        <v>31.823184967041016</v>
      </c>
      <c r="BH1463" s="3">
        <v>32.740596771240234</v>
      </c>
      <c r="BI1463" s="3">
        <v>32.810382843017578</v>
      </c>
      <c r="BJ1463" s="3">
        <v>32.767848968505859</v>
      </c>
      <c r="BK1463" s="3">
        <v>33.377063751220703</v>
      </c>
      <c r="BL1463" s="3">
        <v>34.026603698730469</v>
      </c>
      <c r="BM1463" s="3">
        <v>34.472881317138672</v>
      </c>
      <c r="BN1463" s="3">
        <v>35.025100708007813</v>
      </c>
      <c r="BO1463" s="3">
        <v>35.077686309814453</v>
      </c>
      <c r="BP1463" s="3">
        <v>37.979572296142578</v>
      </c>
      <c r="BQ1463" s="3">
        <v>41.448822021484375</v>
      </c>
      <c r="BR1463" s="3">
        <v>64.3104248046875</v>
      </c>
      <c r="BS1463" s="3">
        <v>52.235980987548828</v>
      </c>
      <c r="BT1463" s="3">
        <v>42.986732482910156</v>
      </c>
      <c r="BU1463" s="3">
        <v>53.834671020507813</v>
      </c>
      <c r="BV1463" s="3">
        <v>41.379470825195313</v>
      </c>
      <c r="BW1463" s="3">
        <v>35.236156463623047</v>
      </c>
      <c r="BX1463" s="3">
        <v>44.917121887207031</v>
      </c>
      <c r="BY1463" s="3">
        <v>33.239963531494141</v>
      </c>
      <c r="BZ1463" s="3">
        <v>40.284126281738281</v>
      </c>
      <c r="CA1463" s="3">
        <v>35.293727874755859</v>
      </c>
      <c r="CB1463" s="3">
        <v>36.865093231201172</v>
      </c>
      <c r="CC1463" s="3">
        <v>31.4561767578125</v>
      </c>
      <c r="CD1463" s="3">
        <v>33.832046508789063</v>
      </c>
      <c r="CE1463" s="3">
        <v>36.947322845458984</v>
      </c>
      <c r="CF1463" s="3">
        <v>33.524040222167969</v>
      </c>
      <c r="CG1463" s="3">
        <v>32.108123779296875</v>
      </c>
      <c r="CH1463" s="3">
        <v>50.499050140380859</v>
      </c>
      <c r="CI1463" s="3">
        <v>41.062149047851563</v>
      </c>
      <c r="CJ1463" s="3">
        <v>40.857082366943359</v>
      </c>
      <c r="CK1463" s="3">
        <v>53.545249938964844</v>
      </c>
      <c r="CL1463" s="3">
        <v>34.640880584716797</v>
      </c>
      <c r="CM1463" s="3">
        <v>37.397762298583984</v>
      </c>
      <c r="CN1463" s="3">
        <v>32.6646728515625</v>
      </c>
      <c r="CO1463" s="3">
        <v>35.075309753417969</v>
      </c>
      <c r="CP1463" s="3">
        <v>33.629364013671875</v>
      </c>
      <c r="CQ1463" s="3">
        <v>30.609651565551758</v>
      </c>
      <c r="CR1463" s="3">
        <v>33.059421539306641</v>
      </c>
      <c r="CS1463" s="3">
        <v>33.213100433349609</v>
      </c>
      <c r="CT1463" s="3">
        <v>33.463481903076172</v>
      </c>
      <c r="CU1463" s="3">
        <v>34.067703247070313</v>
      </c>
      <c r="CV1463" s="3">
        <v>33.546817779541016</v>
      </c>
      <c r="CW1463" s="3">
        <v>33.99462890625</v>
      </c>
      <c r="CX1463" s="3">
        <v>35.166919708251953</v>
      </c>
      <c r="CY1463" s="3">
        <v>35.281513214111328</v>
      </c>
      <c r="CZ1463" s="3">
        <v>38.202140808105469</v>
      </c>
      <c r="DA1463" s="3">
        <v>41.602535247802734</v>
      </c>
      <c r="DB1463" t="s">
        <v>1744</v>
      </c>
      <c r="DC1463" t="s">
        <v>1744</v>
      </c>
    </row>
    <row r="1464" spans="1:107" x14ac:dyDescent="0.25">
      <c r="A1464" s="15" t="s">
        <v>1653</v>
      </c>
      <c r="C1464" s="16">
        <v>42166.402106481481</v>
      </c>
      <c r="D1464" s="17">
        <v>42166.402106481481</v>
      </c>
      <c r="E1464" s="3">
        <v>54.221950531005859</v>
      </c>
      <c r="F1464" s="3">
        <v>62.196853637695312</v>
      </c>
      <c r="G1464" s="3">
        <v>53.451320648193359</v>
      </c>
      <c r="H1464" s="3">
        <v>71.972434997558594</v>
      </c>
      <c r="I1464" s="3">
        <v>79.4014892578125</v>
      </c>
      <c r="J1464" s="3">
        <v>60.857997894287109</v>
      </c>
      <c r="K1464" s="3">
        <v>49.576675415039063</v>
      </c>
      <c r="L1464" s="3">
        <v>46.220474243164063</v>
      </c>
      <c r="M1464" s="3">
        <v>40.798843383789063</v>
      </c>
      <c r="N1464" s="3">
        <v>41.286582946777344</v>
      </c>
      <c r="O1464" s="3">
        <v>55.115482330322266</v>
      </c>
      <c r="P1464" s="3">
        <v>53.861927032470703</v>
      </c>
      <c r="Q1464" s="3">
        <v>44.073123931884766</v>
      </c>
      <c r="R1464" s="3">
        <v>38.632946014404297</v>
      </c>
      <c r="S1464" s="3">
        <v>38.065284729003906</v>
      </c>
      <c r="T1464" s="3">
        <v>39.415653228759766</v>
      </c>
      <c r="U1464" s="3">
        <v>43.598430633544922</v>
      </c>
      <c r="V1464" s="3">
        <v>62.025325775146484</v>
      </c>
      <c r="W1464" s="3">
        <v>48.548954010009766</v>
      </c>
      <c r="X1464" s="3">
        <v>44.531471252441406</v>
      </c>
      <c r="Y1464" s="3">
        <v>42.419105529785156</v>
      </c>
      <c r="Z1464" s="3">
        <v>42.540420532226563</v>
      </c>
      <c r="AA1464" s="3">
        <v>56.981002807617187</v>
      </c>
      <c r="AB1464" s="3">
        <v>56.356220245361328</v>
      </c>
      <c r="AC1464" s="3">
        <v>45.617568969726563</v>
      </c>
      <c r="AD1464" s="3">
        <v>39.416572570800781</v>
      </c>
      <c r="AE1464" s="3">
        <v>38.294967651367188</v>
      </c>
      <c r="AF1464" s="3">
        <v>39.523769378662109</v>
      </c>
      <c r="AG1464" s="3">
        <v>43.551254272460938</v>
      </c>
      <c r="AH1464" s="3">
        <v>64.404823303222656</v>
      </c>
      <c r="AI1464" s="3">
        <v>53.134735107421875</v>
      </c>
      <c r="AJ1464" s="3">
        <v>43.573238372802734</v>
      </c>
      <c r="AK1464" s="3">
        <v>52.350673675537109</v>
      </c>
      <c r="AL1464" s="3">
        <v>42.808124542236328</v>
      </c>
      <c r="AM1464" s="3">
        <v>37.285499572753906</v>
      </c>
      <c r="AN1464" s="3">
        <v>45.546802520751953</v>
      </c>
      <c r="AO1464" s="3">
        <v>33.718318939208984</v>
      </c>
      <c r="AP1464" s="3">
        <v>39.624301910400391</v>
      </c>
      <c r="AQ1464" s="3">
        <v>35.428081512451172</v>
      </c>
      <c r="AR1464" s="3">
        <v>36.975116729736328</v>
      </c>
      <c r="AS1464" s="3">
        <v>34.657016754150391</v>
      </c>
      <c r="AT1464" s="3">
        <v>33.543998718261719</v>
      </c>
      <c r="AU1464" s="3">
        <v>35.701526641845703</v>
      </c>
      <c r="AV1464" s="3">
        <v>35.003150939941406</v>
      </c>
      <c r="AW1464" s="3">
        <v>43.964374542236328</v>
      </c>
      <c r="AX1464" s="3">
        <v>53.537044525146484</v>
      </c>
      <c r="AY1464" s="3">
        <v>41.011249542236328</v>
      </c>
      <c r="AZ1464" s="3">
        <v>42.586826324462891</v>
      </c>
      <c r="BA1464" s="3">
        <v>52.616230010986328</v>
      </c>
      <c r="BB1464" s="3">
        <v>38.195613861083984</v>
      </c>
      <c r="BC1464" s="3">
        <v>43.122386932373047</v>
      </c>
      <c r="BD1464" s="3">
        <v>35.426044464111328</v>
      </c>
      <c r="BE1464" s="3">
        <v>33.920703887939453</v>
      </c>
      <c r="BF1464" s="3">
        <v>35.099964141845703</v>
      </c>
      <c r="BG1464" s="3">
        <v>32.48211669921875</v>
      </c>
      <c r="BH1464" s="3">
        <v>33.672946929931641</v>
      </c>
      <c r="BI1464" s="3">
        <v>33.398693084716797</v>
      </c>
      <c r="BJ1464" s="3">
        <v>33.661262512207031</v>
      </c>
      <c r="BK1464" s="3">
        <v>33.465137481689453</v>
      </c>
      <c r="BL1464" s="3">
        <v>34.044399261474609</v>
      </c>
      <c r="BM1464" s="3">
        <v>34.658527374267578</v>
      </c>
      <c r="BN1464" s="3">
        <v>35.301532745361328</v>
      </c>
      <c r="BO1464" s="3">
        <v>35.135227203369141</v>
      </c>
      <c r="BP1464" s="3">
        <v>38.011177062988281</v>
      </c>
      <c r="BQ1464" s="3">
        <v>41.512168884277344</v>
      </c>
      <c r="BR1464" s="3">
        <v>63.504917144775391</v>
      </c>
      <c r="BS1464" s="3">
        <v>52.475284576416016</v>
      </c>
      <c r="BT1464" s="3">
        <v>39.961982727050781</v>
      </c>
      <c r="BU1464" s="3">
        <v>50.978450775146484</v>
      </c>
      <c r="BV1464" s="3">
        <v>38.345809936523438</v>
      </c>
      <c r="BW1464" s="3">
        <v>34.22186279296875</v>
      </c>
      <c r="BX1464" s="3">
        <v>47.730491638183594</v>
      </c>
      <c r="BY1464" s="3">
        <v>34.213897705078125</v>
      </c>
      <c r="BZ1464" s="3">
        <v>39.466342926025391</v>
      </c>
      <c r="CA1464" s="3">
        <v>26.953437805175781</v>
      </c>
      <c r="CB1464" s="3">
        <v>26.009483337402344</v>
      </c>
      <c r="CC1464" s="3">
        <v>31.561752319335938</v>
      </c>
      <c r="CD1464" s="3">
        <v>32.680801391601562</v>
      </c>
      <c r="CE1464" s="3">
        <v>36.749034881591797</v>
      </c>
      <c r="CF1464" s="3">
        <v>33.314456939697266</v>
      </c>
      <c r="CG1464" s="3">
        <v>40.076374053955078</v>
      </c>
      <c r="CH1464" s="3">
        <v>55.307643890380859</v>
      </c>
      <c r="CI1464" s="3">
        <v>41.048351287841797</v>
      </c>
      <c r="CJ1464" s="3">
        <v>39.461734771728516</v>
      </c>
      <c r="CK1464" s="3">
        <v>54.797622680664063</v>
      </c>
      <c r="CL1464" s="3">
        <v>37.547172546386719</v>
      </c>
      <c r="CM1464" s="3">
        <v>45.242343902587891</v>
      </c>
      <c r="CN1464" s="3">
        <v>37.564029693603516</v>
      </c>
      <c r="CO1464" s="3">
        <v>33.661888122558594</v>
      </c>
      <c r="CP1464" s="3">
        <v>35.717445373535156</v>
      </c>
      <c r="CQ1464" s="3">
        <v>33.442089080810547</v>
      </c>
      <c r="CR1464" s="3">
        <v>34.510505676269531</v>
      </c>
      <c r="CS1464" s="3">
        <v>33.766086578369141</v>
      </c>
      <c r="CT1464" s="3">
        <v>34.518241882324219</v>
      </c>
      <c r="CU1464" s="3">
        <v>33.346916198730469</v>
      </c>
      <c r="CV1464" s="3">
        <v>34.007156372070313</v>
      </c>
      <c r="CW1464" s="3">
        <v>34.831916809082031</v>
      </c>
      <c r="CX1464" s="3">
        <v>35.420757293701172</v>
      </c>
      <c r="CY1464" s="3">
        <v>35.161808013916016</v>
      </c>
      <c r="CZ1464" s="3">
        <v>37.850757598876953</v>
      </c>
      <c r="DA1464" s="3">
        <v>41.654136657714844</v>
      </c>
      <c r="DB1464" t="s">
        <v>1744</v>
      </c>
      <c r="DC1464" t="s">
        <v>1744</v>
      </c>
    </row>
    <row r="1465" spans="1:107" x14ac:dyDescent="0.25">
      <c r="A1465" s="15" t="s">
        <v>1654</v>
      </c>
      <c r="C1465" s="16">
        <v>42166.402106481481</v>
      </c>
      <c r="D1465" s="17">
        <v>42166.402106481481</v>
      </c>
      <c r="E1465" s="3">
        <v>46.560771942138672</v>
      </c>
      <c r="F1465" s="3">
        <v>57.425640106201172</v>
      </c>
      <c r="G1465" s="3">
        <v>52.006870269775391</v>
      </c>
      <c r="H1465" s="3">
        <v>63.372978210449219</v>
      </c>
      <c r="I1465" s="3">
        <v>71.330009460449219</v>
      </c>
      <c r="J1465" s="3">
        <v>60.666023254394531</v>
      </c>
      <c r="K1465" s="3">
        <v>52.091632843017578</v>
      </c>
      <c r="L1465" s="3">
        <v>45.277538299560547</v>
      </c>
      <c r="M1465" s="3">
        <v>40.843532562255859</v>
      </c>
      <c r="N1465" s="3">
        <v>40.826499938964844</v>
      </c>
      <c r="O1465" s="3">
        <v>56.501609802246094</v>
      </c>
      <c r="P1465" s="3">
        <v>54.442741394042969</v>
      </c>
      <c r="Q1465" s="3">
        <v>44.367336273193359</v>
      </c>
      <c r="R1465" s="3">
        <v>38.005092620849609</v>
      </c>
      <c r="S1465" s="3">
        <v>38.142364501953125</v>
      </c>
      <c r="T1465" s="3">
        <v>39.267047882080078</v>
      </c>
      <c r="U1465" s="3">
        <v>43.559913635253906</v>
      </c>
      <c r="V1465" s="3">
        <v>58.989120483398438</v>
      </c>
      <c r="W1465" s="3">
        <v>53.935356140136719</v>
      </c>
      <c r="X1465" s="3">
        <v>44.037960052490234</v>
      </c>
      <c r="Y1465" s="3">
        <v>40.651344299316406</v>
      </c>
      <c r="Z1465" s="3">
        <v>39.351295471191406</v>
      </c>
      <c r="AA1465" s="3">
        <v>56.520801544189453</v>
      </c>
      <c r="AB1465" s="3">
        <v>52.222942352294922</v>
      </c>
      <c r="AC1465" s="3">
        <v>44.058071136474609</v>
      </c>
      <c r="AD1465" s="3">
        <v>36.606311798095703</v>
      </c>
      <c r="AE1465" s="3">
        <v>37.982822418212891</v>
      </c>
      <c r="AF1465" s="3">
        <v>39.059989929199219</v>
      </c>
      <c r="AG1465" s="3">
        <v>43.566326141357422</v>
      </c>
      <c r="AH1465" s="3">
        <v>63.123626708984375</v>
      </c>
      <c r="AI1465" s="3">
        <v>52.970787048339844</v>
      </c>
      <c r="AJ1465" s="3">
        <v>46.53631591796875</v>
      </c>
      <c r="AK1465" s="3">
        <v>50.593196868896484</v>
      </c>
      <c r="AL1465" s="3">
        <v>42.276840209960938</v>
      </c>
      <c r="AM1465" s="3">
        <v>34.626483917236328</v>
      </c>
      <c r="AN1465" s="3">
        <v>46.574699401855469</v>
      </c>
      <c r="AO1465" s="3">
        <v>35.393245697021484</v>
      </c>
      <c r="AP1465" s="3">
        <v>41.833549499511719</v>
      </c>
      <c r="AQ1465" s="3">
        <v>35.869113922119141</v>
      </c>
      <c r="AR1465" s="3">
        <v>33.899234771728516</v>
      </c>
      <c r="AS1465" s="3">
        <v>35.356399536132812</v>
      </c>
      <c r="AT1465" s="3">
        <v>35.239425659179688</v>
      </c>
      <c r="AU1465" s="3">
        <v>36.616306304931641</v>
      </c>
      <c r="AV1465" s="3">
        <v>33.146518707275391</v>
      </c>
      <c r="AW1465" s="3">
        <v>41.686107635498047</v>
      </c>
      <c r="AX1465" s="3">
        <v>55.863052368164063</v>
      </c>
      <c r="AY1465" s="3">
        <v>39.332176208496094</v>
      </c>
      <c r="AZ1465" s="3">
        <v>45.184604644775391</v>
      </c>
      <c r="BA1465" s="3">
        <v>53.929805755615234</v>
      </c>
      <c r="BB1465" s="3">
        <v>39.096099853515625</v>
      </c>
      <c r="BC1465" s="3">
        <v>43.358516693115234</v>
      </c>
      <c r="BD1465" s="3">
        <v>37.301731109619141</v>
      </c>
      <c r="BE1465" s="3">
        <v>33.943782806396484</v>
      </c>
      <c r="BF1465" s="3">
        <v>34.076377868652344</v>
      </c>
      <c r="BG1465" s="3">
        <v>31.917106628417969</v>
      </c>
      <c r="BH1465" s="3">
        <v>33.322013854980469</v>
      </c>
      <c r="BI1465" s="3">
        <v>33.003337860107422</v>
      </c>
      <c r="BJ1465" s="3">
        <v>34.064929962158203</v>
      </c>
      <c r="BK1465" s="3">
        <v>33.226589202880859</v>
      </c>
      <c r="BL1465" s="3">
        <v>33.825634002685547</v>
      </c>
      <c r="BM1465" s="3">
        <v>34.695709228515625</v>
      </c>
      <c r="BN1465" s="3">
        <v>35.074085235595703</v>
      </c>
      <c r="BO1465" s="3">
        <v>35.030624389648438</v>
      </c>
      <c r="BP1465" s="3">
        <v>37.943824768066406</v>
      </c>
      <c r="BQ1465" s="3">
        <v>41.460781097412109</v>
      </c>
      <c r="BR1465" s="3">
        <v>60.2064208984375</v>
      </c>
      <c r="BS1465" s="3">
        <v>53.220569610595703</v>
      </c>
      <c r="BT1465" s="3">
        <v>50.030445098876953</v>
      </c>
      <c r="BU1465" s="3">
        <v>45.604629516601563</v>
      </c>
      <c r="BV1465" s="3">
        <v>44.755474090576172</v>
      </c>
      <c r="BW1465" s="3">
        <v>24.225908279418945</v>
      </c>
      <c r="BX1465" s="3">
        <v>46.304767608642578</v>
      </c>
      <c r="BY1465" s="3">
        <v>37.011795043945313</v>
      </c>
      <c r="BZ1465" s="3">
        <v>43.288711547851562</v>
      </c>
      <c r="CA1465" s="3">
        <v>37.7054443359375</v>
      </c>
      <c r="CB1465" s="3">
        <v>25.408269882202148</v>
      </c>
      <c r="CC1465" s="3">
        <v>36.401611328125</v>
      </c>
      <c r="CD1465" s="3">
        <v>37.862857818603516</v>
      </c>
      <c r="CE1465" s="3">
        <v>36.380226135253906</v>
      </c>
      <c r="CF1465" s="3">
        <v>29.783561706542969</v>
      </c>
      <c r="CG1465" s="3">
        <v>36.445785522460938</v>
      </c>
      <c r="CH1465" s="3">
        <v>57.757160186767578</v>
      </c>
      <c r="CI1465" s="3">
        <v>34.113216400146484</v>
      </c>
      <c r="CJ1465" s="3">
        <v>49.819869995117188</v>
      </c>
      <c r="CK1465" s="3">
        <v>52.8515625</v>
      </c>
      <c r="CL1465" s="3">
        <v>40.239410400390625</v>
      </c>
      <c r="CM1465" s="3">
        <v>42.953903198242188</v>
      </c>
      <c r="CN1465" s="3">
        <v>37.833427429199219</v>
      </c>
      <c r="CO1465" s="3">
        <v>33.496452331542969</v>
      </c>
      <c r="CP1465" s="3">
        <v>32.115222930908203</v>
      </c>
      <c r="CQ1465" s="3">
        <v>30.617809295654297</v>
      </c>
      <c r="CR1465" s="3">
        <v>32.042690277099609</v>
      </c>
      <c r="CS1465" s="3">
        <v>32.013885498046875</v>
      </c>
      <c r="CT1465" s="3">
        <v>34.394763946533203</v>
      </c>
      <c r="CU1465" s="3">
        <v>32.78558349609375</v>
      </c>
      <c r="CV1465" s="3">
        <v>33.700546264648438</v>
      </c>
      <c r="CW1465" s="3">
        <v>34.851318359375</v>
      </c>
      <c r="CX1465" s="3">
        <v>34.928173065185547</v>
      </c>
      <c r="CY1465" s="3">
        <v>34.731475830078125</v>
      </c>
      <c r="CZ1465" s="3">
        <v>38.123973846435547</v>
      </c>
      <c r="DA1465" s="3">
        <v>41.332988739013672</v>
      </c>
      <c r="DB1465" t="s">
        <v>1744</v>
      </c>
      <c r="DC1465" t="s">
        <v>1744</v>
      </c>
    </row>
    <row r="1466" spans="1:107" x14ac:dyDescent="0.25">
      <c r="A1466" s="15" t="s">
        <v>1655</v>
      </c>
      <c r="C1466" s="16">
        <v>42166.402106481481</v>
      </c>
      <c r="D1466" s="17">
        <v>42166.402106481481</v>
      </c>
      <c r="E1466" s="3">
        <v>44.908199310302734</v>
      </c>
      <c r="F1466" s="3">
        <v>54.415340423583984</v>
      </c>
      <c r="G1466" s="3">
        <v>49.486770629882813</v>
      </c>
      <c r="H1466" s="3">
        <v>62.870758056640625</v>
      </c>
      <c r="I1466" s="3">
        <v>70.5133056640625</v>
      </c>
      <c r="J1466" s="3">
        <v>58.0963134765625</v>
      </c>
      <c r="K1466" s="3">
        <v>53.437606811523438</v>
      </c>
      <c r="L1466" s="3">
        <v>44.657466888427734</v>
      </c>
      <c r="M1466" s="3">
        <v>39.771358489990234</v>
      </c>
      <c r="N1466" s="3">
        <v>40.309059143066406</v>
      </c>
      <c r="O1466" s="3">
        <v>54.527141571044922</v>
      </c>
      <c r="P1466" s="3">
        <v>51.554290771484375</v>
      </c>
      <c r="Q1466" s="3">
        <v>42.653804779052734</v>
      </c>
      <c r="R1466" s="3">
        <v>37.219303131103516</v>
      </c>
      <c r="S1466" s="3">
        <v>38.052413940429688</v>
      </c>
      <c r="T1466" s="3">
        <v>39.179595947265625</v>
      </c>
      <c r="U1466" s="3">
        <v>43.678596496582031</v>
      </c>
      <c r="V1466" s="3">
        <v>38.722526550292969</v>
      </c>
      <c r="W1466" s="3">
        <v>55.772651672363281</v>
      </c>
      <c r="X1466" s="3">
        <v>44.525829315185547</v>
      </c>
      <c r="Y1466" s="3">
        <v>37.133552551269531</v>
      </c>
      <c r="Z1466" s="3">
        <v>40.764625549316406</v>
      </c>
      <c r="AA1466" s="3">
        <v>48.266380310058594</v>
      </c>
      <c r="AB1466" s="3">
        <v>41.266754150390625</v>
      </c>
      <c r="AC1466" s="3">
        <v>37.617855072021484</v>
      </c>
      <c r="AD1466" s="3">
        <v>36.314632415771484</v>
      </c>
      <c r="AE1466" s="3">
        <v>38.205039978027344</v>
      </c>
      <c r="AF1466" s="3">
        <v>39.213294982910156</v>
      </c>
      <c r="AG1466" s="3">
        <v>43.680770874023438</v>
      </c>
      <c r="AH1466" s="3">
        <v>61.150672912597656</v>
      </c>
      <c r="AI1466" s="3">
        <v>53.599884033203125</v>
      </c>
      <c r="AJ1466" s="3">
        <v>50.540504455566406</v>
      </c>
      <c r="AK1466" s="3">
        <v>48.330665588378906</v>
      </c>
      <c r="AL1466" s="3">
        <v>46.429042816162109</v>
      </c>
      <c r="AM1466" s="3">
        <v>36.1927490234375</v>
      </c>
      <c r="AN1466" s="3">
        <v>44.657501220703125</v>
      </c>
      <c r="AO1466" s="3">
        <v>37.002082824707031</v>
      </c>
      <c r="AP1466" s="3">
        <v>40.915241241455078</v>
      </c>
      <c r="AQ1466" s="3">
        <v>36.084415435791016</v>
      </c>
      <c r="AR1466" s="3">
        <v>31.623691558837891</v>
      </c>
      <c r="AS1466" s="3">
        <v>33.625652313232422</v>
      </c>
      <c r="AT1466" s="3">
        <v>38.258815765380859</v>
      </c>
      <c r="AU1466" s="3">
        <v>35.573345184326172</v>
      </c>
      <c r="AV1466" s="3">
        <v>32.9208984375</v>
      </c>
      <c r="AW1466" s="3">
        <v>46.638134002685547</v>
      </c>
      <c r="AX1466" s="3">
        <v>54.792781829833984</v>
      </c>
      <c r="AY1466" s="3">
        <v>39.267307281494141</v>
      </c>
      <c r="AZ1466" s="3">
        <v>46.588153839111328</v>
      </c>
      <c r="BA1466" s="3">
        <v>51.192298889160156</v>
      </c>
      <c r="BB1466" s="3">
        <v>38.30181884765625</v>
      </c>
      <c r="BC1466" s="3">
        <v>42.743228912353516</v>
      </c>
      <c r="BD1466" s="3">
        <v>35.889812469482422</v>
      </c>
      <c r="BE1466" s="3">
        <v>32.801471710205078</v>
      </c>
      <c r="BF1466" s="3">
        <v>33.305328369140625</v>
      </c>
      <c r="BG1466" s="3">
        <v>31.394924163818359</v>
      </c>
      <c r="BH1466" s="3">
        <v>32.394554138183594</v>
      </c>
      <c r="BI1466" s="3">
        <v>32.4859619140625</v>
      </c>
      <c r="BJ1466" s="3">
        <v>34.132789611816406</v>
      </c>
      <c r="BK1466" s="3">
        <v>33.115062713623047</v>
      </c>
      <c r="BL1466" s="3">
        <v>33.778175354003906</v>
      </c>
      <c r="BM1466" s="3">
        <v>34.680713653564453</v>
      </c>
      <c r="BN1466" s="3">
        <v>35.0447998046875</v>
      </c>
      <c r="BO1466" s="3">
        <v>35.091434478759766</v>
      </c>
      <c r="BP1466" s="3">
        <v>38.232265472412109</v>
      </c>
      <c r="BQ1466" s="3">
        <v>41.48809814453125</v>
      </c>
      <c r="BR1466" s="3">
        <v>57.784778594970703</v>
      </c>
      <c r="BS1466" s="3">
        <v>54.237739562988281</v>
      </c>
      <c r="BT1466" s="3">
        <v>53.498004913330078</v>
      </c>
      <c r="BU1466" s="3">
        <v>45.884029388427734</v>
      </c>
      <c r="BV1466" s="3">
        <v>48.772876739501953</v>
      </c>
      <c r="BW1466" s="3">
        <v>38.829730987548828</v>
      </c>
      <c r="BX1466" s="3">
        <v>39.625541687011719</v>
      </c>
      <c r="BY1466" s="3">
        <v>38.581119537353516</v>
      </c>
      <c r="BZ1466" s="3">
        <v>38.812915802001953</v>
      </c>
      <c r="CA1466" s="3">
        <v>36.776218414306641</v>
      </c>
      <c r="CB1466" s="3">
        <v>29.437891006469727</v>
      </c>
      <c r="CC1466" s="3">
        <v>29.256464004516602</v>
      </c>
      <c r="CD1466" s="3">
        <v>39.491054534912109</v>
      </c>
      <c r="CE1466" s="3">
        <v>34.442653656005859</v>
      </c>
      <c r="CF1466" s="3">
        <v>33.891712188720703</v>
      </c>
      <c r="CG1466" s="3">
        <v>49.964237213134766</v>
      </c>
      <c r="CH1466" s="3">
        <v>47.769321441650391</v>
      </c>
      <c r="CI1466" s="3">
        <v>39.692707061767578</v>
      </c>
      <c r="CJ1466" s="3">
        <v>38.013992309570312</v>
      </c>
      <c r="CK1466" s="3">
        <v>39.439620971679688</v>
      </c>
      <c r="CL1466" s="3">
        <v>35.517200469970703</v>
      </c>
      <c r="CM1466" s="3">
        <v>40.796657562255859</v>
      </c>
      <c r="CN1466" s="3">
        <v>31.982822418212891</v>
      </c>
      <c r="CO1466" s="3">
        <v>30.591594696044922</v>
      </c>
      <c r="CP1466" s="3">
        <v>32.390960693359375</v>
      </c>
      <c r="CQ1466" s="3">
        <v>31.06596565246582</v>
      </c>
      <c r="CR1466" s="3">
        <v>31.336675643920898</v>
      </c>
      <c r="CS1466" s="3">
        <v>31.965005874633789</v>
      </c>
      <c r="CT1466" s="3">
        <v>34.195213317871094</v>
      </c>
      <c r="CU1466" s="3">
        <v>33.346035003662109</v>
      </c>
      <c r="CV1466" s="3">
        <v>33.560829162597656</v>
      </c>
      <c r="CW1466" s="3">
        <v>34.905330657958984</v>
      </c>
      <c r="CX1466" s="3">
        <v>35.135227203369141</v>
      </c>
      <c r="CY1466" s="3">
        <v>35.263828277587891</v>
      </c>
      <c r="CZ1466" s="3">
        <v>38.444034576416016</v>
      </c>
      <c r="DA1466" s="3">
        <v>41.299701690673828</v>
      </c>
      <c r="DB1466" t="s">
        <v>1744</v>
      </c>
      <c r="DC1466" t="s">
        <v>1744</v>
      </c>
    </row>
    <row r="1467" spans="1:107" x14ac:dyDescent="0.25">
      <c r="A1467" s="15" t="s">
        <v>1656</v>
      </c>
      <c r="C1467" s="16">
        <v>42166.402106481481</v>
      </c>
      <c r="D1467" s="17">
        <v>42166.402106481481</v>
      </c>
      <c r="E1467" s="3">
        <v>47.688148498535156</v>
      </c>
      <c r="F1467" s="3">
        <v>61.405040740966797</v>
      </c>
      <c r="G1467" s="3">
        <v>47.592063903808594</v>
      </c>
      <c r="H1467" s="3">
        <v>68.488235473632812</v>
      </c>
      <c r="I1467" s="3">
        <v>72.746742248535156</v>
      </c>
      <c r="J1467" s="3">
        <v>55.108062744140625</v>
      </c>
      <c r="K1467" s="3">
        <v>55.172080993652344</v>
      </c>
      <c r="L1467" s="3">
        <v>46.41021728515625</v>
      </c>
      <c r="M1467" s="3">
        <v>39.417396545410156</v>
      </c>
      <c r="N1467" s="3">
        <v>41.306636810302734</v>
      </c>
      <c r="O1467" s="3">
        <v>53.04803466796875</v>
      </c>
      <c r="P1467" s="3">
        <v>48.485286712646484</v>
      </c>
      <c r="Q1467" s="3">
        <v>39.987888336181641</v>
      </c>
      <c r="R1467" s="3">
        <v>36.572746276855469</v>
      </c>
      <c r="S1467" s="3">
        <v>38.260345458984375</v>
      </c>
      <c r="T1467" s="3">
        <v>42.682907104492188</v>
      </c>
      <c r="U1467" s="3">
        <v>43.613304138183594</v>
      </c>
      <c r="V1467" s="3">
        <v>49.661243438720703</v>
      </c>
      <c r="W1467" s="3">
        <v>55.229743957519531</v>
      </c>
      <c r="X1467" s="3">
        <v>48.006389617919922</v>
      </c>
      <c r="Y1467" s="3">
        <v>39.954505920410156</v>
      </c>
      <c r="Z1467" s="3">
        <v>42.004261016845703</v>
      </c>
      <c r="AA1467" s="3">
        <v>51.9342041015625</v>
      </c>
      <c r="AB1467" s="3">
        <v>38.055427551269531</v>
      </c>
      <c r="AC1467" s="3">
        <v>34.446773529052734</v>
      </c>
      <c r="AD1467" s="3">
        <v>35.906917572021484</v>
      </c>
      <c r="AE1467" s="3">
        <v>39.168674468994141</v>
      </c>
      <c r="AF1467" s="3">
        <v>47.972309112548828</v>
      </c>
      <c r="AG1467" s="3">
        <v>43.587215423583984</v>
      </c>
      <c r="AH1467" s="3">
        <v>59.33349609375</v>
      </c>
      <c r="AI1467" s="3">
        <v>53.970062255859375</v>
      </c>
      <c r="AJ1467" s="3">
        <v>53.332408905029297</v>
      </c>
      <c r="AK1467" s="3">
        <v>47.862464904785156</v>
      </c>
      <c r="AL1467" s="3">
        <v>48.002490997314453</v>
      </c>
      <c r="AM1467" s="3">
        <v>38.171318054199219</v>
      </c>
      <c r="AN1467" s="3">
        <v>42.707134246826172</v>
      </c>
      <c r="AO1467" s="3">
        <v>37.962181091308594</v>
      </c>
      <c r="AP1467" s="3">
        <v>39.388870239257813</v>
      </c>
      <c r="AQ1467" s="3">
        <v>39.076999664306641</v>
      </c>
      <c r="AR1467" s="3">
        <v>36.332950592041016</v>
      </c>
      <c r="AS1467" s="3">
        <v>32.353977203369141</v>
      </c>
      <c r="AT1467" s="3">
        <v>37.617218017578125</v>
      </c>
      <c r="AU1467" s="3">
        <v>36.032112121582031</v>
      </c>
      <c r="AV1467" s="3">
        <v>35.080051422119141</v>
      </c>
      <c r="AW1467" s="3">
        <v>46.427543640136719</v>
      </c>
      <c r="AX1467" s="3">
        <v>52.210037231445313</v>
      </c>
      <c r="AY1467" s="3">
        <v>39.565410614013672</v>
      </c>
      <c r="AZ1467" s="3">
        <v>43.629604339599609</v>
      </c>
      <c r="BA1467" s="3">
        <v>48.060848236083984</v>
      </c>
      <c r="BB1467" s="3">
        <v>36.080612182617187</v>
      </c>
      <c r="BC1467" s="3">
        <v>39.946792602539063</v>
      </c>
      <c r="BD1467" s="3">
        <v>33.366203308105469</v>
      </c>
      <c r="BE1467" s="3">
        <v>31.30482292175293</v>
      </c>
      <c r="BF1467" s="3">
        <v>31.799901962280273</v>
      </c>
      <c r="BG1467" s="3">
        <v>31.331113815307617</v>
      </c>
      <c r="BH1467" s="3">
        <v>32.044227600097656</v>
      </c>
      <c r="BI1467" s="3">
        <v>32.156894683837891</v>
      </c>
      <c r="BJ1467" s="3">
        <v>33.806995391845703</v>
      </c>
      <c r="BK1467" s="3">
        <v>33.873798370361328</v>
      </c>
      <c r="BL1467" s="3">
        <v>39.973731994628906</v>
      </c>
      <c r="BM1467" s="3">
        <v>36.035392761230469</v>
      </c>
      <c r="BN1467" s="3">
        <v>35.199867248535156</v>
      </c>
      <c r="BO1467" s="3">
        <v>35.043388366699219</v>
      </c>
      <c r="BP1467" s="3">
        <v>38.171451568603516</v>
      </c>
      <c r="BQ1467" s="3">
        <v>41.449390411376953</v>
      </c>
      <c r="BR1467" s="3">
        <v>56.050136566162109</v>
      </c>
      <c r="BS1467" s="3">
        <v>54.264915466308594</v>
      </c>
      <c r="BT1467" s="3">
        <v>54.999076843261719</v>
      </c>
      <c r="BU1467" s="3">
        <v>47.914569854736328</v>
      </c>
      <c r="BV1467" s="3">
        <v>49.072021484375</v>
      </c>
      <c r="BW1467" s="3">
        <v>39.660526275634766</v>
      </c>
      <c r="BX1467" s="3">
        <v>40.797534942626953</v>
      </c>
      <c r="BY1467" s="3">
        <v>37.907253265380859</v>
      </c>
      <c r="BZ1467" s="3">
        <v>35.870956420898437</v>
      </c>
      <c r="CA1467" s="3">
        <v>40.862808227539062</v>
      </c>
      <c r="CB1467" s="3">
        <v>40.092445373535156</v>
      </c>
      <c r="CC1467" s="3">
        <v>31.849409103393555</v>
      </c>
      <c r="CD1467" s="3">
        <v>36.388118743896484</v>
      </c>
      <c r="CE1467" s="3">
        <v>37.619575500488281</v>
      </c>
      <c r="CF1467" s="3">
        <v>36.255054473876953</v>
      </c>
      <c r="CG1467" s="3">
        <v>43.161720275878906</v>
      </c>
      <c r="CH1467" s="3">
        <v>48.047386169433594</v>
      </c>
      <c r="CI1467" s="3">
        <v>40.038715362548828</v>
      </c>
      <c r="CJ1467" s="3">
        <v>34.426052093505859</v>
      </c>
      <c r="CK1467" s="3">
        <v>37.732551574707031</v>
      </c>
      <c r="CL1467" s="3">
        <v>31.967803955078125</v>
      </c>
      <c r="CM1467" s="3">
        <v>29.275129318237305</v>
      </c>
      <c r="CN1467" s="3">
        <v>28.411775588989258</v>
      </c>
      <c r="CO1467" s="3">
        <v>28.797468185424805</v>
      </c>
      <c r="CP1467" s="3">
        <v>28.724151611328125</v>
      </c>
      <c r="CQ1467" s="3">
        <v>31.374797821044922</v>
      </c>
      <c r="CR1467" s="3">
        <v>31.480621337890625</v>
      </c>
      <c r="CS1467" s="3">
        <v>32.567909240722656</v>
      </c>
      <c r="CT1467" s="3">
        <v>33.473068237304687</v>
      </c>
      <c r="CU1467" s="3">
        <v>35.762779235839844</v>
      </c>
      <c r="CV1467" s="3">
        <v>46.319507598876953</v>
      </c>
      <c r="CW1467" s="3">
        <v>39.083553314208984</v>
      </c>
      <c r="CX1467" s="3">
        <v>36.003105163574219</v>
      </c>
      <c r="CY1467" s="3">
        <v>35.118232727050781</v>
      </c>
      <c r="CZ1467" s="3">
        <v>37.931884765625</v>
      </c>
      <c r="DA1467" s="3">
        <v>41.577262878417969</v>
      </c>
      <c r="DB1467" t="s">
        <v>1744</v>
      </c>
      <c r="DC1467" t="s">
        <v>1744</v>
      </c>
    </row>
    <row r="1468" spans="1:107" x14ac:dyDescent="0.25">
      <c r="A1468" s="15" t="s">
        <v>1657</v>
      </c>
      <c r="C1468" s="16">
        <v>42166.402106481481</v>
      </c>
      <c r="D1468" s="17">
        <v>42166.402106481481</v>
      </c>
      <c r="E1468" s="3">
        <v>49.671676635742188</v>
      </c>
      <c r="F1468" s="3">
        <v>60.435939788818359</v>
      </c>
      <c r="G1468" s="3">
        <v>49.398853302001953</v>
      </c>
      <c r="H1468" s="3">
        <v>68.902801513671875</v>
      </c>
      <c r="I1468" s="3">
        <v>73.951126098632813</v>
      </c>
      <c r="J1468" s="3">
        <v>53.929729461669922</v>
      </c>
      <c r="K1468" s="3">
        <v>54.169052124023438</v>
      </c>
      <c r="L1468" s="3">
        <v>45.697254180908203</v>
      </c>
      <c r="M1468" s="3">
        <v>42.903682708740234</v>
      </c>
      <c r="N1468" s="3">
        <v>41.763950347900391</v>
      </c>
      <c r="O1468" s="3">
        <v>50.78216552734375</v>
      </c>
      <c r="P1468" s="3">
        <v>45.424877166748047</v>
      </c>
      <c r="Q1468" s="3">
        <v>37.900531768798828</v>
      </c>
      <c r="R1468" s="3">
        <v>35.913223266601563</v>
      </c>
      <c r="S1468" s="3">
        <v>39.091751098632812</v>
      </c>
      <c r="T1468" s="3">
        <v>48.569198608398438</v>
      </c>
      <c r="U1468" s="3">
        <v>43.631267547607422</v>
      </c>
      <c r="V1468" s="3">
        <v>53.385272979736328</v>
      </c>
      <c r="W1468" s="3">
        <v>52.88800048828125</v>
      </c>
      <c r="X1468" s="3">
        <v>43.162143707275391</v>
      </c>
      <c r="Y1468" s="3">
        <v>45.672687530517578</v>
      </c>
      <c r="Z1468" s="3">
        <v>41.698848724365234</v>
      </c>
      <c r="AA1468" s="3">
        <v>35.677326202392578</v>
      </c>
      <c r="AB1468" s="3">
        <v>36.863441467285156</v>
      </c>
      <c r="AC1468" s="3">
        <v>34.991798400878906</v>
      </c>
      <c r="AD1468" s="3">
        <v>35.274478912353516</v>
      </c>
      <c r="AE1468" s="3">
        <v>39.113056182861328</v>
      </c>
      <c r="AF1468" s="3">
        <v>49.934322357177734</v>
      </c>
      <c r="AG1468" s="3">
        <v>43.593471527099609</v>
      </c>
      <c r="AH1468" s="3">
        <v>57.570365905761719</v>
      </c>
      <c r="AI1468" s="3">
        <v>53.756374359130859</v>
      </c>
      <c r="AJ1468" s="3">
        <v>54.355876922607422</v>
      </c>
      <c r="AK1468" s="3">
        <v>48.082149505615234</v>
      </c>
      <c r="AL1468" s="3">
        <v>46.88092041015625</v>
      </c>
      <c r="AM1468" s="3">
        <v>44.601825714111328</v>
      </c>
      <c r="AN1468" s="3">
        <v>41.911231994628906</v>
      </c>
      <c r="AO1468" s="3">
        <v>36.568077087402344</v>
      </c>
      <c r="AP1468" s="3">
        <v>37.514228820800781</v>
      </c>
      <c r="AQ1468" s="3">
        <v>37.446964263916016</v>
      </c>
      <c r="AR1468" s="3">
        <v>36.520538330078125</v>
      </c>
      <c r="AS1468" s="3">
        <v>33.665737152099609</v>
      </c>
      <c r="AT1468" s="3">
        <v>37.174129486083984</v>
      </c>
      <c r="AU1468" s="3">
        <v>37.805671691894531</v>
      </c>
      <c r="AV1468" s="3">
        <v>34.607387542724609</v>
      </c>
      <c r="AW1468" s="3">
        <v>44.489151000976562</v>
      </c>
      <c r="AX1468" s="3">
        <v>51.592830657958984</v>
      </c>
      <c r="AY1468" s="3">
        <v>37.983066558837891</v>
      </c>
      <c r="AZ1468" s="3">
        <v>40.516792297363281</v>
      </c>
      <c r="BA1468" s="3">
        <v>44.797737121582031</v>
      </c>
      <c r="BB1468" s="3">
        <v>34.054771423339844</v>
      </c>
      <c r="BC1468" s="3">
        <v>37.007362365722656</v>
      </c>
      <c r="BD1468" s="3">
        <v>31.820550918579102</v>
      </c>
      <c r="BE1468" s="3">
        <v>30.32769775390625</v>
      </c>
      <c r="BF1468" s="3">
        <v>30.332853317260742</v>
      </c>
      <c r="BG1468" s="3">
        <v>31.030857086181641</v>
      </c>
      <c r="BH1468" s="3">
        <v>31.917610168457031</v>
      </c>
      <c r="BI1468" s="3">
        <v>32.389122009277344</v>
      </c>
      <c r="BJ1468" s="3">
        <v>34.091999053955078</v>
      </c>
      <c r="BK1468" s="3">
        <v>35.667518615722656</v>
      </c>
      <c r="BL1468" s="3">
        <v>47.292926788330078</v>
      </c>
      <c r="BM1468" s="3">
        <v>41.60162353515625</v>
      </c>
      <c r="BN1468" s="3">
        <v>36.641548156738281</v>
      </c>
      <c r="BO1468" s="3">
        <v>35.050121307373047</v>
      </c>
      <c r="BP1468" s="3">
        <v>38.011096954345703</v>
      </c>
      <c r="BQ1468" s="3">
        <v>41.512241363525391</v>
      </c>
      <c r="BR1468" s="3">
        <v>55.119129180908203</v>
      </c>
      <c r="BS1468" s="3">
        <v>53.105148315429688</v>
      </c>
      <c r="BT1468" s="3">
        <v>54.738330841064453</v>
      </c>
      <c r="BU1468" s="3">
        <v>47.734333038330078</v>
      </c>
      <c r="BV1468" s="3">
        <v>41.456344604492188</v>
      </c>
      <c r="BW1468" s="3">
        <v>48.993488311767578</v>
      </c>
      <c r="BX1468" s="3">
        <v>40.608791351318359</v>
      </c>
      <c r="BY1468" s="3">
        <v>34.402774810791016</v>
      </c>
      <c r="BZ1468" s="3">
        <v>35.326168060302734</v>
      </c>
      <c r="CA1468" s="3">
        <v>27.996076583862305</v>
      </c>
      <c r="CB1468" s="3">
        <v>31.079809188842773</v>
      </c>
      <c r="CC1468" s="3">
        <v>34.152320861816406</v>
      </c>
      <c r="CD1468" s="3">
        <v>37.220066070556641</v>
      </c>
      <c r="CE1468" s="3">
        <v>39.188373565673828</v>
      </c>
      <c r="CF1468" s="3">
        <v>33.515064239501953</v>
      </c>
      <c r="CG1468" s="3">
        <v>39.794326782226563</v>
      </c>
      <c r="CH1468" s="3">
        <v>50.15789794921875</v>
      </c>
      <c r="CI1468" s="3">
        <v>32.315402984619141</v>
      </c>
      <c r="CJ1468" s="3">
        <v>31.394983291625977</v>
      </c>
      <c r="CK1468" s="3">
        <v>33.707183837890625</v>
      </c>
      <c r="CL1468" s="3">
        <v>29.912687301635742</v>
      </c>
      <c r="CM1468" s="3">
        <v>30.587020874023438</v>
      </c>
      <c r="CN1468" s="3">
        <v>31.011329650878906</v>
      </c>
      <c r="CO1468" s="3">
        <v>29.625261306762695</v>
      </c>
      <c r="CP1468" s="3">
        <v>28.716676712036133</v>
      </c>
      <c r="CQ1468" s="3">
        <v>30.332304000854492</v>
      </c>
      <c r="CR1468" s="3">
        <v>32.289085388183594</v>
      </c>
      <c r="CS1468" s="3">
        <v>32.213268280029297</v>
      </c>
      <c r="CT1468" s="3">
        <v>34.309791564941406</v>
      </c>
      <c r="CU1468" s="3">
        <v>35.960990905761719</v>
      </c>
      <c r="CV1468" s="3">
        <v>49.110031127929688</v>
      </c>
      <c r="CW1468" s="3">
        <v>43.386367797851562</v>
      </c>
      <c r="CX1468" s="3">
        <v>37.177230834960937</v>
      </c>
      <c r="CY1468" s="3">
        <v>34.809230804443359</v>
      </c>
      <c r="CZ1468" s="3">
        <v>37.859767913818359</v>
      </c>
      <c r="DA1468" s="3">
        <v>41.561424255371094</v>
      </c>
      <c r="DB1468" t="s">
        <v>1744</v>
      </c>
      <c r="DC1468" t="s">
        <v>1744</v>
      </c>
    </row>
    <row r="1469" spans="1:107" x14ac:dyDescent="0.25">
      <c r="A1469" s="15" t="s">
        <v>1658</v>
      </c>
      <c r="C1469" s="16">
        <v>42166.402106481481</v>
      </c>
      <c r="D1469" s="17">
        <v>42166.402106481481</v>
      </c>
      <c r="E1469" s="3">
        <v>35.365535736083984</v>
      </c>
      <c r="F1469" s="3">
        <v>54.415340423583984</v>
      </c>
      <c r="G1469" s="3">
        <v>47.029140472412109</v>
      </c>
      <c r="H1469" s="3">
        <v>68.023170471191406</v>
      </c>
      <c r="I1469" s="3">
        <v>74.725944519042969</v>
      </c>
      <c r="J1469" s="3">
        <v>53.134944915771484</v>
      </c>
      <c r="K1469" s="3">
        <v>53.588695526123047</v>
      </c>
      <c r="L1469" s="3">
        <v>44.294097900390625</v>
      </c>
      <c r="M1469" s="3">
        <v>44.924831390380859</v>
      </c>
      <c r="N1469" s="3">
        <v>40.767204284667969</v>
      </c>
      <c r="O1469" s="3">
        <v>47.498619079589844</v>
      </c>
      <c r="P1469" s="3">
        <v>42.530570983886719</v>
      </c>
      <c r="Q1469" s="3">
        <v>36.7235107421875</v>
      </c>
      <c r="R1469" s="3">
        <v>36.057781219482422</v>
      </c>
      <c r="S1469" s="3">
        <v>38.492275238037109</v>
      </c>
      <c r="T1469" s="3">
        <v>46.698196411132812</v>
      </c>
      <c r="U1469" s="3">
        <v>43.602230072021484</v>
      </c>
      <c r="V1469" s="3">
        <v>51.307155609130859</v>
      </c>
      <c r="W1469" s="3">
        <v>52.863872528076172</v>
      </c>
      <c r="X1469" s="3">
        <v>41.960811614990234</v>
      </c>
      <c r="Y1469" s="3">
        <v>45.62725830078125</v>
      </c>
      <c r="Z1469" s="3">
        <v>39.634521484375</v>
      </c>
      <c r="AA1469" s="3">
        <v>34.531986236572266</v>
      </c>
      <c r="AB1469" s="3">
        <v>35.475791931152344</v>
      </c>
      <c r="AC1469" s="3">
        <v>35.200538635253906</v>
      </c>
      <c r="AD1469" s="3">
        <v>36.570907592773438</v>
      </c>
      <c r="AE1469" s="3">
        <v>37.633090972900391</v>
      </c>
      <c r="AF1469" s="3">
        <v>39.175643920898438</v>
      </c>
      <c r="AG1469" s="3">
        <v>43.695999145507813</v>
      </c>
      <c r="AH1469" s="3">
        <v>56.421215057373047</v>
      </c>
      <c r="AI1469" s="3">
        <v>53.269565582275391</v>
      </c>
      <c r="AJ1469" s="3">
        <v>53.655147552490234</v>
      </c>
      <c r="AK1469" s="3">
        <v>46.361549377441406</v>
      </c>
      <c r="AL1469" s="3">
        <v>44.546867370605469</v>
      </c>
      <c r="AM1469" s="3">
        <v>48.205593109130859</v>
      </c>
      <c r="AN1469" s="3">
        <v>40.421329498291016</v>
      </c>
      <c r="AO1469" s="3">
        <v>38.695121765136719</v>
      </c>
      <c r="AP1469" s="3">
        <v>37.1259765625</v>
      </c>
      <c r="AQ1469" s="3">
        <v>35.375679016113281</v>
      </c>
      <c r="AR1469" s="3">
        <v>35.619083404541016</v>
      </c>
      <c r="AS1469" s="3">
        <v>35.433723449707031</v>
      </c>
      <c r="AT1469" s="3">
        <v>36.81011962890625</v>
      </c>
      <c r="AU1469" s="3">
        <v>39.273227691650391</v>
      </c>
      <c r="AV1469" s="3">
        <v>32.894977569580078</v>
      </c>
      <c r="AW1469" s="3">
        <v>41.532573699951172</v>
      </c>
      <c r="AX1469" s="3">
        <v>48.318260192871094</v>
      </c>
      <c r="AY1469" s="3">
        <v>35.641300201416016</v>
      </c>
      <c r="AZ1469" s="3">
        <v>37.546871185302734</v>
      </c>
      <c r="BA1469" s="3">
        <v>41.674289703369141</v>
      </c>
      <c r="BB1469" s="3">
        <v>32.068302154541016</v>
      </c>
      <c r="BC1469" s="3">
        <v>34.684223175048828</v>
      </c>
      <c r="BD1469" s="3">
        <v>31.563114166259766</v>
      </c>
      <c r="BE1469" s="3">
        <v>29.459295272827148</v>
      </c>
      <c r="BF1469" s="3">
        <v>30.038169860839844</v>
      </c>
      <c r="BG1469" s="3">
        <v>31.12788200378418</v>
      </c>
      <c r="BH1469" s="3">
        <v>32.3314208984375</v>
      </c>
      <c r="BI1469" s="3">
        <v>32.547233581542969</v>
      </c>
      <c r="BJ1469" s="3">
        <v>33.911907196044922</v>
      </c>
      <c r="BK1469" s="3">
        <v>34.868492126464844</v>
      </c>
      <c r="BL1469" s="3">
        <v>45.495288848876953</v>
      </c>
      <c r="BM1469" s="3">
        <v>39.615451812744141</v>
      </c>
      <c r="BN1469" s="3">
        <v>35.963211059570312</v>
      </c>
      <c r="BO1469" s="3">
        <v>34.976070404052734</v>
      </c>
      <c r="BP1469" s="3">
        <v>38.055805206298828</v>
      </c>
      <c r="BQ1469" s="3">
        <v>41.514480590820313</v>
      </c>
      <c r="BR1469" s="3">
        <v>55.214015960693359</v>
      </c>
      <c r="BS1469" s="3">
        <v>52.727428436279297</v>
      </c>
      <c r="BT1469" s="3">
        <v>51.973911285400391</v>
      </c>
      <c r="BU1469" s="3">
        <v>42.290714263916016</v>
      </c>
      <c r="BV1469" s="3">
        <v>40.088970184326172</v>
      </c>
      <c r="BW1469" s="3">
        <v>49.240184783935547</v>
      </c>
      <c r="BX1469" s="3">
        <v>37.42523193359375</v>
      </c>
      <c r="BY1469" s="3">
        <v>41.400077819824219</v>
      </c>
      <c r="BZ1469" s="3">
        <v>38.097286224365234</v>
      </c>
      <c r="CA1469" s="3">
        <v>32.725215911865234</v>
      </c>
      <c r="CB1469" s="3">
        <v>35.793716430664063</v>
      </c>
      <c r="CC1469" s="3">
        <v>40.219940185546875</v>
      </c>
      <c r="CD1469" s="3">
        <v>36.360752105712891</v>
      </c>
      <c r="CE1469" s="3">
        <v>39.863887786865234</v>
      </c>
      <c r="CF1469" s="3">
        <v>29.290777206420898</v>
      </c>
      <c r="CG1469" s="3">
        <v>31.442817687988281</v>
      </c>
      <c r="CH1469" s="3">
        <v>30.80668830871582</v>
      </c>
      <c r="CI1469" s="3">
        <v>30.92451286315918</v>
      </c>
      <c r="CJ1469" s="3">
        <v>30.222782135009766</v>
      </c>
      <c r="CK1469" s="3">
        <v>30.600225448608398</v>
      </c>
      <c r="CL1469" s="3">
        <v>28.997478485107422</v>
      </c>
      <c r="CM1469" s="3">
        <v>31.073497772216797</v>
      </c>
      <c r="CN1469" s="3">
        <v>31.135063171386719</v>
      </c>
      <c r="CO1469" s="3">
        <v>28.342597961425781</v>
      </c>
      <c r="CP1469" s="3">
        <v>30.323579788208008</v>
      </c>
      <c r="CQ1469" s="3">
        <v>31.598407745361328</v>
      </c>
      <c r="CR1469" s="3">
        <v>32.446876525878906</v>
      </c>
      <c r="CS1469" s="3">
        <v>32.598968505859375</v>
      </c>
      <c r="CT1469" s="3">
        <v>33.633213043212891</v>
      </c>
      <c r="CU1469" s="3">
        <v>33.577014923095703</v>
      </c>
      <c r="CV1469" s="3">
        <v>33.908702850341797</v>
      </c>
      <c r="CW1469" s="3">
        <v>34.068653106689453</v>
      </c>
      <c r="CX1469" s="3">
        <v>35.040283203125</v>
      </c>
      <c r="CY1469" s="3">
        <v>35.008525848388672</v>
      </c>
      <c r="CZ1469" s="3">
        <v>38.343929290771484</v>
      </c>
      <c r="DA1469" s="3">
        <v>41.540271759033203</v>
      </c>
      <c r="DB1469" t="s">
        <v>1744</v>
      </c>
      <c r="DC1469" t="s">
        <v>1744</v>
      </c>
    </row>
    <row r="1470" spans="1:107" x14ac:dyDescent="0.25">
      <c r="A1470" s="15" t="s">
        <v>1659</v>
      </c>
      <c r="C1470" s="16">
        <v>42166.402106481481</v>
      </c>
      <c r="D1470" s="17">
        <v>42166.402106481481</v>
      </c>
      <c r="E1470" s="3">
        <v>34.211311340332031</v>
      </c>
      <c r="F1470" s="3">
        <v>54.415340423583984</v>
      </c>
      <c r="G1470" s="3">
        <v>43.897541046142578</v>
      </c>
      <c r="H1470" s="3">
        <v>57.73114013671875</v>
      </c>
      <c r="I1470" s="3">
        <v>68.442054748535156</v>
      </c>
      <c r="J1470" s="3">
        <v>50.817760467529297</v>
      </c>
      <c r="K1470" s="3">
        <v>52.339633941650391</v>
      </c>
      <c r="L1470" s="3">
        <v>42.238971710205078</v>
      </c>
      <c r="M1470" s="3">
        <v>43.979873657226563</v>
      </c>
      <c r="N1470" s="3">
        <v>40.735832214355469</v>
      </c>
      <c r="O1470" s="3">
        <v>44.609527587890625</v>
      </c>
      <c r="P1470" s="3">
        <v>40.038257598876953</v>
      </c>
      <c r="Q1470" s="3">
        <v>35.836418151855469</v>
      </c>
      <c r="R1470" s="3">
        <v>36.044624328613281</v>
      </c>
      <c r="S1470" s="3">
        <v>38.277931213378906</v>
      </c>
      <c r="T1470" s="3">
        <v>44.073188781738281</v>
      </c>
      <c r="U1470" s="3">
        <v>43.636329650878906</v>
      </c>
      <c r="V1470" s="3">
        <v>42.966693878173828</v>
      </c>
      <c r="W1470" s="3">
        <v>49.607307434082031</v>
      </c>
      <c r="X1470" s="3">
        <v>35.700557708740234</v>
      </c>
      <c r="Y1470" s="3">
        <v>42.139213562011719</v>
      </c>
      <c r="Z1470" s="3">
        <v>41.523399353027344</v>
      </c>
      <c r="AA1470" s="3">
        <v>38.276340484619141</v>
      </c>
      <c r="AB1470" s="3">
        <v>34.914096832275391</v>
      </c>
      <c r="AC1470" s="3">
        <v>34.923004150390625</v>
      </c>
      <c r="AD1470" s="3">
        <v>35.231025695800781</v>
      </c>
      <c r="AE1470" s="3">
        <v>38.323158264160156</v>
      </c>
      <c r="AF1470" s="3">
        <v>38.85504150390625</v>
      </c>
      <c r="AG1470" s="3">
        <v>43.596210479736328</v>
      </c>
      <c r="AH1470" s="3">
        <v>55.789463043212891</v>
      </c>
      <c r="AI1470" s="3">
        <v>53.203987121582031</v>
      </c>
      <c r="AJ1470" s="3">
        <v>51.645839691162109</v>
      </c>
      <c r="AK1470" s="3">
        <v>45.392910003662109</v>
      </c>
      <c r="AL1470" s="3">
        <v>42.441864013671875</v>
      </c>
      <c r="AM1470" s="3">
        <v>47.652473449707031</v>
      </c>
      <c r="AN1470" s="3">
        <v>39.588504791259766</v>
      </c>
      <c r="AO1470" s="3">
        <v>40.405952453613281</v>
      </c>
      <c r="AP1470" s="3">
        <v>40.306892395019531</v>
      </c>
      <c r="AQ1470" s="3">
        <v>34.334465026855469</v>
      </c>
      <c r="AR1470" s="3">
        <v>40.297653198242187</v>
      </c>
      <c r="AS1470" s="3">
        <v>41.895591735839844</v>
      </c>
      <c r="AT1470" s="3">
        <v>37.772609710693359</v>
      </c>
      <c r="AU1470" s="3">
        <v>38.122814178466797</v>
      </c>
      <c r="AV1470" s="3">
        <v>32.755584716796875</v>
      </c>
      <c r="AW1470" s="3">
        <v>38.540508270263672</v>
      </c>
      <c r="AX1470" s="3">
        <v>44.986965179443359</v>
      </c>
      <c r="AY1470" s="3">
        <v>33.768939971923828</v>
      </c>
      <c r="AZ1470" s="3">
        <v>35.048587799072266</v>
      </c>
      <c r="BA1470" s="3">
        <v>38.668838500976562</v>
      </c>
      <c r="BB1470" s="3">
        <v>30.966243743896484</v>
      </c>
      <c r="BC1470" s="3">
        <v>32.917888641357422</v>
      </c>
      <c r="BD1470" s="3">
        <v>30.864625930786133</v>
      </c>
      <c r="BE1470" s="3">
        <v>30.093891143798828</v>
      </c>
      <c r="BF1470" s="3">
        <v>30.530307769775391</v>
      </c>
      <c r="BG1470" s="3">
        <v>31.526834487915039</v>
      </c>
      <c r="BH1470" s="3">
        <v>31.868389129638672</v>
      </c>
      <c r="BI1470" s="3">
        <v>32.395084381103516</v>
      </c>
      <c r="BJ1470" s="3">
        <v>33.690471649169922</v>
      </c>
      <c r="BK1470" s="3">
        <v>34.382526397705078</v>
      </c>
      <c r="BL1470" s="3">
        <v>42.403648376464844</v>
      </c>
      <c r="BM1470" s="3">
        <v>37.340286254882813</v>
      </c>
      <c r="BN1470" s="3">
        <v>35.452114105224609</v>
      </c>
      <c r="BO1470" s="3">
        <v>34.897232055664063</v>
      </c>
      <c r="BP1470" s="3">
        <v>38.179580688476563</v>
      </c>
      <c r="BQ1470" s="3">
        <v>41.502510070800781</v>
      </c>
      <c r="BR1470" s="3">
        <v>55.074100494384766</v>
      </c>
      <c r="BS1470" s="3">
        <v>53.509536743164062</v>
      </c>
      <c r="BT1470" s="3">
        <v>46.277023315429688</v>
      </c>
      <c r="BU1470" s="3">
        <v>44.978240966796875</v>
      </c>
      <c r="BV1470" s="3">
        <v>38.554283142089844</v>
      </c>
      <c r="BW1470" s="3">
        <v>45.774925231933594</v>
      </c>
      <c r="BX1470" s="3">
        <v>39.372753143310547</v>
      </c>
      <c r="BY1470" s="3">
        <v>40.720172882080078</v>
      </c>
      <c r="BZ1470" s="3">
        <v>42.673038482666016</v>
      </c>
      <c r="CA1470" s="3">
        <v>35.012458801269531</v>
      </c>
      <c r="CB1470" s="3">
        <v>42.946342468261719</v>
      </c>
      <c r="CC1470" s="3">
        <v>44.209369659423828</v>
      </c>
      <c r="CD1470" s="3">
        <v>38.265968322753906</v>
      </c>
      <c r="CE1470" s="3">
        <v>36.88323974609375</v>
      </c>
      <c r="CF1470" s="3">
        <v>32.721588134765625</v>
      </c>
      <c r="CG1470" s="3">
        <v>30.593967437744141</v>
      </c>
      <c r="CH1470" s="3">
        <v>32.205482482910156</v>
      </c>
      <c r="CI1470" s="3">
        <v>30.80430793762207</v>
      </c>
      <c r="CJ1470" s="3">
        <v>30.512296676635742</v>
      </c>
      <c r="CK1470" s="3">
        <v>31.983711242675781</v>
      </c>
      <c r="CL1470" s="3">
        <v>29.166879653930664</v>
      </c>
      <c r="CM1470" s="3">
        <v>30.146570205688477</v>
      </c>
      <c r="CN1470" s="3">
        <v>29.282693862915039</v>
      </c>
      <c r="CO1470" s="3">
        <v>30.876874923706055</v>
      </c>
      <c r="CP1470" s="3">
        <v>30.885953903198242</v>
      </c>
      <c r="CQ1470" s="3">
        <v>31.735845565795898</v>
      </c>
      <c r="CR1470" s="3">
        <v>30.514772415161133</v>
      </c>
      <c r="CS1470" s="3">
        <v>32.377933502197266</v>
      </c>
      <c r="CT1470" s="3">
        <v>33.069698333740234</v>
      </c>
      <c r="CU1470" s="3">
        <v>34.364681243896484</v>
      </c>
      <c r="CV1470" s="3">
        <v>33.482719421386719</v>
      </c>
      <c r="CW1470" s="3">
        <v>33.628688812255859</v>
      </c>
      <c r="CX1470" s="3">
        <v>34.958080291748047</v>
      </c>
      <c r="CY1470" s="3">
        <v>34.851661682128906</v>
      </c>
      <c r="CZ1470" s="3">
        <v>38.180667877197266</v>
      </c>
      <c r="DA1470" s="3">
        <v>41.387977600097656</v>
      </c>
      <c r="DB1470" t="s">
        <v>1744</v>
      </c>
      <c r="DC1470" t="s">
        <v>1744</v>
      </c>
    </row>
    <row r="1471" spans="1:107" x14ac:dyDescent="0.25">
      <c r="A1471" s="15" t="s">
        <v>1660</v>
      </c>
      <c r="C1471" s="16">
        <v>42166.402106481481</v>
      </c>
      <c r="D1471" s="17">
        <v>42166.402106481481</v>
      </c>
      <c r="E1471" s="3">
        <v>34.937076568603516</v>
      </c>
      <c r="F1471" s="3">
        <v>54.415340423583984</v>
      </c>
      <c r="G1471" s="3">
        <v>41.038105010986328</v>
      </c>
      <c r="H1471" s="3">
        <v>63.421272277832031</v>
      </c>
      <c r="I1471" s="3">
        <v>69.506607055664063</v>
      </c>
      <c r="J1471" s="3">
        <v>48.231491088867188</v>
      </c>
      <c r="K1471" s="3">
        <v>50.525726318359375</v>
      </c>
      <c r="L1471" s="3">
        <v>41.53448486328125</v>
      </c>
      <c r="M1471" s="3">
        <v>42.729034423828125</v>
      </c>
      <c r="N1471" s="3">
        <v>42.422435760498047</v>
      </c>
      <c r="O1471" s="3">
        <v>42.084590911865234</v>
      </c>
      <c r="P1471" s="3">
        <v>38.185512542724609</v>
      </c>
      <c r="Q1471" s="3">
        <v>34.909763336181641</v>
      </c>
      <c r="R1471" s="3">
        <v>35.801250457763672</v>
      </c>
      <c r="S1471" s="3">
        <v>38.239395141601563</v>
      </c>
      <c r="T1471" s="3">
        <v>42.027053833007812</v>
      </c>
      <c r="U1471" s="3">
        <v>43.604301452636719</v>
      </c>
      <c r="V1471" s="3">
        <v>44.178733825683594</v>
      </c>
      <c r="W1471" s="3">
        <v>46.486442565917969</v>
      </c>
      <c r="X1471" s="3">
        <v>43.303699493408203</v>
      </c>
      <c r="Y1471" s="3">
        <v>40.673664093017578</v>
      </c>
      <c r="Z1471" s="3">
        <v>43.925357818603516</v>
      </c>
      <c r="AA1471" s="3">
        <v>37.232772827148438</v>
      </c>
      <c r="AB1471" s="3">
        <v>35.438926696777344</v>
      </c>
      <c r="AC1471" s="3">
        <v>33.744754791259766</v>
      </c>
      <c r="AD1471" s="3">
        <v>35.853893280029297</v>
      </c>
      <c r="AE1471" s="3">
        <v>38.044418334960937</v>
      </c>
      <c r="AF1471" s="3">
        <v>38.822135925292969</v>
      </c>
      <c r="AG1471" s="3">
        <v>43.590156555175781</v>
      </c>
      <c r="AH1471" s="3">
        <v>55.334339141845703</v>
      </c>
      <c r="AI1471" s="3">
        <v>53.902683258056641</v>
      </c>
      <c r="AJ1471" s="3">
        <v>49.562446594238281</v>
      </c>
      <c r="AK1471" s="3">
        <v>48.379776000976563</v>
      </c>
      <c r="AL1471" s="3">
        <v>40.357093811035156</v>
      </c>
      <c r="AM1471" s="3">
        <v>45.331001281738281</v>
      </c>
      <c r="AN1471" s="3">
        <v>39.728679656982422</v>
      </c>
      <c r="AO1471" s="3">
        <v>38.953586578369141</v>
      </c>
      <c r="AP1471" s="3">
        <v>39.533546447753906</v>
      </c>
      <c r="AQ1471" s="3">
        <v>41.223224639892578</v>
      </c>
      <c r="AR1471" s="3">
        <v>39.480953216552734</v>
      </c>
      <c r="AS1471" s="3">
        <v>41.561386108398437</v>
      </c>
      <c r="AT1471" s="3">
        <v>36.607406616210938</v>
      </c>
      <c r="AU1471" s="3">
        <v>37.807289123535156</v>
      </c>
      <c r="AV1471" s="3">
        <v>32.8980712890625</v>
      </c>
      <c r="AW1471" s="3">
        <v>36.661540985107422</v>
      </c>
      <c r="AX1471" s="3">
        <v>41.767131805419922</v>
      </c>
      <c r="AY1471" s="3">
        <v>33.268783569335938</v>
      </c>
      <c r="AZ1471" s="3">
        <v>33.031906127929687</v>
      </c>
      <c r="BA1471" s="3">
        <v>36.317516326904297</v>
      </c>
      <c r="BB1471" s="3">
        <v>30.229894638061523</v>
      </c>
      <c r="BC1471" s="3">
        <v>31.725198745727539</v>
      </c>
      <c r="BD1471" s="3">
        <v>29.251819610595703</v>
      </c>
      <c r="BE1471" s="3">
        <v>29.853221893310547</v>
      </c>
      <c r="BF1471" s="3">
        <v>30.579206466674805</v>
      </c>
      <c r="BG1471" s="3">
        <v>31.382551193237305</v>
      </c>
      <c r="BH1471" s="3">
        <v>31.416444778442383</v>
      </c>
      <c r="BI1471" s="3">
        <v>32.491802215576172</v>
      </c>
      <c r="BJ1471" s="3">
        <v>32.939201354980469</v>
      </c>
      <c r="BK1471" s="3">
        <v>34.55670166015625</v>
      </c>
      <c r="BL1471" s="3">
        <v>39.637290954589844</v>
      </c>
      <c r="BM1471" s="3">
        <v>35.820098876953125</v>
      </c>
      <c r="BN1471" s="3">
        <v>35.0146484375</v>
      </c>
      <c r="BO1471" s="3">
        <v>34.937236785888672</v>
      </c>
      <c r="BP1471" s="3">
        <v>38.196735382080078</v>
      </c>
      <c r="BQ1471" s="3">
        <v>41.455425262451172</v>
      </c>
      <c r="BR1471" s="3">
        <v>54.840267181396484</v>
      </c>
      <c r="BS1471" s="3">
        <v>54.7366943359375</v>
      </c>
      <c r="BT1471" s="3">
        <v>46.541149139404297</v>
      </c>
      <c r="BU1471" s="3">
        <v>51.405887603759766</v>
      </c>
      <c r="BV1471" s="3">
        <v>36.635684967041016</v>
      </c>
      <c r="BW1471" s="3">
        <v>39.228214263916016</v>
      </c>
      <c r="BX1471" s="3">
        <v>41.168014526367188</v>
      </c>
      <c r="BY1471" s="3">
        <v>35.131561279296875</v>
      </c>
      <c r="BZ1471" s="3">
        <v>33.486644744873047</v>
      </c>
      <c r="CA1471" s="3">
        <v>44.549228668212891</v>
      </c>
      <c r="CB1471" s="3">
        <v>36.935203552246094</v>
      </c>
      <c r="CC1471" s="3">
        <v>39.207248687744141</v>
      </c>
      <c r="CD1471" s="3">
        <v>35.094623565673828</v>
      </c>
      <c r="CE1471" s="3">
        <v>36.908237457275391</v>
      </c>
      <c r="CF1471" s="3">
        <v>33.637630462646484</v>
      </c>
      <c r="CG1471" s="3">
        <v>34.604030609130859</v>
      </c>
      <c r="CH1471" s="3">
        <v>28.536998748779297</v>
      </c>
      <c r="CI1471" s="3">
        <v>33.591449737548828</v>
      </c>
      <c r="CJ1471" s="3">
        <v>29.351680755615234</v>
      </c>
      <c r="CK1471" s="3">
        <v>32.561611175537109</v>
      </c>
      <c r="CL1471" s="3">
        <v>29.855033874511719</v>
      </c>
      <c r="CM1471" s="3">
        <v>29.781061172485352</v>
      </c>
      <c r="CN1471" s="3">
        <v>26.723072052001953</v>
      </c>
      <c r="CO1471" s="3">
        <v>29.413118362426758</v>
      </c>
      <c r="CP1471" s="3">
        <v>31.02015495300293</v>
      </c>
      <c r="CQ1471" s="3">
        <v>31.189714431762695</v>
      </c>
      <c r="CR1471" s="3">
        <v>31.769144058227539</v>
      </c>
      <c r="CS1471" s="3">
        <v>32.453697204589844</v>
      </c>
      <c r="CT1471" s="3">
        <v>32.268234252929688</v>
      </c>
      <c r="CU1471" s="3">
        <v>34.536853790283203</v>
      </c>
      <c r="CV1471" s="3">
        <v>33.874568939208984</v>
      </c>
      <c r="CW1471" s="3">
        <v>33.869873046875</v>
      </c>
      <c r="CX1471" s="3">
        <v>34.473342895507812</v>
      </c>
      <c r="CY1471" s="3">
        <v>34.935310363769531</v>
      </c>
      <c r="CZ1471" s="3">
        <v>38.071689605712891</v>
      </c>
      <c r="DA1471" s="3">
        <v>41.569705963134766</v>
      </c>
      <c r="DB1471" t="s">
        <v>1744</v>
      </c>
      <c r="DC1471" t="s">
        <v>1744</v>
      </c>
    </row>
    <row r="1472" spans="1:107" x14ac:dyDescent="0.25">
      <c r="A1472" s="15" t="s">
        <v>1661</v>
      </c>
      <c r="C1472" s="16">
        <v>42166.402118055557</v>
      </c>
      <c r="D1472" s="17">
        <v>42166.402118055557</v>
      </c>
      <c r="E1472" s="3">
        <v>36.972877502441406</v>
      </c>
      <c r="F1472" s="3">
        <v>54.415340423583984</v>
      </c>
      <c r="G1472" s="3">
        <v>39.258274078369141</v>
      </c>
      <c r="H1472" s="3">
        <v>63.930721282958984</v>
      </c>
      <c r="I1472" s="3">
        <v>70.202964782714844</v>
      </c>
      <c r="J1472" s="3">
        <v>48.331974029541016</v>
      </c>
      <c r="K1472" s="3">
        <v>50.707283020019531</v>
      </c>
      <c r="L1472" s="3">
        <v>50.599582672119141</v>
      </c>
      <c r="M1472" s="3">
        <v>40.958835601806641</v>
      </c>
      <c r="N1472" s="3">
        <v>41.892826080322266</v>
      </c>
      <c r="O1472" s="3">
        <v>39.941448211669922</v>
      </c>
      <c r="P1472" s="3">
        <v>38.152652740478516</v>
      </c>
      <c r="Q1472" s="3">
        <v>34.750926971435547</v>
      </c>
      <c r="R1472" s="3">
        <v>35.538978576660156</v>
      </c>
      <c r="S1472" s="3">
        <v>38.095077514648438</v>
      </c>
      <c r="T1472" s="3">
        <v>40.469371795654297</v>
      </c>
      <c r="U1472" s="3">
        <v>43.578140258789063</v>
      </c>
      <c r="V1472" s="3">
        <v>49.355571746826172</v>
      </c>
      <c r="W1472" s="3">
        <v>52.049877166748047</v>
      </c>
      <c r="X1472" s="3">
        <v>55.297710418701172</v>
      </c>
      <c r="Y1472" s="3">
        <v>37.817821502685547</v>
      </c>
      <c r="Z1472" s="3">
        <v>38.600292205810547</v>
      </c>
      <c r="AA1472" s="3">
        <v>37.384738922119141</v>
      </c>
      <c r="AB1472" s="3">
        <v>39.680931091308594</v>
      </c>
      <c r="AC1472" s="3">
        <v>34.684337615966797</v>
      </c>
      <c r="AD1472" s="3">
        <v>35.153366088867188</v>
      </c>
      <c r="AE1472" s="3">
        <v>37.909950256347656</v>
      </c>
      <c r="AF1472" s="3">
        <v>38.542892456054687</v>
      </c>
      <c r="AG1472" s="3">
        <v>43.547489166259766</v>
      </c>
      <c r="AH1472" s="3">
        <v>54.702537536621094</v>
      </c>
      <c r="AI1472" s="3">
        <v>54.40106201171875</v>
      </c>
      <c r="AJ1472" s="3">
        <v>48.276687622070313</v>
      </c>
      <c r="AK1472" s="3">
        <v>50.737266540527344</v>
      </c>
      <c r="AL1472" s="3">
        <v>38.787982940673828</v>
      </c>
      <c r="AM1472" s="3">
        <v>42.288402557373047</v>
      </c>
      <c r="AN1472" s="3">
        <v>42.338062286376953</v>
      </c>
      <c r="AO1472" s="3">
        <v>38.055641174316406</v>
      </c>
      <c r="AP1472" s="3">
        <v>37.843467712402344</v>
      </c>
      <c r="AQ1472" s="3">
        <v>41.109081268310547</v>
      </c>
      <c r="AR1472" s="3">
        <v>40.026088714599609</v>
      </c>
      <c r="AS1472" s="3">
        <v>39.363124847412109</v>
      </c>
      <c r="AT1472" s="3">
        <v>38.749172210693359</v>
      </c>
      <c r="AU1472" s="3">
        <v>36.486198425292969</v>
      </c>
      <c r="AV1472" s="3">
        <v>35.099655151367187</v>
      </c>
      <c r="AW1472" s="3">
        <v>34.999603271484375</v>
      </c>
      <c r="AX1472" s="3">
        <v>38.740211486816406</v>
      </c>
      <c r="AY1472" s="3">
        <v>32.859840393066406</v>
      </c>
      <c r="AZ1472" s="3">
        <v>30.895193099975586</v>
      </c>
      <c r="BA1472" s="3">
        <v>35.492374420166016</v>
      </c>
      <c r="BB1472" s="3">
        <v>29.679655075073242</v>
      </c>
      <c r="BC1472" s="3">
        <v>31.12474250793457</v>
      </c>
      <c r="BD1472" s="3">
        <v>29.11231803894043</v>
      </c>
      <c r="BE1472" s="3">
        <v>29.352352142333984</v>
      </c>
      <c r="BF1472" s="3">
        <v>30.55323600769043</v>
      </c>
      <c r="BG1472" s="3">
        <v>31.185073852539063</v>
      </c>
      <c r="BH1472" s="3">
        <v>31.368432998657227</v>
      </c>
      <c r="BI1472" s="3">
        <v>32.343032836914063</v>
      </c>
      <c r="BJ1472" s="3">
        <v>32.81842041015625</v>
      </c>
      <c r="BK1472" s="3">
        <v>34.214466094970703</v>
      </c>
      <c r="BL1472" s="3">
        <v>37.281005859375</v>
      </c>
      <c r="BM1472" s="3">
        <v>34.880535125732422</v>
      </c>
      <c r="BN1472" s="3">
        <v>34.763404846191406</v>
      </c>
      <c r="BO1472" s="3">
        <v>34.989482879638672</v>
      </c>
      <c r="BP1472" s="3">
        <v>38.038345336914063</v>
      </c>
      <c r="BQ1472" s="3">
        <v>41.547679901123047</v>
      </c>
      <c r="BR1472" s="3">
        <v>53.575279235839844</v>
      </c>
      <c r="BS1472" s="3">
        <v>54.648532867431641</v>
      </c>
      <c r="BT1472" s="3">
        <v>46.971954345703125</v>
      </c>
      <c r="BU1472" s="3">
        <v>52.162570953369141</v>
      </c>
      <c r="BV1472" s="3">
        <v>38.137660980224609</v>
      </c>
      <c r="BW1472" s="3">
        <v>23.747062683105469</v>
      </c>
      <c r="BX1472" s="3">
        <v>43.846817016601563</v>
      </c>
      <c r="BY1472" s="3">
        <v>37.913681030273438</v>
      </c>
      <c r="BZ1472" s="3">
        <v>35.680774688720703</v>
      </c>
      <c r="CA1472" s="3">
        <v>37.112922668457031</v>
      </c>
      <c r="CB1472" s="3">
        <v>41.184825897216797</v>
      </c>
      <c r="CC1472" s="3">
        <v>33.844058990478516</v>
      </c>
      <c r="CD1472" s="3">
        <v>41.407791137695313</v>
      </c>
      <c r="CE1472" s="3">
        <v>34.148220062255859</v>
      </c>
      <c r="CF1472" s="3">
        <v>37.087474822998047</v>
      </c>
      <c r="CG1472" s="3">
        <v>32.123004913330078</v>
      </c>
      <c r="CH1472" s="3">
        <v>31.949258804321289</v>
      </c>
      <c r="CI1472" s="3">
        <v>32.366260528564453</v>
      </c>
      <c r="CJ1472" s="3">
        <v>27.210294723510742</v>
      </c>
      <c r="CK1472" s="3">
        <v>37.082530975341797</v>
      </c>
      <c r="CL1472" s="3">
        <v>29.244823455810547</v>
      </c>
      <c r="CM1472" s="3">
        <v>31.734333038330078</v>
      </c>
      <c r="CN1472" s="3">
        <v>29.109100341796875</v>
      </c>
      <c r="CO1472" s="3">
        <v>28.517820358276367</v>
      </c>
      <c r="CP1472" s="3">
        <v>29.502723693847656</v>
      </c>
      <c r="CQ1472" s="3">
        <v>31.229747772216797</v>
      </c>
      <c r="CR1472" s="3">
        <v>31.06230354309082</v>
      </c>
      <c r="CS1472" s="3">
        <v>32.114185333251953</v>
      </c>
      <c r="CT1472" s="3">
        <v>32.620403289794922</v>
      </c>
      <c r="CU1472" s="3">
        <v>33.636741638183594</v>
      </c>
      <c r="CV1472" s="3">
        <v>33.014430999755859</v>
      </c>
      <c r="CW1472" s="3">
        <v>34.118545532226563</v>
      </c>
      <c r="CX1472" s="3">
        <v>34.421474456787109</v>
      </c>
      <c r="CY1472" s="3">
        <v>34.940196990966797</v>
      </c>
      <c r="CZ1472" s="3">
        <v>38.050022125244141</v>
      </c>
      <c r="DA1472" s="3">
        <v>41.624446868896484</v>
      </c>
      <c r="DB1472" t="s">
        <v>1744</v>
      </c>
      <c r="DC1472" t="s">
        <v>1744</v>
      </c>
    </row>
    <row r="1473" spans="1:107" x14ac:dyDescent="0.25">
      <c r="A1473" s="15" t="s">
        <v>1662</v>
      </c>
      <c r="C1473" s="16">
        <v>42166.402118055557</v>
      </c>
      <c r="D1473" s="17">
        <v>42166.402118055557</v>
      </c>
      <c r="E1473" s="3">
        <v>36.073528289794922</v>
      </c>
      <c r="F1473" s="3">
        <v>54.415340423583984</v>
      </c>
      <c r="G1473" s="3">
        <v>37.710987091064453</v>
      </c>
      <c r="H1473" s="3">
        <v>57.195854187011719</v>
      </c>
      <c r="I1473" s="3">
        <v>66.303253173828125</v>
      </c>
      <c r="J1473" s="3">
        <v>50.633628845214844</v>
      </c>
      <c r="K1473" s="3">
        <v>53.186939239501953</v>
      </c>
      <c r="L1473" s="3">
        <v>53.816890716552734</v>
      </c>
      <c r="M1473" s="3">
        <v>39.285980224609375</v>
      </c>
      <c r="N1473" s="3">
        <v>40.066417694091797</v>
      </c>
      <c r="O1473" s="3">
        <v>38.641120910644531</v>
      </c>
      <c r="P1473" s="3">
        <v>38.028667449951172</v>
      </c>
      <c r="Q1473" s="3">
        <v>34.015090942382812</v>
      </c>
      <c r="R1473" s="3">
        <v>35.435211181640625</v>
      </c>
      <c r="S1473" s="3">
        <v>37.988296508789063</v>
      </c>
      <c r="T1473" s="3">
        <v>39.678989410400391</v>
      </c>
      <c r="U1473" s="3">
        <v>43.575977325439453</v>
      </c>
      <c r="V1473" s="3">
        <v>52.99334716796875</v>
      </c>
      <c r="W1473" s="3">
        <v>55.315639495849609</v>
      </c>
      <c r="X1473" s="3">
        <v>53.417190551757813</v>
      </c>
      <c r="Y1473" s="3">
        <v>37.912456512451172</v>
      </c>
      <c r="Z1473" s="3">
        <v>38.417160034179688</v>
      </c>
      <c r="AA1473" s="3">
        <v>36.950572967529297</v>
      </c>
      <c r="AB1473" s="3">
        <v>36.302131652832031</v>
      </c>
      <c r="AC1473" s="3">
        <v>33.247867584228516</v>
      </c>
      <c r="AD1473" s="3">
        <v>35.727970123291016</v>
      </c>
      <c r="AE1473" s="3">
        <v>38.220493316650391</v>
      </c>
      <c r="AF1473" s="3">
        <v>39.067005157470703</v>
      </c>
      <c r="AG1473" s="3">
        <v>43.473213195800781</v>
      </c>
      <c r="AH1473" s="3">
        <v>53.822307586669922</v>
      </c>
      <c r="AI1473" s="3">
        <v>54.051849365234375</v>
      </c>
      <c r="AJ1473" s="3">
        <v>47.323848724365234</v>
      </c>
      <c r="AK1473" s="3">
        <v>51.097179412841797</v>
      </c>
      <c r="AL1473" s="3">
        <v>40.266937255859375</v>
      </c>
      <c r="AM1473" s="3">
        <v>39.451255798339844</v>
      </c>
      <c r="AN1473" s="3">
        <v>42.142372131347656</v>
      </c>
      <c r="AO1473" s="3">
        <v>38.439754486083984</v>
      </c>
      <c r="AP1473" s="3">
        <v>36.340953826904297</v>
      </c>
      <c r="AQ1473" s="3">
        <v>38.327468872070313</v>
      </c>
      <c r="AR1473" s="3">
        <v>39.428886413574219</v>
      </c>
      <c r="AS1473" s="3">
        <v>38.269866943359375</v>
      </c>
      <c r="AT1473" s="3">
        <v>40.307018280029297</v>
      </c>
      <c r="AU1473" s="3">
        <v>35.686519622802734</v>
      </c>
      <c r="AV1473" s="3">
        <v>34.250865936279297</v>
      </c>
      <c r="AW1473" s="3">
        <v>32.973880767822266</v>
      </c>
      <c r="AX1473" s="3">
        <v>36.356693267822266</v>
      </c>
      <c r="AY1473" s="3">
        <v>33.9017333984375</v>
      </c>
      <c r="AZ1473" s="3">
        <v>31.025485992431641</v>
      </c>
      <c r="BA1473" s="3">
        <v>36.071044921875</v>
      </c>
      <c r="BB1473" s="3">
        <v>29.786075592041016</v>
      </c>
      <c r="BC1473" s="3">
        <v>30.871162414550781</v>
      </c>
      <c r="BD1473" s="3">
        <v>29.039339065551758</v>
      </c>
      <c r="BE1473" s="3">
        <v>28.897214889526367</v>
      </c>
      <c r="BF1473" s="3">
        <v>29.847637176513672</v>
      </c>
      <c r="BG1473" s="3">
        <v>31.360702514648438</v>
      </c>
      <c r="BH1473" s="3">
        <v>31.638723373413086</v>
      </c>
      <c r="BI1473" s="3">
        <v>32.249286651611328</v>
      </c>
      <c r="BJ1473" s="3">
        <v>32.578342437744141</v>
      </c>
      <c r="BK1473" s="3">
        <v>34.100261688232422</v>
      </c>
      <c r="BL1473" s="3">
        <v>35.5770263671875</v>
      </c>
      <c r="BM1473" s="3">
        <v>34.498676300048828</v>
      </c>
      <c r="BN1473" s="3">
        <v>34.760616302490234</v>
      </c>
      <c r="BO1473" s="3">
        <v>34.799308776855469</v>
      </c>
      <c r="BP1473" s="3">
        <v>37.945205688476563</v>
      </c>
      <c r="BQ1473" s="3">
        <v>41.616825103759766</v>
      </c>
      <c r="BR1473" s="3">
        <v>52.757156372070313</v>
      </c>
      <c r="BS1473" s="3">
        <v>52.860309600830078</v>
      </c>
      <c r="BT1473" s="3">
        <v>45.251068115234375</v>
      </c>
      <c r="BU1473" s="3">
        <v>50.064315795898437</v>
      </c>
      <c r="BV1473" s="3">
        <v>42.733787536621094</v>
      </c>
      <c r="BW1473" s="3">
        <v>34.756900787353516</v>
      </c>
      <c r="BX1473" s="3">
        <v>40.362632751464844</v>
      </c>
      <c r="BY1473" s="3">
        <v>39.09619140625</v>
      </c>
      <c r="BZ1473" s="3">
        <v>35.324924468994141</v>
      </c>
      <c r="CA1473" s="3">
        <v>33.389144897460937</v>
      </c>
      <c r="CB1473" s="3">
        <v>36.560962677001953</v>
      </c>
      <c r="CC1473" s="3">
        <v>38.225803375244141</v>
      </c>
      <c r="CD1473" s="3">
        <v>40.397609710693359</v>
      </c>
      <c r="CE1473" s="3">
        <v>36.124485015869141</v>
      </c>
      <c r="CF1473" s="3">
        <v>31.935419082641602</v>
      </c>
      <c r="CG1473" s="3">
        <v>29.912830352783203</v>
      </c>
      <c r="CH1473" s="3">
        <v>32.201198577880859</v>
      </c>
      <c r="CI1473" s="3">
        <v>35.032543182373047</v>
      </c>
      <c r="CJ1473" s="3">
        <v>32.212673187255859</v>
      </c>
      <c r="CK1473" s="3">
        <v>33.766929626464844</v>
      </c>
      <c r="CL1473" s="3">
        <v>29.656734466552734</v>
      </c>
      <c r="CM1473" s="3">
        <v>28.328413009643555</v>
      </c>
      <c r="CN1473" s="3">
        <v>28.475385665893555</v>
      </c>
      <c r="CO1473" s="3">
        <v>28.414888381958008</v>
      </c>
      <c r="CP1473" s="3">
        <v>29.774879455566406</v>
      </c>
      <c r="CQ1473" s="3">
        <v>31.502992630004883</v>
      </c>
      <c r="CR1473" s="3">
        <v>32.828033447265625</v>
      </c>
      <c r="CS1473" s="3">
        <v>32.437183380126953</v>
      </c>
      <c r="CT1473" s="3">
        <v>32.835971832275391</v>
      </c>
      <c r="CU1473" s="3">
        <v>34.389762878417969</v>
      </c>
      <c r="CV1473" s="3">
        <v>33.692825317382813</v>
      </c>
      <c r="CW1473" s="3">
        <v>34.084449768066406</v>
      </c>
      <c r="CX1473" s="3">
        <v>34.973312377929688</v>
      </c>
      <c r="CY1473" s="3">
        <v>34.746940612792969</v>
      </c>
      <c r="CZ1473" s="3">
        <v>37.630317687988281</v>
      </c>
      <c r="DA1473" s="3">
        <v>41.491973876953125</v>
      </c>
      <c r="DB1473" t="s">
        <v>1744</v>
      </c>
      <c r="DC1473" t="s">
        <v>1744</v>
      </c>
    </row>
    <row r="1474" spans="1:107" x14ac:dyDescent="0.25">
      <c r="A1474" s="15" t="s">
        <v>1663</v>
      </c>
      <c r="C1474" s="16">
        <v>42166.402118055557</v>
      </c>
      <c r="D1474" s="17">
        <v>42166.402118055557</v>
      </c>
      <c r="E1474" s="3">
        <v>36.554733276367188</v>
      </c>
      <c r="F1474" s="3">
        <v>54.415340423583984</v>
      </c>
      <c r="G1474" s="3">
        <v>37.101711273193359</v>
      </c>
      <c r="H1474" s="3">
        <v>53.602745056152344</v>
      </c>
      <c r="I1474" s="3">
        <v>63.292953491210938</v>
      </c>
      <c r="J1474" s="3">
        <v>52.627204895019531</v>
      </c>
      <c r="K1474" s="3">
        <v>53.094482421875</v>
      </c>
      <c r="L1474" s="3">
        <v>51.029193878173828</v>
      </c>
      <c r="M1474" s="3">
        <v>39.410202026367188</v>
      </c>
      <c r="N1474" s="3">
        <v>39.953685760498047</v>
      </c>
      <c r="O1474" s="3">
        <v>39.066867828369141</v>
      </c>
      <c r="P1474" s="3">
        <v>36.811729431152344</v>
      </c>
      <c r="Q1474" s="3">
        <v>34.427707672119141</v>
      </c>
      <c r="R1474" s="3">
        <v>36.026920318603516</v>
      </c>
      <c r="S1474" s="3">
        <v>38.191925048828125</v>
      </c>
      <c r="T1474" s="3">
        <v>39.411891937255859</v>
      </c>
      <c r="U1474" s="3">
        <v>43.514484405517578</v>
      </c>
      <c r="V1474" s="3">
        <v>54.004390716552734</v>
      </c>
      <c r="W1474" s="3">
        <v>51.950431823730469</v>
      </c>
      <c r="X1474" s="3">
        <v>41.146659851074219</v>
      </c>
      <c r="Y1474" s="3">
        <v>39.774826049804688</v>
      </c>
      <c r="Z1474" s="3">
        <v>39.785778045654297</v>
      </c>
      <c r="AA1474" s="3">
        <v>40.580326080322266</v>
      </c>
      <c r="AB1474" s="3">
        <v>35.029491424560547</v>
      </c>
      <c r="AC1474" s="3">
        <v>34.662281036376953</v>
      </c>
      <c r="AD1474" s="3">
        <v>36.633846282958984</v>
      </c>
      <c r="AE1474" s="3">
        <v>38.038341522216797</v>
      </c>
      <c r="AF1474" s="3">
        <v>39.267856597900391</v>
      </c>
      <c r="AG1474" s="3">
        <v>43.534049987792969</v>
      </c>
      <c r="AH1474" s="3">
        <v>53.193843841552734</v>
      </c>
      <c r="AI1474" s="3">
        <v>52.783042907714844</v>
      </c>
      <c r="AJ1474" s="3">
        <v>45.455249786376953</v>
      </c>
      <c r="AK1474" s="3">
        <v>49.202922821044922</v>
      </c>
      <c r="AL1474" s="3">
        <v>43.88055419921875</v>
      </c>
      <c r="AM1474" s="3">
        <v>38.498428344726563</v>
      </c>
      <c r="AN1474" s="3">
        <v>39.973625183105469</v>
      </c>
      <c r="AO1474" s="3">
        <v>41.011726379394531</v>
      </c>
      <c r="AP1474" s="3">
        <v>36.809036254882813</v>
      </c>
      <c r="AQ1474" s="3">
        <v>36.800769805908203</v>
      </c>
      <c r="AR1474" s="3">
        <v>36.888786315917969</v>
      </c>
      <c r="AS1474" s="3">
        <v>38.167102813720703</v>
      </c>
      <c r="AT1474" s="3">
        <v>38.2862548828125</v>
      </c>
      <c r="AU1474" s="3">
        <v>35.038589477539063</v>
      </c>
      <c r="AV1474" s="3">
        <v>34.222564697265625</v>
      </c>
      <c r="AW1474" s="3">
        <v>31.048107147216797</v>
      </c>
      <c r="AX1474" s="3">
        <v>35.155376434326172</v>
      </c>
      <c r="AY1474" s="3">
        <v>34.597034454345703</v>
      </c>
      <c r="AZ1474" s="3">
        <v>32.170528411865234</v>
      </c>
      <c r="BA1474" s="3">
        <v>34.494342803955078</v>
      </c>
      <c r="BB1474" s="3">
        <v>28.882944107055664</v>
      </c>
      <c r="BC1474" s="3">
        <v>30.228940963745117</v>
      </c>
      <c r="BD1474" s="3">
        <v>29.296411514282227</v>
      </c>
      <c r="BE1474" s="3">
        <v>29.714841842651367</v>
      </c>
      <c r="BF1474" s="3">
        <v>30.031576156616211</v>
      </c>
      <c r="BG1474" s="3">
        <v>31.746334075927734</v>
      </c>
      <c r="BH1474" s="3">
        <v>32.272319793701172</v>
      </c>
      <c r="BI1474" s="3">
        <v>32.561931610107422</v>
      </c>
      <c r="BJ1474" s="3">
        <v>33.086040496826172</v>
      </c>
      <c r="BK1474" s="3">
        <v>34.281978607177734</v>
      </c>
      <c r="BL1474" s="3">
        <v>34.776695251464844</v>
      </c>
      <c r="BM1474" s="3">
        <v>34.257190704345703</v>
      </c>
      <c r="BN1474" s="3">
        <v>34.810722351074219</v>
      </c>
      <c r="BO1474" s="3">
        <v>35.035934448242188</v>
      </c>
      <c r="BP1474" s="3">
        <v>37.882633209228516</v>
      </c>
      <c r="BQ1474" s="3">
        <v>41.468284606933594</v>
      </c>
      <c r="BR1474" s="3">
        <v>52.452190399169922</v>
      </c>
      <c r="BS1474" s="3">
        <v>51.129810333251953</v>
      </c>
      <c r="BT1474" s="3">
        <v>42.503993988037109</v>
      </c>
      <c r="BU1474" s="3">
        <v>45.479145050048828</v>
      </c>
      <c r="BV1474" s="3">
        <v>46.156455993652344</v>
      </c>
      <c r="BW1474" s="3">
        <v>38.860866546630859</v>
      </c>
      <c r="BX1474" s="3">
        <v>35.769145965576172</v>
      </c>
      <c r="BY1474" s="3">
        <v>45.043582916259766</v>
      </c>
      <c r="BZ1474" s="3">
        <v>38.011505126953125</v>
      </c>
      <c r="CA1474" s="3">
        <v>34.160781860351563</v>
      </c>
      <c r="CB1474" s="3">
        <v>27.999715805053711</v>
      </c>
      <c r="CC1474" s="3">
        <v>38.220947265625</v>
      </c>
      <c r="CD1474" s="3">
        <v>31.557977676391602</v>
      </c>
      <c r="CE1474" s="3">
        <v>31.847461700439453</v>
      </c>
      <c r="CF1474" s="3">
        <v>34.272541046142578</v>
      </c>
      <c r="CG1474" s="3">
        <v>27.006465911865234</v>
      </c>
      <c r="CH1474" s="3">
        <v>35.132137298583984</v>
      </c>
      <c r="CI1474" s="3">
        <v>35.631546020507813</v>
      </c>
      <c r="CJ1474" s="3">
        <v>32.646114349365234</v>
      </c>
      <c r="CK1474" s="3">
        <v>31.242450714111328</v>
      </c>
      <c r="CL1474" s="3">
        <v>27.501895904541016</v>
      </c>
      <c r="CM1474" s="3">
        <v>30.628837585449219</v>
      </c>
      <c r="CN1474" s="3">
        <v>30.14471435546875</v>
      </c>
      <c r="CO1474" s="3">
        <v>30.455024719238281</v>
      </c>
      <c r="CP1474" s="3">
        <v>30.319896697998047</v>
      </c>
      <c r="CQ1474" s="3">
        <v>32.045852661132812</v>
      </c>
      <c r="CR1474" s="3">
        <v>32.434658050537109</v>
      </c>
      <c r="CS1474" s="3">
        <v>32.666385650634766</v>
      </c>
      <c r="CT1474" s="3">
        <v>33.544940948486328</v>
      </c>
      <c r="CU1474" s="3">
        <v>33.926349639892578</v>
      </c>
      <c r="CV1474" s="3">
        <v>34.272472381591797</v>
      </c>
      <c r="CW1474" s="3">
        <v>34.264469146728516</v>
      </c>
      <c r="CX1474" s="3">
        <v>34.77874755859375</v>
      </c>
      <c r="CY1474" s="3">
        <v>35.361373901367188</v>
      </c>
      <c r="CZ1474" s="3">
        <v>38.015106201171875</v>
      </c>
      <c r="DA1474" s="3">
        <v>41.319278717041016</v>
      </c>
      <c r="DB1474" t="s">
        <v>1744</v>
      </c>
      <c r="DC1474" t="s">
        <v>1744</v>
      </c>
    </row>
    <row r="1475" spans="1:107" x14ac:dyDescent="0.25">
      <c r="A1475" s="15" t="s">
        <v>1664</v>
      </c>
      <c r="C1475" s="16">
        <v>42166.402118055557</v>
      </c>
      <c r="D1475" s="17">
        <v>42166.402118055557</v>
      </c>
      <c r="E1475" s="3">
        <v>37.200927734375</v>
      </c>
      <c r="F1475" s="3">
        <v>54.415340423583984</v>
      </c>
      <c r="G1475" s="3">
        <v>37.209930419921875</v>
      </c>
      <c r="H1475" s="3">
        <v>58.938087463378906</v>
      </c>
      <c r="I1475" s="3">
        <v>65.66656494140625</v>
      </c>
      <c r="J1475" s="3">
        <v>53.554489135742188</v>
      </c>
      <c r="K1475" s="3">
        <v>55.124271392822266</v>
      </c>
      <c r="L1475" s="3">
        <v>47.978328704833984</v>
      </c>
      <c r="M1475" s="3">
        <v>40.218452453613281</v>
      </c>
      <c r="N1475" s="3">
        <v>39.027835845947266</v>
      </c>
      <c r="O1475" s="3">
        <v>39.337635040283203</v>
      </c>
      <c r="P1475" s="3">
        <v>36.499431610107422</v>
      </c>
      <c r="Q1475" s="3">
        <v>34.214809417724609</v>
      </c>
      <c r="R1475" s="3">
        <v>35.954818725585937</v>
      </c>
      <c r="S1475" s="3">
        <v>37.907371520996094</v>
      </c>
      <c r="T1475" s="3">
        <v>39.39892578125</v>
      </c>
      <c r="U1475" s="3">
        <v>43.550342559814453</v>
      </c>
      <c r="V1475" s="3">
        <v>55.067195892333984</v>
      </c>
      <c r="W1475" s="3">
        <v>59.493659973144531</v>
      </c>
      <c r="X1475" s="3">
        <v>38.120197296142578</v>
      </c>
      <c r="Y1475" s="3">
        <v>40.790760040283203</v>
      </c>
      <c r="Z1475" s="3">
        <v>36.826168060302734</v>
      </c>
      <c r="AA1475" s="3">
        <v>38.282512664794922</v>
      </c>
      <c r="AB1475" s="3">
        <v>37.479217529296875</v>
      </c>
      <c r="AC1475" s="3">
        <v>34.8179931640625</v>
      </c>
      <c r="AD1475" s="3">
        <v>35.144672393798828</v>
      </c>
      <c r="AE1475" s="3">
        <v>37.466709136962891</v>
      </c>
      <c r="AF1475" s="3">
        <v>39.246212005615234</v>
      </c>
      <c r="AG1475" s="3">
        <v>43.579963684082031</v>
      </c>
      <c r="AH1475" s="3">
        <v>52.970619201660156</v>
      </c>
      <c r="AI1475" s="3">
        <v>51.059436798095703</v>
      </c>
      <c r="AJ1475" s="3">
        <v>44.195713043212891</v>
      </c>
      <c r="AK1475" s="3">
        <v>47.599006652832031</v>
      </c>
      <c r="AL1475" s="3">
        <v>43.379859924316406</v>
      </c>
      <c r="AM1475" s="3">
        <v>38.935588836669922</v>
      </c>
      <c r="AN1475" s="3">
        <v>38.147251129150391</v>
      </c>
      <c r="AO1475" s="3">
        <v>47.84088134765625</v>
      </c>
      <c r="AP1475" s="3">
        <v>38.526962280273438</v>
      </c>
      <c r="AQ1475" s="3">
        <v>35.436042785644531</v>
      </c>
      <c r="AR1475" s="3">
        <v>34.043956756591797</v>
      </c>
      <c r="AS1475" s="3">
        <v>38.073688507080078</v>
      </c>
      <c r="AT1475" s="3">
        <v>36.954830169677734</v>
      </c>
      <c r="AU1475" s="3">
        <v>35.445816040039063</v>
      </c>
      <c r="AV1475" s="3">
        <v>33.721038818359375</v>
      </c>
      <c r="AW1475" s="3">
        <v>31.567132949829102</v>
      </c>
      <c r="AX1475" s="3">
        <v>33.901145935058594</v>
      </c>
      <c r="AY1475" s="3">
        <v>35.484695434570313</v>
      </c>
      <c r="AZ1475" s="3">
        <v>31.180599212646484</v>
      </c>
      <c r="BA1475" s="3">
        <v>32.861194610595703</v>
      </c>
      <c r="BB1475" s="3">
        <v>28.648353576660156</v>
      </c>
      <c r="BC1475" s="3">
        <v>29.89051628112793</v>
      </c>
      <c r="BD1475" s="3">
        <v>28.843305587768555</v>
      </c>
      <c r="BE1475" s="3">
        <v>29.403202056884766</v>
      </c>
      <c r="BF1475" s="3">
        <v>29.825958251953125</v>
      </c>
      <c r="BG1475" s="3">
        <v>31.512884140014648</v>
      </c>
      <c r="BH1475" s="3">
        <v>31.897373199462891</v>
      </c>
      <c r="BI1475" s="3">
        <v>32.668777465820313</v>
      </c>
      <c r="BJ1475" s="3">
        <v>33.248088836669922</v>
      </c>
      <c r="BK1475" s="3">
        <v>34.063877105712891</v>
      </c>
      <c r="BL1475" s="3">
        <v>34.333351135253906</v>
      </c>
      <c r="BM1475" s="3">
        <v>34.501079559326172</v>
      </c>
      <c r="BN1475" s="3">
        <v>34.781623840332031</v>
      </c>
      <c r="BO1475" s="3">
        <v>35.002330780029297</v>
      </c>
      <c r="BP1475" s="3">
        <v>37.841716766357422</v>
      </c>
      <c r="BQ1475" s="3">
        <v>41.451740264892578</v>
      </c>
      <c r="BR1475" s="3">
        <v>52.984073638916016</v>
      </c>
      <c r="BS1475" s="3">
        <v>47.109634399414063</v>
      </c>
      <c r="BT1475" s="3">
        <v>43.245925903320313</v>
      </c>
      <c r="BU1475" s="3">
        <v>47.182559967041016</v>
      </c>
      <c r="BV1475" s="3">
        <v>39.041561126708984</v>
      </c>
      <c r="BW1475" s="3">
        <v>38.906341552734375</v>
      </c>
      <c r="BX1475" s="3">
        <v>35.661296844482422</v>
      </c>
      <c r="BY1475" s="3">
        <v>50.909858703613281</v>
      </c>
      <c r="BZ1475" s="3">
        <v>39.793716430664063</v>
      </c>
      <c r="CA1475" s="3">
        <v>33.986690521240234</v>
      </c>
      <c r="CB1475" s="3">
        <v>30.789939880371094</v>
      </c>
      <c r="CC1475" s="3">
        <v>37.118350982666016</v>
      </c>
      <c r="CD1475" s="3">
        <v>36.612327575683594</v>
      </c>
      <c r="CE1475" s="3">
        <v>36.211540222167969</v>
      </c>
      <c r="CF1475" s="3">
        <v>32.1612548828125</v>
      </c>
      <c r="CG1475" s="3">
        <v>33.4739990234375</v>
      </c>
      <c r="CH1475" s="3">
        <v>27.210996627807617</v>
      </c>
      <c r="CI1475" s="3">
        <v>36.248134613037109</v>
      </c>
      <c r="CJ1475" s="3">
        <v>30.076364517211914</v>
      </c>
      <c r="CK1475" s="3">
        <v>31.587881088256836</v>
      </c>
      <c r="CL1475" s="3">
        <v>28.93220329284668</v>
      </c>
      <c r="CM1475" s="3">
        <v>29.306507110595703</v>
      </c>
      <c r="CN1475" s="3">
        <v>28.086126327514648</v>
      </c>
      <c r="CO1475" s="3">
        <v>29.044952392578125</v>
      </c>
      <c r="CP1475" s="3">
        <v>28.75672721862793</v>
      </c>
      <c r="CQ1475" s="3">
        <v>31.244220733642578</v>
      </c>
      <c r="CR1475" s="3">
        <v>30.376081466674805</v>
      </c>
      <c r="CS1475" s="3">
        <v>32.534164428710938</v>
      </c>
      <c r="CT1475" s="3">
        <v>33.025222778320312</v>
      </c>
      <c r="CU1475" s="3">
        <v>33.943130493164062</v>
      </c>
      <c r="CV1475" s="3">
        <v>33.438465118408203</v>
      </c>
      <c r="CW1475" s="3">
        <v>34.579872131347656</v>
      </c>
      <c r="CX1475" s="3">
        <v>34.694606781005859</v>
      </c>
      <c r="CY1475" s="3">
        <v>34.712783813476563</v>
      </c>
      <c r="CZ1475" s="3">
        <v>37.603008270263672</v>
      </c>
      <c r="DA1475" s="3">
        <v>41.661483764648438</v>
      </c>
      <c r="DB1475" t="s">
        <v>1744</v>
      </c>
      <c r="DC1475" t="s">
        <v>1744</v>
      </c>
    </row>
    <row r="1476" spans="1:107" x14ac:dyDescent="0.25">
      <c r="A1476" s="15" t="s">
        <v>1665</v>
      </c>
      <c r="C1476" s="16">
        <v>42166.402118055557</v>
      </c>
      <c r="D1476" s="17">
        <v>42166.402118055557</v>
      </c>
      <c r="E1476" s="3">
        <v>37.375865936279297</v>
      </c>
      <c r="F1476" s="3">
        <v>54.415340423583984</v>
      </c>
      <c r="G1476" s="3">
        <v>36.996490478515625</v>
      </c>
      <c r="H1476" s="3">
        <v>55.465167999267578</v>
      </c>
      <c r="I1476" s="3">
        <v>65.183517456054688</v>
      </c>
      <c r="J1476" s="3">
        <v>56.360439300537109</v>
      </c>
      <c r="K1476" s="3">
        <v>61.567592620849609</v>
      </c>
      <c r="L1476" s="3">
        <v>45.122341156005859</v>
      </c>
      <c r="M1476" s="3">
        <v>41.013053894042969</v>
      </c>
      <c r="N1476" s="3">
        <v>40.825233459472656</v>
      </c>
      <c r="O1476" s="3">
        <v>39.273292541503906</v>
      </c>
      <c r="P1476" s="3">
        <v>37.566204071044922</v>
      </c>
      <c r="Q1476" s="3">
        <v>34.424556732177734</v>
      </c>
      <c r="R1476" s="3">
        <v>35.573741912841797</v>
      </c>
      <c r="S1476" s="3">
        <v>37.590648651123047</v>
      </c>
      <c r="T1476" s="3">
        <v>39.149707794189453</v>
      </c>
      <c r="U1476" s="3">
        <v>43.478000640869141</v>
      </c>
      <c r="V1476" s="3">
        <v>58.286544799804688</v>
      </c>
      <c r="W1476" s="3">
        <v>63.687995910644531</v>
      </c>
      <c r="X1476" s="3">
        <v>39.054241180419922</v>
      </c>
      <c r="Y1476" s="3">
        <v>42.274784088134766</v>
      </c>
      <c r="Z1476" s="3">
        <v>42.889389038085938</v>
      </c>
      <c r="AA1476" s="3">
        <v>39.381633758544922</v>
      </c>
      <c r="AB1476" s="3">
        <v>38.376308441162109</v>
      </c>
      <c r="AC1476" s="3">
        <v>33.962642669677734</v>
      </c>
      <c r="AD1476" s="3">
        <v>35.696514129638672</v>
      </c>
      <c r="AE1476" s="3">
        <v>37.497581481933594</v>
      </c>
      <c r="AF1476" s="3">
        <v>38.977371215820313</v>
      </c>
      <c r="AG1476" s="3">
        <v>43.323314666748047</v>
      </c>
      <c r="AH1476" s="3">
        <v>53.057483673095703</v>
      </c>
      <c r="AI1476" s="3">
        <v>49.894737243652344</v>
      </c>
      <c r="AJ1476" s="3">
        <v>44.579235076904297</v>
      </c>
      <c r="AK1476" s="3">
        <v>49.778415679931641</v>
      </c>
      <c r="AL1476" s="3">
        <v>41.327823638916016</v>
      </c>
      <c r="AM1476" s="3">
        <v>39.285411834716797</v>
      </c>
      <c r="AN1476" s="3">
        <v>39.662422180175781</v>
      </c>
      <c r="AO1476" s="3">
        <v>48.07672119140625</v>
      </c>
      <c r="AP1476" s="3">
        <v>37.172512054443359</v>
      </c>
      <c r="AQ1476" s="3">
        <v>34.743270874023438</v>
      </c>
      <c r="AR1476" s="3">
        <v>34.914310455322266</v>
      </c>
      <c r="AS1476" s="3">
        <v>36.306442260742187</v>
      </c>
      <c r="AT1476" s="3">
        <v>36.175220489501953</v>
      </c>
      <c r="AU1476" s="3">
        <v>34.413066864013672</v>
      </c>
      <c r="AV1476" s="3">
        <v>33.127452850341797</v>
      </c>
      <c r="AW1476" s="3">
        <v>32.571628570556641</v>
      </c>
      <c r="AX1476" s="3">
        <v>31.935174942016602</v>
      </c>
      <c r="AY1476" s="3">
        <v>35.876838684082031</v>
      </c>
      <c r="AZ1476" s="3">
        <v>34.152095794677734</v>
      </c>
      <c r="BA1476" s="3">
        <v>33.096107482910156</v>
      </c>
      <c r="BB1476" s="3">
        <v>29.021892547607422</v>
      </c>
      <c r="BC1476" s="3">
        <v>30.537197113037109</v>
      </c>
      <c r="BD1476" s="3">
        <v>28.870101928710938</v>
      </c>
      <c r="BE1476" s="3">
        <v>29.385955810546875</v>
      </c>
      <c r="BF1476" s="3">
        <v>29.329124450683594</v>
      </c>
      <c r="BG1476" s="3">
        <v>31.205507278442383</v>
      </c>
      <c r="BH1476" s="3">
        <v>31.611185073852539</v>
      </c>
      <c r="BI1476" s="3">
        <v>32.336116790771484</v>
      </c>
      <c r="BJ1476" s="3">
        <v>33.099735260009766</v>
      </c>
      <c r="BK1476" s="3">
        <v>33.630661010742187</v>
      </c>
      <c r="BL1476" s="3">
        <v>33.939277648925781</v>
      </c>
      <c r="BM1476" s="3">
        <v>34.350872039794922</v>
      </c>
      <c r="BN1476" s="3">
        <v>34.760169982910156</v>
      </c>
      <c r="BO1476" s="3">
        <v>34.967262268066406</v>
      </c>
      <c r="BP1476" s="3">
        <v>37.795330047607422</v>
      </c>
      <c r="BQ1476" s="3">
        <v>41.472042083740234</v>
      </c>
      <c r="BR1476" s="3">
        <v>53.316680908203125</v>
      </c>
      <c r="BS1476" s="3">
        <v>49.039348602294922</v>
      </c>
      <c r="BT1476" s="3">
        <v>45.351146697998047</v>
      </c>
      <c r="BU1476" s="3">
        <v>51.736343383789063</v>
      </c>
      <c r="BV1476" s="3">
        <v>38.122894287109375</v>
      </c>
      <c r="BW1476" s="3">
        <v>40.796916961669922</v>
      </c>
      <c r="BX1476" s="3">
        <v>44.328941345214844</v>
      </c>
      <c r="BY1476" s="3">
        <v>45.010005950927734</v>
      </c>
      <c r="BZ1476" s="3">
        <v>30.63392448425293</v>
      </c>
      <c r="CA1476" s="3">
        <v>34.581645965576172</v>
      </c>
      <c r="CB1476" s="3">
        <v>36.828472137451172</v>
      </c>
      <c r="CC1476" s="3">
        <v>31.133024215698242</v>
      </c>
      <c r="CD1476" s="3">
        <v>34.305526733398437</v>
      </c>
      <c r="CE1476" s="3">
        <v>33.186618804931641</v>
      </c>
      <c r="CF1476" s="3">
        <v>34.919811248779297</v>
      </c>
      <c r="CG1476" s="3">
        <v>33.590366363525391</v>
      </c>
      <c r="CH1476" s="3">
        <v>29.902853012084961</v>
      </c>
      <c r="CI1476" s="3">
        <v>36.405490875244141</v>
      </c>
      <c r="CJ1476" s="3">
        <v>36.425472259521484</v>
      </c>
      <c r="CK1476" s="3">
        <v>32.983551025390625</v>
      </c>
      <c r="CL1476" s="3">
        <v>30.02281379699707</v>
      </c>
      <c r="CM1476" s="3">
        <v>31.302057266235352</v>
      </c>
      <c r="CN1476" s="3">
        <v>28.985622406005859</v>
      </c>
      <c r="CO1476" s="3">
        <v>29.886405944824219</v>
      </c>
      <c r="CP1476" s="3">
        <v>29.117591857910156</v>
      </c>
      <c r="CQ1476" s="3">
        <v>30.714893341064453</v>
      </c>
      <c r="CR1476" s="3">
        <v>32.127197265625</v>
      </c>
      <c r="CS1476" s="3">
        <v>32.456005096435547</v>
      </c>
      <c r="CT1476" s="3">
        <v>33.063350677490234</v>
      </c>
      <c r="CU1476" s="3">
        <v>33.317573547363281</v>
      </c>
      <c r="CV1476" s="3">
        <v>33.698715209960937</v>
      </c>
      <c r="CW1476" s="3">
        <v>34.201099395751953</v>
      </c>
      <c r="CX1476" s="3">
        <v>34.96282958984375</v>
      </c>
      <c r="CY1476" s="3">
        <v>35.018646240234375</v>
      </c>
      <c r="CZ1476" s="3">
        <v>37.933444976806641</v>
      </c>
      <c r="DA1476" s="3">
        <v>41.224342346191406</v>
      </c>
      <c r="DB1476" t="s">
        <v>1744</v>
      </c>
      <c r="DC1476" t="s">
        <v>1744</v>
      </c>
    </row>
    <row r="1477" spans="1:107" x14ac:dyDescent="0.25">
      <c r="A1477" s="15" t="s">
        <v>1666</v>
      </c>
      <c r="C1477" s="16">
        <v>42166.402118055557</v>
      </c>
      <c r="D1477" s="17">
        <v>42166.402118055557</v>
      </c>
      <c r="E1477" s="3">
        <v>52.447498321533203</v>
      </c>
      <c r="F1477" s="3">
        <v>63.446239471435547</v>
      </c>
      <c r="G1477" s="3">
        <v>46.999889373779297</v>
      </c>
      <c r="H1477" s="3">
        <v>54.336246490478516</v>
      </c>
      <c r="I1477" s="3">
        <v>66.681137084960937</v>
      </c>
      <c r="J1477" s="3">
        <v>57.066509246826172</v>
      </c>
      <c r="K1477" s="3">
        <v>59.819759368896484</v>
      </c>
      <c r="L1477" s="3">
        <v>43.787284851074219</v>
      </c>
      <c r="M1477" s="3">
        <v>42.312023162841797</v>
      </c>
      <c r="N1477" s="3">
        <v>40.880317687988281</v>
      </c>
      <c r="O1477" s="3">
        <v>38.913242340087891</v>
      </c>
      <c r="P1477" s="3">
        <v>38.345512390136719</v>
      </c>
      <c r="Q1477" s="3">
        <v>34.651645660400391</v>
      </c>
      <c r="R1477" s="3">
        <v>35.746112823486328</v>
      </c>
      <c r="S1477" s="3">
        <v>40.698066711425781</v>
      </c>
      <c r="T1477" s="3">
        <v>46.043914794921875</v>
      </c>
      <c r="U1477" s="3">
        <v>43.524791717529297</v>
      </c>
      <c r="V1477" s="3">
        <v>58.352611541748047</v>
      </c>
      <c r="W1477" s="3">
        <v>50.30950927734375</v>
      </c>
      <c r="X1477" s="3">
        <v>45.128116607666016</v>
      </c>
      <c r="Y1477" s="3">
        <v>43.343273162841797</v>
      </c>
      <c r="Z1477" s="3">
        <v>40.688072204589844</v>
      </c>
      <c r="AA1477" s="3">
        <v>38.865543365478516</v>
      </c>
      <c r="AB1477" s="3">
        <v>39.7841796875</v>
      </c>
      <c r="AC1477" s="3">
        <v>35.487873077392578</v>
      </c>
      <c r="AD1477" s="3">
        <v>36.148880004882813</v>
      </c>
      <c r="AE1477" s="3">
        <v>44.838695526123047</v>
      </c>
      <c r="AF1477" s="3">
        <v>51.144031524658203</v>
      </c>
      <c r="AG1477" s="3">
        <v>43.746116638183594</v>
      </c>
      <c r="AH1477" s="3">
        <v>53.408756256103516</v>
      </c>
      <c r="AI1477" s="3">
        <v>50.020561218261719</v>
      </c>
      <c r="AJ1477" s="3">
        <v>45.354351043701172</v>
      </c>
      <c r="AK1477" s="3">
        <v>50.774604797363281</v>
      </c>
      <c r="AL1477" s="3">
        <v>39.490119934082031</v>
      </c>
      <c r="AM1477" s="3">
        <v>42.034904479980469</v>
      </c>
      <c r="AN1477" s="3">
        <v>49.779464721679688</v>
      </c>
      <c r="AO1477" s="3">
        <v>45.726085662841797</v>
      </c>
      <c r="AP1477" s="3">
        <v>36.811855316162109</v>
      </c>
      <c r="AQ1477" s="3">
        <v>33.400844573974609</v>
      </c>
      <c r="AR1477" s="3">
        <v>39.206916809082031</v>
      </c>
      <c r="AS1477" s="3">
        <v>35.457187652587891</v>
      </c>
      <c r="AT1477" s="3">
        <v>35.874137878417969</v>
      </c>
      <c r="AU1477" s="3">
        <v>35.266292572021484</v>
      </c>
      <c r="AV1477" s="3">
        <v>35.492992401123047</v>
      </c>
      <c r="AW1477" s="3">
        <v>32.976615905761719</v>
      </c>
      <c r="AX1477" s="3">
        <v>33.178524017333984</v>
      </c>
      <c r="AY1477" s="3">
        <v>36.640743255615234</v>
      </c>
      <c r="AZ1477" s="3">
        <v>35.132389068603516</v>
      </c>
      <c r="BA1477" s="3">
        <v>33.634994506835938</v>
      </c>
      <c r="BB1477" s="3">
        <v>30.766143798828125</v>
      </c>
      <c r="BC1477" s="3">
        <v>31.171712875366211</v>
      </c>
      <c r="BD1477" s="3">
        <v>28.962770462036133</v>
      </c>
      <c r="BE1477" s="3">
        <v>29.542201995849609</v>
      </c>
      <c r="BF1477" s="3">
        <v>29.522558212280273</v>
      </c>
      <c r="BG1477" s="3">
        <v>30.636722564697266</v>
      </c>
      <c r="BH1477" s="3">
        <v>31.784246444702148</v>
      </c>
      <c r="BI1477" s="3">
        <v>32.744495391845703</v>
      </c>
      <c r="BJ1477" s="3">
        <v>33.422317504882813</v>
      </c>
      <c r="BK1477" s="3">
        <v>38.910659790039063</v>
      </c>
      <c r="BL1477" s="3">
        <v>45.180828094482422</v>
      </c>
      <c r="BM1477" s="3">
        <v>36.770595550537109</v>
      </c>
      <c r="BN1477" s="3">
        <v>35.597885131835938</v>
      </c>
      <c r="BO1477" s="3">
        <v>34.927608489990234</v>
      </c>
      <c r="BP1477" s="3">
        <v>37.98126220703125</v>
      </c>
      <c r="BQ1477" s="3">
        <v>41.485683441162109</v>
      </c>
      <c r="BR1477" s="3">
        <v>53.740177154541016</v>
      </c>
      <c r="BS1477" s="3">
        <v>50.968429565429688</v>
      </c>
      <c r="BT1477" s="3">
        <v>46.118244171142578</v>
      </c>
      <c r="BU1477" s="3">
        <v>51.339496612548828</v>
      </c>
      <c r="BV1477" s="3">
        <v>35.596153259277344</v>
      </c>
      <c r="BW1477" s="3">
        <v>44.801902770996094</v>
      </c>
      <c r="BX1477" s="3">
        <v>53.820198059082031</v>
      </c>
      <c r="BY1477" s="3">
        <v>41.729747772216797</v>
      </c>
      <c r="BZ1477" s="3">
        <v>38.573417663574219</v>
      </c>
      <c r="CA1477" s="3">
        <v>29.424976348876953</v>
      </c>
      <c r="CB1477" s="3">
        <v>41.578170776367188</v>
      </c>
      <c r="CC1477" s="3">
        <v>36.841850280761719</v>
      </c>
      <c r="CD1477" s="3">
        <v>38.194732666015625</v>
      </c>
      <c r="CE1477" s="3">
        <v>36.68731689453125</v>
      </c>
      <c r="CF1477" s="3">
        <v>36.040206909179688</v>
      </c>
      <c r="CG1477" s="3">
        <v>31.951948165893555</v>
      </c>
      <c r="CH1477" s="3">
        <v>35.150485992431641</v>
      </c>
      <c r="CI1477" s="3">
        <v>37.376926422119141</v>
      </c>
      <c r="CJ1477" s="3">
        <v>35.431640625</v>
      </c>
      <c r="CK1477" s="3">
        <v>35.453750610351562</v>
      </c>
      <c r="CL1477" s="3">
        <v>32.992542266845703</v>
      </c>
      <c r="CM1477" s="3">
        <v>32.165550231933594</v>
      </c>
      <c r="CN1477" s="3">
        <v>28.711040496826172</v>
      </c>
      <c r="CO1477" s="3">
        <v>29.735345840454102</v>
      </c>
      <c r="CP1477" s="3">
        <v>30.267583847045898</v>
      </c>
      <c r="CQ1477" s="3">
        <v>29.51927375793457</v>
      </c>
      <c r="CR1477" s="3">
        <v>31.997127532958984</v>
      </c>
      <c r="CS1477" s="3">
        <v>33.270423889160156</v>
      </c>
      <c r="CT1477" s="3">
        <v>34.297035217285156</v>
      </c>
      <c r="CU1477" s="3">
        <v>44.198925018310547</v>
      </c>
      <c r="CV1477" s="3">
        <v>50.857318878173828</v>
      </c>
      <c r="CW1477" s="3">
        <v>40.334671020507812</v>
      </c>
      <c r="CX1477" s="3">
        <v>37.576942443847656</v>
      </c>
      <c r="CY1477" s="3">
        <v>35.058036804199219</v>
      </c>
      <c r="CZ1477" s="3">
        <v>37.891002655029297</v>
      </c>
      <c r="DA1477" s="3">
        <v>41.750286102294922</v>
      </c>
      <c r="DB1477" t="s">
        <v>1744</v>
      </c>
      <c r="DC1477" t="s">
        <v>1744</v>
      </c>
    </row>
    <row r="1478" spans="1:107" x14ac:dyDescent="0.25">
      <c r="A1478" s="15" t="s">
        <v>1667</v>
      </c>
      <c r="C1478" s="16">
        <v>42166.402118055557</v>
      </c>
      <c r="D1478" s="17">
        <v>42166.402118055557</v>
      </c>
      <c r="E1478" s="3">
        <v>56.426971435546875</v>
      </c>
      <c r="F1478" s="3">
        <v>64.829269409179687</v>
      </c>
      <c r="G1478" s="3">
        <v>53.525180816650391</v>
      </c>
      <c r="H1478" s="3">
        <v>64.878952026367187</v>
      </c>
      <c r="I1478" s="3">
        <v>72.421455383300781</v>
      </c>
      <c r="J1478" s="3">
        <v>59.465465545654297</v>
      </c>
      <c r="K1478" s="3">
        <v>56.887359619140625</v>
      </c>
      <c r="L1478" s="3">
        <v>46.042514801025391</v>
      </c>
      <c r="M1478" s="3">
        <v>42.543792724609375</v>
      </c>
      <c r="N1478" s="3">
        <v>41.330146789550781</v>
      </c>
      <c r="O1478" s="3">
        <v>38.488880157470703</v>
      </c>
      <c r="P1478" s="3">
        <v>48.131744384765625</v>
      </c>
      <c r="Q1478" s="3">
        <v>35.926128387451172</v>
      </c>
      <c r="R1478" s="3">
        <v>36.299221038818359</v>
      </c>
      <c r="S1478" s="3">
        <v>44.349109649658203</v>
      </c>
      <c r="T1478" s="3">
        <v>49.085296630859375</v>
      </c>
      <c r="U1478" s="3">
        <v>43.642833709716797</v>
      </c>
      <c r="V1478" s="3">
        <v>61.082790374755859</v>
      </c>
      <c r="W1478" s="3">
        <v>47.358608245849609</v>
      </c>
      <c r="X1478" s="3">
        <v>46.250629425048828</v>
      </c>
      <c r="Y1478" s="3">
        <v>43.189579010009766</v>
      </c>
      <c r="Z1478" s="3">
        <v>42.937713623046875</v>
      </c>
      <c r="AA1478" s="3">
        <v>37.363853454589844</v>
      </c>
      <c r="AB1478" s="3">
        <v>54.812675476074219</v>
      </c>
      <c r="AC1478" s="3">
        <v>37.613685607910156</v>
      </c>
      <c r="AD1478" s="3">
        <v>36.960174560546875</v>
      </c>
      <c r="AE1478" s="3">
        <v>45.216053009033203</v>
      </c>
      <c r="AF1478" s="3">
        <v>47.692531585693359</v>
      </c>
      <c r="AG1478" s="3">
        <v>43.591136932373047</v>
      </c>
      <c r="AH1478" s="3">
        <v>53.576984405517578</v>
      </c>
      <c r="AI1478" s="3">
        <v>50.835792541503906</v>
      </c>
      <c r="AJ1478" s="3">
        <v>47.140872955322266</v>
      </c>
      <c r="AK1478" s="3">
        <v>49.703750610351562</v>
      </c>
      <c r="AL1478" s="3">
        <v>39.091571807861328</v>
      </c>
      <c r="AM1478" s="3">
        <v>45.758144378662109</v>
      </c>
      <c r="AN1478" s="3">
        <v>52.659191131591797</v>
      </c>
      <c r="AO1478" s="3">
        <v>43.222728729248047</v>
      </c>
      <c r="AP1478" s="3">
        <v>39.823478698730469</v>
      </c>
      <c r="AQ1478" s="3">
        <v>31.128801345825195</v>
      </c>
      <c r="AR1478" s="3">
        <v>38.207221984863281</v>
      </c>
      <c r="AS1478" s="3">
        <v>36.236835479736328</v>
      </c>
      <c r="AT1478" s="3">
        <v>37.545024871826172</v>
      </c>
      <c r="AU1478" s="3">
        <v>36.787174224853516</v>
      </c>
      <c r="AV1478" s="3">
        <v>34.529582977294922</v>
      </c>
      <c r="AW1478" s="3">
        <v>35.577373504638672</v>
      </c>
      <c r="AX1478" s="3">
        <v>33.684555053710937</v>
      </c>
      <c r="AY1478" s="3">
        <v>36.484146118164063</v>
      </c>
      <c r="AZ1478" s="3">
        <v>34.514255523681641</v>
      </c>
      <c r="BA1478" s="3">
        <v>38.651176452636719</v>
      </c>
      <c r="BB1478" s="3">
        <v>33.016014099121094</v>
      </c>
      <c r="BC1478" s="3">
        <v>32.183528900146484</v>
      </c>
      <c r="BD1478" s="3">
        <v>28.992532730102539</v>
      </c>
      <c r="BE1478" s="3">
        <v>30.221708297729492</v>
      </c>
      <c r="BF1478" s="3">
        <v>30.856096267700195</v>
      </c>
      <c r="BG1478" s="3">
        <v>30.617099761962891</v>
      </c>
      <c r="BH1478" s="3">
        <v>32.053184509277344</v>
      </c>
      <c r="BI1478" s="3">
        <v>32.994640350341797</v>
      </c>
      <c r="BJ1478" s="3">
        <v>33.672721862792969</v>
      </c>
      <c r="BK1478" s="3">
        <v>43.658802032470703</v>
      </c>
      <c r="BL1478" s="3">
        <v>48.964206695556641</v>
      </c>
      <c r="BM1478" s="3">
        <v>39.135555267333984</v>
      </c>
      <c r="BN1478" s="3">
        <v>36.781967163085938</v>
      </c>
      <c r="BO1478" s="3">
        <v>35.126609802246094</v>
      </c>
      <c r="BP1478" s="3">
        <v>38.063251495361328</v>
      </c>
      <c r="BQ1478" s="3">
        <v>41.578392028808594</v>
      </c>
      <c r="BR1478" s="3">
        <v>53.657211303710938</v>
      </c>
      <c r="BS1478" s="3">
        <v>51.235248565673828</v>
      </c>
      <c r="BT1478" s="3">
        <v>49.184249877929688</v>
      </c>
      <c r="BU1478" s="3">
        <v>44.713657379150391</v>
      </c>
      <c r="BV1478" s="3">
        <v>41.363121032714844</v>
      </c>
      <c r="BW1478" s="3">
        <v>49.004467010498047</v>
      </c>
      <c r="BX1478" s="3">
        <v>53.1546630859375</v>
      </c>
      <c r="BY1478" s="3">
        <v>35.866733551025391</v>
      </c>
      <c r="BZ1478" s="3">
        <v>41.492782592773438</v>
      </c>
      <c r="CA1478" s="3">
        <v>27.967124938964844</v>
      </c>
      <c r="CB1478" s="3">
        <v>33.598770141601563</v>
      </c>
      <c r="CC1478" s="3">
        <v>35.201679229736328</v>
      </c>
      <c r="CD1478" s="3">
        <v>36.210445404052734</v>
      </c>
      <c r="CE1478" s="3">
        <v>37.242626190185547</v>
      </c>
      <c r="CF1478" s="3">
        <v>34.092487335205078</v>
      </c>
      <c r="CG1478" s="3">
        <v>37.826526641845703</v>
      </c>
      <c r="CH1478" s="3">
        <v>32.827445983886719</v>
      </c>
      <c r="CI1478" s="3">
        <v>34.637317657470703</v>
      </c>
      <c r="CJ1478" s="3">
        <v>34.739112854003906</v>
      </c>
      <c r="CK1478" s="3">
        <v>44.088100433349609</v>
      </c>
      <c r="CL1478" s="3">
        <v>36.505039215087891</v>
      </c>
      <c r="CM1478" s="3">
        <v>34.210853576660156</v>
      </c>
      <c r="CN1478" s="3">
        <v>29.442445755004883</v>
      </c>
      <c r="CO1478" s="3">
        <v>31.129549026489258</v>
      </c>
      <c r="CP1478" s="3">
        <v>33.140090942382812</v>
      </c>
      <c r="CQ1478" s="3">
        <v>31.236904144287109</v>
      </c>
      <c r="CR1478" s="3">
        <v>31.911401748657227</v>
      </c>
      <c r="CS1478" s="3">
        <v>32.911026000976562</v>
      </c>
      <c r="CT1478" s="3">
        <v>33.267360687255859</v>
      </c>
      <c r="CU1478" s="3">
        <v>44.630691528320313</v>
      </c>
      <c r="CV1478" s="3">
        <v>47.735191345214844</v>
      </c>
      <c r="CW1478" s="3">
        <v>38.833076477050781</v>
      </c>
      <c r="CX1478" s="3">
        <v>36.452335357666016</v>
      </c>
      <c r="CY1478" s="3">
        <v>35.159061431884766</v>
      </c>
      <c r="CZ1478" s="3">
        <v>38.246891021728516</v>
      </c>
      <c r="DA1478" s="3">
        <v>41.4921875</v>
      </c>
      <c r="DB1478" t="s">
        <v>1744</v>
      </c>
      <c r="DC1478" t="s">
        <v>1744</v>
      </c>
    </row>
    <row r="1479" spans="1:107" x14ac:dyDescent="0.25">
      <c r="A1479" s="15" t="s">
        <v>1668</v>
      </c>
      <c r="C1479" s="16">
        <v>42166.402118055557</v>
      </c>
      <c r="D1479" s="17">
        <v>42166.402118055557</v>
      </c>
      <c r="E1479" s="3">
        <v>63.193813323974609</v>
      </c>
      <c r="F1479" s="3">
        <v>71.491043090820313</v>
      </c>
      <c r="G1479" s="3">
        <v>59.245323181152344</v>
      </c>
      <c r="H1479" s="3">
        <v>69.394462585449219</v>
      </c>
      <c r="I1479" s="3">
        <v>78.244613647460938</v>
      </c>
      <c r="J1479" s="3">
        <v>59.310947418212891</v>
      </c>
      <c r="K1479" s="3">
        <v>53.882007598876953</v>
      </c>
      <c r="L1479" s="3">
        <v>43.947471618652344</v>
      </c>
      <c r="M1479" s="3">
        <v>44.335136413574219</v>
      </c>
      <c r="N1479" s="3">
        <v>42.871055603027344</v>
      </c>
      <c r="O1479" s="3">
        <v>55.637035369873047</v>
      </c>
      <c r="P1479" s="3">
        <v>58.488021850585938</v>
      </c>
      <c r="Q1479" s="3">
        <v>41.253513336181641</v>
      </c>
      <c r="R1479" s="3">
        <v>38.059398651123047</v>
      </c>
      <c r="S1479" s="3">
        <v>43.35791015625</v>
      </c>
      <c r="T1479" s="3">
        <v>46.856647491455078</v>
      </c>
      <c r="U1479" s="3">
        <v>43.537456512451172</v>
      </c>
      <c r="V1479" s="3">
        <v>57.529964447021484</v>
      </c>
      <c r="W1479" s="3">
        <v>47.41937255859375</v>
      </c>
      <c r="X1479" s="3">
        <v>39.126064300537109</v>
      </c>
      <c r="Y1479" s="3">
        <v>45.735176086425781</v>
      </c>
      <c r="Z1479" s="3">
        <v>43.150146484375</v>
      </c>
      <c r="AA1479" s="3">
        <v>60.122200012207031</v>
      </c>
      <c r="AB1479" s="3">
        <v>63.420780181884766</v>
      </c>
      <c r="AC1479" s="3">
        <v>45.721015930175781</v>
      </c>
      <c r="AD1479" s="3">
        <v>40.160209655761719</v>
      </c>
      <c r="AE1479" s="3">
        <v>40.498390197753906</v>
      </c>
      <c r="AF1479" s="3">
        <v>41.721645355224609</v>
      </c>
      <c r="AG1479" s="3">
        <v>43.539970397949219</v>
      </c>
      <c r="AH1479" s="3">
        <v>53.175949096679687</v>
      </c>
      <c r="AI1479" s="3">
        <v>50.840465545654297</v>
      </c>
      <c r="AJ1479" s="3">
        <v>49.765926361083984</v>
      </c>
      <c r="AK1479" s="3">
        <v>47.844448089599609</v>
      </c>
      <c r="AL1479" s="3">
        <v>42.178436279296875</v>
      </c>
      <c r="AM1479" s="3">
        <v>52.749370574951172</v>
      </c>
      <c r="AN1479" s="3">
        <v>50.565135955810547</v>
      </c>
      <c r="AO1479" s="3">
        <v>40.156536102294922</v>
      </c>
      <c r="AP1479" s="3">
        <v>39.810905456542969</v>
      </c>
      <c r="AQ1479" s="3">
        <v>35.872688293457031</v>
      </c>
      <c r="AR1479" s="3">
        <v>36.560451507568359</v>
      </c>
      <c r="AS1479" s="3">
        <v>38.467067718505859</v>
      </c>
      <c r="AT1479" s="3">
        <v>35.031505584716797</v>
      </c>
      <c r="AU1479" s="3">
        <v>36.55914306640625</v>
      </c>
      <c r="AV1479" s="3">
        <v>33.930294036865234</v>
      </c>
      <c r="AW1479" s="3">
        <v>41.822681427001953</v>
      </c>
      <c r="AX1479" s="3">
        <v>44.979671478271484</v>
      </c>
      <c r="AY1479" s="3">
        <v>36.83502197265625</v>
      </c>
      <c r="AZ1479" s="3">
        <v>52.425071716308594</v>
      </c>
      <c r="BA1479" s="3">
        <v>42.533229827880859</v>
      </c>
      <c r="BB1479" s="3">
        <v>36.034927368164062</v>
      </c>
      <c r="BC1479" s="3">
        <v>37.036731719970703</v>
      </c>
      <c r="BD1479" s="3">
        <v>31.963403701782227</v>
      </c>
      <c r="BE1479" s="3">
        <v>30.918117523193359</v>
      </c>
      <c r="BF1479" s="3">
        <v>35.074073791503906</v>
      </c>
      <c r="BG1479" s="3">
        <v>31.729936599731445</v>
      </c>
      <c r="BH1479" s="3">
        <v>32.154369354248047</v>
      </c>
      <c r="BI1479" s="3">
        <v>32.68084716796875</v>
      </c>
      <c r="BJ1479" s="3">
        <v>33.494796752929688</v>
      </c>
      <c r="BK1479" s="3">
        <v>42.435317993164062</v>
      </c>
      <c r="BL1479" s="3">
        <v>46.427684783935547</v>
      </c>
      <c r="BM1479" s="3">
        <v>37.871425628662109</v>
      </c>
      <c r="BN1479" s="3">
        <v>36.352653503417969</v>
      </c>
      <c r="BO1479" s="3">
        <v>35.152023315429687</v>
      </c>
      <c r="BP1479" s="3">
        <v>37.920742034912109</v>
      </c>
      <c r="BQ1479" s="3">
        <v>41.431694030761719</v>
      </c>
      <c r="BR1479" s="3">
        <v>52.133293151855469</v>
      </c>
      <c r="BS1479" s="3">
        <v>50.227542877197266</v>
      </c>
      <c r="BT1479" s="3">
        <v>52.093879699707031</v>
      </c>
      <c r="BU1479" s="3">
        <v>47.137580871582031</v>
      </c>
      <c r="BV1479" s="3">
        <v>44.038089752197266</v>
      </c>
      <c r="BW1479" s="3">
        <v>56.181385040283203</v>
      </c>
      <c r="BX1479" s="3">
        <v>43.487537384033203</v>
      </c>
      <c r="BY1479" s="3">
        <v>31.294769287109375</v>
      </c>
      <c r="BZ1479" s="3">
        <v>39.492507934570313</v>
      </c>
      <c r="CA1479" s="3">
        <v>39.50701904296875</v>
      </c>
      <c r="CB1479" s="3">
        <v>34.870231628417969</v>
      </c>
      <c r="CC1479" s="3">
        <v>40.874492645263672</v>
      </c>
      <c r="CD1479" s="3">
        <v>29.822776794433594</v>
      </c>
      <c r="CE1479" s="3">
        <v>36.298610687255859</v>
      </c>
      <c r="CF1479" s="3">
        <v>33.675594329833984</v>
      </c>
      <c r="CG1479" s="3">
        <v>49.051540374755859</v>
      </c>
      <c r="CH1479" s="3">
        <v>49.701465606689453</v>
      </c>
      <c r="CI1479" s="3">
        <v>38.055702209472656</v>
      </c>
      <c r="CJ1479" s="3">
        <v>57.708797454833984</v>
      </c>
      <c r="CK1479" s="3">
        <v>41.913955688476562</v>
      </c>
      <c r="CL1479" s="3">
        <v>38.372116088867188</v>
      </c>
      <c r="CM1479" s="3">
        <v>41.120086669921875</v>
      </c>
      <c r="CN1479" s="3">
        <v>37.0848388671875</v>
      </c>
      <c r="CO1479" s="3">
        <v>31.457666397094727</v>
      </c>
      <c r="CP1479" s="3">
        <v>38.348728179931641</v>
      </c>
      <c r="CQ1479" s="3">
        <v>33.216609954833984</v>
      </c>
      <c r="CR1479" s="3">
        <v>32.275596618652344</v>
      </c>
      <c r="CS1479" s="3">
        <v>32.583984375</v>
      </c>
      <c r="CT1479" s="3">
        <v>33.910697937011719</v>
      </c>
      <c r="CU1479" s="3">
        <v>38.076515197753906</v>
      </c>
      <c r="CV1479" s="3">
        <v>39.418464660644531</v>
      </c>
      <c r="CW1479" s="3">
        <v>35.478507995605469</v>
      </c>
      <c r="CX1479" s="3">
        <v>35.853786468505859</v>
      </c>
      <c r="CY1479" s="3">
        <v>35.243019104003906</v>
      </c>
      <c r="CZ1479" s="3">
        <v>37.85711669921875</v>
      </c>
      <c r="DA1479" s="3">
        <v>41.372978210449219</v>
      </c>
      <c r="DB1479" t="s">
        <v>1744</v>
      </c>
      <c r="DC1479" t="s">
        <v>1744</v>
      </c>
    </row>
    <row r="1480" spans="1:107" x14ac:dyDescent="0.25">
      <c r="A1480" s="15" t="s">
        <v>1669</v>
      </c>
      <c r="C1480" s="16">
        <v>42166.402118055557</v>
      </c>
      <c r="D1480" s="17">
        <v>42166.402118055557</v>
      </c>
      <c r="E1480" s="3">
        <v>64.80712890625</v>
      </c>
      <c r="F1480" s="3">
        <v>73.658134460449219</v>
      </c>
      <c r="G1480" s="3">
        <v>62.834041595458984</v>
      </c>
      <c r="H1480" s="3">
        <v>71.126434326171875</v>
      </c>
      <c r="I1480" s="3">
        <v>80.54315185546875</v>
      </c>
      <c r="J1480" s="3">
        <v>57.464992523193359</v>
      </c>
      <c r="K1480" s="3">
        <v>51.724433898925781</v>
      </c>
      <c r="L1480" s="3">
        <v>42.848705291748047</v>
      </c>
      <c r="M1480" s="3">
        <v>42.963150024414063</v>
      </c>
      <c r="N1480" s="3">
        <v>41.711116790771484</v>
      </c>
      <c r="O1480" s="3">
        <v>61.401695251464844</v>
      </c>
      <c r="P1480" s="3">
        <v>64.894683837890625</v>
      </c>
      <c r="Q1480" s="3">
        <v>45.380191802978516</v>
      </c>
      <c r="R1480" s="3">
        <v>42.990737915039062</v>
      </c>
      <c r="S1480" s="3">
        <v>42.825263977050781</v>
      </c>
      <c r="T1480" s="3">
        <v>44.342456817626953</v>
      </c>
      <c r="U1480" s="3">
        <v>43.510181427001953</v>
      </c>
      <c r="V1480" s="3">
        <v>53.806800842285156</v>
      </c>
      <c r="W1480" s="3">
        <v>49.468315124511719</v>
      </c>
      <c r="X1480" s="3">
        <v>41.816421508789063</v>
      </c>
      <c r="Y1480" s="3">
        <v>36.897087097167969</v>
      </c>
      <c r="Z1480" s="3">
        <v>38.170127868652344</v>
      </c>
      <c r="AA1480" s="3">
        <v>65.081871032714844</v>
      </c>
      <c r="AB1480" s="3">
        <v>67.863662719726562</v>
      </c>
      <c r="AC1480" s="3">
        <v>47.648235321044922</v>
      </c>
      <c r="AD1480" s="3">
        <v>47.514007568359375</v>
      </c>
      <c r="AE1480" s="3">
        <v>43.748462677001953</v>
      </c>
      <c r="AF1480" s="3">
        <v>39.768337249755859</v>
      </c>
      <c r="AG1480" s="3">
        <v>43.563568115234375</v>
      </c>
      <c r="AH1480" s="3">
        <v>52.10308837890625</v>
      </c>
      <c r="AI1480" s="3">
        <v>49.040596008300781</v>
      </c>
      <c r="AJ1480" s="3">
        <v>51.779628753662109</v>
      </c>
      <c r="AK1480" s="3">
        <v>49.374000549316406</v>
      </c>
      <c r="AL1480" s="3">
        <v>43.384250640869141</v>
      </c>
      <c r="AM1480" s="3">
        <v>55.577278137207031</v>
      </c>
      <c r="AN1480" s="3">
        <v>47.715633392333984</v>
      </c>
      <c r="AO1480" s="3">
        <v>41.333812713623047</v>
      </c>
      <c r="AP1480" s="3">
        <v>39.004348754882813</v>
      </c>
      <c r="AQ1480" s="3">
        <v>38.168636322021484</v>
      </c>
      <c r="AR1480" s="3">
        <v>34.611495971679688</v>
      </c>
      <c r="AS1480" s="3">
        <v>39.706077575683594</v>
      </c>
      <c r="AT1480" s="3">
        <v>37.716495513916016</v>
      </c>
      <c r="AU1480" s="3">
        <v>36.531566619873047</v>
      </c>
      <c r="AV1480" s="3">
        <v>36.511722564697266</v>
      </c>
      <c r="AW1480" s="3">
        <v>56.581062316894531</v>
      </c>
      <c r="AX1480" s="3">
        <v>46.626422882080078</v>
      </c>
      <c r="AY1480" s="3">
        <v>36.407115936279297</v>
      </c>
      <c r="AZ1480" s="3">
        <v>61.57696533203125</v>
      </c>
      <c r="BA1480" s="3">
        <v>53.394149780273437</v>
      </c>
      <c r="BB1480" s="3">
        <v>46.371528625488281</v>
      </c>
      <c r="BC1480" s="3">
        <v>42.430274963378906</v>
      </c>
      <c r="BD1480" s="3">
        <v>36.867977142333984</v>
      </c>
      <c r="BE1480" s="3">
        <v>32.163585662841797</v>
      </c>
      <c r="BF1480" s="3">
        <v>37.381675720214844</v>
      </c>
      <c r="BG1480" s="3">
        <v>36.832057952880859</v>
      </c>
      <c r="BH1480" s="3">
        <v>39.310630798339844</v>
      </c>
      <c r="BI1480" s="3">
        <v>37.833988189697266</v>
      </c>
      <c r="BJ1480" s="3">
        <v>34.734268188476562</v>
      </c>
      <c r="BK1480" s="3">
        <v>39.862064361572266</v>
      </c>
      <c r="BL1480" s="3">
        <v>43.335090637207031</v>
      </c>
      <c r="BM1480" s="3">
        <v>36.430435180664063</v>
      </c>
      <c r="BN1480" s="3">
        <v>35.891731262207031</v>
      </c>
      <c r="BO1480" s="3">
        <v>35.235118865966797</v>
      </c>
      <c r="BP1480" s="3">
        <v>37.822044372558594</v>
      </c>
      <c r="BQ1480" s="3">
        <v>41.406120300292969</v>
      </c>
      <c r="BR1480" s="3">
        <v>50.57281494140625</v>
      </c>
      <c r="BS1480" s="3">
        <v>43.288173675537109</v>
      </c>
      <c r="BT1480" s="3">
        <v>53.276252746582031</v>
      </c>
      <c r="BU1480" s="3">
        <v>52.077991485595703</v>
      </c>
      <c r="BV1480" s="3">
        <v>43.747631072998047</v>
      </c>
      <c r="BW1480" s="3">
        <v>57.426673889160156</v>
      </c>
      <c r="BX1480" s="3">
        <v>39.257774353027344</v>
      </c>
      <c r="BY1480" s="3">
        <v>44.126846313476562</v>
      </c>
      <c r="BZ1480" s="3">
        <v>36.276432037353516</v>
      </c>
      <c r="CA1480" s="3">
        <v>39.092445373535156</v>
      </c>
      <c r="CB1480" s="3">
        <v>29.137407302856445</v>
      </c>
      <c r="CC1480" s="3">
        <v>40.917148590087891</v>
      </c>
      <c r="CD1480" s="3">
        <v>41.148303985595703</v>
      </c>
      <c r="CE1480" s="3">
        <v>36.440864562988281</v>
      </c>
      <c r="CF1480" s="3">
        <v>37.711181640625</v>
      </c>
      <c r="CG1480" s="3">
        <v>60.773880004882813</v>
      </c>
      <c r="CH1480" s="3">
        <v>47.420581817626953</v>
      </c>
      <c r="CI1480" s="3">
        <v>35.273513793945313</v>
      </c>
      <c r="CJ1480" s="3">
        <v>65.91241455078125</v>
      </c>
      <c r="CK1480" s="3">
        <v>58.021450042724609</v>
      </c>
      <c r="CL1480" s="3">
        <v>51.140621185302734</v>
      </c>
      <c r="CM1480" s="3">
        <v>44.683269500732422</v>
      </c>
      <c r="CN1480" s="3">
        <v>37.646366119384766</v>
      </c>
      <c r="CO1480" s="3">
        <v>33.908740997314453</v>
      </c>
      <c r="CP1480" s="3">
        <v>37.92059326171875</v>
      </c>
      <c r="CQ1480" s="3">
        <v>42.387542724609375</v>
      </c>
      <c r="CR1480" s="3">
        <v>44.800769805908203</v>
      </c>
      <c r="CS1480" s="3">
        <v>41.934776306152344</v>
      </c>
      <c r="CT1480" s="3">
        <v>36.731109619140625</v>
      </c>
      <c r="CU1480" s="3">
        <v>34.873489379882812</v>
      </c>
      <c r="CV1480" s="3">
        <v>34.278827667236328</v>
      </c>
      <c r="CW1480" s="3">
        <v>34.723133087158203</v>
      </c>
      <c r="CX1480" s="3">
        <v>35.453742980957031</v>
      </c>
      <c r="CY1480" s="3">
        <v>35.681400299072266</v>
      </c>
      <c r="CZ1480" s="3">
        <v>37.802646636962891</v>
      </c>
      <c r="DA1480" s="3">
        <v>41.257064819335938</v>
      </c>
      <c r="DB1480" t="s">
        <v>1744</v>
      </c>
      <c r="DC1480" t="s">
        <v>1744</v>
      </c>
    </row>
    <row r="1481" spans="1:107" x14ac:dyDescent="0.25">
      <c r="A1481" s="15" t="s">
        <v>1670</v>
      </c>
      <c r="C1481" s="16">
        <v>42166.402118055557</v>
      </c>
      <c r="D1481" s="17">
        <v>42166.402118055557</v>
      </c>
      <c r="E1481" s="3">
        <v>62.918670654296875</v>
      </c>
      <c r="F1481" s="3">
        <v>73.709526062011719</v>
      </c>
      <c r="G1481" s="3">
        <v>63.848392486572266</v>
      </c>
      <c r="H1481" s="3">
        <v>69.834053039550781</v>
      </c>
      <c r="I1481" s="3">
        <v>79.673301696777344</v>
      </c>
      <c r="J1481" s="3">
        <v>56.556705474853516</v>
      </c>
      <c r="K1481" s="3">
        <v>51.132709503173828</v>
      </c>
      <c r="L1481" s="3">
        <v>41.671035766601563</v>
      </c>
      <c r="M1481" s="3">
        <v>40.922832489013672</v>
      </c>
      <c r="N1481" s="3">
        <v>40.592372894287109</v>
      </c>
      <c r="O1481" s="3">
        <v>63.746269226074219</v>
      </c>
      <c r="P1481" s="3">
        <v>67.222114562988281</v>
      </c>
      <c r="Q1481" s="3">
        <v>48.279747009277344</v>
      </c>
      <c r="R1481" s="3">
        <v>48.109836578369141</v>
      </c>
      <c r="S1481" s="3">
        <v>42.455108642578125</v>
      </c>
      <c r="T1481" s="3">
        <v>42.361934661865234</v>
      </c>
      <c r="U1481" s="3">
        <v>43.528671264648438</v>
      </c>
      <c r="V1481" s="3">
        <v>57.615177154541016</v>
      </c>
      <c r="W1481" s="3">
        <v>50.34637451171875</v>
      </c>
      <c r="X1481" s="3">
        <v>41.34295654296875</v>
      </c>
      <c r="Y1481" s="3">
        <v>38.917404174804687</v>
      </c>
      <c r="Z1481" s="3">
        <v>39.735218048095703</v>
      </c>
      <c r="AA1481" s="3">
        <v>63.954940795898437</v>
      </c>
      <c r="AB1481" s="3">
        <v>68.587600708007812</v>
      </c>
      <c r="AC1481" s="3">
        <v>49.404121398925781</v>
      </c>
      <c r="AD1481" s="3">
        <v>49.065574645996094</v>
      </c>
      <c r="AE1481" s="3">
        <v>39.625614166259766</v>
      </c>
      <c r="AF1481" s="3">
        <v>39.277278900146484</v>
      </c>
      <c r="AG1481" s="3">
        <v>43.396465301513672</v>
      </c>
      <c r="AH1481" s="3">
        <v>51.1126708984375</v>
      </c>
      <c r="AI1481" s="3">
        <v>45.827808380126953</v>
      </c>
      <c r="AJ1481" s="3">
        <v>52.891899108886719</v>
      </c>
      <c r="AK1481" s="3">
        <v>52.597789764404297</v>
      </c>
      <c r="AL1481" s="3">
        <v>41.920520782470703</v>
      </c>
      <c r="AM1481" s="3">
        <v>55.558010101318359</v>
      </c>
      <c r="AN1481" s="3">
        <v>44.640235900878906</v>
      </c>
      <c r="AO1481" s="3">
        <v>43.085727691650391</v>
      </c>
      <c r="AP1481" s="3">
        <v>36.324985504150391</v>
      </c>
      <c r="AQ1481" s="3">
        <v>39.382560729980469</v>
      </c>
      <c r="AR1481" s="3">
        <v>33.920825958251953</v>
      </c>
      <c r="AS1481" s="3">
        <v>39.628398895263672</v>
      </c>
      <c r="AT1481" s="3">
        <v>38.462478637695313</v>
      </c>
      <c r="AU1481" s="3">
        <v>35.974403381347656</v>
      </c>
      <c r="AV1481" s="3">
        <v>36.286083221435547</v>
      </c>
      <c r="AW1481" s="3">
        <v>62.129158020019531</v>
      </c>
      <c r="AX1481" s="3">
        <v>53.344478607177734</v>
      </c>
      <c r="AY1481" s="3">
        <v>37.332973480224609</v>
      </c>
      <c r="AZ1481" s="3">
        <v>65.349090576171875</v>
      </c>
      <c r="BA1481" s="3">
        <v>57.811859130859375</v>
      </c>
      <c r="BB1481" s="3">
        <v>54.841361999511719</v>
      </c>
      <c r="BC1481" s="3">
        <v>44.961143493652344</v>
      </c>
      <c r="BD1481" s="3">
        <v>41.131778717041016</v>
      </c>
      <c r="BE1481" s="3">
        <v>34.705177307128906</v>
      </c>
      <c r="BF1481" s="3">
        <v>43.3624267578125</v>
      </c>
      <c r="BG1481" s="3">
        <v>44.81414794921875</v>
      </c>
      <c r="BH1481" s="3">
        <v>42.234992980957031</v>
      </c>
      <c r="BI1481" s="3">
        <v>38.912929534912109</v>
      </c>
      <c r="BJ1481" s="3">
        <v>36.145618438720703</v>
      </c>
      <c r="BK1481" s="3">
        <v>37.867683410644531</v>
      </c>
      <c r="BL1481" s="3">
        <v>40.476593017578125</v>
      </c>
      <c r="BM1481" s="3">
        <v>35.480331420898437</v>
      </c>
      <c r="BN1481" s="3">
        <v>35.800750732421875</v>
      </c>
      <c r="BO1481" s="3">
        <v>35.693275451660156</v>
      </c>
      <c r="BP1481" s="3">
        <v>37.793460845947266</v>
      </c>
      <c r="BQ1481" s="3">
        <v>41.341629028320313</v>
      </c>
      <c r="BR1481" s="3">
        <v>49.616931915283203</v>
      </c>
      <c r="BS1481" s="3">
        <v>29.959321975708008</v>
      </c>
      <c r="BT1481" s="3">
        <v>53.554969787597656</v>
      </c>
      <c r="BU1481" s="3">
        <v>54.701610565185547</v>
      </c>
      <c r="BV1481" s="3">
        <v>37.834598541259766</v>
      </c>
      <c r="BW1481" s="3">
        <v>52.957992553710938</v>
      </c>
      <c r="BX1481" s="3">
        <v>36.258281707763672</v>
      </c>
      <c r="BY1481" s="3">
        <v>43.350944519042969</v>
      </c>
      <c r="BZ1481" s="3">
        <v>29.71246337890625</v>
      </c>
      <c r="CA1481" s="3">
        <v>41.749755859375</v>
      </c>
      <c r="CB1481" s="3">
        <v>34.969070434570313</v>
      </c>
      <c r="CC1481" s="3">
        <v>36.839946746826172</v>
      </c>
      <c r="CD1481" s="3">
        <v>34.826744079589844</v>
      </c>
      <c r="CE1481" s="3">
        <v>35.093151092529297</v>
      </c>
      <c r="CF1481" s="3">
        <v>36.245063781738281</v>
      </c>
      <c r="CG1481" s="3">
        <v>65.285308837890625</v>
      </c>
      <c r="CH1481" s="3">
        <v>56.587322235107422</v>
      </c>
      <c r="CI1481" s="3">
        <v>38.907466888427734</v>
      </c>
      <c r="CJ1481" s="3">
        <v>67.285896301269531</v>
      </c>
      <c r="CK1481" s="3">
        <v>60.632099151611328</v>
      </c>
      <c r="CL1481" s="3">
        <v>58.02886962890625</v>
      </c>
      <c r="CM1481" s="3">
        <v>47.301776885986328</v>
      </c>
      <c r="CN1481" s="3">
        <v>44.484546661376953</v>
      </c>
      <c r="CO1481" s="3">
        <v>36.460163116455078</v>
      </c>
      <c r="CP1481" s="3">
        <v>46.422698974609375</v>
      </c>
      <c r="CQ1481" s="3">
        <v>46.470485687255859</v>
      </c>
      <c r="CR1481" s="3">
        <v>39.119232177734375</v>
      </c>
      <c r="CS1481" s="3">
        <v>35.148509979248047</v>
      </c>
      <c r="CT1481" s="3">
        <v>35.679374694824219</v>
      </c>
      <c r="CU1481" s="3">
        <v>34.830535888671875</v>
      </c>
      <c r="CV1481" s="3">
        <v>33.888919830322266</v>
      </c>
      <c r="CW1481" s="3">
        <v>34.459808349609375</v>
      </c>
      <c r="CX1481" s="3">
        <v>35.489955902099609</v>
      </c>
      <c r="CY1481" s="3">
        <v>35.689563751220703</v>
      </c>
      <c r="CZ1481" s="3">
        <v>37.669544219970703</v>
      </c>
      <c r="DA1481" s="3">
        <v>41.386791229248047</v>
      </c>
      <c r="DB1481" t="s">
        <v>1744</v>
      </c>
      <c r="DC1481" t="s">
        <v>1744</v>
      </c>
    </row>
    <row r="1482" spans="1:107" x14ac:dyDescent="0.25">
      <c r="A1482" s="15" t="s">
        <v>1671</v>
      </c>
      <c r="C1482" s="16">
        <v>42166.402129629627</v>
      </c>
      <c r="D1482" s="17">
        <v>42166.402129629627</v>
      </c>
      <c r="E1482" s="3">
        <v>62.835315704345703</v>
      </c>
      <c r="F1482" s="3">
        <v>74.5013427734375</v>
      </c>
      <c r="G1482" s="3">
        <v>62.458583831787109</v>
      </c>
      <c r="H1482" s="3">
        <v>67.77691650390625</v>
      </c>
      <c r="I1482" s="3">
        <v>78.429969787597656</v>
      </c>
      <c r="J1482" s="3">
        <v>59.120613098144531</v>
      </c>
      <c r="K1482" s="3">
        <v>49.731483459472656</v>
      </c>
      <c r="L1482" s="3">
        <v>40.967250823974609</v>
      </c>
      <c r="M1482" s="3">
        <v>41.932514190673828</v>
      </c>
      <c r="N1482" s="3">
        <v>40.222251892089844</v>
      </c>
      <c r="O1482" s="3">
        <v>63.138893127441406</v>
      </c>
      <c r="P1482" s="3">
        <v>65.860023498535156</v>
      </c>
      <c r="Q1482" s="3">
        <v>49.689235687255859</v>
      </c>
      <c r="R1482" s="3">
        <v>47.918464660644531</v>
      </c>
      <c r="S1482" s="3">
        <v>40.796073913574219</v>
      </c>
      <c r="T1482" s="3">
        <v>40.925361633300781</v>
      </c>
      <c r="U1482" s="3">
        <v>43.467033386230469</v>
      </c>
      <c r="V1482" s="3">
        <v>61.538078308105469</v>
      </c>
      <c r="W1482" s="3">
        <v>47.256294250488281</v>
      </c>
      <c r="X1482" s="3">
        <v>37.652637481689453</v>
      </c>
      <c r="Y1482" s="3">
        <v>43.310192108154297</v>
      </c>
      <c r="Z1482" s="3">
        <v>40.157520294189453</v>
      </c>
      <c r="AA1482" s="3">
        <v>61.519519805908203</v>
      </c>
      <c r="AB1482" s="3">
        <v>59.092967987060547</v>
      </c>
      <c r="AC1482" s="3">
        <v>53.870304107666016</v>
      </c>
      <c r="AD1482" s="3">
        <v>50.887596130371094</v>
      </c>
      <c r="AE1482" s="3">
        <v>38.675518035888672</v>
      </c>
      <c r="AF1482" s="3">
        <v>39.183792114257813</v>
      </c>
      <c r="AG1482" s="3">
        <v>43.357185363769531</v>
      </c>
      <c r="AH1482" s="3">
        <v>50.401817321777344</v>
      </c>
      <c r="AI1482" s="3">
        <v>43.890373229980469</v>
      </c>
      <c r="AJ1482" s="3">
        <v>53.081317901611328</v>
      </c>
      <c r="AK1482" s="3">
        <v>54.296474456787109</v>
      </c>
      <c r="AL1482" s="3">
        <v>39.599601745605469</v>
      </c>
      <c r="AM1482" s="3">
        <v>52.780162811279297</v>
      </c>
      <c r="AN1482" s="3">
        <v>41.794971466064453</v>
      </c>
      <c r="AO1482" s="3">
        <v>41.845962524414063</v>
      </c>
      <c r="AP1482" s="3">
        <v>35.009197235107422</v>
      </c>
      <c r="AQ1482" s="3">
        <v>40.314346313476562</v>
      </c>
      <c r="AR1482" s="3">
        <v>33.812728881835938</v>
      </c>
      <c r="AS1482" s="3">
        <v>38.068183898925781</v>
      </c>
      <c r="AT1482" s="3">
        <v>35.657993316650391</v>
      </c>
      <c r="AU1482" s="3">
        <v>35.838161468505859</v>
      </c>
      <c r="AV1482" s="3">
        <v>36.356407165527344</v>
      </c>
      <c r="AW1482" s="3">
        <v>63.441925048828125</v>
      </c>
      <c r="AX1482" s="3">
        <v>54.069965362548828</v>
      </c>
      <c r="AY1482" s="3">
        <v>36.7108154296875</v>
      </c>
      <c r="AZ1482" s="3">
        <v>66.419876098632813</v>
      </c>
      <c r="BA1482" s="3">
        <v>58.627155303955078</v>
      </c>
      <c r="BB1482" s="3">
        <v>53.979122161865234</v>
      </c>
      <c r="BC1482" s="3">
        <v>44.850452423095703</v>
      </c>
      <c r="BD1482" s="3">
        <v>42.255016326904297</v>
      </c>
      <c r="BE1482" s="3">
        <v>38.793231964111328</v>
      </c>
      <c r="BF1482" s="3">
        <v>43.984989166259766</v>
      </c>
      <c r="BG1482" s="3">
        <v>43.629180908203125</v>
      </c>
      <c r="BH1482" s="3">
        <v>39.309123992919922</v>
      </c>
      <c r="BI1482" s="3">
        <v>36.517921447753906</v>
      </c>
      <c r="BJ1482" s="3">
        <v>35.127540588378906</v>
      </c>
      <c r="BK1482" s="3">
        <v>36.302776336669922</v>
      </c>
      <c r="BL1482" s="3">
        <v>37.992305755615234</v>
      </c>
      <c r="BM1482" s="3">
        <v>35.002662658691406</v>
      </c>
      <c r="BN1482" s="3">
        <v>35.264522552490234</v>
      </c>
      <c r="BO1482" s="3">
        <v>35.532997131347656</v>
      </c>
      <c r="BP1482" s="3">
        <v>37.811367034912109</v>
      </c>
      <c r="BQ1482" s="3">
        <v>41.249828338623047</v>
      </c>
      <c r="BR1482" s="3">
        <v>49.941570281982422</v>
      </c>
      <c r="BS1482" s="3">
        <v>43.350517272949219</v>
      </c>
      <c r="BT1482" s="3">
        <v>53.162971496582031</v>
      </c>
      <c r="BU1482" s="3">
        <v>55.385955810546875</v>
      </c>
      <c r="BV1482" s="3">
        <v>33.961788177490234</v>
      </c>
      <c r="BW1482" s="3">
        <v>44.023185729980469</v>
      </c>
      <c r="BX1482" s="3">
        <v>35.987712860107422</v>
      </c>
      <c r="BY1482" s="3">
        <v>38.462982177734375</v>
      </c>
      <c r="BZ1482" s="3">
        <v>33.874588012695313</v>
      </c>
      <c r="CA1482" s="3">
        <v>38.975650787353516</v>
      </c>
      <c r="CB1482" s="3">
        <v>33.7147216796875</v>
      </c>
      <c r="CC1482" s="3">
        <v>37.528152465820312</v>
      </c>
      <c r="CD1482" s="3">
        <v>29.731609344482422</v>
      </c>
      <c r="CE1482" s="3">
        <v>36.880336761474609</v>
      </c>
      <c r="CF1482" s="3">
        <v>36.274127960205078</v>
      </c>
      <c r="CG1482" s="3">
        <v>63.201229095458984</v>
      </c>
      <c r="CH1482" s="3">
        <v>54.341934204101563</v>
      </c>
      <c r="CI1482" s="3">
        <v>32.890266418457031</v>
      </c>
      <c r="CJ1482" s="3">
        <v>65.723129272460938</v>
      </c>
      <c r="CK1482" s="3">
        <v>55.4774169921875</v>
      </c>
      <c r="CL1482" s="3">
        <v>47.999385833740234</v>
      </c>
      <c r="CM1482" s="3">
        <v>45.165283203125</v>
      </c>
      <c r="CN1482" s="3">
        <v>44.434612274169922</v>
      </c>
      <c r="CO1482" s="3">
        <v>44.243095397949219</v>
      </c>
      <c r="CP1482" s="3">
        <v>47.081687927246094</v>
      </c>
      <c r="CQ1482" s="3">
        <v>45.063312530517578</v>
      </c>
      <c r="CR1482" s="3">
        <v>31.101903915405273</v>
      </c>
      <c r="CS1482" s="3">
        <v>32.195026397705078</v>
      </c>
      <c r="CT1482" s="3">
        <v>34.402053833007812</v>
      </c>
      <c r="CU1482" s="3">
        <v>34.139381408691406</v>
      </c>
      <c r="CV1482" s="3">
        <v>33.484989166259766</v>
      </c>
      <c r="CW1482" s="3">
        <v>34.712337493896484</v>
      </c>
      <c r="CX1482" s="3">
        <v>34.618907928466797</v>
      </c>
      <c r="CY1482" s="3">
        <v>35.735877990722656</v>
      </c>
      <c r="CZ1482" s="3">
        <v>37.799350738525391</v>
      </c>
      <c r="DA1482" s="3">
        <v>40.889656066894531</v>
      </c>
      <c r="DB1482" t="s">
        <v>1744</v>
      </c>
      <c r="DC1482" t="s">
        <v>1744</v>
      </c>
    </row>
    <row r="1483" spans="1:107" x14ac:dyDescent="0.25">
      <c r="A1483" s="15" t="s">
        <v>1672</v>
      </c>
      <c r="C1483" s="16">
        <v>42166.402129629627</v>
      </c>
      <c r="D1483" s="17">
        <v>42166.402129629627</v>
      </c>
      <c r="E1483" s="3">
        <v>61.683856964111328</v>
      </c>
      <c r="F1483" s="3">
        <v>72.988662719726563</v>
      </c>
      <c r="G1483" s="3">
        <v>62.912605285644531</v>
      </c>
      <c r="H1483" s="3">
        <v>68.174560546875</v>
      </c>
      <c r="I1483" s="3">
        <v>78.866928100585938</v>
      </c>
      <c r="J1483" s="3">
        <v>62.185420989990234</v>
      </c>
      <c r="K1483" s="3">
        <v>50.040096282958984</v>
      </c>
      <c r="L1483" s="3">
        <v>39.396923065185547</v>
      </c>
      <c r="M1483" s="3">
        <v>41.766006469726563</v>
      </c>
      <c r="N1483" s="3">
        <v>40.355941772460938</v>
      </c>
      <c r="O1483" s="3">
        <v>61.108818054199219</v>
      </c>
      <c r="P1483" s="3">
        <v>64.885978698730469</v>
      </c>
      <c r="Q1483" s="3">
        <v>56.304164886474609</v>
      </c>
      <c r="R1483" s="3">
        <v>52.124988555908203</v>
      </c>
      <c r="S1483" s="3">
        <v>40.035091400146484</v>
      </c>
      <c r="T1483" s="3">
        <v>40.216579437255859</v>
      </c>
      <c r="U1483" s="3">
        <v>43.580806732177734</v>
      </c>
      <c r="V1483" s="3">
        <v>63.585281372070313</v>
      </c>
      <c r="W1483" s="3">
        <v>50.316116333007813</v>
      </c>
      <c r="X1483" s="3">
        <v>38.664333343505859</v>
      </c>
      <c r="Y1483" s="3">
        <v>41.081287384033203</v>
      </c>
      <c r="Z1483" s="3">
        <v>40.867160797119141</v>
      </c>
      <c r="AA1483" s="3">
        <v>58.092220306396484</v>
      </c>
      <c r="AB1483" s="3">
        <v>64.363273620605469</v>
      </c>
      <c r="AC1483" s="3">
        <v>58.49737548828125</v>
      </c>
      <c r="AD1483" s="3">
        <v>53.198356628417969</v>
      </c>
      <c r="AE1483" s="3">
        <v>39.351112365722656</v>
      </c>
      <c r="AF1483" s="3">
        <v>39.624752044677734</v>
      </c>
      <c r="AG1483" s="3">
        <v>43.820484161376953</v>
      </c>
      <c r="AH1483" s="3">
        <v>50.276420593261719</v>
      </c>
      <c r="AI1483" s="3">
        <v>44.96087646484375</v>
      </c>
      <c r="AJ1483" s="3">
        <v>53.124835968017578</v>
      </c>
      <c r="AK1483" s="3">
        <v>54.693531036376953</v>
      </c>
      <c r="AL1483" s="3">
        <v>39.901992797851563</v>
      </c>
      <c r="AM1483" s="3">
        <v>49.659980773925781</v>
      </c>
      <c r="AN1483" s="3">
        <v>40.983306884765625</v>
      </c>
      <c r="AO1483" s="3">
        <v>39.200275421142578</v>
      </c>
      <c r="AP1483" s="3">
        <v>34.840339660644531</v>
      </c>
      <c r="AQ1483" s="3">
        <v>40.111953735351563</v>
      </c>
      <c r="AR1483" s="3">
        <v>34.857677459716797</v>
      </c>
      <c r="AS1483" s="3">
        <v>37.874568939208984</v>
      </c>
      <c r="AT1483" s="3">
        <v>34.112758636474609</v>
      </c>
      <c r="AU1483" s="3">
        <v>37.323745727539063</v>
      </c>
      <c r="AV1483" s="3">
        <v>35.596366882324219</v>
      </c>
      <c r="AW1483" s="3">
        <v>62.467273712158203</v>
      </c>
      <c r="AX1483" s="3">
        <v>52.747238159179688</v>
      </c>
      <c r="AY1483" s="3">
        <v>36.145828247070313</v>
      </c>
      <c r="AZ1483" s="3">
        <v>63.966346740722656</v>
      </c>
      <c r="BA1483" s="3">
        <v>55.292903900146484</v>
      </c>
      <c r="BB1483" s="3">
        <v>59.718215942382813</v>
      </c>
      <c r="BC1483" s="3">
        <v>54.583782196044922</v>
      </c>
      <c r="BD1483" s="3">
        <v>47.145462036132813</v>
      </c>
      <c r="BE1483" s="3">
        <v>43.716846466064453</v>
      </c>
      <c r="BF1483" s="3">
        <v>50.787002563476562</v>
      </c>
      <c r="BG1483" s="3">
        <v>45.502147674560547</v>
      </c>
      <c r="BH1483" s="3">
        <v>36.868366241455078</v>
      </c>
      <c r="BI1483" s="3">
        <v>35.019618988037109</v>
      </c>
      <c r="BJ1483" s="3">
        <v>35.149356842041016</v>
      </c>
      <c r="BK1483" s="3">
        <v>35.765094757080078</v>
      </c>
      <c r="BL1483" s="3">
        <v>36.424850463867188</v>
      </c>
      <c r="BM1483" s="3">
        <v>34.839241027832031</v>
      </c>
      <c r="BN1483" s="3">
        <v>35.147136688232422</v>
      </c>
      <c r="BO1483" s="3">
        <v>35.743663787841797</v>
      </c>
      <c r="BP1483" s="3">
        <v>37.922939300537109</v>
      </c>
      <c r="BQ1483" s="3">
        <v>41.231357574462891</v>
      </c>
      <c r="BR1483" s="3">
        <v>50.458969116210938</v>
      </c>
      <c r="BS1483" s="3">
        <v>46.263458251953125</v>
      </c>
      <c r="BT1483" s="3">
        <v>53.256988525390625</v>
      </c>
      <c r="BU1483" s="3">
        <v>54.760562896728516</v>
      </c>
      <c r="BV1483" s="3">
        <v>41.919586181640625</v>
      </c>
      <c r="BW1483" s="3">
        <v>43.094871520996094</v>
      </c>
      <c r="BX1483" s="3">
        <v>40.68560791015625</v>
      </c>
      <c r="BY1483" s="3">
        <v>30.314254760742188</v>
      </c>
      <c r="BZ1483" s="3">
        <v>36.114696502685547</v>
      </c>
      <c r="CA1483" s="3">
        <v>40.315937042236328</v>
      </c>
      <c r="CB1483" s="3">
        <v>34.361919403076172</v>
      </c>
      <c r="CC1483" s="3">
        <v>37.496757507324219</v>
      </c>
      <c r="CD1483" s="3">
        <v>32.472034454345703</v>
      </c>
      <c r="CE1483" s="3">
        <v>38.189498901367188</v>
      </c>
      <c r="CF1483" s="3">
        <v>34.409324645996094</v>
      </c>
      <c r="CG1483" s="3">
        <v>59.794670104980469</v>
      </c>
      <c r="CH1483" s="3">
        <v>42.032402038574219</v>
      </c>
      <c r="CI1483" s="3">
        <v>35.801090240478516</v>
      </c>
      <c r="CJ1483" s="3">
        <v>58.839282989501953</v>
      </c>
      <c r="CK1483" s="3">
        <v>40.589893341064453</v>
      </c>
      <c r="CL1483" s="3">
        <v>62.944618225097656</v>
      </c>
      <c r="CM1483" s="3">
        <v>58.660472869873047</v>
      </c>
      <c r="CN1483" s="3">
        <v>48.972766876220703</v>
      </c>
      <c r="CO1483" s="3">
        <v>43.746433258056641</v>
      </c>
      <c r="CP1483" s="3">
        <v>53.260974884033203</v>
      </c>
      <c r="CQ1483" s="3">
        <v>45.189651489257813</v>
      </c>
      <c r="CR1483" s="3">
        <v>33.15692138671875</v>
      </c>
      <c r="CS1483" s="3">
        <v>33.493278503417969</v>
      </c>
      <c r="CT1483" s="3">
        <v>35.316211700439453</v>
      </c>
      <c r="CU1483" s="3">
        <v>35.485111236572266</v>
      </c>
      <c r="CV1483" s="3">
        <v>34.762859344482422</v>
      </c>
      <c r="CW1483" s="3">
        <v>34.650856018066406</v>
      </c>
      <c r="CX1483" s="3">
        <v>35.325019836425781</v>
      </c>
      <c r="CY1483" s="3">
        <v>35.790840148925781</v>
      </c>
      <c r="CZ1483" s="3">
        <v>38.133201599121094</v>
      </c>
      <c r="DA1483" s="3">
        <v>41.498943328857422</v>
      </c>
      <c r="DB1483" t="s">
        <v>1744</v>
      </c>
      <c r="DC1483" t="s">
        <v>1744</v>
      </c>
    </row>
    <row r="1484" spans="1:107" x14ac:dyDescent="0.25">
      <c r="A1484" s="15" t="s">
        <v>1673</v>
      </c>
      <c r="C1484" s="16">
        <v>42166.402129629627</v>
      </c>
      <c r="D1484" s="17">
        <v>42166.402129629627</v>
      </c>
      <c r="E1484" s="3">
        <v>58.200248718261719</v>
      </c>
      <c r="F1484" s="3">
        <v>67.839569091796875</v>
      </c>
      <c r="G1484" s="3">
        <v>61.098247528076172</v>
      </c>
      <c r="H1484" s="3">
        <v>69.1778564453125</v>
      </c>
      <c r="I1484" s="3">
        <v>76.263587951660156</v>
      </c>
      <c r="J1484" s="3">
        <v>61.324607849121094</v>
      </c>
      <c r="K1484" s="3">
        <v>49.091484069824219</v>
      </c>
      <c r="L1484" s="3">
        <v>40.376605987548828</v>
      </c>
      <c r="M1484" s="3">
        <v>40.711032867431641</v>
      </c>
      <c r="N1484" s="3">
        <v>41.524440765380859</v>
      </c>
      <c r="O1484" s="3">
        <v>60.194828033447266</v>
      </c>
      <c r="P1484" s="3">
        <v>63.182552337646484</v>
      </c>
      <c r="Q1484" s="3">
        <v>55.996517181396484</v>
      </c>
      <c r="R1484" s="3">
        <v>50.091415405273438</v>
      </c>
      <c r="S1484" s="3">
        <v>39.292434692382812</v>
      </c>
      <c r="T1484" s="3">
        <v>39.684352874755859</v>
      </c>
      <c r="U1484" s="3">
        <v>43.592636108398438</v>
      </c>
      <c r="V1484" s="3">
        <v>59.462642669677734</v>
      </c>
      <c r="W1484" s="3">
        <v>47.505363464355469</v>
      </c>
      <c r="X1484" s="3">
        <v>40.847202301025391</v>
      </c>
      <c r="Y1484" s="3">
        <v>38.689899444580078</v>
      </c>
      <c r="Z1484" s="3">
        <v>43.411483764648438</v>
      </c>
      <c r="AA1484" s="3">
        <v>59.450126647949219</v>
      </c>
      <c r="AB1484" s="3">
        <v>58.077518463134766</v>
      </c>
      <c r="AC1484" s="3">
        <v>56.015205383300781</v>
      </c>
      <c r="AD1484" s="3">
        <v>44.451145172119141</v>
      </c>
      <c r="AE1484" s="3">
        <v>38.318923950195312</v>
      </c>
      <c r="AF1484" s="3">
        <v>39.061660766601563</v>
      </c>
      <c r="AG1484" s="3">
        <v>43.419670104980469</v>
      </c>
      <c r="AH1484" s="3">
        <v>50.797271728515625</v>
      </c>
      <c r="AI1484" s="3">
        <v>46.695159912109375</v>
      </c>
      <c r="AJ1484" s="3">
        <v>53.874893188476562</v>
      </c>
      <c r="AK1484" s="3">
        <v>53.993904113769531</v>
      </c>
      <c r="AL1484" s="3">
        <v>41.709831237792969</v>
      </c>
      <c r="AM1484" s="3">
        <v>48.092437744140625</v>
      </c>
      <c r="AN1484" s="3">
        <v>39.705394744873047</v>
      </c>
      <c r="AO1484" s="3">
        <v>37.130104064941406</v>
      </c>
      <c r="AP1484" s="3">
        <v>34.814678192138672</v>
      </c>
      <c r="AQ1484" s="3">
        <v>38.795520782470703</v>
      </c>
      <c r="AR1484" s="3">
        <v>37.869514465332031</v>
      </c>
      <c r="AS1484" s="3">
        <v>36.827632904052734</v>
      </c>
      <c r="AT1484" s="3">
        <v>34.550590515136719</v>
      </c>
      <c r="AU1484" s="3">
        <v>38.319705963134766</v>
      </c>
      <c r="AV1484" s="3">
        <v>35.254920959472656</v>
      </c>
      <c r="AW1484" s="3">
        <v>60.590053558349609</v>
      </c>
      <c r="AX1484" s="3">
        <v>49.409656524658203</v>
      </c>
      <c r="AY1484" s="3">
        <v>35.570194244384766</v>
      </c>
      <c r="AZ1484" s="3">
        <v>62.166000366210938</v>
      </c>
      <c r="BA1484" s="3">
        <v>51.937416076660156</v>
      </c>
      <c r="BB1484" s="3">
        <v>59.179439544677734</v>
      </c>
      <c r="BC1484" s="3">
        <v>55.572227478027344</v>
      </c>
      <c r="BD1484" s="3">
        <v>45.860332489013672</v>
      </c>
      <c r="BE1484" s="3">
        <v>41.417953491210937</v>
      </c>
      <c r="BF1484" s="3">
        <v>49.328136444091797</v>
      </c>
      <c r="BG1484" s="3">
        <v>43.501987457275391</v>
      </c>
      <c r="BH1484" s="3">
        <v>35.023403167724609</v>
      </c>
      <c r="BI1484" s="3">
        <v>34.218574523925781</v>
      </c>
      <c r="BJ1484" s="3">
        <v>34.532394409179688</v>
      </c>
      <c r="BK1484" s="3">
        <v>34.986057281494141</v>
      </c>
      <c r="BL1484" s="3">
        <v>35.187065124511719</v>
      </c>
      <c r="BM1484" s="3">
        <v>34.566215515136719</v>
      </c>
      <c r="BN1484" s="3">
        <v>35.019481658935547</v>
      </c>
      <c r="BO1484" s="3">
        <v>35.493263244628906</v>
      </c>
      <c r="BP1484" s="3">
        <v>37.959396362304687</v>
      </c>
      <c r="BQ1484" s="3">
        <v>41.374908447265625</v>
      </c>
      <c r="BR1484" s="3">
        <v>51.426357269287109</v>
      </c>
      <c r="BS1484" s="3">
        <v>48.868282318115234</v>
      </c>
      <c r="BT1484" s="3">
        <v>54.834663391113281</v>
      </c>
      <c r="BU1484" s="3">
        <v>52.488197326660156</v>
      </c>
      <c r="BV1484" s="3">
        <v>43.048454284667969</v>
      </c>
      <c r="BW1484" s="3">
        <v>46.065963745117188</v>
      </c>
      <c r="BX1484" s="3">
        <v>36.96124267578125</v>
      </c>
      <c r="BY1484" s="3">
        <v>35.279636383056641</v>
      </c>
      <c r="BZ1484" s="3">
        <v>31.845563888549805</v>
      </c>
      <c r="CA1484" s="3">
        <v>33.071426391601562</v>
      </c>
      <c r="CB1484" s="3">
        <v>40.572792053222656</v>
      </c>
      <c r="CC1484" s="3">
        <v>34.156826019287109</v>
      </c>
      <c r="CD1484" s="3">
        <v>34.948326110839844</v>
      </c>
      <c r="CE1484" s="3">
        <v>40.109920501708984</v>
      </c>
      <c r="CF1484" s="3">
        <v>35.350502014160156</v>
      </c>
      <c r="CG1484" s="3">
        <v>58.748584747314453</v>
      </c>
      <c r="CH1484" s="3">
        <v>35.145179748535156</v>
      </c>
      <c r="CI1484" s="3">
        <v>35.200695037841797</v>
      </c>
      <c r="CJ1484" s="3">
        <v>59.238166809082031</v>
      </c>
      <c r="CK1484" s="3">
        <v>35.517448425292969</v>
      </c>
      <c r="CL1484" s="3">
        <v>54.411861419677734</v>
      </c>
      <c r="CM1484" s="3">
        <v>54.951030731201172</v>
      </c>
      <c r="CN1484" s="3">
        <v>44.342948913574219</v>
      </c>
      <c r="CO1484" s="3">
        <v>36.575305938720703</v>
      </c>
      <c r="CP1484" s="3">
        <v>43.195846557617188</v>
      </c>
      <c r="CQ1484" s="3">
        <v>38.929977416992188</v>
      </c>
      <c r="CR1484" s="3">
        <v>31.814002990722656</v>
      </c>
      <c r="CS1484" s="3">
        <v>33.169921875</v>
      </c>
      <c r="CT1484" s="3">
        <v>33.233783721923828</v>
      </c>
      <c r="CU1484" s="3">
        <v>33.936653137207031</v>
      </c>
      <c r="CV1484" s="3">
        <v>33.508434295654297</v>
      </c>
      <c r="CW1484" s="3">
        <v>34.12017822265625</v>
      </c>
      <c r="CX1484" s="3">
        <v>34.728080749511719</v>
      </c>
      <c r="CY1484" s="3">
        <v>34.760883331298828</v>
      </c>
      <c r="CZ1484" s="3">
        <v>37.990272521972656</v>
      </c>
      <c r="DA1484" s="3">
        <v>41.337779998779297</v>
      </c>
      <c r="DB1484" t="s">
        <v>1744</v>
      </c>
      <c r="DC1484" t="s">
        <v>1744</v>
      </c>
    </row>
    <row r="1485" spans="1:107" x14ac:dyDescent="0.25">
      <c r="A1485" s="15" t="s">
        <v>1674</v>
      </c>
      <c r="C1485" s="16">
        <v>42166.402129629627</v>
      </c>
      <c r="D1485" s="17">
        <v>42166.402129629627</v>
      </c>
      <c r="E1485" s="3">
        <v>53.328758239746094</v>
      </c>
      <c r="F1485" s="3">
        <v>65.2071533203125</v>
      </c>
      <c r="G1485" s="3">
        <v>58.926460266113281</v>
      </c>
      <c r="H1485" s="3">
        <v>67.631675720214844</v>
      </c>
      <c r="I1485" s="3">
        <v>76.496307373046875</v>
      </c>
      <c r="J1485" s="3">
        <v>60.449687957763672</v>
      </c>
      <c r="K1485" s="3">
        <v>47.269515991210938</v>
      </c>
      <c r="L1485" s="3">
        <v>39.534542083740234</v>
      </c>
      <c r="M1485" s="3">
        <v>40.754890441894531</v>
      </c>
      <c r="N1485" s="3">
        <v>41.802471160888672</v>
      </c>
      <c r="O1485" s="3">
        <v>59.571868896484375</v>
      </c>
      <c r="P1485" s="3">
        <v>60.482364654541016</v>
      </c>
      <c r="Q1485" s="3">
        <v>55.427627563476563</v>
      </c>
      <c r="R1485" s="3">
        <v>47.339134216308594</v>
      </c>
      <c r="S1485" s="3">
        <v>38.575485229492188</v>
      </c>
      <c r="T1485" s="3">
        <v>39.622676849365234</v>
      </c>
      <c r="U1485" s="3">
        <v>43.539379119873047</v>
      </c>
      <c r="V1485" s="3">
        <v>59.522819519042969</v>
      </c>
      <c r="W1485" s="3">
        <v>44.018688201904297</v>
      </c>
      <c r="X1485" s="3">
        <v>38.157451629638672</v>
      </c>
      <c r="Y1485" s="3">
        <v>42.093334197998047</v>
      </c>
      <c r="Z1485" s="3">
        <v>40.053356170654297</v>
      </c>
      <c r="AA1485" s="3">
        <v>58.158000946044922</v>
      </c>
      <c r="AB1485" s="3">
        <v>54.296794891357422</v>
      </c>
      <c r="AC1485" s="3">
        <v>51.486194610595703</v>
      </c>
      <c r="AD1485" s="3">
        <v>38.151012420654297</v>
      </c>
      <c r="AE1485" s="3">
        <v>37.811855316162109</v>
      </c>
      <c r="AF1485" s="3">
        <v>39.705806732177734</v>
      </c>
      <c r="AG1485" s="3">
        <v>43.689212799072266</v>
      </c>
      <c r="AH1485" s="3">
        <v>51.243877410888672</v>
      </c>
      <c r="AI1485" s="3">
        <v>50.49383544921875</v>
      </c>
      <c r="AJ1485" s="3">
        <v>54.727809906005859</v>
      </c>
      <c r="AK1485" s="3">
        <v>52.570602416992188</v>
      </c>
      <c r="AL1485" s="3">
        <v>45.863025665283203</v>
      </c>
      <c r="AM1485" s="3">
        <v>46.272163391113281</v>
      </c>
      <c r="AN1485" s="3">
        <v>38.512977600097656</v>
      </c>
      <c r="AO1485" s="3">
        <v>35.71881103515625</v>
      </c>
      <c r="AP1485" s="3">
        <v>32.573741912841797</v>
      </c>
      <c r="AQ1485" s="3">
        <v>38.334632873535156</v>
      </c>
      <c r="AR1485" s="3">
        <v>36.772380828857422</v>
      </c>
      <c r="AS1485" s="3">
        <v>35.884918212890625</v>
      </c>
      <c r="AT1485" s="3">
        <v>34.193569183349609</v>
      </c>
      <c r="AU1485" s="3">
        <v>38.630641937255859</v>
      </c>
      <c r="AV1485" s="3">
        <v>35.699832916259766</v>
      </c>
      <c r="AW1485" s="3">
        <v>59.993946075439453</v>
      </c>
      <c r="AX1485" s="3">
        <v>46.158699035644531</v>
      </c>
      <c r="AY1485" s="3">
        <v>35.456295013427734</v>
      </c>
      <c r="AZ1485" s="3">
        <v>60.098171234130859</v>
      </c>
      <c r="BA1485" s="3">
        <v>49.136196136474609</v>
      </c>
      <c r="BB1485" s="3">
        <v>56.009803771972656</v>
      </c>
      <c r="BC1485" s="3">
        <v>55.721244812011719</v>
      </c>
      <c r="BD1485" s="3">
        <v>45.646419525146484</v>
      </c>
      <c r="BE1485" s="3">
        <v>39.232803344726563</v>
      </c>
      <c r="BF1485" s="3">
        <v>46.6683349609375</v>
      </c>
      <c r="BG1485" s="3">
        <v>40.765731811523438</v>
      </c>
      <c r="BH1485" s="3">
        <v>33.457454681396484</v>
      </c>
      <c r="BI1485" s="3">
        <v>33.188968658447266</v>
      </c>
      <c r="BJ1485" s="3">
        <v>33.945987701416016</v>
      </c>
      <c r="BK1485" s="3">
        <v>34.373809814453125</v>
      </c>
      <c r="BL1485" s="3">
        <v>34.860126495361328</v>
      </c>
      <c r="BM1485" s="3">
        <v>34.442031860351563</v>
      </c>
      <c r="BN1485" s="3">
        <v>34.974834442138672</v>
      </c>
      <c r="BO1485" s="3">
        <v>35.142368316650391</v>
      </c>
      <c r="BP1485" s="3">
        <v>37.896724700927734</v>
      </c>
      <c r="BQ1485" s="3">
        <v>41.363006591796875</v>
      </c>
      <c r="BR1485" s="3">
        <v>51.598060607910156</v>
      </c>
      <c r="BS1485" s="3">
        <v>53.311725616455078</v>
      </c>
      <c r="BT1485" s="3">
        <v>55.634422302246094</v>
      </c>
      <c r="BU1485" s="3">
        <v>49.302055358886719</v>
      </c>
      <c r="BV1485" s="3">
        <v>50.163463592529297</v>
      </c>
      <c r="BW1485" s="3">
        <v>43.055591583251953</v>
      </c>
      <c r="BX1485" s="3">
        <v>37.821174621582031</v>
      </c>
      <c r="BY1485" s="3">
        <v>34.487091064453125</v>
      </c>
      <c r="BZ1485" s="3">
        <v>30.260435104370117</v>
      </c>
      <c r="CA1485" s="3">
        <v>38.991645812988281</v>
      </c>
      <c r="CB1485" s="3">
        <v>29.901472091674805</v>
      </c>
      <c r="CC1485" s="3">
        <v>36.710136413574219</v>
      </c>
      <c r="CD1485" s="3">
        <v>36.016517639160156</v>
      </c>
      <c r="CE1485" s="3">
        <v>36.636104583740234</v>
      </c>
      <c r="CF1485" s="3">
        <v>36.299148559570313</v>
      </c>
      <c r="CG1485" s="3">
        <v>59.592510223388672</v>
      </c>
      <c r="CH1485" s="3">
        <v>35.270771026611328</v>
      </c>
      <c r="CI1485" s="3">
        <v>35.770210266113281</v>
      </c>
      <c r="CJ1485" s="3">
        <v>55.214775085449219</v>
      </c>
      <c r="CK1485" s="3">
        <v>47.21038818359375</v>
      </c>
      <c r="CL1485" s="3">
        <v>42.942699432373047</v>
      </c>
      <c r="CM1485" s="3">
        <v>54.377079010009766</v>
      </c>
      <c r="CN1485" s="3">
        <v>43.49481201171875</v>
      </c>
      <c r="CO1485" s="3">
        <v>33.125576019287109</v>
      </c>
      <c r="CP1485" s="3">
        <v>36.911712646484375</v>
      </c>
      <c r="CQ1485" s="3">
        <v>31.694772720336914</v>
      </c>
      <c r="CR1485" s="3">
        <v>31.836732864379883</v>
      </c>
      <c r="CS1485" s="3">
        <v>31.376657485961914</v>
      </c>
      <c r="CT1485" s="3">
        <v>33.483005523681641</v>
      </c>
      <c r="CU1485" s="3">
        <v>33.629844665527344</v>
      </c>
      <c r="CV1485" s="3">
        <v>34.705783843994141</v>
      </c>
      <c r="CW1485" s="3">
        <v>34.592411041259766</v>
      </c>
      <c r="CX1485" s="3">
        <v>34.859050750732422</v>
      </c>
      <c r="CY1485" s="3">
        <v>35.283592224121094</v>
      </c>
      <c r="CZ1485" s="3">
        <v>37.680507659912109</v>
      </c>
      <c r="DA1485" s="3">
        <v>41.597629547119141</v>
      </c>
      <c r="DB1485" t="s">
        <v>1744</v>
      </c>
      <c r="DC1485" t="s">
        <v>1744</v>
      </c>
    </row>
    <row r="1486" spans="1:107" x14ac:dyDescent="0.25">
      <c r="A1486" s="15" t="s">
        <v>1675</v>
      </c>
      <c r="C1486" s="16">
        <v>42166.402129629627</v>
      </c>
      <c r="D1486" s="17">
        <v>42166.402129629627</v>
      </c>
      <c r="E1486" s="3">
        <v>50.359210968017578</v>
      </c>
      <c r="F1486" s="3">
        <v>61.405040740966797</v>
      </c>
      <c r="G1486" s="3">
        <v>56.377864837646484</v>
      </c>
      <c r="H1486" s="3">
        <v>63.132850646972656</v>
      </c>
      <c r="I1486" s="3">
        <v>71.629638671875</v>
      </c>
      <c r="J1486" s="3">
        <v>59.928035736083984</v>
      </c>
      <c r="K1486" s="3">
        <v>47.404819488525391</v>
      </c>
      <c r="L1486" s="3">
        <v>40.616191864013672</v>
      </c>
      <c r="M1486" s="3">
        <v>41.641536712646484</v>
      </c>
      <c r="N1486" s="3">
        <v>41.115959167480469</v>
      </c>
      <c r="O1486" s="3">
        <v>58.707241058349609</v>
      </c>
      <c r="P1486" s="3">
        <v>58.038738250732422</v>
      </c>
      <c r="Q1486" s="3">
        <v>52.502311706542969</v>
      </c>
      <c r="R1486" s="3">
        <v>44.322303771972656</v>
      </c>
      <c r="S1486" s="3">
        <v>39.336044311523438</v>
      </c>
      <c r="T1486" s="3">
        <v>39.4959716796875</v>
      </c>
      <c r="U1486" s="3">
        <v>43.534408569335938</v>
      </c>
      <c r="V1486" s="3">
        <v>59.508247375488281</v>
      </c>
      <c r="W1486" s="3">
        <v>47.685157775878906</v>
      </c>
      <c r="X1486" s="3">
        <v>41.544185638427734</v>
      </c>
      <c r="Y1486" s="3">
        <v>40.292789459228516</v>
      </c>
      <c r="Z1486" s="3">
        <v>40.548442840576172</v>
      </c>
      <c r="AA1486" s="3">
        <v>58.481376647949219</v>
      </c>
      <c r="AB1486" s="3">
        <v>52.346378326416016</v>
      </c>
      <c r="AC1486" s="3">
        <v>44.557601928710938</v>
      </c>
      <c r="AD1486" s="3">
        <v>36.325492858886719</v>
      </c>
      <c r="AE1486" s="3">
        <v>42.701194763183594</v>
      </c>
      <c r="AF1486" s="3">
        <v>39.806697845458984</v>
      </c>
      <c r="AG1486" s="3">
        <v>43.369781494140625</v>
      </c>
      <c r="AH1486" s="3">
        <v>51.503398895263672</v>
      </c>
      <c r="AI1486" s="3">
        <v>52.705894470214844</v>
      </c>
      <c r="AJ1486" s="3">
        <v>55.188041687011719</v>
      </c>
      <c r="AK1486" s="3">
        <v>50.62969970703125</v>
      </c>
      <c r="AL1486" s="3">
        <v>51.138362884521484</v>
      </c>
      <c r="AM1486" s="3">
        <v>46.714546203613281</v>
      </c>
      <c r="AN1486" s="3">
        <v>38.907279968261719</v>
      </c>
      <c r="AO1486" s="3">
        <v>36.687465667724609</v>
      </c>
      <c r="AP1486" s="3">
        <v>34.530933380126953</v>
      </c>
      <c r="AQ1486" s="3">
        <v>38.399116516113281</v>
      </c>
      <c r="AR1486" s="3">
        <v>35.261203765869141</v>
      </c>
      <c r="AS1486" s="3">
        <v>36.364208221435547</v>
      </c>
      <c r="AT1486" s="3">
        <v>39.366455078125</v>
      </c>
      <c r="AU1486" s="3">
        <v>37.131080627441406</v>
      </c>
      <c r="AV1486" s="3">
        <v>36.710117340087891</v>
      </c>
      <c r="AW1486" s="3">
        <v>59.378440856933594</v>
      </c>
      <c r="AX1486" s="3">
        <v>44.251743316650391</v>
      </c>
      <c r="AY1486" s="3">
        <v>40.241920471191406</v>
      </c>
      <c r="AZ1486" s="3">
        <v>57.560699462890625</v>
      </c>
      <c r="BA1486" s="3">
        <v>48.718547821044922</v>
      </c>
      <c r="BB1486" s="3">
        <v>52.829250335693359</v>
      </c>
      <c r="BC1486" s="3">
        <v>52.994842529296875</v>
      </c>
      <c r="BD1486" s="3">
        <v>42.9503173828125</v>
      </c>
      <c r="BE1486" s="3">
        <v>36.513542175292969</v>
      </c>
      <c r="BF1486" s="3">
        <v>43.430709838867188</v>
      </c>
      <c r="BG1486" s="3">
        <v>37.908229827880859</v>
      </c>
      <c r="BH1486" s="3">
        <v>32.510250091552734</v>
      </c>
      <c r="BI1486" s="3">
        <v>33.364597320556641</v>
      </c>
      <c r="BJ1486" s="3">
        <v>34.628818511962891</v>
      </c>
      <c r="BK1486" s="3">
        <v>34.545680999755859</v>
      </c>
      <c r="BL1486" s="3">
        <v>34.566108703613281</v>
      </c>
      <c r="BM1486" s="3">
        <v>34.619499206542969</v>
      </c>
      <c r="BN1486" s="3">
        <v>34.834556579589844</v>
      </c>
      <c r="BO1486" s="3">
        <v>35.144733428955078</v>
      </c>
      <c r="BP1486" s="3">
        <v>37.860706329345703</v>
      </c>
      <c r="BQ1486" s="3">
        <v>41.452041625976562</v>
      </c>
      <c r="BR1486" s="3">
        <v>51.854019165039063</v>
      </c>
      <c r="BS1486" s="3">
        <v>54.318695068359375</v>
      </c>
      <c r="BT1486" s="3">
        <v>55.326747894287109</v>
      </c>
      <c r="BU1486" s="3">
        <v>47.605140686035156</v>
      </c>
      <c r="BV1486" s="3">
        <v>54.464977264404297</v>
      </c>
      <c r="BW1486" s="3">
        <v>48.171913146972656</v>
      </c>
      <c r="BX1486" s="3">
        <v>39.646366119384766</v>
      </c>
      <c r="BY1486" s="3">
        <v>37.175430297851562</v>
      </c>
      <c r="BZ1486" s="3">
        <v>36.812911987304688</v>
      </c>
      <c r="CA1486" s="3">
        <v>39.166709899902344</v>
      </c>
      <c r="CB1486" s="3">
        <v>34.118171691894531</v>
      </c>
      <c r="CC1486" s="3">
        <v>36.111492156982422</v>
      </c>
      <c r="CD1486" s="3">
        <v>41.596294403076172</v>
      </c>
      <c r="CE1486" s="3">
        <v>35.313266754150391</v>
      </c>
      <c r="CF1486" s="3">
        <v>37.478412628173828</v>
      </c>
      <c r="CG1486" s="3">
        <v>58.030982971191406</v>
      </c>
      <c r="CH1486" s="3">
        <v>44.598587036132812</v>
      </c>
      <c r="CI1486" s="3">
        <v>43.531841278076172</v>
      </c>
      <c r="CJ1486" s="3">
        <v>52.489543914794922</v>
      </c>
      <c r="CK1486" s="3">
        <v>45.760475158691406</v>
      </c>
      <c r="CL1486" s="3">
        <v>42.508716583251953</v>
      </c>
      <c r="CM1486" s="3">
        <v>44.225784301757813</v>
      </c>
      <c r="CN1486" s="3">
        <v>35.973747253417969</v>
      </c>
      <c r="CO1486" s="3">
        <v>30.266904830932617</v>
      </c>
      <c r="CP1486" s="3">
        <v>31.829322814941406</v>
      </c>
      <c r="CQ1486" s="3">
        <v>30.414125442504883</v>
      </c>
      <c r="CR1486" s="3">
        <v>31.007684707641602</v>
      </c>
      <c r="CS1486" s="3">
        <v>35.965240478515625</v>
      </c>
      <c r="CT1486" s="3">
        <v>37.500221252441406</v>
      </c>
      <c r="CU1486" s="3">
        <v>36.301536560058594</v>
      </c>
      <c r="CV1486" s="3">
        <v>34.553050994873047</v>
      </c>
      <c r="CW1486" s="3">
        <v>34.746669769287109</v>
      </c>
      <c r="CX1486" s="3">
        <v>34.892898559570312</v>
      </c>
      <c r="CY1486" s="3">
        <v>34.914180755615234</v>
      </c>
      <c r="CZ1486" s="3">
        <v>37.853687286376953</v>
      </c>
      <c r="DA1486" s="3">
        <v>41.321247100830078</v>
      </c>
      <c r="DB1486" t="s">
        <v>1744</v>
      </c>
      <c r="DC1486" t="s">
        <v>1744</v>
      </c>
    </row>
    <row r="1487" spans="1:107" x14ac:dyDescent="0.25">
      <c r="A1487" s="15" t="s">
        <v>1676</v>
      </c>
      <c r="C1487" s="16">
        <v>42166.402129629627</v>
      </c>
      <c r="D1487" s="17">
        <v>42166.402129629627</v>
      </c>
      <c r="E1487" s="3">
        <v>52.758255004882813</v>
      </c>
      <c r="F1487" s="3">
        <v>65.2071533203125</v>
      </c>
      <c r="G1487" s="3">
        <v>54.287868499755859</v>
      </c>
      <c r="H1487" s="3">
        <v>67.714447021484375</v>
      </c>
      <c r="I1487" s="3">
        <v>75.550743103027344</v>
      </c>
      <c r="J1487" s="3">
        <v>60.689289093017578</v>
      </c>
      <c r="K1487" s="3">
        <v>45.567184448242187</v>
      </c>
      <c r="L1487" s="3">
        <v>41.2772216796875</v>
      </c>
      <c r="M1487" s="3">
        <v>40.05670166015625</v>
      </c>
      <c r="N1487" s="3">
        <v>41.993560791015625</v>
      </c>
      <c r="O1487" s="3">
        <v>58.175464630126953</v>
      </c>
      <c r="P1487" s="3">
        <v>55.05047607421875</v>
      </c>
      <c r="Q1487" s="3">
        <v>49.301280975341797</v>
      </c>
      <c r="R1487" s="3">
        <v>43.80792236328125</v>
      </c>
      <c r="S1487" s="3">
        <v>43.650066375732422</v>
      </c>
      <c r="T1487" s="3">
        <v>40.513721466064453</v>
      </c>
      <c r="U1487" s="3">
        <v>43.581737518310547</v>
      </c>
      <c r="V1487" s="3">
        <v>62.639114379882813</v>
      </c>
      <c r="W1487" s="3">
        <v>39.893108367919922</v>
      </c>
      <c r="X1487" s="3">
        <v>44.161205291748047</v>
      </c>
      <c r="Y1487" s="3">
        <v>39.696308135986328</v>
      </c>
      <c r="Z1487" s="3">
        <v>42.716594696044922</v>
      </c>
      <c r="AA1487" s="3">
        <v>55.437648773193359</v>
      </c>
      <c r="AB1487" s="3">
        <v>43.712520599365234</v>
      </c>
      <c r="AC1487" s="3">
        <v>38.713981628417969</v>
      </c>
      <c r="AD1487" s="3">
        <v>44.843250274658203</v>
      </c>
      <c r="AE1487" s="3">
        <v>44.398017883300781</v>
      </c>
      <c r="AF1487" s="3">
        <v>40.918983459472656</v>
      </c>
      <c r="AG1487" s="3">
        <v>43.723258972167969</v>
      </c>
      <c r="AH1487" s="3">
        <v>51.922859191894531</v>
      </c>
      <c r="AI1487" s="3">
        <v>54.318645477294922</v>
      </c>
      <c r="AJ1487" s="3">
        <v>55.025020599365234</v>
      </c>
      <c r="AK1487" s="3">
        <v>49.343330383300781</v>
      </c>
      <c r="AL1487" s="3">
        <v>55.140316009521484</v>
      </c>
      <c r="AM1487" s="3">
        <v>48.134384155273437</v>
      </c>
      <c r="AN1487" s="3">
        <v>38.700767517089844</v>
      </c>
      <c r="AO1487" s="3">
        <v>35.437114715576172</v>
      </c>
      <c r="AP1487" s="3">
        <v>37.500713348388672</v>
      </c>
      <c r="AQ1487" s="3">
        <v>39.927932739257813</v>
      </c>
      <c r="AR1487" s="3">
        <v>35.404468536376953</v>
      </c>
      <c r="AS1487" s="3">
        <v>37.639961242675781</v>
      </c>
      <c r="AT1487" s="3">
        <v>38.006256103515625</v>
      </c>
      <c r="AU1487" s="3">
        <v>36.422096252441406</v>
      </c>
      <c r="AV1487" s="3">
        <v>36.844882965087891</v>
      </c>
      <c r="AW1487" s="3">
        <v>58.913600921630859</v>
      </c>
      <c r="AX1487" s="3">
        <v>44.138385772705078</v>
      </c>
      <c r="AY1487" s="3">
        <v>40.572410583496094</v>
      </c>
      <c r="AZ1487" s="3">
        <v>55.254798889160156</v>
      </c>
      <c r="BA1487" s="3">
        <v>45.765396118164063</v>
      </c>
      <c r="BB1487" s="3">
        <v>49.615245819091797</v>
      </c>
      <c r="BC1487" s="3">
        <v>49.802112579345703</v>
      </c>
      <c r="BD1487" s="3">
        <v>40.166252136230469</v>
      </c>
      <c r="BE1487" s="3">
        <v>34.260883331298828</v>
      </c>
      <c r="BF1487" s="3">
        <v>40.955890655517578</v>
      </c>
      <c r="BG1487" s="3">
        <v>37.607692718505859</v>
      </c>
      <c r="BH1487" s="3">
        <v>37.278606414794922</v>
      </c>
      <c r="BI1487" s="3">
        <v>39.999233245849609</v>
      </c>
      <c r="BJ1487" s="3">
        <v>39.867938995361328</v>
      </c>
      <c r="BK1487" s="3">
        <v>36.986160278320313</v>
      </c>
      <c r="BL1487" s="3">
        <v>35.879608154296875</v>
      </c>
      <c r="BM1487" s="3">
        <v>35.876369476318359</v>
      </c>
      <c r="BN1487" s="3">
        <v>35.447940826416016</v>
      </c>
      <c r="BO1487" s="3">
        <v>35.213382720947266</v>
      </c>
      <c r="BP1487" s="3">
        <v>37.870262145996094</v>
      </c>
      <c r="BQ1487" s="3">
        <v>41.442771911621094</v>
      </c>
      <c r="BR1487" s="3">
        <v>52.347332000732422</v>
      </c>
      <c r="BS1487" s="3">
        <v>55.505229949951172</v>
      </c>
      <c r="BT1487" s="3">
        <v>54.51055908203125</v>
      </c>
      <c r="BU1487" s="3">
        <v>48.436515808105469</v>
      </c>
      <c r="BV1487" s="3">
        <v>57.239925384521484</v>
      </c>
      <c r="BW1487" s="3">
        <v>49.451305389404297</v>
      </c>
      <c r="BX1487" s="3">
        <v>37.118888854980469</v>
      </c>
      <c r="BY1487" s="3">
        <v>33.746547698974609</v>
      </c>
      <c r="BZ1487" s="3">
        <v>40.806869506835937</v>
      </c>
      <c r="CA1487" s="3">
        <v>41.602256774902344</v>
      </c>
      <c r="CB1487" s="3">
        <v>37.061168670654297</v>
      </c>
      <c r="CC1487" s="3">
        <v>39.119258880615234</v>
      </c>
      <c r="CD1487" s="3">
        <v>33.503765106201172</v>
      </c>
      <c r="CE1487" s="3">
        <v>36.403858184814453</v>
      </c>
      <c r="CF1487" s="3">
        <v>38.313560485839844</v>
      </c>
      <c r="CG1487" s="3">
        <v>59.169387817382813</v>
      </c>
      <c r="CH1487" s="3">
        <v>43.056747436523438</v>
      </c>
      <c r="CI1487" s="3">
        <v>38.700679779052734</v>
      </c>
      <c r="CJ1487" s="3">
        <v>49.278736114501953</v>
      </c>
      <c r="CK1487" s="3">
        <v>38.114330291748047</v>
      </c>
      <c r="CL1487" s="3">
        <v>36.202175140380859</v>
      </c>
      <c r="CM1487" s="3">
        <v>32.549270629882813</v>
      </c>
      <c r="CN1487" s="3">
        <v>34.183372497558594</v>
      </c>
      <c r="CO1487" s="3">
        <v>31.200790405273438</v>
      </c>
      <c r="CP1487" s="3">
        <v>38.624847412109375</v>
      </c>
      <c r="CQ1487" s="3">
        <v>39.589939117431641</v>
      </c>
      <c r="CR1487" s="3">
        <v>39.791000366210938</v>
      </c>
      <c r="CS1487" s="3">
        <v>41.994697570800781</v>
      </c>
      <c r="CT1487" s="3">
        <v>41.451087951660156</v>
      </c>
      <c r="CU1487" s="3">
        <v>37.53594970703125</v>
      </c>
      <c r="CV1487" s="3">
        <v>36.685810089111328</v>
      </c>
      <c r="CW1487" s="3">
        <v>36.675270080566406</v>
      </c>
      <c r="CX1487" s="3">
        <v>35.884868621826172</v>
      </c>
      <c r="CY1487" s="3">
        <v>35.351226806640625</v>
      </c>
      <c r="CZ1487" s="3">
        <v>37.800613403320312</v>
      </c>
      <c r="DA1487" s="3">
        <v>41.497753143310547</v>
      </c>
      <c r="DB1487" t="s">
        <v>1744</v>
      </c>
      <c r="DC1487" t="s">
        <v>1744</v>
      </c>
    </row>
    <row r="1488" spans="1:107" x14ac:dyDescent="0.25">
      <c r="A1488" s="15" t="s">
        <v>1677</v>
      </c>
      <c r="C1488" s="16">
        <v>42166.402129629627</v>
      </c>
      <c r="D1488" s="17">
        <v>42166.402129629627</v>
      </c>
      <c r="E1488" s="3">
        <v>58.653396606445313</v>
      </c>
      <c r="F1488" s="3">
        <v>68.886917114257813</v>
      </c>
      <c r="G1488" s="3">
        <v>56.085395812988281</v>
      </c>
      <c r="H1488" s="3">
        <v>67.803268432617188</v>
      </c>
      <c r="I1488" s="3">
        <v>77.736244201660156</v>
      </c>
      <c r="J1488" s="3">
        <v>62.724834442138672</v>
      </c>
      <c r="K1488" s="3">
        <v>43.046314239501953</v>
      </c>
      <c r="L1488" s="3">
        <v>43.050167083740234</v>
      </c>
      <c r="M1488" s="3">
        <v>40.637985229492188</v>
      </c>
      <c r="N1488" s="3">
        <v>41.716529846191406</v>
      </c>
      <c r="O1488" s="3">
        <v>55.859195709228516</v>
      </c>
      <c r="P1488" s="3">
        <v>54.817264556884766</v>
      </c>
      <c r="Q1488" s="3">
        <v>50.302757263183594</v>
      </c>
      <c r="R1488" s="3">
        <v>46.023334503173828</v>
      </c>
      <c r="S1488" s="3">
        <v>42.052024841308594</v>
      </c>
      <c r="T1488" s="3">
        <v>39.945274353027344</v>
      </c>
      <c r="U1488" s="3">
        <v>43.593677520751953</v>
      </c>
      <c r="V1488" s="3">
        <v>63.479804992675781</v>
      </c>
      <c r="W1488" s="3">
        <v>38.248203277587891</v>
      </c>
      <c r="X1488" s="3">
        <v>41.453300476074219</v>
      </c>
      <c r="Y1488" s="3">
        <v>40.662425994873047</v>
      </c>
      <c r="Z1488" s="3">
        <v>41.321872711181641</v>
      </c>
      <c r="AA1488" s="3">
        <v>53.992938995361328</v>
      </c>
      <c r="AB1488" s="3">
        <v>56.946666717529297</v>
      </c>
      <c r="AC1488" s="3">
        <v>53.827251434326172</v>
      </c>
      <c r="AD1488" s="3">
        <v>48.579479217529297</v>
      </c>
      <c r="AE1488" s="3">
        <v>40.517318725585938</v>
      </c>
      <c r="AF1488" s="3">
        <v>39.360553741455078</v>
      </c>
      <c r="AG1488" s="3">
        <v>43.632431030273438</v>
      </c>
      <c r="AH1488" s="3">
        <v>52.503131866455078</v>
      </c>
      <c r="AI1488" s="3">
        <v>54.93109130859375</v>
      </c>
      <c r="AJ1488" s="3">
        <v>54.372608184814453</v>
      </c>
      <c r="AK1488" s="3">
        <v>49.641223907470703</v>
      </c>
      <c r="AL1488" s="3">
        <v>55.655002593994141</v>
      </c>
      <c r="AM1488" s="3">
        <v>48.110145568847656</v>
      </c>
      <c r="AN1488" s="3">
        <v>37.581890106201172</v>
      </c>
      <c r="AO1488" s="3">
        <v>34.627079010009766</v>
      </c>
      <c r="AP1488" s="3">
        <v>41.500133514404297</v>
      </c>
      <c r="AQ1488" s="3">
        <v>38.963039398193359</v>
      </c>
      <c r="AR1488" s="3">
        <v>36.833209991455078</v>
      </c>
      <c r="AS1488" s="3">
        <v>36.867645263671875</v>
      </c>
      <c r="AT1488" s="3">
        <v>36.245182037353516</v>
      </c>
      <c r="AU1488" s="3">
        <v>38.412456512451172</v>
      </c>
      <c r="AV1488" s="3">
        <v>37.09979248046875</v>
      </c>
      <c r="AW1488" s="3">
        <v>57.642837524414063</v>
      </c>
      <c r="AX1488" s="3">
        <v>43.5478515625</v>
      </c>
      <c r="AY1488" s="3">
        <v>40.185993194580078</v>
      </c>
      <c r="AZ1488" s="3">
        <v>52.353645324707031</v>
      </c>
      <c r="BA1488" s="3">
        <v>46.880573272705078</v>
      </c>
      <c r="BB1488" s="3">
        <v>48.452522277832031</v>
      </c>
      <c r="BC1488" s="3">
        <v>48.264125823974609</v>
      </c>
      <c r="BD1488" s="3">
        <v>39.594078063964844</v>
      </c>
      <c r="BE1488" s="3">
        <v>33.733844757080078</v>
      </c>
      <c r="BF1488" s="3">
        <v>41.628467559814453</v>
      </c>
      <c r="BG1488" s="3">
        <v>42.537982940673828</v>
      </c>
      <c r="BH1488" s="3">
        <v>36.075401306152344</v>
      </c>
      <c r="BI1488" s="3">
        <v>37.858818054199219</v>
      </c>
      <c r="BJ1488" s="3">
        <v>38.462348937988281</v>
      </c>
      <c r="BK1488" s="3">
        <v>36.016014099121094</v>
      </c>
      <c r="BL1488" s="3">
        <v>35.146533966064453</v>
      </c>
      <c r="BM1488" s="3">
        <v>35.151767730712891</v>
      </c>
      <c r="BN1488" s="3">
        <v>35.276229858398437</v>
      </c>
      <c r="BO1488" s="3">
        <v>35.006202697753906</v>
      </c>
      <c r="BP1488" s="3">
        <v>37.960025787353516</v>
      </c>
      <c r="BQ1488" s="3">
        <v>41.388168334960938</v>
      </c>
      <c r="BR1488" s="3">
        <v>53.373908996582031</v>
      </c>
      <c r="BS1488" s="3">
        <v>55.364349365234375</v>
      </c>
      <c r="BT1488" s="3">
        <v>53.528392791748047</v>
      </c>
      <c r="BU1488" s="3">
        <v>50.777915954589844</v>
      </c>
      <c r="BV1488" s="3">
        <v>55.509483337402344</v>
      </c>
      <c r="BW1488" s="3">
        <v>46.370025634765625</v>
      </c>
      <c r="BX1488" s="3">
        <v>36.666984558105469</v>
      </c>
      <c r="BY1488" s="3">
        <v>32.943374633789063</v>
      </c>
      <c r="BZ1488" s="3">
        <v>43.407772064208984</v>
      </c>
      <c r="CA1488" s="3">
        <v>33.043407440185547</v>
      </c>
      <c r="CB1488" s="3">
        <v>36.468273162841797</v>
      </c>
      <c r="CC1488" s="3">
        <v>32.22015380859375</v>
      </c>
      <c r="CD1488" s="3">
        <v>33.359676361083984</v>
      </c>
      <c r="CE1488" s="3">
        <v>39.869651794433594</v>
      </c>
      <c r="CF1488" s="3">
        <v>34.913703918457031</v>
      </c>
      <c r="CG1488" s="3">
        <v>50.519111633300781</v>
      </c>
      <c r="CH1488" s="3">
        <v>39.975078582763672</v>
      </c>
      <c r="CI1488" s="3">
        <v>40.620887756347656</v>
      </c>
      <c r="CJ1488" s="3">
        <v>48.955238342285156</v>
      </c>
      <c r="CK1488" s="3">
        <v>49.665473937988281</v>
      </c>
      <c r="CL1488" s="3">
        <v>49.897201538085937</v>
      </c>
      <c r="CM1488" s="3">
        <v>49.648326873779297</v>
      </c>
      <c r="CN1488" s="3">
        <v>40.753986358642578</v>
      </c>
      <c r="CO1488" s="3">
        <v>33.490863800048828</v>
      </c>
      <c r="CP1488" s="3">
        <v>43.161930084228516</v>
      </c>
      <c r="CQ1488" s="3">
        <v>46.095348358154297</v>
      </c>
      <c r="CR1488" s="3">
        <v>33.946628570556641</v>
      </c>
      <c r="CS1488" s="3">
        <v>33.185905456542969</v>
      </c>
      <c r="CT1488" s="3">
        <v>37.271358489990234</v>
      </c>
      <c r="CU1488" s="3">
        <v>35.148780822753906</v>
      </c>
      <c r="CV1488" s="3">
        <v>34.117160797119141</v>
      </c>
      <c r="CW1488" s="3">
        <v>34.30792236328125</v>
      </c>
      <c r="CX1488" s="3">
        <v>35.237934112548828</v>
      </c>
      <c r="CY1488" s="3">
        <v>34.845748901367188</v>
      </c>
      <c r="CZ1488" s="3">
        <v>38.256267547607422</v>
      </c>
      <c r="DA1488" s="3">
        <v>41.342044830322266</v>
      </c>
      <c r="DB1488" t="s">
        <v>1744</v>
      </c>
      <c r="DC1488" t="s">
        <v>1744</v>
      </c>
    </row>
    <row r="1489" spans="1:107" x14ac:dyDescent="0.25">
      <c r="A1489" s="15" t="s">
        <v>1678</v>
      </c>
      <c r="C1489" s="16">
        <v>42166.402129629627</v>
      </c>
      <c r="D1489" s="17">
        <v>42166.402129629627</v>
      </c>
      <c r="E1489" s="3">
        <v>61.158527374267578</v>
      </c>
      <c r="F1489" s="3">
        <v>70.097358703613281</v>
      </c>
      <c r="G1489" s="3">
        <v>59.276725769042969</v>
      </c>
      <c r="H1489" s="3">
        <v>67.780723571777344</v>
      </c>
      <c r="I1489" s="3">
        <v>77.820571899414063</v>
      </c>
      <c r="J1489" s="3">
        <v>61.640399932861328</v>
      </c>
      <c r="K1489" s="3">
        <v>41.039775848388672</v>
      </c>
      <c r="L1489" s="3">
        <v>40.449600219726563</v>
      </c>
      <c r="M1489" s="3">
        <v>40.229518890380859</v>
      </c>
      <c r="N1489" s="3">
        <v>41.423683166503906</v>
      </c>
      <c r="O1489" s="3">
        <v>56.779880523681641</v>
      </c>
      <c r="P1489" s="3">
        <v>56.153717041015625</v>
      </c>
      <c r="Q1489" s="3">
        <v>57.05474853515625</v>
      </c>
      <c r="R1489" s="3">
        <v>48.748889923095703</v>
      </c>
      <c r="S1489" s="3">
        <v>41.429023742675781</v>
      </c>
      <c r="T1489" s="3">
        <v>39.636177062988281</v>
      </c>
      <c r="U1489" s="3">
        <v>43.622959136962891</v>
      </c>
      <c r="V1489" s="3">
        <v>57.9581298828125</v>
      </c>
      <c r="W1489" s="3">
        <v>39.052261352539062</v>
      </c>
      <c r="X1489" s="3">
        <v>31.850637435913086</v>
      </c>
      <c r="Y1489" s="3">
        <v>39.696617126464844</v>
      </c>
      <c r="Z1489" s="3">
        <v>41.972614288330078</v>
      </c>
      <c r="AA1489" s="3">
        <v>58.306583404541016</v>
      </c>
      <c r="AB1489" s="3">
        <v>56.072734832763672</v>
      </c>
      <c r="AC1489" s="3">
        <v>60.551094055175781</v>
      </c>
      <c r="AD1489" s="3">
        <v>49.723518371582031</v>
      </c>
      <c r="AE1489" s="3">
        <v>40.318580627441406</v>
      </c>
      <c r="AF1489" s="3">
        <v>39.316780090332031</v>
      </c>
      <c r="AG1489" s="3">
        <v>43.561676025390625</v>
      </c>
      <c r="AH1489" s="3">
        <v>53.752716064453125</v>
      </c>
      <c r="AI1489" s="3">
        <v>54.484764099121094</v>
      </c>
      <c r="AJ1489" s="3">
        <v>53.842678070068359</v>
      </c>
      <c r="AK1489" s="3">
        <v>51.299797058105469</v>
      </c>
      <c r="AL1489" s="3">
        <v>54.104354858398437</v>
      </c>
      <c r="AM1489" s="3">
        <v>46.0426025390625</v>
      </c>
      <c r="AN1489" s="3">
        <v>37.467334747314453</v>
      </c>
      <c r="AO1489" s="3">
        <v>34.764019012451172</v>
      </c>
      <c r="AP1489" s="3">
        <v>41.890026092529297</v>
      </c>
      <c r="AQ1489" s="3">
        <v>39.629276275634766</v>
      </c>
      <c r="AR1489" s="3">
        <v>34.929294586181641</v>
      </c>
      <c r="AS1489" s="3">
        <v>35.131370544433594</v>
      </c>
      <c r="AT1489" s="3">
        <v>35.592391967773438</v>
      </c>
      <c r="AU1489" s="3">
        <v>38.750995635986328</v>
      </c>
      <c r="AV1489" s="3">
        <v>36.224899291992187</v>
      </c>
      <c r="AW1489" s="3">
        <v>55.006568908691406</v>
      </c>
      <c r="AX1489" s="3">
        <v>49.257640838623047</v>
      </c>
      <c r="AY1489" s="3">
        <v>41.832546234130859</v>
      </c>
      <c r="AZ1489" s="3">
        <v>53.774345397949219</v>
      </c>
      <c r="BA1489" s="3">
        <v>46.929367065429687</v>
      </c>
      <c r="BB1489" s="3">
        <v>50.140811920166016</v>
      </c>
      <c r="BC1489" s="3">
        <v>55.249416351318359</v>
      </c>
      <c r="BD1489" s="3">
        <v>41.427265167236328</v>
      </c>
      <c r="BE1489" s="3">
        <v>38.577747344970703</v>
      </c>
      <c r="BF1489" s="3">
        <v>46.051223754882812</v>
      </c>
      <c r="BG1489" s="3">
        <v>43.990928649902344</v>
      </c>
      <c r="BH1489" s="3">
        <v>35.335742950439453</v>
      </c>
      <c r="BI1489" s="3">
        <v>36.053245544433594</v>
      </c>
      <c r="BJ1489" s="3">
        <v>38.34356689453125</v>
      </c>
      <c r="BK1489" s="3">
        <v>35.570049285888672</v>
      </c>
      <c r="BL1489" s="3">
        <v>34.798854827880859</v>
      </c>
      <c r="BM1489" s="3">
        <v>34.979129791259766</v>
      </c>
      <c r="BN1489" s="3">
        <v>35.080249786376953</v>
      </c>
      <c r="BO1489" s="3">
        <v>35.104537963867188</v>
      </c>
      <c r="BP1489" s="3">
        <v>37.927780151367188</v>
      </c>
      <c r="BQ1489" s="3">
        <v>41.493278503417969</v>
      </c>
      <c r="BR1489" s="3">
        <v>55.0169677734375</v>
      </c>
      <c r="BS1489" s="3">
        <v>52.879013061523438</v>
      </c>
      <c r="BT1489" s="3">
        <v>53.439796447753906</v>
      </c>
      <c r="BU1489" s="3">
        <v>52.855182647705078</v>
      </c>
      <c r="BV1489" s="3">
        <v>47.227699279785156</v>
      </c>
      <c r="BW1489" s="3">
        <v>41.473533630371094</v>
      </c>
      <c r="BX1489" s="3">
        <v>37.083335876464844</v>
      </c>
      <c r="BY1489" s="3">
        <v>35.909740447998047</v>
      </c>
      <c r="BZ1489" s="3">
        <v>40.948661804199219</v>
      </c>
      <c r="CA1489" s="3">
        <v>40.881080627441406</v>
      </c>
      <c r="CB1489" s="3">
        <v>31.302291870117188</v>
      </c>
      <c r="CC1489" s="3">
        <v>33.330341339111328</v>
      </c>
      <c r="CD1489" s="3">
        <v>36.290824890136719</v>
      </c>
      <c r="CE1489" s="3">
        <v>38.829128265380859</v>
      </c>
      <c r="CF1489" s="3">
        <v>36.849994659423828</v>
      </c>
      <c r="CG1489" s="3">
        <v>52.508316040039063</v>
      </c>
      <c r="CH1489" s="3">
        <v>51.528640747070313</v>
      </c>
      <c r="CI1489" s="3">
        <v>43.080146789550781</v>
      </c>
      <c r="CJ1489" s="3">
        <v>55.793464660644531</v>
      </c>
      <c r="CK1489" s="3">
        <v>42.885993957519531</v>
      </c>
      <c r="CL1489" s="3">
        <v>50.188251495361328</v>
      </c>
      <c r="CM1489" s="3">
        <v>59.596767425537109</v>
      </c>
      <c r="CN1489" s="3">
        <v>43.777328491210937</v>
      </c>
      <c r="CO1489" s="3">
        <v>43.302974700927734</v>
      </c>
      <c r="CP1489" s="3">
        <v>48.832740783691406</v>
      </c>
      <c r="CQ1489" s="3">
        <v>42.102970123291016</v>
      </c>
      <c r="CR1489" s="3">
        <v>33.921722412109375</v>
      </c>
      <c r="CS1489" s="3">
        <v>33.340362548828125</v>
      </c>
      <c r="CT1489" s="3">
        <v>37.9556884765625</v>
      </c>
      <c r="CU1489" s="3">
        <v>34.706027984619141</v>
      </c>
      <c r="CV1489" s="3">
        <v>34.772510528564453</v>
      </c>
      <c r="CW1489" s="3">
        <v>34.928810119628906</v>
      </c>
      <c r="CX1489" s="3">
        <v>34.608798980712891</v>
      </c>
      <c r="CY1489" s="3">
        <v>34.997501373291016</v>
      </c>
      <c r="CZ1489" s="3">
        <v>37.710006713867188</v>
      </c>
      <c r="DA1489" s="3">
        <v>41.639896392822266</v>
      </c>
      <c r="DB1489" t="s">
        <v>1744</v>
      </c>
      <c r="DC1489" t="s">
        <v>1744</v>
      </c>
    </row>
    <row r="1490" spans="1:107" x14ac:dyDescent="0.25">
      <c r="A1490" s="15" t="s">
        <v>1679</v>
      </c>
      <c r="C1490" s="16">
        <v>42166.402129629627</v>
      </c>
      <c r="D1490" s="17">
        <v>42166.402129629627</v>
      </c>
      <c r="E1490" s="3">
        <v>56.23046875</v>
      </c>
      <c r="F1490" s="3">
        <v>69.328956604003906</v>
      </c>
      <c r="G1490" s="3">
        <v>58.956069946289063</v>
      </c>
      <c r="H1490" s="3">
        <v>65.12164306640625</v>
      </c>
      <c r="I1490" s="3">
        <v>72.563858032226562</v>
      </c>
      <c r="J1490" s="3">
        <v>59.139396667480469</v>
      </c>
      <c r="K1490" s="3">
        <v>44.084346771240234</v>
      </c>
      <c r="L1490" s="3">
        <v>38.258090972900391</v>
      </c>
      <c r="M1490" s="3">
        <v>39.615020751953125</v>
      </c>
      <c r="N1490" s="3">
        <v>41.423076629638672</v>
      </c>
      <c r="O1490" s="3">
        <v>57.528736114501953</v>
      </c>
      <c r="P1490" s="3">
        <v>55.212158203125</v>
      </c>
      <c r="Q1490" s="3">
        <v>58.242115020751953</v>
      </c>
      <c r="R1490" s="3">
        <v>46.704238891601563</v>
      </c>
      <c r="S1490" s="3">
        <v>40.176471710205078</v>
      </c>
      <c r="T1490" s="3">
        <v>39.457920074462891</v>
      </c>
      <c r="U1490" s="3">
        <v>43.535114288330078</v>
      </c>
      <c r="V1490" s="3">
        <v>55.673679351806641</v>
      </c>
      <c r="W1490" s="3">
        <v>48.614295959472656</v>
      </c>
      <c r="X1490" s="3">
        <v>36.901096343994141</v>
      </c>
      <c r="Y1490" s="3">
        <v>38.681560516357422</v>
      </c>
      <c r="Z1490" s="3">
        <v>41.324623107910156</v>
      </c>
      <c r="AA1490" s="3">
        <v>57.855724334716797</v>
      </c>
      <c r="AB1490" s="3">
        <v>53.653751373291016</v>
      </c>
      <c r="AC1490" s="3">
        <v>56.604984283447266</v>
      </c>
      <c r="AD1490" s="3">
        <v>37.808303833007813</v>
      </c>
      <c r="AE1490" s="3">
        <v>38.142780303955078</v>
      </c>
      <c r="AF1490" s="3">
        <v>39.238792419433594</v>
      </c>
      <c r="AG1490" s="3">
        <v>43.523555755615234</v>
      </c>
      <c r="AH1490" s="3">
        <v>54.643692016601563</v>
      </c>
      <c r="AI1490" s="3">
        <v>52.564258575439453</v>
      </c>
      <c r="AJ1490" s="3">
        <v>54.121257781982422</v>
      </c>
      <c r="AK1490" s="3">
        <v>53.363990783691406</v>
      </c>
      <c r="AL1490" s="3">
        <v>51.113792419433594</v>
      </c>
      <c r="AM1490" s="3">
        <v>43.567020416259766</v>
      </c>
      <c r="AN1490" s="3">
        <v>36.277225494384766</v>
      </c>
      <c r="AO1490" s="3">
        <v>35.845771789550781</v>
      </c>
      <c r="AP1490" s="3">
        <v>39.853683471679688</v>
      </c>
      <c r="AQ1490" s="3">
        <v>39.098140716552734</v>
      </c>
      <c r="AR1490" s="3">
        <v>33.900390625</v>
      </c>
      <c r="AS1490" s="3">
        <v>36.003765106201172</v>
      </c>
      <c r="AT1490" s="3">
        <v>36.309711456298828</v>
      </c>
      <c r="AU1490" s="3">
        <v>38.568191528320313</v>
      </c>
      <c r="AV1490" s="3">
        <v>37.949882507324219</v>
      </c>
      <c r="AW1490" s="3">
        <v>56.341232299804688</v>
      </c>
      <c r="AX1490" s="3">
        <v>46.4510498046875</v>
      </c>
      <c r="AY1490" s="3">
        <v>41.121662139892578</v>
      </c>
      <c r="AZ1490" s="3">
        <v>54.326869964599609</v>
      </c>
      <c r="BA1490" s="3">
        <v>45.951866149902344</v>
      </c>
      <c r="BB1490" s="3">
        <v>48.907966613769531</v>
      </c>
      <c r="BC1490" s="3">
        <v>58.372917175292969</v>
      </c>
      <c r="BD1490" s="3">
        <v>45.069667816162109</v>
      </c>
      <c r="BE1490" s="3">
        <v>43.189826965332031</v>
      </c>
      <c r="BF1490" s="3">
        <v>45.062923431396484</v>
      </c>
      <c r="BG1490" s="3">
        <v>41.058212280273437</v>
      </c>
      <c r="BH1490" s="3">
        <v>33.993324279785156</v>
      </c>
      <c r="BI1490" s="3">
        <v>34.438701629638672</v>
      </c>
      <c r="BJ1490" s="3">
        <v>37.106517791748047</v>
      </c>
      <c r="BK1490" s="3">
        <v>34.879707336425781</v>
      </c>
      <c r="BL1490" s="3">
        <v>34.562374114990234</v>
      </c>
      <c r="BM1490" s="3">
        <v>35.055713653564453</v>
      </c>
      <c r="BN1490" s="3">
        <v>34.865833282470703</v>
      </c>
      <c r="BO1490" s="3">
        <v>35.252285003662109</v>
      </c>
      <c r="BP1490" s="3">
        <v>37.938838958740234</v>
      </c>
      <c r="BQ1490" s="3">
        <v>41.424995422363281</v>
      </c>
      <c r="BR1490" s="3">
        <v>55.481472015380859</v>
      </c>
      <c r="BS1490" s="3">
        <v>48.135337829589844</v>
      </c>
      <c r="BT1490" s="3">
        <v>54.667137145996094</v>
      </c>
      <c r="BU1490" s="3">
        <v>55.067401885986328</v>
      </c>
      <c r="BV1490" s="3">
        <v>43.970737457275391</v>
      </c>
      <c r="BW1490" s="3">
        <v>38.902133941650391</v>
      </c>
      <c r="BX1490" s="3">
        <v>35.827205657958984</v>
      </c>
      <c r="BY1490" s="3">
        <v>37.066638946533203</v>
      </c>
      <c r="BZ1490" s="3">
        <v>35.82049560546875</v>
      </c>
      <c r="CA1490" s="3">
        <v>38.206947326660156</v>
      </c>
      <c r="CB1490" s="3">
        <v>32.75177001953125</v>
      </c>
      <c r="CC1490" s="3">
        <v>37.877681732177734</v>
      </c>
      <c r="CD1490" s="3">
        <v>35.972137451171875</v>
      </c>
      <c r="CE1490" s="3">
        <v>38.663013458251953</v>
      </c>
      <c r="CF1490" s="3">
        <v>39.207344055175781</v>
      </c>
      <c r="CG1490" s="3">
        <v>58.093292236328125</v>
      </c>
      <c r="CH1490" s="3">
        <v>37.870090484619141</v>
      </c>
      <c r="CI1490" s="3">
        <v>40.152679443359375</v>
      </c>
      <c r="CJ1490" s="3">
        <v>53.768501281738281</v>
      </c>
      <c r="CK1490" s="3">
        <v>46.946884155273438</v>
      </c>
      <c r="CL1490" s="3">
        <v>47.24371337890625</v>
      </c>
      <c r="CM1490" s="3">
        <v>58.642539978027344</v>
      </c>
      <c r="CN1490" s="3">
        <v>46.916667938232422</v>
      </c>
      <c r="CO1490" s="3">
        <v>44.280708312988281</v>
      </c>
      <c r="CP1490" s="3">
        <v>35.441158294677734</v>
      </c>
      <c r="CQ1490" s="3">
        <v>30.965818405151367</v>
      </c>
      <c r="CR1490" s="3">
        <v>32.376602172851563</v>
      </c>
      <c r="CS1490" s="3">
        <v>32.134197235107422</v>
      </c>
      <c r="CT1490" s="3">
        <v>34.029552459716797</v>
      </c>
      <c r="CU1490" s="3">
        <v>34.402694702148438</v>
      </c>
      <c r="CV1490" s="3">
        <v>33.995201110839844</v>
      </c>
      <c r="CW1490" s="3">
        <v>35.117179870605469</v>
      </c>
      <c r="CX1490" s="3">
        <v>34.874645233154297</v>
      </c>
      <c r="CY1490" s="3">
        <v>35.636192321777344</v>
      </c>
      <c r="CZ1490" s="3">
        <v>38.114692687988281</v>
      </c>
      <c r="DA1490" s="3">
        <v>41.266807556152344</v>
      </c>
      <c r="DB1490" t="s">
        <v>1744</v>
      </c>
      <c r="DC1490" t="s">
        <v>1744</v>
      </c>
    </row>
    <row r="1491" spans="1:107" x14ac:dyDescent="0.25">
      <c r="A1491" s="15" t="s">
        <v>1680</v>
      </c>
      <c r="C1491" s="16">
        <v>42166.402129629627</v>
      </c>
      <c r="D1491" s="17">
        <v>42166.402129629627</v>
      </c>
      <c r="E1491" s="3">
        <v>47.847023010253906</v>
      </c>
      <c r="F1491" s="3">
        <v>54.415340423583984</v>
      </c>
      <c r="G1491" s="3">
        <v>56.255104064941406</v>
      </c>
      <c r="H1491" s="3">
        <v>60.933559417724609</v>
      </c>
      <c r="I1491" s="3">
        <v>68.676864624023437</v>
      </c>
      <c r="J1491" s="3">
        <v>58.560714721679688</v>
      </c>
      <c r="K1491" s="3">
        <v>51.943572998046875</v>
      </c>
      <c r="L1491" s="3">
        <v>37.203994750976562</v>
      </c>
      <c r="M1491" s="3">
        <v>40.156089782714844</v>
      </c>
      <c r="N1491" s="3">
        <v>41.298393249511719</v>
      </c>
      <c r="O1491" s="3">
        <v>57.478431701660156</v>
      </c>
      <c r="P1491" s="3">
        <v>53.882236480712891</v>
      </c>
      <c r="Q1491" s="3">
        <v>55.397056579589844</v>
      </c>
      <c r="R1491" s="3">
        <v>43.724208831787109</v>
      </c>
      <c r="S1491" s="3">
        <v>39.020088195800781</v>
      </c>
      <c r="T1491" s="3">
        <v>39.338535308837891</v>
      </c>
      <c r="U1491" s="3">
        <v>43.543426513671875</v>
      </c>
      <c r="V1491" s="3">
        <v>58.288322448730469</v>
      </c>
      <c r="W1491" s="3">
        <v>54.831516265869141</v>
      </c>
      <c r="X1491" s="3">
        <v>35.944454193115234</v>
      </c>
      <c r="Y1491" s="3">
        <v>42.492694854736328</v>
      </c>
      <c r="Z1491" s="3">
        <v>40.143222808837891</v>
      </c>
      <c r="AA1491" s="3">
        <v>57.243747711181641</v>
      </c>
      <c r="AB1491" s="3">
        <v>50.931472778320312</v>
      </c>
      <c r="AC1491" s="3">
        <v>41.2054443359375</v>
      </c>
      <c r="AD1491" s="3">
        <v>35.760955810546875</v>
      </c>
      <c r="AE1491" s="3">
        <v>37.700206756591797</v>
      </c>
      <c r="AF1491" s="3">
        <v>39.175975799560547</v>
      </c>
      <c r="AG1491" s="3">
        <v>43.486461639404297</v>
      </c>
      <c r="AH1491" s="3">
        <v>55.483798980712891</v>
      </c>
      <c r="AI1491" s="3">
        <v>50.472068786621094</v>
      </c>
      <c r="AJ1491" s="3">
        <v>55.1961669921875</v>
      </c>
      <c r="AK1491" s="3">
        <v>54.465946197509766</v>
      </c>
      <c r="AL1491" s="3">
        <v>48.486961364746094</v>
      </c>
      <c r="AM1491" s="3">
        <v>41.618125915527344</v>
      </c>
      <c r="AN1491" s="3">
        <v>37.970897674560547</v>
      </c>
      <c r="AO1491" s="3">
        <v>36.586753845214844</v>
      </c>
      <c r="AP1491" s="3">
        <v>37.674995422363281</v>
      </c>
      <c r="AQ1491" s="3">
        <v>37.378658294677734</v>
      </c>
      <c r="AR1491" s="3">
        <v>32.101413726806641</v>
      </c>
      <c r="AS1491" s="3">
        <v>35.214038848876953</v>
      </c>
      <c r="AT1491" s="3">
        <v>36.3961181640625</v>
      </c>
      <c r="AU1491" s="3">
        <v>38.992008209228516</v>
      </c>
      <c r="AV1491" s="3">
        <v>36.742568969726563</v>
      </c>
      <c r="AW1491" s="3">
        <v>56.806362152099609</v>
      </c>
      <c r="AX1491" s="3">
        <v>43.951389312744141</v>
      </c>
      <c r="AY1491" s="3">
        <v>42.579113006591797</v>
      </c>
      <c r="AZ1491" s="3">
        <v>53.61865234375</v>
      </c>
      <c r="BA1491" s="3">
        <v>47.979434967041016</v>
      </c>
      <c r="BB1491" s="3">
        <v>46.836467742919922</v>
      </c>
      <c r="BC1491" s="3">
        <v>56.110477447509766</v>
      </c>
      <c r="BD1491" s="3">
        <v>43.924880981445313</v>
      </c>
      <c r="BE1491" s="3">
        <v>41.298107147216797</v>
      </c>
      <c r="BF1491" s="3">
        <v>41.897758483886719</v>
      </c>
      <c r="BG1491" s="3">
        <v>38.221881866455078</v>
      </c>
      <c r="BH1491" s="3">
        <v>32.864418029785156</v>
      </c>
      <c r="BI1491" s="3">
        <v>33.284927368164063</v>
      </c>
      <c r="BJ1491" s="3">
        <v>35.545116424560547</v>
      </c>
      <c r="BK1491" s="3">
        <v>34.294956207275391</v>
      </c>
      <c r="BL1491" s="3">
        <v>34.434024810791016</v>
      </c>
      <c r="BM1491" s="3">
        <v>34.729564666748047</v>
      </c>
      <c r="BN1491" s="3">
        <v>34.964282989501953</v>
      </c>
      <c r="BO1491" s="3">
        <v>35.074836730957031</v>
      </c>
      <c r="BP1491" s="3">
        <v>38.020187377929687</v>
      </c>
      <c r="BQ1491" s="3">
        <v>41.405754089355469</v>
      </c>
      <c r="BR1491" s="3">
        <v>56.289920806884766</v>
      </c>
      <c r="BS1491" s="3">
        <v>46.254344940185547</v>
      </c>
      <c r="BT1491" s="3">
        <v>56.428153991699219</v>
      </c>
      <c r="BU1491" s="3">
        <v>55.276493072509766</v>
      </c>
      <c r="BV1491" s="3">
        <v>42.315269470214844</v>
      </c>
      <c r="BW1491" s="3">
        <v>38.490360260009766</v>
      </c>
      <c r="BX1491" s="3">
        <v>39.719505310058594</v>
      </c>
      <c r="BY1491" s="3">
        <v>36.09814453125</v>
      </c>
      <c r="BZ1491" s="3">
        <v>33.002086639404297</v>
      </c>
      <c r="CA1491" s="3">
        <v>30.027399063110352</v>
      </c>
      <c r="CB1491" s="3">
        <v>28.3623046875</v>
      </c>
      <c r="CC1491" s="3">
        <v>31.336551666259766</v>
      </c>
      <c r="CD1491" s="3">
        <v>37.411903381347656</v>
      </c>
      <c r="CE1491" s="3">
        <v>39.484725952148438</v>
      </c>
      <c r="CF1491" s="3">
        <v>28.856710433959961</v>
      </c>
      <c r="CG1491" s="3">
        <v>56.722694396972656</v>
      </c>
      <c r="CH1491" s="3">
        <v>40.958290100097656</v>
      </c>
      <c r="CI1491" s="3">
        <v>44.335979461669922</v>
      </c>
      <c r="CJ1491" s="3">
        <v>51.966495513916016</v>
      </c>
      <c r="CK1491" s="3">
        <v>48.815422058105469</v>
      </c>
      <c r="CL1491" s="3">
        <v>39.354324340820313</v>
      </c>
      <c r="CM1491" s="3">
        <v>43.8656005859375</v>
      </c>
      <c r="CN1491" s="3">
        <v>39.030471801757813</v>
      </c>
      <c r="CO1491" s="3">
        <v>34.384162902832031</v>
      </c>
      <c r="CP1491" s="3">
        <v>31.483963012695313</v>
      </c>
      <c r="CQ1491" s="3">
        <v>31.370906829833984</v>
      </c>
      <c r="CR1491" s="3">
        <v>30.801273345947266</v>
      </c>
      <c r="CS1491" s="3">
        <v>32.146514892578125</v>
      </c>
      <c r="CT1491" s="3">
        <v>33.629535675048828</v>
      </c>
      <c r="CU1491" s="3">
        <v>33.492313385009766</v>
      </c>
      <c r="CV1491" s="3">
        <v>34.341171264648438</v>
      </c>
      <c r="CW1491" s="3">
        <v>34.242965698242187</v>
      </c>
      <c r="CX1491" s="3">
        <v>34.798370361328125</v>
      </c>
      <c r="CY1491" s="3">
        <v>34.763729095458984</v>
      </c>
      <c r="CZ1491" s="3">
        <v>38.074382781982422</v>
      </c>
      <c r="DA1491" s="3">
        <v>41.332370758056641</v>
      </c>
      <c r="DB1491" t="s">
        <v>1744</v>
      </c>
      <c r="DC1491" t="s">
        <v>1744</v>
      </c>
    </row>
    <row r="1492" spans="1:107" x14ac:dyDescent="0.25">
      <c r="A1492" s="15" t="s">
        <v>1681</v>
      </c>
      <c r="C1492" s="16">
        <v>42166.402141203704</v>
      </c>
      <c r="D1492" s="17">
        <v>42166.402141203704</v>
      </c>
      <c r="E1492" s="3">
        <v>47.261173248291016</v>
      </c>
      <c r="F1492" s="3">
        <v>54.415340423583984</v>
      </c>
      <c r="G1492" s="3">
        <v>53.447097778320313</v>
      </c>
      <c r="H1492" s="3">
        <v>61.452621459960938</v>
      </c>
      <c r="I1492" s="3">
        <v>69.868728637695313</v>
      </c>
      <c r="J1492" s="3">
        <v>58.016155242919922</v>
      </c>
      <c r="K1492" s="3">
        <v>51.74298095703125</v>
      </c>
      <c r="L1492" s="3">
        <v>39.419815063476562</v>
      </c>
      <c r="M1492" s="3">
        <v>42.167816162109375</v>
      </c>
      <c r="N1492" s="3">
        <v>41.821434020996094</v>
      </c>
      <c r="O1492" s="3">
        <v>55.754070281982422</v>
      </c>
      <c r="P1492" s="3">
        <v>52.154232025146484</v>
      </c>
      <c r="Q1492" s="3">
        <v>52.079463958740234</v>
      </c>
      <c r="R1492" s="3">
        <v>41.1087646484375</v>
      </c>
      <c r="S1492" s="3">
        <v>38.550888061523438</v>
      </c>
      <c r="T1492" s="3">
        <v>39.289203643798828</v>
      </c>
      <c r="U1492" s="3">
        <v>43.550777435302734</v>
      </c>
      <c r="V1492" s="3">
        <v>56.501621246337891</v>
      </c>
      <c r="W1492" s="3">
        <v>48.841773986816406</v>
      </c>
      <c r="X1492" s="3">
        <v>40.479297637939453</v>
      </c>
      <c r="Y1492" s="3">
        <v>43.227005004882813</v>
      </c>
      <c r="Z1492" s="3">
        <v>43.579975128173828</v>
      </c>
      <c r="AA1492" s="3">
        <v>47.026077270507813</v>
      </c>
      <c r="AB1492" s="3">
        <v>49.244285583496094</v>
      </c>
      <c r="AC1492" s="3">
        <v>38.468360900878906</v>
      </c>
      <c r="AD1492" s="3">
        <v>36.383079528808594</v>
      </c>
      <c r="AE1492" s="3">
        <v>38.237747192382813</v>
      </c>
      <c r="AF1492" s="3">
        <v>39.386692047119141</v>
      </c>
      <c r="AG1492" s="3">
        <v>43.626663208007813</v>
      </c>
      <c r="AH1492" s="3">
        <v>56.031768798828125</v>
      </c>
      <c r="AI1492" s="3">
        <v>48.263553619384766</v>
      </c>
      <c r="AJ1492" s="3">
        <v>56.223674774169922</v>
      </c>
      <c r="AK1492" s="3">
        <v>54.228923797607422</v>
      </c>
      <c r="AL1492" s="3">
        <v>46.16656494140625</v>
      </c>
      <c r="AM1492" s="3">
        <v>39.6490478515625</v>
      </c>
      <c r="AN1492" s="3">
        <v>38.938533782958984</v>
      </c>
      <c r="AO1492" s="3">
        <v>34.318798065185547</v>
      </c>
      <c r="AP1492" s="3">
        <v>35.957729339599609</v>
      </c>
      <c r="AQ1492" s="3">
        <v>36.040191650390625</v>
      </c>
      <c r="AR1492" s="3">
        <v>32.014625549316406</v>
      </c>
      <c r="AS1492" s="3">
        <v>35.936119079589844</v>
      </c>
      <c r="AT1492" s="3">
        <v>37.010150909423828</v>
      </c>
      <c r="AU1492" s="3">
        <v>38.381435394287109</v>
      </c>
      <c r="AV1492" s="3">
        <v>34.732734680175781</v>
      </c>
      <c r="AW1492" s="3">
        <v>56.743190765380859</v>
      </c>
      <c r="AX1492" s="3">
        <v>44.744388580322266</v>
      </c>
      <c r="AY1492" s="3">
        <v>44.241481781005859</v>
      </c>
      <c r="AZ1492" s="3">
        <v>51.529983520507812</v>
      </c>
      <c r="BA1492" s="3">
        <v>47.157817840576172</v>
      </c>
      <c r="BB1492" s="3">
        <v>44.016670227050781</v>
      </c>
      <c r="BC1492" s="3">
        <v>52.726242065429688</v>
      </c>
      <c r="BD1492" s="3">
        <v>41.114459991455078</v>
      </c>
      <c r="BE1492" s="3">
        <v>38.768932342529297</v>
      </c>
      <c r="BF1492" s="3">
        <v>38.857841491699219</v>
      </c>
      <c r="BG1492" s="3">
        <v>35.656761169433594</v>
      </c>
      <c r="BH1492" s="3">
        <v>32.165958404541016</v>
      </c>
      <c r="BI1492" s="3">
        <v>32.950431823730469</v>
      </c>
      <c r="BJ1492" s="3">
        <v>34.459041595458984</v>
      </c>
      <c r="BK1492" s="3">
        <v>34.041969299316406</v>
      </c>
      <c r="BL1492" s="3">
        <v>34.067409515380859</v>
      </c>
      <c r="BM1492" s="3">
        <v>34.507472991943359</v>
      </c>
      <c r="BN1492" s="3">
        <v>35.141208648681641</v>
      </c>
      <c r="BO1492" s="3">
        <v>35.191307067871094</v>
      </c>
      <c r="BP1492" s="3">
        <v>38.046024322509766</v>
      </c>
      <c r="BQ1492" s="3">
        <v>41.377811431884766</v>
      </c>
      <c r="BR1492" s="3">
        <v>56.455078125</v>
      </c>
      <c r="BS1492" s="3">
        <v>44.907821655273437</v>
      </c>
      <c r="BT1492" s="3">
        <v>57.260379791259766</v>
      </c>
      <c r="BU1492" s="3">
        <v>52.782131195068359</v>
      </c>
      <c r="BV1492" s="3">
        <v>43.884380340576172</v>
      </c>
      <c r="BW1492" s="3">
        <v>36.234104156494141</v>
      </c>
      <c r="BX1492" s="3">
        <v>39.099872589111328</v>
      </c>
      <c r="BY1492" s="3">
        <v>26.785791397094727</v>
      </c>
      <c r="BZ1492" s="3">
        <v>33.620456695556641</v>
      </c>
      <c r="CA1492" s="3">
        <v>35.073352813720703</v>
      </c>
      <c r="CB1492" s="3">
        <v>32.339900970458984</v>
      </c>
      <c r="CC1492" s="3">
        <v>36.517658233642578</v>
      </c>
      <c r="CD1492" s="3">
        <v>38.502388000488281</v>
      </c>
      <c r="CE1492" s="3">
        <v>37.374526977539063</v>
      </c>
      <c r="CF1492" s="3">
        <v>33.801361083984375</v>
      </c>
      <c r="CG1492" s="3">
        <v>56.091636657714844</v>
      </c>
      <c r="CH1492" s="3">
        <v>45.626850128173828</v>
      </c>
      <c r="CI1492" s="3">
        <v>45.315067291259766</v>
      </c>
      <c r="CJ1492" s="3">
        <v>47.324264526367188</v>
      </c>
      <c r="CK1492" s="3">
        <v>45.128498077392578</v>
      </c>
      <c r="CL1492" s="3">
        <v>37.950954437255859</v>
      </c>
      <c r="CM1492" s="3">
        <v>34.504844665527344</v>
      </c>
      <c r="CN1492" s="3">
        <v>33.171180725097656</v>
      </c>
      <c r="CO1492" s="3">
        <v>33.949901580810547</v>
      </c>
      <c r="CP1492" s="3">
        <v>30.474695205688477</v>
      </c>
      <c r="CQ1492" s="3">
        <v>31.948678970336914</v>
      </c>
      <c r="CR1492" s="3">
        <v>31.544002532958984</v>
      </c>
      <c r="CS1492" s="3">
        <v>32.379695892333984</v>
      </c>
      <c r="CT1492" s="3">
        <v>33.437835693359375</v>
      </c>
      <c r="CU1492" s="3">
        <v>33.976211547851563</v>
      </c>
      <c r="CV1492" s="3">
        <v>33.581623077392578</v>
      </c>
      <c r="CW1492" s="3">
        <v>34.380691528320312</v>
      </c>
      <c r="CX1492" s="3">
        <v>35.404083251953125</v>
      </c>
      <c r="CY1492" s="3">
        <v>35.346012115478516</v>
      </c>
      <c r="CZ1492" s="3">
        <v>37.993755340576172</v>
      </c>
      <c r="DA1492" s="3">
        <v>41.549190521240234</v>
      </c>
      <c r="DB1492" t="s">
        <v>1744</v>
      </c>
      <c r="DC1492" t="s">
        <v>1744</v>
      </c>
    </row>
    <row r="1493" spans="1:107" x14ac:dyDescent="0.25">
      <c r="A1493" s="15" t="s">
        <v>1682</v>
      </c>
      <c r="C1493" s="16">
        <v>42166.402141203704</v>
      </c>
      <c r="D1493" s="17">
        <v>42166.402141203704</v>
      </c>
      <c r="E1493" s="3">
        <v>59.768817901611328</v>
      </c>
      <c r="F1493" s="3">
        <v>71.042915344238281</v>
      </c>
      <c r="G1493" s="3">
        <v>56.612541198730469</v>
      </c>
      <c r="H1493" s="3">
        <v>67.42626953125</v>
      </c>
      <c r="I1493" s="3">
        <v>75.183517456054687</v>
      </c>
      <c r="J1493" s="3">
        <v>56.612010955810547</v>
      </c>
      <c r="K1493" s="3">
        <v>52.026611328125</v>
      </c>
      <c r="L1493" s="3">
        <v>39.071552276611328</v>
      </c>
      <c r="M1493" s="3">
        <v>42.647624969482422</v>
      </c>
      <c r="N1493" s="3">
        <v>42.908393859863281</v>
      </c>
      <c r="O1493" s="3">
        <v>53.482467651367188</v>
      </c>
      <c r="P1493" s="3">
        <v>54.612136840820313</v>
      </c>
      <c r="Q1493" s="3">
        <v>50.551151275634766</v>
      </c>
      <c r="R1493" s="3">
        <v>45.883625030517578</v>
      </c>
      <c r="S1493" s="3">
        <v>38.415763854980469</v>
      </c>
      <c r="T1493" s="3">
        <v>39.299652099609375</v>
      </c>
      <c r="U1493" s="3">
        <v>43.492744445800781</v>
      </c>
      <c r="V1493" s="3">
        <v>55.256187438964844</v>
      </c>
      <c r="W1493" s="3">
        <v>53.356273651123047</v>
      </c>
      <c r="X1493" s="3">
        <v>40.301792144775391</v>
      </c>
      <c r="Y1493" s="3">
        <v>41.915706634521484</v>
      </c>
      <c r="Z1493" s="3">
        <v>43.144672393798828</v>
      </c>
      <c r="AA1493" s="3">
        <v>50.968231201171875</v>
      </c>
      <c r="AB1493" s="3">
        <v>58.951705932617188</v>
      </c>
      <c r="AC1493" s="3">
        <v>51.242622375488281</v>
      </c>
      <c r="AD1493" s="3">
        <v>49.603519439697266</v>
      </c>
      <c r="AE1493" s="3">
        <v>38.809146881103516</v>
      </c>
      <c r="AF1493" s="3">
        <v>39.705345153808594</v>
      </c>
      <c r="AG1493" s="3">
        <v>43.321357727050781</v>
      </c>
      <c r="AH1493" s="3">
        <v>56.241363525390625</v>
      </c>
      <c r="AI1493" s="3">
        <v>46.832767486572266</v>
      </c>
      <c r="AJ1493" s="3">
        <v>56.939426422119141</v>
      </c>
      <c r="AK1493" s="3">
        <v>52.362125396728516</v>
      </c>
      <c r="AL1493" s="3">
        <v>45.834609985351563</v>
      </c>
      <c r="AM1493" s="3">
        <v>37.687061309814453</v>
      </c>
      <c r="AN1493" s="3">
        <v>39.613491058349609</v>
      </c>
      <c r="AO1493" s="3">
        <v>31.72435188293457</v>
      </c>
      <c r="AP1493" s="3">
        <v>36.744525909423828</v>
      </c>
      <c r="AQ1493" s="3">
        <v>34.683650970458984</v>
      </c>
      <c r="AR1493" s="3">
        <v>32.440998077392578</v>
      </c>
      <c r="AS1493" s="3">
        <v>38.376937866210938</v>
      </c>
      <c r="AT1493" s="3">
        <v>37.584629058837891</v>
      </c>
      <c r="AU1493" s="3">
        <v>37.324592590332031</v>
      </c>
      <c r="AV1493" s="3">
        <v>37.111331939697266</v>
      </c>
      <c r="AW1493" s="3">
        <v>54.291324615478516</v>
      </c>
      <c r="AX1493" s="3">
        <v>43.064399719238281</v>
      </c>
      <c r="AY1493" s="3">
        <v>46.146831512451172</v>
      </c>
      <c r="AZ1493" s="3">
        <v>49.581672668457031</v>
      </c>
      <c r="BA1493" s="3">
        <v>46.669658660888672</v>
      </c>
      <c r="BB1493" s="3">
        <v>46.791461944580078</v>
      </c>
      <c r="BC1493" s="3">
        <v>50.020668029785156</v>
      </c>
      <c r="BD1493" s="3">
        <v>39.458240509033203</v>
      </c>
      <c r="BE1493" s="3">
        <v>37.357082366943359</v>
      </c>
      <c r="BF1493" s="3">
        <v>43.736412048339844</v>
      </c>
      <c r="BG1493" s="3">
        <v>39.761165618896484</v>
      </c>
      <c r="BH1493" s="3">
        <v>32.687137603759766</v>
      </c>
      <c r="BI1493" s="3">
        <v>32.845085144042969</v>
      </c>
      <c r="BJ1493" s="3">
        <v>34.150844573974609</v>
      </c>
      <c r="BK1493" s="3">
        <v>34.054206848144531</v>
      </c>
      <c r="BL1493" s="3">
        <v>33.991664886474609</v>
      </c>
      <c r="BM1493" s="3">
        <v>34.339912414550781</v>
      </c>
      <c r="BN1493" s="3">
        <v>35.096958160400391</v>
      </c>
      <c r="BO1493" s="3">
        <v>35.039730072021484</v>
      </c>
      <c r="BP1493" s="3">
        <v>38.00213623046875</v>
      </c>
      <c r="BQ1493" s="3">
        <v>41.337814331054688</v>
      </c>
      <c r="BR1493" s="3">
        <v>56.337680816650391</v>
      </c>
      <c r="BS1493" s="3">
        <v>45.130046844482422</v>
      </c>
      <c r="BT1493" s="3">
        <v>57.450096130371094</v>
      </c>
      <c r="BU1493" s="3">
        <v>46.962142944335938</v>
      </c>
      <c r="BV1493" s="3">
        <v>45.12469482421875</v>
      </c>
      <c r="BW1493" s="3">
        <v>33.974712371826172</v>
      </c>
      <c r="BX1493" s="3">
        <v>40.911930084228516</v>
      </c>
      <c r="BY1493" s="3">
        <v>25.711357116699219</v>
      </c>
      <c r="BZ1493" s="3">
        <v>39.784496307373047</v>
      </c>
      <c r="CA1493" s="3">
        <v>34.179439544677734</v>
      </c>
      <c r="CB1493" s="3">
        <v>33.455146789550781</v>
      </c>
      <c r="CC1493" s="3">
        <v>41.010951995849609</v>
      </c>
      <c r="CD1493" s="3">
        <v>37.454025268554688</v>
      </c>
      <c r="CE1493" s="3">
        <v>33.977413177490234</v>
      </c>
      <c r="CF1493" s="3">
        <v>39.034034729003906</v>
      </c>
      <c r="CG1493" s="3">
        <v>37.797576904296875</v>
      </c>
      <c r="CH1493" s="3">
        <v>36.869129180908203</v>
      </c>
      <c r="CI1493" s="3">
        <v>49.020160675048828</v>
      </c>
      <c r="CJ1493" s="3">
        <v>45.045162200927734</v>
      </c>
      <c r="CK1493" s="3">
        <v>47.885921478271484</v>
      </c>
      <c r="CL1493" s="3">
        <v>52.993202209472656</v>
      </c>
      <c r="CM1493" s="3">
        <v>48.370838165283203</v>
      </c>
      <c r="CN1493" s="3">
        <v>39.460983276367188</v>
      </c>
      <c r="CO1493" s="3">
        <v>37.246376037597656</v>
      </c>
      <c r="CP1493" s="3">
        <v>48.007072448730469</v>
      </c>
      <c r="CQ1493" s="3">
        <v>43.842357635498047</v>
      </c>
      <c r="CR1493" s="3">
        <v>34.631034851074219</v>
      </c>
      <c r="CS1493" s="3">
        <v>33.705539703369141</v>
      </c>
      <c r="CT1493" s="3">
        <v>34.289669036865234</v>
      </c>
      <c r="CU1493" s="3">
        <v>34.372150421142578</v>
      </c>
      <c r="CV1493" s="3">
        <v>34.431709289550781</v>
      </c>
      <c r="CW1493" s="3">
        <v>34.443790435791016</v>
      </c>
      <c r="CX1493" s="3">
        <v>35.511936187744141</v>
      </c>
      <c r="CY1493" s="3">
        <v>34.719470977783203</v>
      </c>
      <c r="CZ1493" s="3">
        <v>38.017543792724609</v>
      </c>
      <c r="DA1493" s="3">
        <v>41.146820068359375</v>
      </c>
      <c r="DB1493" t="s">
        <v>1744</v>
      </c>
      <c r="DC1493" t="s">
        <v>1744</v>
      </c>
    </row>
    <row r="1494" spans="1:107" x14ac:dyDescent="0.25">
      <c r="A1494" s="15" t="s">
        <v>1683</v>
      </c>
      <c r="C1494" s="16">
        <v>42166.402141203704</v>
      </c>
      <c r="D1494" s="17">
        <v>42166.402141203704</v>
      </c>
      <c r="E1494" s="3">
        <v>55.461528778076172</v>
      </c>
      <c r="F1494" s="3">
        <v>65.2071533203125</v>
      </c>
      <c r="G1494" s="3">
        <v>57.009784698486328</v>
      </c>
      <c r="H1494" s="3">
        <v>64.676551818847656</v>
      </c>
      <c r="I1494" s="3">
        <v>74.150077819824219</v>
      </c>
      <c r="J1494" s="3">
        <v>55.786006927490234</v>
      </c>
      <c r="K1494" s="3">
        <v>50.449649810791016</v>
      </c>
      <c r="L1494" s="3">
        <v>40.197395324707031</v>
      </c>
      <c r="M1494" s="3">
        <v>40.896160125732422</v>
      </c>
      <c r="N1494" s="3">
        <v>43.552658081054687</v>
      </c>
      <c r="O1494" s="3">
        <v>56.290843963623047</v>
      </c>
      <c r="P1494" s="3">
        <v>58.496955871582031</v>
      </c>
      <c r="Q1494" s="3">
        <v>50.545162200927734</v>
      </c>
      <c r="R1494" s="3">
        <v>46.052814483642578</v>
      </c>
      <c r="S1494" s="3">
        <v>38.500827789306641</v>
      </c>
      <c r="T1494" s="3">
        <v>39.695224761962891</v>
      </c>
      <c r="U1494" s="3">
        <v>43.503902435302734</v>
      </c>
      <c r="V1494" s="3">
        <v>53.443775177001953</v>
      </c>
      <c r="W1494" s="3">
        <v>40.575881958007813</v>
      </c>
      <c r="X1494" s="3">
        <v>42.382808685302734</v>
      </c>
      <c r="Y1494" s="3">
        <v>37.714138031005859</v>
      </c>
      <c r="Z1494" s="3">
        <v>43.513889312744141</v>
      </c>
      <c r="AA1494" s="3">
        <v>58.822727203369141</v>
      </c>
      <c r="AB1494" s="3">
        <v>59.147193908691406</v>
      </c>
      <c r="AC1494" s="3">
        <v>48.805885314941406</v>
      </c>
      <c r="AD1494" s="3">
        <v>41.131790161132812</v>
      </c>
      <c r="AE1494" s="3">
        <v>38.014411926269531</v>
      </c>
      <c r="AF1494" s="3">
        <v>39.513706207275391</v>
      </c>
      <c r="AG1494" s="3">
        <v>43.603313446044922</v>
      </c>
      <c r="AH1494" s="3">
        <v>56.163463592529297</v>
      </c>
      <c r="AI1494" s="3">
        <v>45.80078125</v>
      </c>
      <c r="AJ1494" s="3">
        <v>57.121231079101563</v>
      </c>
      <c r="AK1494" s="3">
        <v>49.329158782958984</v>
      </c>
      <c r="AL1494" s="3">
        <v>43.824729919433594</v>
      </c>
      <c r="AM1494" s="3">
        <v>39.171165466308594</v>
      </c>
      <c r="AN1494" s="3">
        <v>39.574054718017578</v>
      </c>
      <c r="AO1494" s="3">
        <v>30.591232299804688</v>
      </c>
      <c r="AP1494" s="3">
        <v>39.058349609375</v>
      </c>
      <c r="AQ1494" s="3">
        <v>36.153411865234375</v>
      </c>
      <c r="AR1494" s="3">
        <v>32.598831176757812</v>
      </c>
      <c r="AS1494" s="3">
        <v>38.195487976074219</v>
      </c>
      <c r="AT1494" s="3">
        <v>38.125228881835938</v>
      </c>
      <c r="AU1494" s="3">
        <v>37.364021301269531</v>
      </c>
      <c r="AV1494" s="3">
        <v>36.966583251953125</v>
      </c>
      <c r="AW1494" s="3">
        <v>51.717830657958984</v>
      </c>
      <c r="AX1494" s="3">
        <v>47.175239562988281</v>
      </c>
      <c r="AY1494" s="3">
        <v>47.784061431884766</v>
      </c>
      <c r="AZ1494" s="3">
        <v>54.530750274658203</v>
      </c>
      <c r="BA1494" s="3">
        <v>47.736148834228516</v>
      </c>
      <c r="BB1494" s="3">
        <v>54.182342529296875</v>
      </c>
      <c r="BC1494" s="3">
        <v>50.511215209960938</v>
      </c>
      <c r="BD1494" s="3">
        <v>39.531982421875</v>
      </c>
      <c r="BE1494" s="3">
        <v>36.615215301513672</v>
      </c>
      <c r="BF1494" s="3">
        <v>44.97650146484375</v>
      </c>
      <c r="BG1494" s="3">
        <v>40.463344573974609</v>
      </c>
      <c r="BH1494" s="3">
        <v>34.128028869628906</v>
      </c>
      <c r="BI1494" s="3">
        <v>33.203651428222656</v>
      </c>
      <c r="BJ1494" s="3">
        <v>34.194175720214844</v>
      </c>
      <c r="BK1494" s="3">
        <v>34.1593017578125</v>
      </c>
      <c r="BL1494" s="3">
        <v>34.565460205078125</v>
      </c>
      <c r="BM1494" s="3">
        <v>34.886531829833984</v>
      </c>
      <c r="BN1494" s="3">
        <v>35.231666564941406</v>
      </c>
      <c r="BO1494" s="3">
        <v>34.956363677978516</v>
      </c>
      <c r="BP1494" s="3">
        <v>38.034645080566406</v>
      </c>
      <c r="BQ1494" s="3">
        <v>41.3917236328125</v>
      </c>
      <c r="BR1494" s="3">
        <v>56.022319793701172</v>
      </c>
      <c r="BS1494" s="3">
        <v>44.041095733642578</v>
      </c>
      <c r="BT1494" s="3">
        <v>57.014797210693359</v>
      </c>
      <c r="BU1494" s="3">
        <v>42.260086059570313</v>
      </c>
      <c r="BV1494" s="3">
        <v>37.570659637451172</v>
      </c>
      <c r="BW1494" s="3">
        <v>41.715469360351563</v>
      </c>
      <c r="BX1494" s="3">
        <v>37.813350677490234</v>
      </c>
      <c r="BY1494" s="3">
        <v>31.9639892578125</v>
      </c>
      <c r="BZ1494" s="3">
        <v>38.593162536621094</v>
      </c>
      <c r="CA1494" s="3">
        <v>38.180229187011719</v>
      </c>
      <c r="CB1494" s="3">
        <v>34.221988677978516</v>
      </c>
      <c r="CC1494" s="3">
        <v>35.401992797851563</v>
      </c>
      <c r="CD1494" s="3">
        <v>38.926738739013672</v>
      </c>
      <c r="CE1494" s="3">
        <v>38.767662048339844</v>
      </c>
      <c r="CF1494" s="3">
        <v>35.571880340576172</v>
      </c>
      <c r="CG1494" s="3">
        <v>51.725311279296875</v>
      </c>
      <c r="CH1494" s="3">
        <v>50.507823944091797</v>
      </c>
      <c r="CI1494" s="3">
        <v>46.874172210693359</v>
      </c>
      <c r="CJ1494" s="3">
        <v>58.351402282714844</v>
      </c>
      <c r="CK1494" s="3">
        <v>48.948688507080078</v>
      </c>
      <c r="CL1494" s="3">
        <v>55.599609375</v>
      </c>
      <c r="CM1494" s="3">
        <v>49.986495971679688</v>
      </c>
      <c r="CN1494" s="3">
        <v>38.979240417480469</v>
      </c>
      <c r="CO1494" s="3">
        <v>33.8641357421875</v>
      </c>
      <c r="CP1494" s="3">
        <v>41.501895904541016</v>
      </c>
      <c r="CQ1494" s="3">
        <v>34.754634857177734</v>
      </c>
      <c r="CR1494" s="3">
        <v>34.079647064208984</v>
      </c>
      <c r="CS1494" s="3">
        <v>32.777778625488281</v>
      </c>
      <c r="CT1494" s="3">
        <v>33.909011840820313</v>
      </c>
      <c r="CU1494" s="3">
        <v>33.715717315673828</v>
      </c>
      <c r="CV1494" s="3">
        <v>34.544681549072266</v>
      </c>
      <c r="CW1494" s="3">
        <v>34.936511993408203</v>
      </c>
      <c r="CX1494" s="3">
        <v>34.963710784912109</v>
      </c>
      <c r="CY1494" s="3">
        <v>34.952915191650391</v>
      </c>
      <c r="CZ1494" s="3">
        <v>38.007659912109375</v>
      </c>
      <c r="DA1494" s="3">
        <v>41.41644287109375</v>
      </c>
      <c r="DB1494" t="s">
        <v>1744</v>
      </c>
      <c r="DC1494" t="s">
        <v>1744</v>
      </c>
    </row>
    <row r="1495" spans="1:107" x14ac:dyDescent="0.25">
      <c r="A1495" s="15" t="s">
        <v>1684</v>
      </c>
      <c r="C1495" s="16">
        <v>42166.402141203704</v>
      </c>
      <c r="D1495" s="17">
        <v>42166.402141203704</v>
      </c>
      <c r="E1495" s="3">
        <v>55.484081268310547</v>
      </c>
      <c r="F1495" s="3">
        <v>66.45654296875</v>
      </c>
      <c r="G1495" s="3">
        <v>56.358875274658203</v>
      </c>
      <c r="H1495" s="3">
        <v>61.842082977294922</v>
      </c>
      <c r="I1495" s="3">
        <v>74.754234313964844</v>
      </c>
      <c r="J1495" s="3">
        <v>53.130023956298828</v>
      </c>
      <c r="K1495" s="3">
        <v>48.278556823730469</v>
      </c>
      <c r="L1495" s="3">
        <v>42.487266540527344</v>
      </c>
      <c r="M1495" s="3">
        <v>41.83251953125</v>
      </c>
      <c r="N1495" s="3">
        <v>41.75311279296875</v>
      </c>
      <c r="O1495" s="3">
        <v>56.256881713867187</v>
      </c>
      <c r="P1495" s="3">
        <v>57.953109741210937</v>
      </c>
      <c r="Q1495" s="3">
        <v>49.724578857421875</v>
      </c>
      <c r="R1495" s="3">
        <v>44.772361755371094</v>
      </c>
      <c r="S1495" s="3">
        <v>38.352790832519531</v>
      </c>
      <c r="T1495" s="3">
        <v>39.333393096923828</v>
      </c>
      <c r="U1495" s="3">
        <v>43.422985076904297</v>
      </c>
      <c r="V1495" s="3">
        <v>46.562641143798828</v>
      </c>
      <c r="W1495" s="3">
        <v>47.777530670166016</v>
      </c>
      <c r="X1495" s="3">
        <v>42.436004638671875</v>
      </c>
      <c r="Y1495" s="3">
        <v>43.745357513427734</v>
      </c>
      <c r="Z1495" s="3">
        <v>38.09564208984375</v>
      </c>
      <c r="AA1495" s="3">
        <v>55.097160339355469</v>
      </c>
      <c r="AB1495" s="3">
        <v>57.385482788085938</v>
      </c>
      <c r="AC1495" s="3">
        <v>49.059501647949219</v>
      </c>
      <c r="AD1495" s="3">
        <v>43.889667510986328</v>
      </c>
      <c r="AE1495" s="3">
        <v>38.221904754638672</v>
      </c>
      <c r="AF1495" s="3">
        <v>39.082843780517578</v>
      </c>
      <c r="AG1495" s="3">
        <v>43.294998168945313</v>
      </c>
      <c r="AH1495" s="3">
        <v>55.944293975830078</v>
      </c>
      <c r="AI1495" s="3">
        <v>44.310131072998047</v>
      </c>
      <c r="AJ1495" s="3">
        <v>56.695308685302734</v>
      </c>
      <c r="AK1495" s="3">
        <v>47.294891357421875</v>
      </c>
      <c r="AL1495" s="3">
        <v>40.804805755615234</v>
      </c>
      <c r="AM1495" s="3">
        <v>40.061588287353516</v>
      </c>
      <c r="AN1495" s="3">
        <v>37.101028442382813</v>
      </c>
      <c r="AO1495" s="3">
        <v>32.870468139648438</v>
      </c>
      <c r="AP1495" s="3">
        <v>37.390815734863281</v>
      </c>
      <c r="AQ1495" s="3">
        <v>38.589603424072266</v>
      </c>
      <c r="AR1495" s="3">
        <v>36.018695831298828</v>
      </c>
      <c r="AS1495" s="3">
        <v>35.903121948242187</v>
      </c>
      <c r="AT1495" s="3">
        <v>40.141284942626953</v>
      </c>
      <c r="AU1495" s="3">
        <v>37.983303070068359</v>
      </c>
      <c r="AV1495" s="3">
        <v>36.592884063720703</v>
      </c>
      <c r="AW1495" s="3">
        <v>55.672660827636719</v>
      </c>
      <c r="AX1495" s="3">
        <v>46.766517639160156</v>
      </c>
      <c r="AY1495" s="3">
        <v>46.008762359619141</v>
      </c>
      <c r="AZ1495" s="3">
        <v>56.108783721923828</v>
      </c>
      <c r="BA1495" s="3">
        <v>51.535060882568359</v>
      </c>
      <c r="BB1495" s="3">
        <v>52.493621826171875</v>
      </c>
      <c r="BC1495" s="3">
        <v>49.473121643066406</v>
      </c>
      <c r="BD1495" s="3">
        <v>39.132007598876953</v>
      </c>
      <c r="BE1495" s="3">
        <v>34.774784088134766</v>
      </c>
      <c r="BF1495" s="3">
        <v>43.537391662597656</v>
      </c>
      <c r="BG1495" s="3">
        <v>38.949199676513672</v>
      </c>
      <c r="BH1495" s="3">
        <v>32.867637634277344</v>
      </c>
      <c r="BI1495" s="3">
        <v>33.180488586425781</v>
      </c>
      <c r="BJ1495" s="3">
        <v>33.948795318603516</v>
      </c>
      <c r="BK1495" s="3">
        <v>34.014980316162109</v>
      </c>
      <c r="BL1495" s="3">
        <v>33.878978729248047</v>
      </c>
      <c r="BM1495" s="3">
        <v>34.459629058837891</v>
      </c>
      <c r="BN1495" s="3">
        <v>35.210849761962891</v>
      </c>
      <c r="BO1495" s="3">
        <v>34.989177703857422</v>
      </c>
      <c r="BP1495" s="3">
        <v>37.989761352539062</v>
      </c>
      <c r="BQ1495" s="3">
        <v>41.238471984863281</v>
      </c>
      <c r="BR1495" s="3">
        <v>55.484359741210938</v>
      </c>
      <c r="BS1495" s="3">
        <v>42.200885772705078</v>
      </c>
      <c r="BT1495" s="3">
        <v>55.824874877929687</v>
      </c>
      <c r="BU1495" s="3">
        <v>44.733226776123047</v>
      </c>
      <c r="BV1495" s="3">
        <v>27.18603515625</v>
      </c>
      <c r="BW1495" s="3">
        <v>38.740394592285156</v>
      </c>
      <c r="BX1495" s="3">
        <v>28.472553253173828</v>
      </c>
      <c r="BY1495" s="3">
        <v>33.640998840332031</v>
      </c>
      <c r="BZ1495" s="3">
        <v>34.500984191894531</v>
      </c>
      <c r="CA1495" s="3">
        <v>40.402965545654297</v>
      </c>
      <c r="CB1495" s="3">
        <v>38.024227142333984</v>
      </c>
      <c r="CC1495" s="3">
        <v>28.118268966674805</v>
      </c>
      <c r="CD1495" s="3">
        <v>42.128482818603516</v>
      </c>
      <c r="CE1495" s="3">
        <v>37.526264190673828</v>
      </c>
      <c r="CF1495" s="3">
        <v>36.727348327636719</v>
      </c>
      <c r="CG1495" s="3">
        <v>58.011863708496094</v>
      </c>
      <c r="CH1495" s="3">
        <v>41.547977447509766</v>
      </c>
      <c r="CI1495" s="3">
        <v>45.153919219970703</v>
      </c>
      <c r="CJ1495" s="3">
        <v>55.253490447998047</v>
      </c>
      <c r="CK1495" s="3">
        <v>54.804718017578125</v>
      </c>
      <c r="CL1495" s="3">
        <v>48.804836273193359</v>
      </c>
      <c r="CM1495" s="3">
        <v>48.900753021240234</v>
      </c>
      <c r="CN1495" s="3">
        <v>38.732078552246094</v>
      </c>
      <c r="CO1495" s="3">
        <v>32.011489868164063</v>
      </c>
      <c r="CP1495" s="3">
        <v>42.459880828857422</v>
      </c>
      <c r="CQ1495" s="3">
        <v>38.212818145751953</v>
      </c>
      <c r="CR1495" s="3">
        <v>30.242866516113281</v>
      </c>
      <c r="CS1495" s="3">
        <v>33.282157897949219</v>
      </c>
      <c r="CT1495" s="3">
        <v>33.334583282470703</v>
      </c>
      <c r="CU1495" s="3">
        <v>33.930068969726562</v>
      </c>
      <c r="CV1495" s="3">
        <v>33.047187805175781</v>
      </c>
      <c r="CW1495" s="3">
        <v>34.238903045654297</v>
      </c>
      <c r="CX1495" s="3">
        <v>35.248889923095703</v>
      </c>
      <c r="CY1495" s="3">
        <v>34.938278198242188</v>
      </c>
      <c r="CZ1495" s="3">
        <v>38.028575897216797</v>
      </c>
      <c r="DA1495" s="3">
        <v>41.133468627929688</v>
      </c>
      <c r="DB1495" t="s">
        <v>1744</v>
      </c>
      <c r="DC1495" t="s">
        <v>1744</v>
      </c>
    </row>
    <row r="1496" spans="1:107" x14ac:dyDescent="0.25">
      <c r="A1496" s="15" t="s">
        <v>1685</v>
      </c>
      <c r="C1496" s="16">
        <v>42166.402141203704</v>
      </c>
      <c r="D1496" s="17">
        <v>42166.402141203704</v>
      </c>
      <c r="E1496" s="3">
        <v>58.01885986328125</v>
      </c>
      <c r="F1496" s="3">
        <v>69.186553955078125</v>
      </c>
      <c r="G1496" s="3">
        <v>56.705787658691406</v>
      </c>
      <c r="H1496" s="3">
        <v>62.16461181640625</v>
      </c>
      <c r="I1496" s="3">
        <v>72.1732177734375</v>
      </c>
      <c r="J1496" s="3">
        <v>51.976329803466797</v>
      </c>
      <c r="K1496" s="3">
        <v>48.081382751464844</v>
      </c>
      <c r="L1496" s="3">
        <v>40.818752288818359</v>
      </c>
      <c r="M1496" s="3">
        <v>41.541202545166016</v>
      </c>
      <c r="N1496" s="3">
        <v>41.034553527832031</v>
      </c>
      <c r="O1496" s="3">
        <v>55.106689453125</v>
      </c>
      <c r="P1496" s="3">
        <v>57.061771392822266</v>
      </c>
      <c r="Q1496" s="3">
        <v>51.689712524414063</v>
      </c>
      <c r="R1496" s="3">
        <v>44.755699157714844</v>
      </c>
      <c r="S1496" s="3">
        <v>38.242984771728516</v>
      </c>
      <c r="T1496" s="3">
        <v>39.30279541015625</v>
      </c>
      <c r="U1496" s="3">
        <v>43.4132080078125</v>
      </c>
      <c r="V1496" s="3">
        <v>52.644260406494141</v>
      </c>
      <c r="W1496" s="3">
        <v>45.551059722900391</v>
      </c>
      <c r="X1496" s="3">
        <v>39.659252166748047</v>
      </c>
      <c r="Y1496" s="3">
        <v>37.970325469970703</v>
      </c>
      <c r="Z1496" s="3">
        <v>40.928665161132812</v>
      </c>
      <c r="AA1496" s="3">
        <v>52.445724487304687</v>
      </c>
      <c r="AB1496" s="3">
        <v>56.117530822753906</v>
      </c>
      <c r="AC1496" s="3">
        <v>54.716621398925781</v>
      </c>
      <c r="AD1496" s="3">
        <v>45.395221710205078</v>
      </c>
      <c r="AE1496" s="3">
        <v>38.167778015136719</v>
      </c>
      <c r="AF1496" s="3">
        <v>39.521022796630859</v>
      </c>
      <c r="AG1496" s="3">
        <v>43.435703277587891</v>
      </c>
      <c r="AH1496" s="3">
        <v>55.175758361816406</v>
      </c>
      <c r="AI1496" s="3">
        <v>42.388496398925781</v>
      </c>
      <c r="AJ1496" s="3">
        <v>55.690853118896484</v>
      </c>
      <c r="AK1496" s="3">
        <v>46.242221832275391</v>
      </c>
      <c r="AL1496" s="3">
        <v>39.243293762207031</v>
      </c>
      <c r="AM1496" s="3">
        <v>39.330070495605469</v>
      </c>
      <c r="AN1496" s="3">
        <v>35.692314147949219</v>
      </c>
      <c r="AO1496" s="3">
        <v>31.59771728515625</v>
      </c>
      <c r="AP1496" s="3">
        <v>36.843345642089844</v>
      </c>
      <c r="AQ1496" s="3">
        <v>37.978919982910156</v>
      </c>
      <c r="AR1496" s="3">
        <v>36.159267425537109</v>
      </c>
      <c r="AS1496" s="3">
        <v>37.711189270019531</v>
      </c>
      <c r="AT1496" s="3">
        <v>39.61553955078125</v>
      </c>
      <c r="AU1496" s="3">
        <v>37.261470794677734</v>
      </c>
      <c r="AV1496" s="3">
        <v>35.804229736328125</v>
      </c>
      <c r="AW1496" s="3">
        <v>55.719768524169922</v>
      </c>
      <c r="AX1496" s="3">
        <v>47.178237915039063</v>
      </c>
      <c r="AY1496" s="3">
        <v>47.260841369628906</v>
      </c>
      <c r="AZ1496" s="3">
        <v>54.326717376708984</v>
      </c>
      <c r="BA1496" s="3">
        <v>53.307350158691406</v>
      </c>
      <c r="BB1496" s="3">
        <v>51.002948760986328</v>
      </c>
      <c r="BC1496" s="3">
        <v>50.340652465820313</v>
      </c>
      <c r="BD1496" s="3">
        <v>41.156681060791016</v>
      </c>
      <c r="BE1496" s="3">
        <v>36.032917022705078</v>
      </c>
      <c r="BF1496" s="3">
        <v>42.879974365234375</v>
      </c>
      <c r="BG1496" s="3">
        <v>39.735637664794922</v>
      </c>
      <c r="BH1496" s="3">
        <v>32.486801147460938</v>
      </c>
      <c r="BI1496" s="3">
        <v>32.818382263183594</v>
      </c>
      <c r="BJ1496" s="3">
        <v>33.876735687255859</v>
      </c>
      <c r="BK1496" s="3">
        <v>33.6358642578125</v>
      </c>
      <c r="BL1496" s="3">
        <v>33.658267974853516</v>
      </c>
      <c r="BM1496" s="3">
        <v>34.407138824462891</v>
      </c>
      <c r="BN1496" s="3">
        <v>35.160839080810547</v>
      </c>
      <c r="BO1496" s="3">
        <v>34.801414489746094</v>
      </c>
      <c r="BP1496" s="3">
        <v>37.933670043945313</v>
      </c>
      <c r="BQ1496" s="3">
        <v>41.253562927246094</v>
      </c>
      <c r="BR1496" s="3">
        <v>53.827411651611328</v>
      </c>
      <c r="BS1496" s="3">
        <v>37.379962921142578</v>
      </c>
      <c r="BT1496" s="3">
        <v>54.163265228271484</v>
      </c>
      <c r="BU1496" s="3">
        <v>45.048393249511719</v>
      </c>
      <c r="BV1496" s="3">
        <v>39.233543395996094</v>
      </c>
      <c r="BW1496" s="3">
        <v>40.596527099609375</v>
      </c>
      <c r="BX1496" s="3">
        <v>36.137142181396484</v>
      </c>
      <c r="BY1496" s="3">
        <v>29.938091278076172</v>
      </c>
      <c r="BZ1496" s="3">
        <v>38.210102081298828</v>
      </c>
      <c r="CA1496" s="3">
        <v>32.533306121826172</v>
      </c>
      <c r="CB1496" s="3">
        <v>34.684417724609375</v>
      </c>
      <c r="CC1496" s="3">
        <v>41.186683654785156</v>
      </c>
      <c r="CD1496" s="3">
        <v>33.504917144775391</v>
      </c>
      <c r="CE1496" s="3">
        <v>37.560348510742188</v>
      </c>
      <c r="CF1496" s="3">
        <v>33.160335540771484</v>
      </c>
      <c r="CG1496" s="3">
        <v>54.708049774169922</v>
      </c>
      <c r="CH1496" s="3">
        <v>48.043197631835938</v>
      </c>
      <c r="CI1496" s="3">
        <v>47.201786041259766</v>
      </c>
      <c r="CJ1496" s="3">
        <v>52.141647338867188</v>
      </c>
      <c r="CK1496" s="3">
        <v>53.006114959716797</v>
      </c>
      <c r="CL1496" s="3">
        <v>49.642196655273438</v>
      </c>
      <c r="CM1496" s="3">
        <v>52.632534027099609</v>
      </c>
      <c r="CN1496" s="3">
        <v>44.075214385986328</v>
      </c>
      <c r="CO1496" s="3">
        <v>37.865310668945313</v>
      </c>
      <c r="CP1496" s="3">
        <v>42.543197631835938</v>
      </c>
      <c r="CQ1496" s="3">
        <v>40.160449981689453</v>
      </c>
      <c r="CR1496" s="3">
        <v>33.188453674316406</v>
      </c>
      <c r="CS1496" s="3">
        <v>32.03997802734375</v>
      </c>
      <c r="CT1496" s="3">
        <v>34.296047210693359</v>
      </c>
      <c r="CU1496" s="3">
        <v>33.425800323486328</v>
      </c>
      <c r="CV1496" s="3">
        <v>33.885322570800781</v>
      </c>
      <c r="CW1496" s="3">
        <v>34.588920593261719</v>
      </c>
      <c r="CX1496" s="3">
        <v>35.207366943359375</v>
      </c>
      <c r="CY1496" s="3">
        <v>34.748497009277344</v>
      </c>
      <c r="CZ1496" s="3">
        <v>37.938297271728516</v>
      </c>
      <c r="DA1496" s="3">
        <v>41.239284515380859</v>
      </c>
      <c r="DB1496" t="s">
        <v>1744</v>
      </c>
      <c r="DC1496" t="s">
        <v>1744</v>
      </c>
    </row>
    <row r="1497" spans="1:107" x14ac:dyDescent="0.25">
      <c r="A1497" s="15" t="s">
        <v>1686</v>
      </c>
      <c r="C1497" s="16">
        <v>42166.402141203704</v>
      </c>
      <c r="D1497" s="17">
        <v>42166.402141203704</v>
      </c>
      <c r="E1497" s="3">
        <v>56.028163909912109</v>
      </c>
      <c r="F1497" s="3">
        <v>67.425643920898437</v>
      </c>
      <c r="G1497" s="3">
        <v>57.0662841796875</v>
      </c>
      <c r="H1497" s="3">
        <v>62.886978149414063</v>
      </c>
      <c r="I1497" s="3">
        <v>74.182365417480469</v>
      </c>
      <c r="J1497" s="3">
        <v>53.892570495605469</v>
      </c>
      <c r="K1497" s="3">
        <v>45.623443603515625</v>
      </c>
      <c r="L1497" s="3">
        <v>44.095939636230469</v>
      </c>
      <c r="M1497" s="3">
        <v>40.587196350097656</v>
      </c>
      <c r="N1497" s="3">
        <v>43.245098114013672</v>
      </c>
      <c r="O1497" s="3">
        <v>54.305816650390625</v>
      </c>
      <c r="P1497" s="3">
        <v>56.928077697753906</v>
      </c>
      <c r="Q1497" s="3">
        <v>54.076801300048828</v>
      </c>
      <c r="R1497" s="3">
        <v>44.375656127929688</v>
      </c>
      <c r="S1497" s="3">
        <v>38.123653411865234</v>
      </c>
      <c r="T1497" s="3">
        <v>39.374042510986328</v>
      </c>
      <c r="U1497" s="3">
        <v>43.445381164550781</v>
      </c>
      <c r="V1497" s="3">
        <v>55.589542388916016</v>
      </c>
      <c r="W1497" s="3">
        <v>41.362239837646484</v>
      </c>
      <c r="X1497" s="3">
        <v>46.594863891601563</v>
      </c>
      <c r="Y1497" s="3">
        <v>41.279022216796875</v>
      </c>
      <c r="Z1497" s="3">
        <v>45.119163513183594</v>
      </c>
      <c r="AA1497" s="3">
        <v>54.248264312744141</v>
      </c>
      <c r="AB1497" s="3">
        <v>56.721649169921875</v>
      </c>
      <c r="AC1497" s="3">
        <v>54.629692077636719</v>
      </c>
      <c r="AD1497" s="3">
        <v>42.549022674560547</v>
      </c>
      <c r="AE1497" s="3">
        <v>37.924457550048828</v>
      </c>
      <c r="AF1497" s="3">
        <v>39.183383941650391</v>
      </c>
      <c r="AG1497" s="3">
        <v>43.391021728515625</v>
      </c>
      <c r="AH1497" s="3">
        <v>54.276554107666016</v>
      </c>
      <c r="AI1497" s="3">
        <v>41.537399291992188</v>
      </c>
      <c r="AJ1497" s="3">
        <v>54.121437072753906</v>
      </c>
      <c r="AK1497" s="3">
        <v>44.894985198974609</v>
      </c>
      <c r="AL1497" s="3">
        <v>41.102806091308594</v>
      </c>
      <c r="AM1497" s="3">
        <v>41.399383544921875</v>
      </c>
      <c r="AN1497" s="3">
        <v>37.125740051269531</v>
      </c>
      <c r="AO1497" s="3">
        <v>32.719165802001953</v>
      </c>
      <c r="AP1497" s="3">
        <v>39.357082366943359</v>
      </c>
      <c r="AQ1497" s="3">
        <v>36.694179534912109</v>
      </c>
      <c r="AR1497" s="3">
        <v>36.07421875</v>
      </c>
      <c r="AS1497" s="3">
        <v>40.074283599853516</v>
      </c>
      <c r="AT1497" s="3">
        <v>37.163681030273438</v>
      </c>
      <c r="AU1497" s="3">
        <v>39.651691436767578</v>
      </c>
      <c r="AV1497" s="3">
        <v>35.998714447021484</v>
      </c>
      <c r="AW1497" s="3">
        <v>54.804756164550781</v>
      </c>
      <c r="AX1497" s="3">
        <v>45.587985992431641</v>
      </c>
      <c r="AY1497" s="3">
        <v>45.595424652099609</v>
      </c>
      <c r="AZ1497" s="3">
        <v>53.289482116699219</v>
      </c>
      <c r="BA1497" s="3">
        <v>53.297939300537109</v>
      </c>
      <c r="BB1497" s="3">
        <v>50.649219512939453</v>
      </c>
      <c r="BC1497" s="3">
        <v>53.389728546142578</v>
      </c>
      <c r="BD1497" s="3">
        <v>45.569187164306641</v>
      </c>
      <c r="BE1497" s="3">
        <v>37.660079956054687</v>
      </c>
      <c r="BF1497" s="3">
        <v>43.294082641601563</v>
      </c>
      <c r="BG1497" s="3">
        <v>37.864086151123047</v>
      </c>
      <c r="BH1497" s="3">
        <v>32.920642852783203</v>
      </c>
      <c r="BI1497" s="3">
        <v>32.367099761962891</v>
      </c>
      <c r="BJ1497" s="3">
        <v>33.715869903564453</v>
      </c>
      <c r="BK1497" s="3">
        <v>33.760189056396484</v>
      </c>
      <c r="BL1497" s="3">
        <v>33.965465545654297</v>
      </c>
      <c r="BM1497" s="3">
        <v>34.524639129638672</v>
      </c>
      <c r="BN1497" s="3">
        <v>35.032852172851562</v>
      </c>
      <c r="BO1497" s="3">
        <v>34.850502014160156</v>
      </c>
      <c r="BP1497" s="3">
        <v>38.044692993164062</v>
      </c>
      <c r="BQ1497" s="3">
        <v>41.253582000732422</v>
      </c>
      <c r="BR1497" s="3">
        <v>52.880268096923828</v>
      </c>
      <c r="BS1497" s="3">
        <v>41.748809814453125</v>
      </c>
      <c r="BT1497" s="3">
        <v>51.003322601318359</v>
      </c>
      <c r="BU1497" s="3">
        <v>42.362289428710938</v>
      </c>
      <c r="BV1497" s="3">
        <v>43.405445098876953</v>
      </c>
      <c r="BW1497" s="3">
        <v>43.053562164306641</v>
      </c>
      <c r="BX1497" s="3">
        <v>38.017047882080078</v>
      </c>
      <c r="BY1497" s="3">
        <v>34.869949340820313</v>
      </c>
      <c r="BZ1497" s="3">
        <v>41.188694000244141</v>
      </c>
      <c r="CA1497" s="3">
        <v>37.725811004638672</v>
      </c>
      <c r="CB1497" s="3">
        <v>37.902336120605469</v>
      </c>
      <c r="CC1497" s="3">
        <v>40.059005737304687</v>
      </c>
      <c r="CD1497" s="3">
        <v>34.59307861328125</v>
      </c>
      <c r="CE1497" s="3">
        <v>40.8961181640625</v>
      </c>
      <c r="CF1497" s="3">
        <v>38.596866607666016</v>
      </c>
      <c r="CG1497" s="3">
        <v>53.571773529052734</v>
      </c>
      <c r="CH1497" s="3">
        <v>41.453243255615234</v>
      </c>
      <c r="CI1497" s="3">
        <v>44.3779296875</v>
      </c>
      <c r="CJ1497" s="3">
        <v>51.796848297119141</v>
      </c>
      <c r="CK1497" s="3">
        <v>53.356472015380859</v>
      </c>
      <c r="CL1497" s="3">
        <v>50.358928680419922</v>
      </c>
      <c r="CM1497" s="3">
        <v>55.334663391113281</v>
      </c>
      <c r="CN1497" s="3">
        <v>47.958316802978516</v>
      </c>
      <c r="CO1497" s="3">
        <v>39.767360687255859</v>
      </c>
      <c r="CP1497" s="3">
        <v>43.225494384765625</v>
      </c>
      <c r="CQ1497" s="3">
        <v>32.466609954833984</v>
      </c>
      <c r="CR1497" s="3">
        <v>33.003223419189453</v>
      </c>
      <c r="CS1497" s="3">
        <v>32.267322540283203</v>
      </c>
      <c r="CT1497" s="3">
        <v>33.292194366455078</v>
      </c>
      <c r="CU1497" s="3">
        <v>33.894969940185547</v>
      </c>
      <c r="CV1497" s="3">
        <v>34.141376495361328</v>
      </c>
      <c r="CW1497" s="3">
        <v>34.396675109863281</v>
      </c>
      <c r="CX1497" s="3">
        <v>34.676258087158203</v>
      </c>
      <c r="CY1497" s="3">
        <v>34.821517944335937</v>
      </c>
      <c r="CZ1497" s="3">
        <v>37.920379638671875</v>
      </c>
      <c r="DA1497" s="3">
        <v>41.181938171386719</v>
      </c>
      <c r="DB1497" t="s">
        <v>1744</v>
      </c>
      <c r="DC1497" t="s">
        <v>1744</v>
      </c>
    </row>
    <row r="1498" spans="1:107" x14ac:dyDescent="0.25">
      <c r="A1498" s="15" t="s">
        <v>1687</v>
      </c>
      <c r="C1498" s="16">
        <v>42166.402141203704</v>
      </c>
      <c r="D1498" s="17">
        <v>42166.402141203704</v>
      </c>
      <c r="E1498" s="3">
        <v>51.186653137207031</v>
      </c>
      <c r="F1498" s="3">
        <v>60.435939788818359</v>
      </c>
      <c r="G1498" s="3">
        <v>55.273483276367188</v>
      </c>
      <c r="H1498" s="3">
        <v>60.269763946533203</v>
      </c>
      <c r="I1498" s="3">
        <v>70.360908508300781</v>
      </c>
      <c r="J1498" s="3">
        <v>54.64398193359375</v>
      </c>
      <c r="K1498" s="3">
        <v>44.792152404785156</v>
      </c>
      <c r="L1498" s="3">
        <v>44.038089752197266</v>
      </c>
      <c r="M1498" s="3">
        <v>41.709083557128906</v>
      </c>
      <c r="N1498" s="3">
        <v>43.941440582275391</v>
      </c>
      <c r="O1498" s="3">
        <v>54.372852325439453</v>
      </c>
      <c r="P1498" s="3">
        <v>56.263763427734375</v>
      </c>
      <c r="Q1498" s="3">
        <v>52.387180328369141</v>
      </c>
      <c r="R1498" s="3">
        <v>42.190441131591797</v>
      </c>
      <c r="S1498" s="3">
        <v>38.031345367431641</v>
      </c>
      <c r="T1498" s="3">
        <v>39.248401641845703</v>
      </c>
      <c r="U1498" s="3">
        <v>43.404987335205078</v>
      </c>
      <c r="V1498" s="3">
        <v>54.214908599853516</v>
      </c>
      <c r="W1498" s="3">
        <v>43.9578857421875</v>
      </c>
      <c r="X1498" s="3">
        <v>42.171844482421875</v>
      </c>
      <c r="Y1498" s="3">
        <v>43.411647796630859</v>
      </c>
      <c r="Z1498" s="3">
        <v>46.164443969726563</v>
      </c>
      <c r="AA1498" s="3">
        <v>53.321773529052734</v>
      </c>
      <c r="AB1498" s="3">
        <v>55.016517639160156</v>
      </c>
      <c r="AC1498" s="3">
        <v>45.826580047607422</v>
      </c>
      <c r="AD1498" s="3">
        <v>37.053256988525391</v>
      </c>
      <c r="AE1498" s="3">
        <v>37.97869873046875</v>
      </c>
      <c r="AF1498" s="3">
        <v>39.218334197998047</v>
      </c>
      <c r="AG1498" s="3">
        <v>43.559078216552734</v>
      </c>
      <c r="AH1498" s="3">
        <v>52.661575317382813</v>
      </c>
      <c r="AI1498" s="3">
        <v>43.530342102050781</v>
      </c>
      <c r="AJ1498" s="3">
        <v>51.981929779052734</v>
      </c>
      <c r="AK1498" s="3">
        <v>43.666454315185547</v>
      </c>
      <c r="AL1498" s="3">
        <v>42.598602294921875</v>
      </c>
      <c r="AM1498" s="3">
        <v>42.751209259033203</v>
      </c>
      <c r="AN1498" s="3">
        <v>36.977138519287109</v>
      </c>
      <c r="AO1498" s="3">
        <v>33.891693115234375</v>
      </c>
      <c r="AP1498" s="3">
        <v>39.759521484375</v>
      </c>
      <c r="AQ1498" s="3">
        <v>37.266910552978516</v>
      </c>
      <c r="AR1498" s="3">
        <v>36.769630432128906</v>
      </c>
      <c r="AS1498" s="3">
        <v>39.262466430664063</v>
      </c>
      <c r="AT1498" s="3">
        <v>36.583038330078125</v>
      </c>
      <c r="AU1498" s="3">
        <v>37.793663024902344</v>
      </c>
      <c r="AV1498" s="3">
        <v>38.847759246826172</v>
      </c>
      <c r="AW1498" s="3">
        <v>53.789447784423828</v>
      </c>
      <c r="AX1498" s="3">
        <v>49.799350738525391</v>
      </c>
      <c r="AY1498" s="3">
        <v>45.637538909912109</v>
      </c>
      <c r="AZ1498" s="3">
        <v>52.35443115234375</v>
      </c>
      <c r="BA1498" s="3">
        <v>52.379226684570313</v>
      </c>
      <c r="BB1498" s="3">
        <v>50.215114593505859</v>
      </c>
      <c r="BC1498" s="3">
        <v>52.399459838867187</v>
      </c>
      <c r="BD1498" s="3">
        <v>45.556526184082031</v>
      </c>
      <c r="BE1498" s="3">
        <v>38.034999847412109</v>
      </c>
      <c r="BF1498" s="3">
        <v>41.080390930175781</v>
      </c>
      <c r="BG1498" s="3">
        <v>35.552913665771484</v>
      </c>
      <c r="BH1498" s="3">
        <v>32.470329284667969</v>
      </c>
      <c r="BI1498" s="3">
        <v>32.289497375488281</v>
      </c>
      <c r="BJ1498" s="3">
        <v>33.507335662841797</v>
      </c>
      <c r="BK1498" s="3">
        <v>34.13623046875</v>
      </c>
      <c r="BL1498" s="3">
        <v>34.109828948974609</v>
      </c>
      <c r="BM1498" s="3">
        <v>34.268478393554687</v>
      </c>
      <c r="BN1498" s="3">
        <v>35.03076171875</v>
      </c>
      <c r="BO1498" s="3">
        <v>34.874874114990234</v>
      </c>
      <c r="BP1498" s="3">
        <v>37.892127990722656</v>
      </c>
      <c r="BQ1498" s="3">
        <v>41.222061157226563</v>
      </c>
      <c r="BR1498" s="3">
        <v>48.936626434326172</v>
      </c>
      <c r="BS1498" s="3">
        <v>46.678012847900391</v>
      </c>
      <c r="BT1498" s="3">
        <v>46.74737548828125</v>
      </c>
      <c r="BU1498" s="3">
        <v>42.246803283691406</v>
      </c>
      <c r="BV1498" s="3">
        <v>42.869171142578125</v>
      </c>
      <c r="BW1498" s="3">
        <v>43.346591949462891</v>
      </c>
      <c r="BX1498" s="3">
        <v>36.241191864013672</v>
      </c>
      <c r="BY1498" s="3">
        <v>33.289192199707031</v>
      </c>
      <c r="BZ1498" s="3">
        <v>39.1976318359375</v>
      </c>
      <c r="CA1498" s="3">
        <v>36.042949676513672</v>
      </c>
      <c r="CB1498" s="3">
        <v>34.901294708251953</v>
      </c>
      <c r="CC1498" s="3">
        <v>39.824268341064453</v>
      </c>
      <c r="CD1498" s="3">
        <v>37.570175170898438</v>
      </c>
      <c r="CE1498" s="3">
        <v>33.110076904296875</v>
      </c>
      <c r="CF1498" s="3">
        <v>40.05694580078125</v>
      </c>
      <c r="CG1498" s="3">
        <v>50.796031951904297</v>
      </c>
      <c r="CH1498" s="3">
        <v>53.124202728271484</v>
      </c>
      <c r="CI1498" s="3">
        <v>46.112083435058594</v>
      </c>
      <c r="CJ1498" s="3">
        <v>49.823757171630859</v>
      </c>
      <c r="CK1498" s="3">
        <v>50.957176208496094</v>
      </c>
      <c r="CL1498" s="3">
        <v>49.128364562988281</v>
      </c>
      <c r="CM1498" s="3">
        <v>43.433834075927734</v>
      </c>
      <c r="CN1498" s="3">
        <v>43.725357055664062</v>
      </c>
      <c r="CO1498" s="3">
        <v>36.006149291992188</v>
      </c>
      <c r="CP1498" s="3">
        <v>33.292701721191406</v>
      </c>
      <c r="CQ1498" s="3">
        <v>31.505327224731445</v>
      </c>
      <c r="CR1498" s="3">
        <v>31.588666915893555</v>
      </c>
      <c r="CS1498" s="3">
        <v>32.144889831542969</v>
      </c>
      <c r="CT1498" s="3">
        <v>33.386211395263672</v>
      </c>
      <c r="CU1498" s="3">
        <v>34.525836944580078</v>
      </c>
      <c r="CV1498" s="3">
        <v>34.195785522460938</v>
      </c>
      <c r="CW1498" s="3">
        <v>34.231929779052734</v>
      </c>
      <c r="CX1498" s="3">
        <v>35.188133239746094</v>
      </c>
      <c r="CY1498" s="3">
        <v>34.810474395751953</v>
      </c>
      <c r="CZ1498" s="3">
        <v>37.894340515136719</v>
      </c>
      <c r="DA1498" s="3">
        <v>41.486770629882813</v>
      </c>
      <c r="DB1498" t="s">
        <v>1744</v>
      </c>
      <c r="DC1498" t="s">
        <v>1744</v>
      </c>
    </row>
    <row r="1499" spans="1:107" x14ac:dyDescent="0.25">
      <c r="A1499" s="15" t="s">
        <v>1688</v>
      </c>
      <c r="C1499" s="16">
        <v>42166.402141203704</v>
      </c>
      <c r="D1499" s="17">
        <v>42166.402141203704</v>
      </c>
      <c r="E1499" s="3">
        <v>47.624874114990234</v>
      </c>
      <c r="F1499" s="3">
        <v>54.415340423583984</v>
      </c>
      <c r="G1499" s="3">
        <v>52.83648681640625</v>
      </c>
      <c r="H1499" s="3">
        <v>62.027366638183594</v>
      </c>
      <c r="I1499" s="3">
        <v>70.5133056640625</v>
      </c>
      <c r="J1499" s="3">
        <v>53.863822937011719</v>
      </c>
      <c r="K1499" s="3">
        <v>44.945430755615234</v>
      </c>
      <c r="L1499" s="3">
        <v>42.2886962890625</v>
      </c>
      <c r="M1499" s="3">
        <v>42.236873626708984</v>
      </c>
      <c r="N1499" s="3">
        <v>47.834964752197266</v>
      </c>
      <c r="O1499" s="3">
        <v>52.115222930908203</v>
      </c>
      <c r="P1499" s="3">
        <v>54.642093658447266</v>
      </c>
      <c r="Q1499" s="3">
        <v>49.408927917480469</v>
      </c>
      <c r="R1499" s="3">
        <v>39.975639343261719</v>
      </c>
      <c r="S1499" s="3">
        <v>38.119235992431641</v>
      </c>
      <c r="T1499" s="3">
        <v>39.322803497314453</v>
      </c>
      <c r="U1499" s="3">
        <v>43.606399536132813</v>
      </c>
      <c r="V1499" s="3">
        <v>53.464374542236328</v>
      </c>
      <c r="W1499" s="3">
        <v>47.60064697265625</v>
      </c>
      <c r="X1499" s="3">
        <v>38.420661926269531</v>
      </c>
      <c r="Y1499" s="3">
        <v>41.751972198486328</v>
      </c>
      <c r="Z1499" s="3">
        <v>50.467967987060547</v>
      </c>
      <c r="AA1499" s="3">
        <v>46.240840911865234</v>
      </c>
      <c r="AB1499" s="3">
        <v>50.314437866210937</v>
      </c>
      <c r="AC1499" s="3">
        <v>40.073955535888672</v>
      </c>
      <c r="AD1499" s="3">
        <v>35.926380157470703</v>
      </c>
      <c r="AE1499" s="3">
        <v>38.295536041259766</v>
      </c>
      <c r="AF1499" s="3">
        <v>39.324287414550781</v>
      </c>
      <c r="AG1499" s="3">
        <v>43.721347808837891</v>
      </c>
      <c r="AH1499" s="3">
        <v>50.308547973632812</v>
      </c>
      <c r="AI1499" s="3">
        <v>48.673580169677734</v>
      </c>
      <c r="AJ1499" s="3">
        <v>49.659736633300781</v>
      </c>
      <c r="AK1499" s="3">
        <v>42.374362945556641</v>
      </c>
      <c r="AL1499" s="3">
        <v>41.786941528320313</v>
      </c>
      <c r="AM1499" s="3">
        <v>41.896186828613281</v>
      </c>
      <c r="AN1499" s="3">
        <v>37.821006774902344</v>
      </c>
      <c r="AO1499" s="3">
        <v>34.478271484375</v>
      </c>
      <c r="AP1499" s="3">
        <v>38.492908477783203</v>
      </c>
      <c r="AQ1499" s="3">
        <v>34.773395538330078</v>
      </c>
      <c r="AR1499" s="3">
        <v>36.761054992675781</v>
      </c>
      <c r="AS1499" s="3">
        <v>39.834007263183594</v>
      </c>
      <c r="AT1499" s="3">
        <v>37.654594421386719</v>
      </c>
      <c r="AU1499" s="3">
        <v>37.101387023925781</v>
      </c>
      <c r="AV1499" s="3">
        <v>42.578304290771484</v>
      </c>
      <c r="AW1499" s="3">
        <v>51.164848327636719</v>
      </c>
      <c r="AX1499" s="3">
        <v>49.303287506103516</v>
      </c>
      <c r="AY1499" s="3">
        <v>45.631507873535156</v>
      </c>
      <c r="AZ1499" s="3">
        <v>50.727592468261719</v>
      </c>
      <c r="BA1499" s="3">
        <v>51.493522644042969</v>
      </c>
      <c r="BB1499" s="3">
        <v>48.379810333251953</v>
      </c>
      <c r="BC1499" s="3">
        <v>49.168407440185547</v>
      </c>
      <c r="BD1499" s="3">
        <v>43.322837829589844</v>
      </c>
      <c r="BE1499" s="3">
        <v>36.212619781494141</v>
      </c>
      <c r="BF1499" s="3">
        <v>38.172027587890625</v>
      </c>
      <c r="BG1499" s="3">
        <v>33.682876586914062</v>
      </c>
      <c r="BH1499" s="3">
        <v>32.289608001708984</v>
      </c>
      <c r="BI1499" s="3">
        <v>32.345420837402344</v>
      </c>
      <c r="BJ1499" s="3">
        <v>33.334918975830078</v>
      </c>
      <c r="BK1499" s="3">
        <v>34.146915435791016</v>
      </c>
      <c r="BL1499" s="3">
        <v>33.982112884521484</v>
      </c>
      <c r="BM1499" s="3">
        <v>34.602073669433594</v>
      </c>
      <c r="BN1499" s="3">
        <v>35.074207305908203</v>
      </c>
      <c r="BO1499" s="3">
        <v>34.898475646972656</v>
      </c>
      <c r="BP1499" s="3">
        <v>38.157993316650391</v>
      </c>
      <c r="BQ1499" s="3">
        <v>41.466953277587891</v>
      </c>
      <c r="BR1499" s="3">
        <v>45.912452697753906</v>
      </c>
      <c r="BS1499" s="3">
        <v>51.869709014892578</v>
      </c>
      <c r="BT1499" s="3">
        <v>44.889839172363281</v>
      </c>
      <c r="BU1499" s="3">
        <v>39.44134521484375</v>
      </c>
      <c r="BV1499" s="3">
        <v>39.684215545654297</v>
      </c>
      <c r="BW1499" s="3">
        <v>39.996532440185547</v>
      </c>
      <c r="BX1499" s="3">
        <v>39.740047454833984</v>
      </c>
      <c r="BY1499" s="3">
        <v>36.506149291992188</v>
      </c>
      <c r="BZ1499" s="3">
        <v>36.261020660400391</v>
      </c>
      <c r="CA1499" s="3">
        <v>24.907247543334961</v>
      </c>
      <c r="CB1499" s="3">
        <v>38.749050140380859</v>
      </c>
      <c r="CC1499" s="3">
        <v>40.426673889160156</v>
      </c>
      <c r="CD1499" s="3">
        <v>37.374004364013672</v>
      </c>
      <c r="CE1499" s="3">
        <v>37.210239410400391</v>
      </c>
      <c r="CF1499" s="3">
        <v>46.424777984619141</v>
      </c>
      <c r="CG1499" s="3">
        <v>45.090957641601563</v>
      </c>
      <c r="CH1499" s="3">
        <v>41.925949096679688</v>
      </c>
      <c r="CI1499" s="3">
        <v>44.299385070800781</v>
      </c>
      <c r="CJ1499" s="3">
        <v>48.448951721191406</v>
      </c>
      <c r="CK1499" s="3">
        <v>49.576919555664063</v>
      </c>
      <c r="CL1499" s="3">
        <v>43.560131072998047</v>
      </c>
      <c r="CM1499" s="3">
        <v>36.053138732910156</v>
      </c>
      <c r="CN1499" s="3">
        <v>37.701259613037109</v>
      </c>
      <c r="CO1499" s="3">
        <v>32.496570587158203</v>
      </c>
      <c r="CP1499" s="3">
        <v>30.645183563232422</v>
      </c>
      <c r="CQ1499" s="3">
        <v>30.997655868530273</v>
      </c>
      <c r="CR1499" s="3">
        <v>32.270862579345703</v>
      </c>
      <c r="CS1499" s="3">
        <v>32.454952239990234</v>
      </c>
      <c r="CT1499" s="3">
        <v>33.121425628662109</v>
      </c>
      <c r="CU1499" s="3">
        <v>34.066314697265625</v>
      </c>
      <c r="CV1499" s="3">
        <v>34.138202667236328</v>
      </c>
      <c r="CW1499" s="3">
        <v>34.679931640625</v>
      </c>
      <c r="CX1499" s="3">
        <v>34.859645843505859</v>
      </c>
      <c r="CY1499" s="3">
        <v>34.970981597900391</v>
      </c>
      <c r="CZ1499" s="3">
        <v>38.383106231689453</v>
      </c>
      <c r="DA1499" s="3">
        <v>41.587142944335938</v>
      </c>
      <c r="DB1499" t="s">
        <v>1744</v>
      </c>
      <c r="DC1499" t="s">
        <v>1744</v>
      </c>
    </row>
    <row r="1500" spans="1:107" x14ac:dyDescent="0.25">
      <c r="A1500" s="15" t="s">
        <v>1689</v>
      </c>
      <c r="C1500" s="16">
        <v>42166.402141203704</v>
      </c>
      <c r="D1500" s="17">
        <v>42166.402141203704</v>
      </c>
      <c r="E1500" s="3">
        <v>48.060943603515625</v>
      </c>
      <c r="F1500" s="3">
        <v>54.415340423583984</v>
      </c>
      <c r="G1500" s="3">
        <v>50.772678375244141</v>
      </c>
      <c r="H1500" s="3">
        <v>60.156963348388672</v>
      </c>
      <c r="I1500" s="3">
        <v>68.676864624023437</v>
      </c>
      <c r="J1500" s="3">
        <v>53.698394775390625</v>
      </c>
      <c r="K1500" s="3">
        <v>47.516319274902344</v>
      </c>
      <c r="L1500" s="3">
        <v>40.576606750488281</v>
      </c>
      <c r="M1500" s="3">
        <v>43.557792663574219</v>
      </c>
      <c r="N1500" s="3">
        <v>47.704227447509766</v>
      </c>
      <c r="O1500" s="3">
        <v>49.953838348388672</v>
      </c>
      <c r="P1500" s="3">
        <v>52.520633697509766</v>
      </c>
      <c r="Q1500" s="3">
        <v>46.567420959472656</v>
      </c>
      <c r="R1500" s="3">
        <v>38.311252593994141</v>
      </c>
      <c r="S1500" s="3">
        <v>38.195438385009766</v>
      </c>
      <c r="T1500" s="3">
        <v>39.061050415039063</v>
      </c>
      <c r="U1500" s="3">
        <v>43.532161712646484</v>
      </c>
      <c r="V1500" s="3">
        <v>53.237648010253906</v>
      </c>
      <c r="W1500" s="3">
        <v>48.950603485107422</v>
      </c>
      <c r="X1500" s="3">
        <v>38.867523193359375</v>
      </c>
      <c r="Y1500" s="3">
        <v>44.268550872802734</v>
      </c>
      <c r="Z1500" s="3">
        <v>43.851470947265625</v>
      </c>
      <c r="AA1500" s="3">
        <v>47.549304962158203</v>
      </c>
      <c r="AB1500" s="3">
        <v>49.124912261962891</v>
      </c>
      <c r="AC1500" s="3">
        <v>40.182418823242187</v>
      </c>
      <c r="AD1500" s="3">
        <v>36.445369720458984</v>
      </c>
      <c r="AE1500" s="3">
        <v>38.256019592285156</v>
      </c>
      <c r="AF1500" s="3">
        <v>38.615497589111328</v>
      </c>
      <c r="AG1500" s="3">
        <v>43.348030090332031</v>
      </c>
      <c r="AH1500" s="3">
        <v>47.613990783691406</v>
      </c>
      <c r="AI1500" s="3">
        <v>51.306011199951172</v>
      </c>
      <c r="AJ1500" s="3">
        <v>47.289745330810547</v>
      </c>
      <c r="AK1500" s="3">
        <v>40.580558776855469</v>
      </c>
      <c r="AL1500" s="3">
        <v>39.782974243164063</v>
      </c>
      <c r="AM1500" s="3">
        <v>40.408855438232422</v>
      </c>
      <c r="AN1500" s="3">
        <v>39.220951080322266</v>
      </c>
      <c r="AO1500" s="3">
        <v>35.760242462158203</v>
      </c>
      <c r="AP1500" s="3">
        <v>38.595462799072266</v>
      </c>
      <c r="AQ1500" s="3">
        <v>32.767326354980469</v>
      </c>
      <c r="AR1500" s="3">
        <v>38.27716064453125</v>
      </c>
      <c r="AS1500" s="3">
        <v>39.980377197265625</v>
      </c>
      <c r="AT1500" s="3">
        <v>38.861236572265625</v>
      </c>
      <c r="AU1500" s="3">
        <v>37.915283203125</v>
      </c>
      <c r="AV1500" s="3">
        <v>46.286022186279297</v>
      </c>
      <c r="AW1500" s="3">
        <v>48.281143188476563</v>
      </c>
      <c r="AX1500" s="3">
        <v>46.545089721679688</v>
      </c>
      <c r="AY1500" s="3">
        <v>44.202728271484375</v>
      </c>
      <c r="AZ1500" s="3">
        <v>48.704189300537109</v>
      </c>
      <c r="BA1500" s="3">
        <v>49.406276702880859</v>
      </c>
      <c r="BB1500" s="3">
        <v>45.88177490234375</v>
      </c>
      <c r="BC1500" s="3">
        <v>45.891349792480469</v>
      </c>
      <c r="BD1500" s="3">
        <v>41.201622009277344</v>
      </c>
      <c r="BE1500" s="3">
        <v>34.549156188964844</v>
      </c>
      <c r="BF1500" s="3">
        <v>35.559196472167969</v>
      </c>
      <c r="BG1500" s="3">
        <v>32.561637878417969</v>
      </c>
      <c r="BH1500" s="3">
        <v>32.111564636230469</v>
      </c>
      <c r="BI1500" s="3">
        <v>32.626926422119141</v>
      </c>
      <c r="BJ1500" s="3">
        <v>33.533817291259766</v>
      </c>
      <c r="BK1500" s="3">
        <v>33.957843780517578</v>
      </c>
      <c r="BL1500" s="3">
        <v>33.719058990478516</v>
      </c>
      <c r="BM1500" s="3">
        <v>34.312557220458984</v>
      </c>
      <c r="BN1500" s="3">
        <v>34.845188140869141</v>
      </c>
      <c r="BO1500" s="3">
        <v>35.023685455322266</v>
      </c>
      <c r="BP1500" s="3">
        <v>38.088424682617187</v>
      </c>
      <c r="BQ1500" s="3">
        <v>41.378990173339844</v>
      </c>
      <c r="BR1500" s="3">
        <v>36.814590454101563</v>
      </c>
      <c r="BS1500" s="3">
        <v>53.071662902832031</v>
      </c>
      <c r="BT1500" s="3">
        <v>42.310977935791016</v>
      </c>
      <c r="BU1500" s="3">
        <v>38.342582702636719</v>
      </c>
      <c r="BV1500" s="3">
        <v>36.895427703857422</v>
      </c>
      <c r="BW1500" s="3">
        <v>37.629936218261719</v>
      </c>
      <c r="BX1500" s="3">
        <v>39.914016723632813</v>
      </c>
      <c r="BY1500" s="3">
        <v>35.455631256103516</v>
      </c>
      <c r="BZ1500" s="3">
        <v>38.503238677978516</v>
      </c>
      <c r="CA1500" s="3">
        <v>33.031013488769531</v>
      </c>
      <c r="CB1500" s="3">
        <v>38.073646545410156</v>
      </c>
      <c r="CC1500" s="3">
        <v>38.907428741455078</v>
      </c>
      <c r="CD1500" s="3">
        <v>40.173381805419922</v>
      </c>
      <c r="CE1500" s="3">
        <v>40.150661468505859</v>
      </c>
      <c r="CF1500" s="3">
        <v>47.641769409179688</v>
      </c>
      <c r="CG1500" s="3">
        <v>37.137897491455078</v>
      </c>
      <c r="CH1500" s="3">
        <v>41.420146942138672</v>
      </c>
      <c r="CI1500" s="3">
        <v>42.961479187011719</v>
      </c>
      <c r="CJ1500" s="3">
        <v>44.861278533935547</v>
      </c>
      <c r="CK1500" s="3">
        <v>45.975849151611328</v>
      </c>
      <c r="CL1500" s="3">
        <v>40.332798004150391</v>
      </c>
      <c r="CM1500" s="3">
        <v>34.127418518066406</v>
      </c>
      <c r="CN1500" s="3">
        <v>36.956092834472656</v>
      </c>
      <c r="CO1500" s="3">
        <v>32.695541381835937</v>
      </c>
      <c r="CP1500" s="3">
        <v>30.451692581176758</v>
      </c>
      <c r="CQ1500" s="3">
        <v>31.988590240478516</v>
      </c>
      <c r="CR1500" s="3">
        <v>32.094127655029297</v>
      </c>
      <c r="CS1500" s="3">
        <v>33.148292541503906</v>
      </c>
      <c r="CT1500" s="3">
        <v>33.617118835449219</v>
      </c>
      <c r="CU1500" s="3">
        <v>33.743034362792969</v>
      </c>
      <c r="CV1500" s="3">
        <v>32.819019317626953</v>
      </c>
      <c r="CW1500" s="3">
        <v>33.933990478515625</v>
      </c>
      <c r="CX1500" s="3">
        <v>34.755783081054688</v>
      </c>
      <c r="CY1500" s="3">
        <v>35.307121276855469</v>
      </c>
      <c r="CZ1500" s="3">
        <v>38.098789215087891</v>
      </c>
      <c r="DA1500" s="3">
        <v>41.099349975585938</v>
      </c>
      <c r="DB1500" t="s">
        <v>1744</v>
      </c>
      <c r="DC1500" t="s">
        <v>1744</v>
      </c>
    </row>
    <row r="1501" spans="1:107" x14ac:dyDescent="0.25">
      <c r="A1501" s="15" t="s">
        <v>1690</v>
      </c>
      <c r="C1501" s="16">
        <v>42166.402141203704</v>
      </c>
      <c r="D1501" s="17">
        <v>42166.402141203704</v>
      </c>
      <c r="E1501" s="3">
        <v>49.727039337158203</v>
      </c>
      <c r="F1501" s="3">
        <v>57.425640106201172</v>
      </c>
      <c r="G1501" s="3">
        <v>50.112972259521484</v>
      </c>
      <c r="H1501" s="3">
        <v>63.140758514404297</v>
      </c>
      <c r="I1501" s="3">
        <v>71.909927368164062</v>
      </c>
      <c r="J1501" s="3">
        <v>53.321895599365234</v>
      </c>
      <c r="K1501" s="3">
        <v>48.935470581054687</v>
      </c>
      <c r="L1501" s="3">
        <v>39.273849487304688</v>
      </c>
      <c r="M1501" s="3">
        <v>43.988269805908203</v>
      </c>
      <c r="N1501" s="3">
        <v>46.852218627929687</v>
      </c>
      <c r="O1501" s="3">
        <v>48.350757598876953</v>
      </c>
      <c r="P1501" s="3">
        <v>51.7222900390625</v>
      </c>
      <c r="Q1501" s="3">
        <v>44.333164215087891</v>
      </c>
      <c r="R1501" s="3">
        <v>37.572982788085938</v>
      </c>
      <c r="S1501" s="3">
        <v>38.319408416748047</v>
      </c>
      <c r="T1501" s="3">
        <v>38.8974609375</v>
      </c>
      <c r="U1501" s="3">
        <v>43.604042053222656</v>
      </c>
      <c r="V1501" s="3">
        <v>53.029125213623047</v>
      </c>
      <c r="W1501" s="3">
        <v>49.238323211669922</v>
      </c>
      <c r="X1501" s="3">
        <v>34.945713043212891</v>
      </c>
      <c r="Y1501" s="3">
        <v>46.647720336914063</v>
      </c>
      <c r="Z1501" s="3">
        <v>46.062164306640625</v>
      </c>
      <c r="AA1501" s="3">
        <v>45.300422668457031</v>
      </c>
      <c r="AB1501" s="3">
        <v>51.842899322509766</v>
      </c>
      <c r="AC1501" s="3">
        <v>41.044536590576172</v>
      </c>
      <c r="AD1501" s="3">
        <v>36.693393707275391</v>
      </c>
      <c r="AE1501" s="3">
        <v>38.388576507568359</v>
      </c>
      <c r="AF1501" s="3">
        <v>38.815742492675781</v>
      </c>
      <c r="AG1501" s="3">
        <v>43.815093994140625</v>
      </c>
      <c r="AH1501" s="3">
        <v>44.716693878173828</v>
      </c>
      <c r="AI1501" s="3">
        <v>53.350906372070313</v>
      </c>
      <c r="AJ1501" s="3">
        <v>44.867347717285156</v>
      </c>
      <c r="AK1501" s="3">
        <v>39.795265197753906</v>
      </c>
      <c r="AL1501" s="3">
        <v>39.684177398681641</v>
      </c>
      <c r="AM1501" s="3">
        <v>38.690692901611328</v>
      </c>
      <c r="AN1501" s="3">
        <v>39.703819274902344</v>
      </c>
      <c r="AO1501" s="3">
        <v>34.100063323974609</v>
      </c>
      <c r="AP1501" s="3">
        <v>36.271976470947266</v>
      </c>
      <c r="AQ1501" s="3">
        <v>35.113224029541016</v>
      </c>
      <c r="AR1501" s="3">
        <v>37.381870269775391</v>
      </c>
      <c r="AS1501" s="3">
        <v>41.649929046630859</v>
      </c>
      <c r="AT1501" s="3">
        <v>40.484848022460938</v>
      </c>
      <c r="AU1501" s="3">
        <v>40.967555999755859</v>
      </c>
      <c r="AV1501" s="3">
        <v>44.617641448974609</v>
      </c>
      <c r="AW1501" s="3">
        <v>45.21771240234375</v>
      </c>
      <c r="AX1501" s="3">
        <v>44.748271942138672</v>
      </c>
      <c r="AY1501" s="3">
        <v>44.363807678222656</v>
      </c>
      <c r="AZ1501" s="3">
        <v>47.337577819824219</v>
      </c>
      <c r="BA1501" s="3">
        <v>47.905441284179688</v>
      </c>
      <c r="BB1501" s="3">
        <v>43.557071685791016</v>
      </c>
      <c r="BC1501" s="3">
        <v>42.820285797119141</v>
      </c>
      <c r="BD1501" s="3">
        <v>39.791694641113281</v>
      </c>
      <c r="BE1501" s="3">
        <v>33.617568969726563</v>
      </c>
      <c r="BF1501" s="3">
        <v>33.793750762939453</v>
      </c>
      <c r="BG1501" s="3">
        <v>32.263553619384766</v>
      </c>
      <c r="BH1501" s="3">
        <v>32.346210479736328</v>
      </c>
      <c r="BI1501" s="3">
        <v>32.966732025146484</v>
      </c>
      <c r="BJ1501" s="3">
        <v>33.580848693847656</v>
      </c>
      <c r="BK1501" s="3">
        <v>34.08294677734375</v>
      </c>
      <c r="BL1501" s="3">
        <v>33.429454803466797</v>
      </c>
      <c r="BM1501" s="3">
        <v>34.188526153564453</v>
      </c>
      <c r="BN1501" s="3">
        <v>34.931980133056641</v>
      </c>
      <c r="BO1501" s="3">
        <v>35.268821716308594</v>
      </c>
      <c r="BP1501" s="3">
        <v>38.228675842285156</v>
      </c>
      <c r="BQ1501" s="3">
        <v>41.338634490966797</v>
      </c>
      <c r="BR1501" s="3">
        <v>38.436470031738281</v>
      </c>
      <c r="BS1501" s="3">
        <v>55.111526489257813</v>
      </c>
      <c r="BT1501" s="3">
        <v>39.777565002441406</v>
      </c>
      <c r="BU1501" s="3">
        <v>39.626209259033203</v>
      </c>
      <c r="BV1501" s="3">
        <v>40.997516632080078</v>
      </c>
      <c r="BW1501" s="3">
        <v>35.582592010498047</v>
      </c>
      <c r="BX1501" s="3">
        <v>40.371360778808594</v>
      </c>
      <c r="BY1501" s="3">
        <v>30.468700408935547</v>
      </c>
      <c r="BZ1501" s="3">
        <v>27.469112396240234</v>
      </c>
      <c r="CA1501" s="3">
        <v>36.548500061035156</v>
      </c>
      <c r="CB1501" s="3">
        <v>38.038738250732422</v>
      </c>
      <c r="CC1501" s="3">
        <v>44.167251586914063</v>
      </c>
      <c r="CD1501" s="3">
        <v>41.225608825683594</v>
      </c>
      <c r="CE1501" s="3">
        <v>42.503952026367188</v>
      </c>
      <c r="CF1501" s="3">
        <v>37.024681091308594</v>
      </c>
      <c r="CG1501" s="3">
        <v>37.205852508544922</v>
      </c>
      <c r="CH1501" s="3">
        <v>41.112266540527344</v>
      </c>
      <c r="CI1501" s="3">
        <v>44.193161010742188</v>
      </c>
      <c r="CJ1501" s="3">
        <v>46.175849914550781</v>
      </c>
      <c r="CK1501" s="3">
        <v>46.663097381591797</v>
      </c>
      <c r="CL1501" s="3">
        <v>39.510284423828125</v>
      </c>
      <c r="CM1501" s="3">
        <v>34.346546173095703</v>
      </c>
      <c r="CN1501" s="3">
        <v>38.445137023925781</v>
      </c>
      <c r="CO1501" s="3">
        <v>32.5150146484375</v>
      </c>
      <c r="CP1501" s="3">
        <v>31.677690505981445</v>
      </c>
      <c r="CQ1501" s="3">
        <v>31.698802947998047</v>
      </c>
      <c r="CR1501" s="3">
        <v>32.632244110107422</v>
      </c>
      <c r="CS1501" s="3">
        <v>33.233444213867188</v>
      </c>
      <c r="CT1501" s="3">
        <v>33.750789642333984</v>
      </c>
      <c r="CU1501" s="3">
        <v>34.180816650390625</v>
      </c>
      <c r="CV1501" s="3">
        <v>33.207347869873047</v>
      </c>
      <c r="CW1501" s="3">
        <v>34.150485992431641</v>
      </c>
      <c r="CX1501" s="3">
        <v>35.149505615234375</v>
      </c>
      <c r="CY1501" s="3">
        <v>35.488513946533203</v>
      </c>
      <c r="CZ1501" s="3">
        <v>38.273136138916016</v>
      </c>
      <c r="DA1501" s="3">
        <v>41.393356323242188</v>
      </c>
      <c r="DB1501" t="s">
        <v>1744</v>
      </c>
      <c r="DC1501" t="s">
        <v>1744</v>
      </c>
    </row>
    <row r="1502" spans="1:107" x14ac:dyDescent="0.25">
      <c r="A1502" s="15" t="s">
        <v>1691</v>
      </c>
      <c r="C1502" s="16">
        <v>42166.40215277778</v>
      </c>
      <c r="D1502" s="17">
        <v>42166.40215277778</v>
      </c>
      <c r="E1502" s="3">
        <v>51.408962249755859</v>
      </c>
      <c r="F1502" s="3">
        <v>63.957767486572266</v>
      </c>
      <c r="G1502" s="3">
        <v>50.092498779296875</v>
      </c>
      <c r="H1502" s="3">
        <v>62.322433471679687</v>
      </c>
      <c r="I1502" s="3">
        <v>71.743934631347656</v>
      </c>
      <c r="J1502" s="3">
        <v>53.843475341796875</v>
      </c>
      <c r="K1502" s="3">
        <v>47.576335906982422</v>
      </c>
      <c r="L1502" s="3">
        <v>37.447032928466797</v>
      </c>
      <c r="M1502" s="3">
        <v>45.233070373535156</v>
      </c>
      <c r="N1502" s="3">
        <v>46.473842620849609</v>
      </c>
      <c r="O1502" s="3">
        <v>47.292636871337891</v>
      </c>
      <c r="P1502" s="3">
        <v>51.583602905273437</v>
      </c>
      <c r="Q1502" s="3">
        <v>43.529193878173828</v>
      </c>
      <c r="R1502" s="3">
        <v>37.940986633300781</v>
      </c>
      <c r="S1502" s="3">
        <v>38.482994079589844</v>
      </c>
      <c r="T1502" s="3">
        <v>39.084529876708984</v>
      </c>
      <c r="U1502" s="3">
        <v>43.579067230224609</v>
      </c>
      <c r="V1502" s="3">
        <v>55.138938903808594</v>
      </c>
      <c r="W1502" s="3">
        <v>44.663627624511719</v>
      </c>
      <c r="X1502" s="3">
        <v>37.128948211669922</v>
      </c>
      <c r="Y1502" s="3">
        <v>42.580665588378906</v>
      </c>
      <c r="Z1502" s="3">
        <v>46.482189178466797</v>
      </c>
      <c r="AA1502" s="3">
        <v>46.977382659912109</v>
      </c>
      <c r="AB1502" s="3">
        <v>50.395336151123047</v>
      </c>
      <c r="AC1502" s="3">
        <v>45.513233184814453</v>
      </c>
      <c r="AD1502" s="3">
        <v>39.848621368408203</v>
      </c>
      <c r="AE1502" s="3">
        <v>38.860588073730469</v>
      </c>
      <c r="AF1502" s="3">
        <v>39.490333557128906</v>
      </c>
      <c r="AG1502" s="3">
        <v>43.501068115234375</v>
      </c>
      <c r="AH1502" s="3">
        <v>43.007843017578125</v>
      </c>
      <c r="AI1502" s="3">
        <v>54.717258453369141</v>
      </c>
      <c r="AJ1502" s="3">
        <v>42.34649658203125</v>
      </c>
      <c r="AK1502" s="3">
        <v>40.113349914550781</v>
      </c>
      <c r="AL1502" s="3">
        <v>43.537834167480469</v>
      </c>
      <c r="AM1502" s="3">
        <v>37.422901153564453</v>
      </c>
      <c r="AN1502" s="3">
        <v>40.450977325439453</v>
      </c>
      <c r="AO1502" s="3">
        <v>34.90045166015625</v>
      </c>
      <c r="AP1502" s="3">
        <v>33.724601745605469</v>
      </c>
      <c r="AQ1502" s="3">
        <v>36.336410522460938</v>
      </c>
      <c r="AR1502" s="3">
        <v>38.932445526123047</v>
      </c>
      <c r="AS1502" s="3">
        <v>42.457801818847656</v>
      </c>
      <c r="AT1502" s="3">
        <v>39.671791076660156</v>
      </c>
      <c r="AU1502" s="3">
        <v>40.016574859619141</v>
      </c>
      <c r="AV1502" s="3">
        <v>42.348869323730469</v>
      </c>
      <c r="AW1502" s="3">
        <v>42.513935089111328</v>
      </c>
      <c r="AX1502" s="3">
        <v>42.536186218261719</v>
      </c>
      <c r="AY1502" s="3">
        <v>44.627914428710937</v>
      </c>
      <c r="AZ1502" s="3">
        <v>47.964401245117188</v>
      </c>
      <c r="BA1502" s="3">
        <v>48.449138641357422</v>
      </c>
      <c r="BB1502" s="3">
        <v>41.407455444335938</v>
      </c>
      <c r="BC1502" s="3">
        <v>40.328006744384766</v>
      </c>
      <c r="BD1502" s="3">
        <v>38.934791564941406</v>
      </c>
      <c r="BE1502" s="3">
        <v>33.842761993408203</v>
      </c>
      <c r="BF1502" s="3">
        <v>33.275447845458984</v>
      </c>
      <c r="BG1502" s="3">
        <v>33.350654602050781</v>
      </c>
      <c r="BH1502" s="3">
        <v>32.619396209716797</v>
      </c>
      <c r="BI1502" s="3">
        <v>33.316551208496094</v>
      </c>
      <c r="BJ1502" s="3">
        <v>33.794929504394531</v>
      </c>
      <c r="BK1502" s="3">
        <v>34.084178924560547</v>
      </c>
      <c r="BL1502" s="3">
        <v>33.626285552978516</v>
      </c>
      <c r="BM1502" s="3">
        <v>34.474460601806641</v>
      </c>
      <c r="BN1502" s="3">
        <v>34.938007354736328</v>
      </c>
      <c r="BO1502" s="3">
        <v>35.17822265625</v>
      </c>
      <c r="BP1502" s="3">
        <v>38.042377471923828</v>
      </c>
      <c r="BQ1502" s="3">
        <v>41.359920501708984</v>
      </c>
      <c r="BR1502" s="3">
        <v>42.259479522705078</v>
      </c>
      <c r="BS1502" s="3">
        <v>55.682174682617188</v>
      </c>
      <c r="BT1502" s="3">
        <v>37.551631927490234</v>
      </c>
      <c r="BU1502" s="3">
        <v>39.955791473388672</v>
      </c>
      <c r="BV1502" s="3">
        <v>46.263210296630859</v>
      </c>
      <c r="BW1502" s="3">
        <v>36.621330261230469</v>
      </c>
      <c r="BX1502" s="3">
        <v>40.761138916015625</v>
      </c>
      <c r="BY1502" s="3">
        <v>37.369491577148437</v>
      </c>
      <c r="BZ1502" s="3">
        <v>29.661266326904297</v>
      </c>
      <c r="CA1502" s="3">
        <v>37.370639801025391</v>
      </c>
      <c r="CB1502" s="3">
        <v>38.818737030029297</v>
      </c>
      <c r="CC1502" s="3">
        <v>41.378879547119141</v>
      </c>
      <c r="CD1502" s="3">
        <v>40.878715515136719</v>
      </c>
      <c r="CE1502" s="3">
        <v>36.806941986083984</v>
      </c>
      <c r="CF1502" s="3">
        <v>38.866298675537109</v>
      </c>
      <c r="CG1502" s="3">
        <v>36.955940246582031</v>
      </c>
      <c r="CH1502" s="3">
        <v>39.664764404296875</v>
      </c>
      <c r="CI1502" s="3">
        <v>46.421470642089844</v>
      </c>
      <c r="CJ1502" s="3">
        <v>48.900806427001953</v>
      </c>
      <c r="CK1502" s="3">
        <v>48.583877563476563</v>
      </c>
      <c r="CL1502" s="3">
        <v>38.190399169921875</v>
      </c>
      <c r="CM1502" s="3">
        <v>36.233970642089844</v>
      </c>
      <c r="CN1502" s="3">
        <v>38.719078063964844</v>
      </c>
      <c r="CO1502" s="3">
        <v>34.923786163330078</v>
      </c>
      <c r="CP1502" s="3">
        <v>34.237663269042969</v>
      </c>
      <c r="CQ1502" s="3">
        <v>36.210273742675781</v>
      </c>
      <c r="CR1502" s="3">
        <v>32.824539184570313</v>
      </c>
      <c r="CS1502" s="3">
        <v>33.403953552246094</v>
      </c>
      <c r="CT1502" s="3">
        <v>34.381793975830078</v>
      </c>
      <c r="CU1502" s="3">
        <v>34.338092803955078</v>
      </c>
      <c r="CV1502" s="3">
        <v>33.987266540527344</v>
      </c>
      <c r="CW1502" s="3">
        <v>34.878211975097656</v>
      </c>
      <c r="CX1502" s="3">
        <v>34.715885162353516</v>
      </c>
      <c r="CY1502" s="3">
        <v>34.907649993896484</v>
      </c>
      <c r="CZ1502" s="3">
        <v>37.818508148193359</v>
      </c>
      <c r="DA1502" s="3">
        <v>41.455062866210938</v>
      </c>
      <c r="DB1502" t="s">
        <v>1744</v>
      </c>
      <c r="DC1502" t="s">
        <v>1744</v>
      </c>
    </row>
    <row r="1503" spans="1:107" x14ac:dyDescent="0.25">
      <c r="A1503" s="15" t="s">
        <v>1692</v>
      </c>
      <c r="C1503" s="16">
        <v>42166.40215277778</v>
      </c>
      <c r="D1503" s="17">
        <v>42166.40215277778</v>
      </c>
      <c r="E1503" s="3">
        <v>51.589405059814453</v>
      </c>
      <c r="F1503" s="3">
        <v>66.45654296875</v>
      </c>
      <c r="G1503" s="3">
        <v>51.096569061279297</v>
      </c>
      <c r="H1503" s="3">
        <v>60.632129669189453</v>
      </c>
      <c r="I1503" s="3">
        <v>71.799972534179687</v>
      </c>
      <c r="J1503" s="3">
        <v>54.970005035400391</v>
      </c>
      <c r="K1503" s="3">
        <v>45.933849334716797</v>
      </c>
      <c r="L1503" s="3">
        <v>37.860893249511719</v>
      </c>
      <c r="M1503" s="3">
        <v>43.873844146728516</v>
      </c>
      <c r="N1503" s="3">
        <v>44.834262847900391</v>
      </c>
      <c r="O1503" s="3">
        <v>50.406044006347656</v>
      </c>
      <c r="P1503" s="3">
        <v>51.673362731933594</v>
      </c>
      <c r="Q1503" s="3">
        <v>45.209503173828125</v>
      </c>
      <c r="R1503" s="3">
        <v>41.682758331298828</v>
      </c>
      <c r="S1503" s="3">
        <v>39.020236968994141</v>
      </c>
      <c r="T1503" s="3">
        <v>39.564903259277344</v>
      </c>
      <c r="U1503" s="3">
        <v>43.568721771240234</v>
      </c>
      <c r="V1503" s="3">
        <v>55.618675231933594</v>
      </c>
      <c r="W1503" s="3">
        <v>44.933612823486328</v>
      </c>
      <c r="X1503" s="3">
        <v>39.567844390869141</v>
      </c>
      <c r="Y1503" s="3">
        <v>42.605709075927734</v>
      </c>
      <c r="Z1503" s="3">
        <v>40.766017913818359</v>
      </c>
      <c r="AA1503" s="3">
        <v>53.908100128173828</v>
      </c>
      <c r="AB1503" s="3">
        <v>52.326595306396484</v>
      </c>
      <c r="AC1503" s="3">
        <v>44.400650024414062</v>
      </c>
      <c r="AD1503" s="3">
        <v>46.845802307128906</v>
      </c>
      <c r="AE1503" s="3">
        <v>40.5172119140625</v>
      </c>
      <c r="AF1503" s="3">
        <v>40.858341217041016</v>
      </c>
      <c r="AG1503" s="3">
        <v>43.722888946533203</v>
      </c>
      <c r="AH1503" s="3">
        <v>43.626178741455078</v>
      </c>
      <c r="AI1503" s="3">
        <v>55.34619140625</v>
      </c>
      <c r="AJ1503" s="3">
        <v>40.63970947265625</v>
      </c>
      <c r="AK1503" s="3">
        <v>39.068893432617187</v>
      </c>
      <c r="AL1503" s="3">
        <v>45.034248352050781</v>
      </c>
      <c r="AM1503" s="3">
        <v>38.047271728515625</v>
      </c>
      <c r="AN1503" s="3">
        <v>39.401393890380859</v>
      </c>
      <c r="AO1503" s="3">
        <v>36.748882293701172</v>
      </c>
      <c r="AP1503" s="3">
        <v>31.857303619384766</v>
      </c>
      <c r="AQ1503" s="3">
        <v>38.085533142089844</v>
      </c>
      <c r="AR1503" s="3">
        <v>38.619091033935547</v>
      </c>
      <c r="AS1503" s="3">
        <v>41.724803924560547</v>
      </c>
      <c r="AT1503" s="3">
        <v>41.416343688964844</v>
      </c>
      <c r="AU1503" s="3">
        <v>41.863426208496094</v>
      </c>
      <c r="AV1503" s="3">
        <v>40.365188598632812</v>
      </c>
      <c r="AW1503" s="3">
        <v>40.640312194824219</v>
      </c>
      <c r="AX1503" s="3">
        <v>42.024177551269531</v>
      </c>
      <c r="AY1503" s="3">
        <v>46.268119812011719</v>
      </c>
      <c r="AZ1503" s="3">
        <v>47.556354522705078</v>
      </c>
      <c r="BA1503" s="3">
        <v>47.890007019042969</v>
      </c>
      <c r="BB1503" s="3">
        <v>43.540691375732422</v>
      </c>
      <c r="BC1503" s="3">
        <v>42.828392028808594</v>
      </c>
      <c r="BD1503" s="3">
        <v>40.396991729736328</v>
      </c>
      <c r="BE1503" s="3">
        <v>34.177330017089844</v>
      </c>
      <c r="BF1503" s="3">
        <v>36.841796875</v>
      </c>
      <c r="BG1503" s="3">
        <v>36.686973571777344</v>
      </c>
      <c r="BH1503" s="3">
        <v>32.805606842041016</v>
      </c>
      <c r="BI1503" s="3">
        <v>33.172279357910156</v>
      </c>
      <c r="BJ1503" s="3">
        <v>34.707698822021484</v>
      </c>
      <c r="BK1503" s="3">
        <v>34.615871429443359</v>
      </c>
      <c r="BL1503" s="3">
        <v>34.384944915771484</v>
      </c>
      <c r="BM1503" s="3">
        <v>34.702316284179688</v>
      </c>
      <c r="BN1503" s="3">
        <v>35.067584991455078</v>
      </c>
      <c r="BO1503" s="3">
        <v>35.216728210449219</v>
      </c>
      <c r="BP1503" s="3">
        <v>38.181362152099609</v>
      </c>
      <c r="BQ1503" s="3">
        <v>41.276252746582031</v>
      </c>
      <c r="BR1503" s="3">
        <v>44.494487762451172</v>
      </c>
      <c r="BS1503" s="3">
        <v>55.888263702392578</v>
      </c>
      <c r="BT1503" s="3">
        <v>38.557243347167969</v>
      </c>
      <c r="BU1503" s="3">
        <v>37.544052124023438</v>
      </c>
      <c r="BV1503" s="3">
        <v>45.780910491943359</v>
      </c>
      <c r="BW1503" s="3">
        <v>39.661300659179688</v>
      </c>
      <c r="BX1503" s="3">
        <v>35.908000946044922</v>
      </c>
      <c r="BY1503" s="3">
        <v>37.162330627441406</v>
      </c>
      <c r="BZ1503" s="3">
        <v>30.805377960205078</v>
      </c>
      <c r="CA1503" s="3">
        <v>39.836158752441406</v>
      </c>
      <c r="CB1503" s="3">
        <v>38.735454559326172</v>
      </c>
      <c r="CC1503" s="3">
        <v>40.497402191162109</v>
      </c>
      <c r="CD1503" s="3">
        <v>41.372291564941406</v>
      </c>
      <c r="CE1503" s="3">
        <v>44.748794555664062</v>
      </c>
      <c r="CF1503" s="3">
        <v>35.949531555175781</v>
      </c>
      <c r="CG1503" s="3">
        <v>39.341381072998047</v>
      </c>
      <c r="CH1503" s="3">
        <v>45.026103973388672</v>
      </c>
      <c r="CI1503" s="3">
        <v>46.939289093017578</v>
      </c>
      <c r="CJ1503" s="3">
        <v>47.119300842285156</v>
      </c>
      <c r="CK1503" s="3">
        <v>47.881454467773438</v>
      </c>
      <c r="CL1503" s="3">
        <v>45.663070678710938</v>
      </c>
      <c r="CM1503" s="3">
        <v>44.669475555419922</v>
      </c>
      <c r="CN1503" s="3">
        <v>41.265544891357422</v>
      </c>
      <c r="CO1503" s="3">
        <v>32.9229736328125</v>
      </c>
      <c r="CP1503" s="3">
        <v>40.088489532470703</v>
      </c>
      <c r="CQ1503" s="3">
        <v>39.835594177246094</v>
      </c>
      <c r="CR1503" s="3">
        <v>33.618053436279297</v>
      </c>
      <c r="CS1503" s="3">
        <v>33.847858428955078</v>
      </c>
      <c r="CT1503" s="3">
        <v>36.680393218994141</v>
      </c>
      <c r="CU1503" s="3">
        <v>35.814979553222656</v>
      </c>
      <c r="CV1503" s="3">
        <v>36.674453735351562</v>
      </c>
      <c r="CW1503" s="3">
        <v>36.164985656738281</v>
      </c>
      <c r="CX1503" s="3">
        <v>35.901935577392578</v>
      </c>
      <c r="CY1503" s="3">
        <v>35.931430816650391</v>
      </c>
      <c r="CZ1503" s="3">
        <v>38.41522216796875</v>
      </c>
      <c r="DA1503" s="3">
        <v>41.274200439453125</v>
      </c>
      <c r="DB1503" t="s">
        <v>1744</v>
      </c>
      <c r="DC1503" t="s">
        <v>1744</v>
      </c>
    </row>
    <row r="1504" spans="1:107" x14ac:dyDescent="0.25">
      <c r="A1504" s="15" t="s">
        <v>1693</v>
      </c>
      <c r="C1504" s="16">
        <v>42166.40215277778</v>
      </c>
      <c r="D1504" s="17">
        <v>42166.40215277778</v>
      </c>
      <c r="E1504" s="3">
        <v>56.166549682617188</v>
      </c>
      <c r="F1504" s="3">
        <v>69.186553955078125</v>
      </c>
      <c r="G1504" s="3">
        <v>53.200649261474609</v>
      </c>
      <c r="H1504" s="3">
        <v>65.783294677734375</v>
      </c>
      <c r="I1504" s="3">
        <v>74.92022705078125</v>
      </c>
      <c r="J1504" s="3">
        <v>58.19183349609375</v>
      </c>
      <c r="K1504" s="3">
        <v>49.042701721191406</v>
      </c>
      <c r="L1504" s="3">
        <v>40.788505554199219</v>
      </c>
      <c r="M1504" s="3">
        <v>44.728015899658203</v>
      </c>
      <c r="N1504" s="3">
        <v>43.972064971923828</v>
      </c>
      <c r="O1504" s="3">
        <v>52.587608337402344</v>
      </c>
      <c r="P1504" s="3">
        <v>50.307746887207031</v>
      </c>
      <c r="Q1504" s="3">
        <v>46.456920623779297</v>
      </c>
      <c r="R1504" s="3">
        <v>46.691459655761719</v>
      </c>
      <c r="S1504" s="3">
        <v>40.1180419921875</v>
      </c>
      <c r="T1504" s="3">
        <v>40.325977325439453</v>
      </c>
      <c r="U1504" s="3">
        <v>43.579017639160156</v>
      </c>
      <c r="V1504" s="3">
        <v>61.502456665039063</v>
      </c>
      <c r="W1504" s="3">
        <v>51.521755218505859</v>
      </c>
      <c r="X1504" s="3">
        <v>42.537380218505859</v>
      </c>
      <c r="Y1504" s="3">
        <v>46.951004028320313</v>
      </c>
      <c r="Z1504" s="3">
        <v>44.089279174804687</v>
      </c>
      <c r="AA1504" s="3">
        <v>52.154312133789063</v>
      </c>
      <c r="AB1504" s="3">
        <v>46.208786010742188</v>
      </c>
      <c r="AC1504" s="3">
        <v>50.665477752685547</v>
      </c>
      <c r="AD1504" s="3">
        <v>47.836029052734375</v>
      </c>
      <c r="AE1504" s="3">
        <v>39.8294677734375</v>
      </c>
      <c r="AF1504" s="3">
        <v>40.085605621337891</v>
      </c>
      <c r="AG1504" s="3">
        <v>43.337776184082031</v>
      </c>
      <c r="AH1504" s="3">
        <v>44.189620971679688</v>
      </c>
      <c r="AI1504" s="3">
        <v>55.668983459472656</v>
      </c>
      <c r="AJ1504" s="3">
        <v>39.420394897460938</v>
      </c>
      <c r="AK1504" s="3">
        <v>39.496860504150391</v>
      </c>
      <c r="AL1504" s="3">
        <v>45.009315490722656</v>
      </c>
      <c r="AM1504" s="3">
        <v>39.694492340087891</v>
      </c>
      <c r="AN1504" s="3">
        <v>36.424388885498047</v>
      </c>
      <c r="AO1504" s="3">
        <v>35.263698577880859</v>
      </c>
      <c r="AP1504" s="3">
        <v>34.460826873779297</v>
      </c>
      <c r="AQ1504" s="3">
        <v>38.923965454101563</v>
      </c>
      <c r="AR1504" s="3">
        <v>37.138401031494141</v>
      </c>
      <c r="AS1504" s="3">
        <v>40.083499908447266</v>
      </c>
      <c r="AT1504" s="3">
        <v>40.048004150390625</v>
      </c>
      <c r="AU1504" s="3">
        <v>41.809364318847656</v>
      </c>
      <c r="AV1504" s="3">
        <v>37.923328399658203</v>
      </c>
      <c r="AW1504" s="3">
        <v>47.999279022216797</v>
      </c>
      <c r="AX1504" s="3">
        <v>48.098503112792969</v>
      </c>
      <c r="AY1504" s="3">
        <v>46.644275665283203</v>
      </c>
      <c r="AZ1504" s="3">
        <v>47.689777374267578</v>
      </c>
      <c r="BA1504" s="3">
        <v>46.943065643310547</v>
      </c>
      <c r="BB1504" s="3">
        <v>42.832878112792969</v>
      </c>
      <c r="BC1504" s="3">
        <v>41.537742614746094</v>
      </c>
      <c r="BD1504" s="3">
        <v>40.896484375</v>
      </c>
      <c r="BE1504" s="3">
        <v>36.988510131835938</v>
      </c>
      <c r="BF1504" s="3">
        <v>45.027538299560547</v>
      </c>
      <c r="BG1504" s="3">
        <v>38.291355133056641</v>
      </c>
      <c r="BH1504" s="3">
        <v>34.162815093994141</v>
      </c>
      <c r="BI1504" s="3">
        <v>34.105003356933594</v>
      </c>
      <c r="BJ1504" s="3">
        <v>36.626457214355469</v>
      </c>
      <c r="BK1504" s="3">
        <v>34.954582214355469</v>
      </c>
      <c r="BL1504" s="3">
        <v>35.53021240234375</v>
      </c>
      <c r="BM1504" s="3">
        <v>35.589527130126953</v>
      </c>
      <c r="BN1504" s="3">
        <v>35.605091094970703</v>
      </c>
      <c r="BO1504" s="3">
        <v>35.551639556884766</v>
      </c>
      <c r="BP1504" s="3">
        <v>37.991767883300781</v>
      </c>
      <c r="BQ1504" s="3">
        <v>41.359832763671875</v>
      </c>
      <c r="BR1504" s="3">
        <v>44.546817779541016</v>
      </c>
      <c r="BS1504" s="3">
        <v>55.919174194335937</v>
      </c>
      <c r="BT1504" s="3">
        <v>37.832744598388672</v>
      </c>
      <c r="BU1504" s="3">
        <v>40.395511627197266</v>
      </c>
      <c r="BV1504" s="3">
        <v>44.349533081054687</v>
      </c>
      <c r="BW1504" s="3">
        <v>40.376091003417969</v>
      </c>
      <c r="BX1504" s="3">
        <v>25.490852355957031</v>
      </c>
      <c r="BY1504" s="3">
        <v>31.490556716918945</v>
      </c>
      <c r="BZ1504" s="3">
        <v>37.001632690429688</v>
      </c>
      <c r="CA1504" s="3">
        <v>40.110908508300781</v>
      </c>
      <c r="CB1504" s="3">
        <v>34.367225646972656</v>
      </c>
      <c r="CC1504" s="3">
        <v>38.239891052246094</v>
      </c>
      <c r="CD1504" s="3">
        <v>37.859874725341797</v>
      </c>
      <c r="CE1504" s="3">
        <v>37.497203826904297</v>
      </c>
      <c r="CF1504" s="3">
        <v>34.530891418457031</v>
      </c>
      <c r="CG1504" s="3">
        <v>52.778285980224609</v>
      </c>
      <c r="CH1504" s="3">
        <v>49.836921691894531</v>
      </c>
      <c r="CI1504" s="3">
        <v>47.607368469238281</v>
      </c>
      <c r="CJ1504" s="3">
        <v>46.716838836669922</v>
      </c>
      <c r="CK1504" s="3">
        <v>43.439044952392578</v>
      </c>
      <c r="CL1504" s="3">
        <v>39.949985504150391</v>
      </c>
      <c r="CM1504" s="3">
        <v>38.976272583007813</v>
      </c>
      <c r="CN1504" s="3">
        <v>42.607913970947266</v>
      </c>
      <c r="CO1504" s="3">
        <v>40.764419555664063</v>
      </c>
      <c r="CP1504" s="3">
        <v>48.281757354736328</v>
      </c>
      <c r="CQ1504" s="3">
        <v>36.787734985351563</v>
      </c>
      <c r="CR1504" s="3">
        <v>34.871719360351563</v>
      </c>
      <c r="CS1504" s="3">
        <v>34.435935974121094</v>
      </c>
      <c r="CT1504" s="3">
        <v>36.770671844482422</v>
      </c>
      <c r="CU1504" s="3">
        <v>33.943870544433594</v>
      </c>
      <c r="CV1504" s="3">
        <v>34.926872253417969</v>
      </c>
      <c r="CW1504" s="3">
        <v>35.063831329345703</v>
      </c>
      <c r="CX1504" s="3">
        <v>35.509708404541016</v>
      </c>
      <c r="CY1504" s="3">
        <v>35.334304809570312</v>
      </c>
      <c r="CZ1504" s="3">
        <v>37.639057159423828</v>
      </c>
      <c r="DA1504" s="3">
        <v>41.293277740478516</v>
      </c>
      <c r="DB1504" t="s">
        <v>1744</v>
      </c>
      <c r="DC1504" t="s">
        <v>1744</v>
      </c>
    </row>
    <row r="1505" spans="1:107" x14ac:dyDescent="0.25">
      <c r="A1505" s="15" t="s">
        <v>1694</v>
      </c>
      <c r="C1505" s="16">
        <v>42166.40215277778</v>
      </c>
      <c r="D1505" s="17">
        <v>42166.40215277778</v>
      </c>
      <c r="E1505" s="3">
        <v>58.766330718994141</v>
      </c>
      <c r="F1505" s="3">
        <v>71.658096313476563</v>
      </c>
      <c r="G1505" s="3">
        <v>57.305801391601563</v>
      </c>
      <c r="H1505" s="3">
        <v>70.038673400878906</v>
      </c>
      <c r="I1505" s="3">
        <v>79.263916015625</v>
      </c>
      <c r="J1505" s="3">
        <v>59.473518371582031</v>
      </c>
      <c r="K1505" s="3">
        <v>48.573055267333984</v>
      </c>
      <c r="L1505" s="3">
        <v>40.538009643554688</v>
      </c>
      <c r="M1505" s="3">
        <v>45.205562591552734</v>
      </c>
      <c r="N1505" s="3">
        <v>44.016757965087891</v>
      </c>
      <c r="O1505" s="3">
        <v>53.928291320800781</v>
      </c>
      <c r="P1505" s="3">
        <v>52.890407562255859</v>
      </c>
      <c r="Q1505" s="3">
        <v>55.83380126953125</v>
      </c>
      <c r="R1505" s="3">
        <v>45.958984375</v>
      </c>
      <c r="S1505" s="3">
        <v>39.292343139648437</v>
      </c>
      <c r="T1505" s="3">
        <v>40.028305053710937</v>
      </c>
      <c r="U1505" s="3">
        <v>43.552349090576172</v>
      </c>
      <c r="V1505" s="3">
        <v>58.584293365478516</v>
      </c>
      <c r="W1505" s="3">
        <v>44.198192596435547</v>
      </c>
      <c r="X1505" s="3">
        <v>38.853893280029297</v>
      </c>
      <c r="Y1505" s="3">
        <v>43.807025909423828</v>
      </c>
      <c r="Z1505" s="3">
        <v>42.932792663574219</v>
      </c>
      <c r="AA1505" s="3">
        <v>56.393791198730469</v>
      </c>
      <c r="AB1505" s="3">
        <v>56.162006378173828</v>
      </c>
      <c r="AC1505" s="3">
        <v>58.816947937011719</v>
      </c>
      <c r="AD1505" s="3">
        <v>42.907619476318359</v>
      </c>
      <c r="AE1505" s="3">
        <v>38.331687927246094</v>
      </c>
      <c r="AF1505" s="3">
        <v>39.591228485107422</v>
      </c>
      <c r="AG1505" s="3">
        <v>43.622238159179688</v>
      </c>
      <c r="AH1505" s="3">
        <v>44.293479919433594</v>
      </c>
      <c r="AI1505" s="3">
        <v>55.839603424072266</v>
      </c>
      <c r="AJ1505" s="3">
        <v>37.562458038330078</v>
      </c>
      <c r="AK1505" s="3">
        <v>45.327392578125</v>
      </c>
      <c r="AL1505" s="3">
        <v>44.439804077148438</v>
      </c>
      <c r="AM1505" s="3">
        <v>39.089443206787109</v>
      </c>
      <c r="AN1505" s="3">
        <v>33.563014984130859</v>
      </c>
      <c r="AO1505" s="3">
        <v>33.717990875244141</v>
      </c>
      <c r="AP1505" s="3">
        <v>35.585796356201172</v>
      </c>
      <c r="AQ1505" s="3">
        <v>39.043079376220703</v>
      </c>
      <c r="AR1505" s="3">
        <v>35.668018341064453</v>
      </c>
      <c r="AS1505" s="3">
        <v>38.203903198242188</v>
      </c>
      <c r="AT1505" s="3">
        <v>39.016071319580078</v>
      </c>
      <c r="AU1505" s="3">
        <v>40.532024383544922</v>
      </c>
      <c r="AV1505" s="3">
        <v>39.397365570068359</v>
      </c>
      <c r="AW1505" s="3">
        <v>49.135173797607422</v>
      </c>
      <c r="AX1505" s="3">
        <v>47.248847961425781</v>
      </c>
      <c r="AY1505" s="3">
        <v>47.129398345947266</v>
      </c>
      <c r="AZ1505" s="3">
        <v>47.891040802001953</v>
      </c>
      <c r="BA1505" s="3">
        <v>45.381015777587891</v>
      </c>
      <c r="BB1505" s="3">
        <v>44.154468536376953</v>
      </c>
      <c r="BC1505" s="3">
        <v>53.459976196289063</v>
      </c>
      <c r="BD1505" s="3">
        <v>44.774467468261719</v>
      </c>
      <c r="BE1505" s="3">
        <v>42.556098937988281</v>
      </c>
      <c r="BF1505" s="3">
        <v>44.845958709716797</v>
      </c>
      <c r="BG1505" s="3">
        <v>37.245231628417969</v>
      </c>
      <c r="BH1505" s="3">
        <v>33.720493316650391</v>
      </c>
      <c r="BI1505" s="3">
        <v>33.509017944335937</v>
      </c>
      <c r="BJ1505" s="3">
        <v>35.653343200683594</v>
      </c>
      <c r="BK1505" s="3">
        <v>34.207054138183594</v>
      </c>
      <c r="BL1505" s="3">
        <v>35.277515411376953</v>
      </c>
      <c r="BM1505" s="3">
        <v>35.257423400878906</v>
      </c>
      <c r="BN1505" s="3">
        <v>35.187271118164063</v>
      </c>
      <c r="BO1505" s="3">
        <v>35.479209899902344</v>
      </c>
      <c r="BP1505" s="3">
        <v>37.995750427246094</v>
      </c>
      <c r="BQ1505" s="3">
        <v>41.400482177734375</v>
      </c>
      <c r="BR1505" s="3">
        <v>44.362331390380859</v>
      </c>
      <c r="BS1505" s="3">
        <v>56.046661376953125</v>
      </c>
      <c r="BT1505" s="3">
        <v>32.112312316894531</v>
      </c>
      <c r="BU1505" s="3">
        <v>48.950187683105469</v>
      </c>
      <c r="BV1505" s="3">
        <v>43.997772216796875</v>
      </c>
      <c r="BW1505" s="3">
        <v>37.970691680908203</v>
      </c>
      <c r="BX1505" s="3">
        <v>28.227741241455078</v>
      </c>
      <c r="BY1505" s="3">
        <v>30.888879776000977</v>
      </c>
      <c r="BZ1505" s="3">
        <v>36.254886627197266</v>
      </c>
      <c r="CA1505" s="3">
        <v>37.416435241699219</v>
      </c>
      <c r="CB1505" s="3">
        <v>33.232753753662109</v>
      </c>
      <c r="CC1505" s="3">
        <v>29.748289108276367</v>
      </c>
      <c r="CD1505" s="3">
        <v>39.575973510742187</v>
      </c>
      <c r="CE1505" s="3">
        <v>40.056293487548828</v>
      </c>
      <c r="CF1505" s="3">
        <v>41.852630615234375</v>
      </c>
      <c r="CG1505" s="3">
        <v>42.547473907470703</v>
      </c>
      <c r="CH1505" s="3">
        <v>49.569477081298828</v>
      </c>
      <c r="CI1505" s="3">
        <v>46.781463623046875</v>
      </c>
      <c r="CJ1505" s="3">
        <v>50.384807586669922</v>
      </c>
      <c r="CK1505" s="3">
        <v>43.526496887207031</v>
      </c>
      <c r="CL1505" s="3">
        <v>47.232402801513672</v>
      </c>
      <c r="CM1505" s="3">
        <v>58.574207305908203</v>
      </c>
      <c r="CN1505" s="3">
        <v>46.879165649414063</v>
      </c>
      <c r="CO1505" s="3">
        <v>44.625873565673828</v>
      </c>
      <c r="CP1505" s="3">
        <v>41.646549224853516</v>
      </c>
      <c r="CQ1505" s="3">
        <v>36.240383148193359</v>
      </c>
      <c r="CR1505" s="3">
        <v>33.722362518310547</v>
      </c>
      <c r="CS1505" s="3">
        <v>32.217250823974609</v>
      </c>
      <c r="CT1505" s="3">
        <v>34.133979797363281</v>
      </c>
      <c r="CU1505" s="3">
        <v>33.532085418701172</v>
      </c>
      <c r="CV1505" s="3">
        <v>34.820144653320312</v>
      </c>
      <c r="CW1505" s="3">
        <v>34.497768402099609</v>
      </c>
      <c r="CX1505" s="3">
        <v>34.534820556640625</v>
      </c>
      <c r="CY1505" s="3">
        <v>35.366584777832031</v>
      </c>
      <c r="CZ1505" s="3">
        <v>38.04815673828125</v>
      </c>
      <c r="DA1505" s="3">
        <v>41.3658447265625</v>
      </c>
      <c r="DB1505" t="s">
        <v>1744</v>
      </c>
      <c r="DC1505" t="s">
        <v>1744</v>
      </c>
    </row>
    <row r="1506" spans="1:107" x14ac:dyDescent="0.25">
      <c r="A1506" s="15" t="s">
        <v>1695</v>
      </c>
      <c r="C1506" s="16">
        <v>42166.40215277778</v>
      </c>
      <c r="D1506" s="17">
        <v>42166.40215277778</v>
      </c>
      <c r="E1506" s="3">
        <v>54.023712158203125</v>
      </c>
      <c r="F1506" s="3">
        <v>63.446239471435547</v>
      </c>
      <c r="G1506" s="3">
        <v>56.155075073242188</v>
      </c>
      <c r="H1506" s="3">
        <v>71.212814331054687</v>
      </c>
      <c r="I1506" s="3">
        <v>76.927360534667969</v>
      </c>
      <c r="J1506" s="3">
        <v>58.059326171875</v>
      </c>
      <c r="K1506" s="3">
        <v>46.222415924072266</v>
      </c>
      <c r="L1506" s="3">
        <v>41.000099182128906</v>
      </c>
      <c r="M1506" s="3">
        <v>44.459033966064453</v>
      </c>
      <c r="N1506" s="3">
        <v>42.863086700439453</v>
      </c>
      <c r="O1506" s="3">
        <v>56.110095977783203</v>
      </c>
      <c r="P1506" s="3">
        <v>54.417316436767578</v>
      </c>
      <c r="Q1506" s="3">
        <v>54.81396484375</v>
      </c>
      <c r="R1506" s="3">
        <v>43.793937683105469</v>
      </c>
      <c r="S1506" s="3">
        <v>38.668788909912109</v>
      </c>
      <c r="T1506" s="3">
        <v>39.513904571533203</v>
      </c>
      <c r="U1506" s="3">
        <v>43.682834625244141</v>
      </c>
      <c r="V1506" s="3">
        <v>53.494918823242188</v>
      </c>
      <c r="W1506" s="3">
        <v>43.185939788818359</v>
      </c>
      <c r="X1506" s="3">
        <v>42.036270141601563</v>
      </c>
      <c r="Y1506" s="3">
        <v>43.886734008789063</v>
      </c>
      <c r="Z1506" s="3">
        <v>40.794929504394531</v>
      </c>
      <c r="AA1506" s="3">
        <v>57.108940124511719</v>
      </c>
      <c r="AB1506" s="3">
        <v>54.499469757080078</v>
      </c>
      <c r="AC1506" s="3">
        <v>49.49652099609375</v>
      </c>
      <c r="AD1506" s="3">
        <v>39.927604675292969</v>
      </c>
      <c r="AE1506" s="3">
        <v>37.78509521484375</v>
      </c>
      <c r="AF1506" s="3">
        <v>38.742321014404297</v>
      </c>
      <c r="AG1506" s="3">
        <v>43.774887084960938</v>
      </c>
      <c r="AH1506" s="3">
        <v>44.364608764648438</v>
      </c>
      <c r="AI1506" s="3">
        <v>56.146492004394531</v>
      </c>
      <c r="AJ1506" s="3">
        <v>38.442874908447266</v>
      </c>
      <c r="AK1506" s="3">
        <v>48.844615936279297</v>
      </c>
      <c r="AL1506" s="3">
        <v>44.111690521240234</v>
      </c>
      <c r="AM1506" s="3">
        <v>38.793224334716797</v>
      </c>
      <c r="AN1506" s="3">
        <v>31.175405502319336</v>
      </c>
      <c r="AO1506" s="3">
        <v>33.137489318847656</v>
      </c>
      <c r="AP1506" s="3">
        <v>39.195343017578125</v>
      </c>
      <c r="AQ1506" s="3">
        <v>38.358798980712891</v>
      </c>
      <c r="AR1506" s="3">
        <v>38.740467071533203</v>
      </c>
      <c r="AS1506" s="3">
        <v>37.805767059326172</v>
      </c>
      <c r="AT1506" s="3">
        <v>42.293869018554688</v>
      </c>
      <c r="AU1506" s="3">
        <v>39.527122497558594</v>
      </c>
      <c r="AV1506" s="3">
        <v>40.137691497802734</v>
      </c>
      <c r="AW1506" s="3">
        <v>52.276966094970703</v>
      </c>
      <c r="AX1506" s="3">
        <v>49.092769622802734</v>
      </c>
      <c r="AY1506" s="3">
        <v>46.252830505371094</v>
      </c>
      <c r="AZ1506" s="3">
        <v>52.740516662597656</v>
      </c>
      <c r="BA1506" s="3">
        <v>44.796497344970703</v>
      </c>
      <c r="BB1506" s="3">
        <v>46.048557281494141</v>
      </c>
      <c r="BC1506" s="3">
        <v>55.105144500732422</v>
      </c>
      <c r="BD1506" s="3">
        <v>44.494586944580078</v>
      </c>
      <c r="BE1506" s="3">
        <v>40.746269226074219</v>
      </c>
      <c r="BF1506" s="3">
        <v>42.299373626708984</v>
      </c>
      <c r="BG1506" s="3">
        <v>35.926090240478516</v>
      </c>
      <c r="BH1506" s="3">
        <v>34.030845642089844</v>
      </c>
      <c r="BI1506" s="3">
        <v>32.968917846679688</v>
      </c>
      <c r="BJ1506" s="3">
        <v>34.293689727783203</v>
      </c>
      <c r="BK1506" s="3">
        <v>33.960834503173828</v>
      </c>
      <c r="BL1506" s="3">
        <v>35.020717620849609</v>
      </c>
      <c r="BM1506" s="3">
        <v>34.712406158447266</v>
      </c>
      <c r="BN1506" s="3">
        <v>34.736293792724609</v>
      </c>
      <c r="BO1506" s="3">
        <v>35.338550567626953</v>
      </c>
      <c r="BP1506" s="3">
        <v>38.159519195556641</v>
      </c>
      <c r="BQ1506" s="3">
        <v>41.437641143798828</v>
      </c>
      <c r="BR1506" s="3">
        <v>44.430915832519531</v>
      </c>
      <c r="BS1506" s="3">
        <v>56.577449798583984</v>
      </c>
      <c r="BT1506" s="3">
        <v>41.256942749023438</v>
      </c>
      <c r="BU1506" s="3">
        <v>51.393516540527344</v>
      </c>
      <c r="BV1506" s="3">
        <v>43.250663757324219</v>
      </c>
      <c r="BW1506" s="3">
        <v>38.696128845214844</v>
      </c>
      <c r="BX1506" s="3">
        <v>25.434137344360352</v>
      </c>
      <c r="BY1506" s="3">
        <v>34.787738800048828</v>
      </c>
      <c r="BZ1506" s="3">
        <v>41.895687103271484</v>
      </c>
      <c r="CA1506" s="3">
        <v>39.06732177734375</v>
      </c>
      <c r="CB1506" s="3">
        <v>42.569515228271484</v>
      </c>
      <c r="CC1506" s="3">
        <v>38.595252990722656</v>
      </c>
      <c r="CD1506" s="3">
        <v>43.436054229736328</v>
      </c>
      <c r="CE1506" s="3">
        <v>34.803562164306641</v>
      </c>
      <c r="CF1506" s="3">
        <v>39.326240539550781</v>
      </c>
      <c r="CG1506" s="3">
        <v>56.062419891357422</v>
      </c>
      <c r="CH1506" s="3">
        <v>46.753059387207031</v>
      </c>
      <c r="CI1506" s="3">
        <v>43.666057586669922</v>
      </c>
      <c r="CJ1506" s="3">
        <v>55.289375305175781</v>
      </c>
      <c r="CK1506" s="3">
        <v>46.144172668457031</v>
      </c>
      <c r="CL1506" s="3">
        <v>45.895359039306641</v>
      </c>
      <c r="CM1506" s="3">
        <v>50.445053100585938</v>
      </c>
      <c r="CN1506" s="3">
        <v>43.707237243652344</v>
      </c>
      <c r="CO1506" s="3">
        <v>32.105026245117187</v>
      </c>
      <c r="CP1506" s="3">
        <v>36.766510009765625</v>
      </c>
      <c r="CQ1506" s="3">
        <v>33.789016723632812</v>
      </c>
      <c r="CR1506" s="3">
        <v>33.806514739990234</v>
      </c>
      <c r="CS1506" s="3">
        <v>32.469276428222656</v>
      </c>
      <c r="CT1506" s="3">
        <v>32.292575836181641</v>
      </c>
      <c r="CU1506" s="3">
        <v>33.684543609619141</v>
      </c>
      <c r="CV1506" s="3">
        <v>34.457149505615234</v>
      </c>
      <c r="CW1506" s="3">
        <v>34.249504089355469</v>
      </c>
      <c r="CX1506" s="3">
        <v>34.543849945068359</v>
      </c>
      <c r="CY1506" s="3">
        <v>34.924419403076172</v>
      </c>
      <c r="CZ1506" s="3">
        <v>38.441951751708984</v>
      </c>
      <c r="DA1506" s="3">
        <v>41.503997802734375</v>
      </c>
      <c r="DB1506" t="s">
        <v>1744</v>
      </c>
      <c r="DC1506" t="s">
        <v>1744</v>
      </c>
    </row>
    <row r="1507" spans="1:107" x14ac:dyDescent="0.25">
      <c r="A1507" s="15" t="s">
        <v>1696</v>
      </c>
      <c r="C1507" s="16">
        <v>42166.40215277778</v>
      </c>
      <c r="D1507" s="17">
        <v>42166.40215277778</v>
      </c>
      <c r="E1507" s="3">
        <v>55.865066528320313</v>
      </c>
      <c r="F1507" s="3">
        <v>65.554771423339844</v>
      </c>
      <c r="G1507" s="3">
        <v>55.682247161865234</v>
      </c>
      <c r="H1507" s="3">
        <v>71.193984985351562</v>
      </c>
      <c r="I1507" s="3">
        <v>78.985626220703125</v>
      </c>
      <c r="J1507" s="3">
        <v>56.265811920166016</v>
      </c>
      <c r="K1507" s="3">
        <v>44.961997985839844</v>
      </c>
      <c r="L1507" s="3">
        <v>42.3353271484375</v>
      </c>
      <c r="M1507" s="3">
        <v>43.75799560546875</v>
      </c>
      <c r="N1507" s="3">
        <v>41.566501617431641</v>
      </c>
      <c r="O1507" s="3">
        <v>56.648651123046875</v>
      </c>
      <c r="P1507" s="3">
        <v>55.396697998046875</v>
      </c>
      <c r="Q1507" s="3">
        <v>52.488899230957031</v>
      </c>
      <c r="R1507" s="3">
        <v>42.203708648681641</v>
      </c>
      <c r="S1507" s="3">
        <v>38.192131042480469</v>
      </c>
      <c r="T1507" s="3">
        <v>39.231788635253906</v>
      </c>
      <c r="U1507" s="3">
        <v>43.607967376708984</v>
      </c>
      <c r="V1507" s="3">
        <v>55.327949523925781</v>
      </c>
      <c r="W1507" s="3">
        <v>44.262088775634766</v>
      </c>
      <c r="X1507" s="3">
        <v>44.090145111083984</v>
      </c>
      <c r="Y1507" s="3">
        <v>42.554557800292969</v>
      </c>
      <c r="Z1507" s="3">
        <v>40.824211120605469</v>
      </c>
      <c r="AA1507" s="3">
        <v>57.811439514160156</v>
      </c>
      <c r="AB1507" s="3">
        <v>57.305706024169922</v>
      </c>
      <c r="AC1507" s="3">
        <v>49.235771179199219</v>
      </c>
      <c r="AD1507" s="3">
        <v>41.184589385986328</v>
      </c>
      <c r="AE1507" s="3">
        <v>37.803054809570313</v>
      </c>
      <c r="AF1507" s="3">
        <v>38.919589996337891</v>
      </c>
      <c r="AG1507" s="3">
        <v>43.587947845458984</v>
      </c>
      <c r="AH1507" s="3">
        <v>44.785648345947266</v>
      </c>
      <c r="AI1507" s="3">
        <v>56.481685638427734</v>
      </c>
      <c r="AJ1507" s="3">
        <v>43.699657440185547</v>
      </c>
      <c r="AK1507" s="3">
        <v>50.509490966796875</v>
      </c>
      <c r="AL1507" s="3">
        <v>42.947471618652344</v>
      </c>
      <c r="AM1507" s="3">
        <v>39.616664886474609</v>
      </c>
      <c r="AN1507" s="3">
        <v>29.2491455078125</v>
      </c>
      <c r="AO1507" s="3">
        <v>36.071498870849609</v>
      </c>
      <c r="AP1507" s="3">
        <v>39.775360107421875</v>
      </c>
      <c r="AQ1507" s="3">
        <v>40.174751281738281</v>
      </c>
      <c r="AR1507" s="3">
        <v>41.619747161865234</v>
      </c>
      <c r="AS1507" s="3">
        <v>37.023532867431641</v>
      </c>
      <c r="AT1507" s="3">
        <v>40.134464263916016</v>
      </c>
      <c r="AU1507" s="3">
        <v>36.746597290039063</v>
      </c>
      <c r="AV1507" s="3">
        <v>38.373958587646484</v>
      </c>
      <c r="AW1507" s="3">
        <v>55.595752716064453</v>
      </c>
      <c r="AX1507" s="3">
        <v>45.908054351806641</v>
      </c>
      <c r="AY1507" s="3">
        <v>44.218654632568359</v>
      </c>
      <c r="AZ1507" s="3">
        <v>53.239242553710938</v>
      </c>
      <c r="BA1507" s="3">
        <v>45.818435668945313</v>
      </c>
      <c r="BB1507" s="3">
        <v>46.174388885498047</v>
      </c>
      <c r="BC1507" s="3">
        <v>52.537471771240234</v>
      </c>
      <c r="BD1507" s="3">
        <v>43.522789001464844</v>
      </c>
      <c r="BE1507" s="3">
        <v>38.044509887695312</v>
      </c>
      <c r="BF1507" s="3">
        <v>39.963268280029297</v>
      </c>
      <c r="BG1507" s="3">
        <v>35.970462799072266</v>
      </c>
      <c r="BH1507" s="3">
        <v>33.838088989257812</v>
      </c>
      <c r="BI1507" s="3">
        <v>32.722126007080078</v>
      </c>
      <c r="BJ1507" s="3">
        <v>33.337005615234375</v>
      </c>
      <c r="BK1507" s="3">
        <v>33.969261169433594</v>
      </c>
      <c r="BL1507" s="3">
        <v>34.387096405029297</v>
      </c>
      <c r="BM1507" s="3">
        <v>34.451309204101563</v>
      </c>
      <c r="BN1507" s="3">
        <v>34.726409912109375</v>
      </c>
      <c r="BO1507" s="3">
        <v>35.146068572998047</v>
      </c>
      <c r="BP1507" s="3">
        <v>38.057315826416016</v>
      </c>
      <c r="BQ1507" s="3">
        <v>41.389362335205078</v>
      </c>
      <c r="BR1507" s="3">
        <v>45.535140991210937</v>
      </c>
      <c r="BS1507" s="3">
        <v>56.814712524414063</v>
      </c>
      <c r="BT1507" s="3">
        <v>47.501884460449219</v>
      </c>
      <c r="BU1507" s="3">
        <v>51.034931182861328</v>
      </c>
      <c r="BV1507" s="3">
        <v>41.30908203125</v>
      </c>
      <c r="BW1507" s="3">
        <v>40.844219207763672</v>
      </c>
      <c r="BX1507" s="3">
        <v>30.90080451965332</v>
      </c>
      <c r="BY1507" s="3">
        <v>37.529457092285156</v>
      </c>
      <c r="BZ1507" s="3">
        <v>38.387226104736328</v>
      </c>
      <c r="CA1507" s="3">
        <v>41.256416320800781</v>
      </c>
      <c r="CB1507" s="3">
        <v>41.736194610595703</v>
      </c>
      <c r="CC1507" s="3">
        <v>35.977577209472656</v>
      </c>
      <c r="CD1507" s="3">
        <v>36.722316741943359</v>
      </c>
      <c r="CE1507" s="3">
        <v>30.398124694824219</v>
      </c>
      <c r="CF1507" s="3">
        <v>32.814601898193359</v>
      </c>
      <c r="CG1507" s="3">
        <v>56.894294738769531</v>
      </c>
      <c r="CH1507" s="3">
        <v>35.4013671875</v>
      </c>
      <c r="CI1507" s="3">
        <v>41.053627014160156</v>
      </c>
      <c r="CJ1507" s="3">
        <v>53.392990112304687</v>
      </c>
      <c r="CK1507" s="3">
        <v>45.211811065673828</v>
      </c>
      <c r="CL1507" s="3">
        <v>46.870796203613281</v>
      </c>
      <c r="CM1507" s="3">
        <v>46.712127685546875</v>
      </c>
      <c r="CN1507" s="3">
        <v>41.900913238525391</v>
      </c>
      <c r="CO1507" s="3">
        <v>32.843864440917969</v>
      </c>
      <c r="CP1507" s="3">
        <v>35.493358612060547</v>
      </c>
      <c r="CQ1507" s="3">
        <v>37.166877746582031</v>
      </c>
      <c r="CR1507" s="3">
        <v>34.127185821533203</v>
      </c>
      <c r="CS1507" s="3">
        <v>33.029472351074219</v>
      </c>
      <c r="CT1507" s="3">
        <v>31.935159683227539</v>
      </c>
      <c r="CU1507" s="3">
        <v>34.070690155029297</v>
      </c>
      <c r="CV1507" s="3">
        <v>33.804172515869141</v>
      </c>
      <c r="CW1507" s="3">
        <v>34.105434417724609</v>
      </c>
      <c r="CX1507" s="3">
        <v>34.434288024902344</v>
      </c>
      <c r="CY1507" s="3">
        <v>35.133705139160156</v>
      </c>
      <c r="CZ1507" s="3">
        <v>37.731239318847656</v>
      </c>
      <c r="DA1507" s="3">
        <v>41.474220275878906</v>
      </c>
      <c r="DB1507" t="s">
        <v>1744</v>
      </c>
      <c r="DC1507" t="s">
        <v>1744</v>
      </c>
    </row>
    <row r="1508" spans="1:107" x14ac:dyDescent="0.25">
      <c r="A1508" s="15" t="s">
        <v>1697</v>
      </c>
      <c r="C1508" s="16">
        <v>42166.40215277778</v>
      </c>
      <c r="D1508" s="17">
        <v>42166.40215277778</v>
      </c>
      <c r="E1508" s="3">
        <v>54.462699890136719</v>
      </c>
      <c r="F1508" s="3">
        <v>65.554771423339844</v>
      </c>
      <c r="G1508" s="3">
        <v>55.588302612304688</v>
      </c>
      <c r="H1508" s="3">
        <v>70.169174194335937</v>
      </c>
      <c r="I1508" s="3">
        <v>76.717178344726563</v>
      </c>
      <c r="J1508" s="3">
        <v>59.076484680175781</v>
      </c>
      <c r="K1508" s="3">
        <v>46.626548767089844</v>
      </c>
      <c r="L1508" s="3">
        <v>43.089378356933594</v>
      </c>
      <c r="M1508" s="3">
        <v>43.852954864501953</v>
      </c>
      <c r="N1508" s="3">
        <v>44.177101135253906</v>
      </c>
      <c r="O1508" s="3">
        <v>57.134727478027344</v>
      </c>
      <c r="P1508" s="3">
        <v>56.251373291015625</v>
      </c>
      <c r="Q1508" s="3">
        <v>51.848857879638672</v>
      </c>
      <c r="R1508" s="3">
        <v>41.742679595947266</v>
      </c>
      <c r="S1508" s="3">
        <v>38.163555145263672</v>
      </c>
      <c r="T1508" s="3">
        <v>39.047901153564453</v>
      </c>
      <c r="U1508" s="3">
        <v>43.6160888671875</v>
      </c>
      <c r="V1508" s="3">
        <v>62.01385498046875</v>
      </c>
      <c r="W1508" s="3">
        <v>48.505756378173828</v>
      </c>
      <c r="X1508" s="3">
        <v>43.026393890380859</v>
      </c>
      <c r="Y1508" s="3">
        <v>45.232048034667969</v>
      </c>
      <c r="Z1508" s="3">
        <v>46.255340576171875</v>
      </c>
      <c r="AA1508" s="3">
        <v>57.03106689453125</v>
      </c>
      <c r="AB1508" s="3">
        <v>55.540519714355469</v>
      </c>
      <c r="AC1508" s="3">
        <v>50.902652740478516</v>
      </c>
      <c r="AD1508" s="3">
        <v>40.103702545166016</v>
      </c>
      <c r="AE1508" s="3">
        <v>38.479984283447266</v>
      </c>
      <c r="AF1508" s="3">
        <v>39.235107421875</v>
      </c>
      <c r="AG1508" s="3">
        <v>43.588283538818359</v>
      </c>
      <c r="AH1508" s="3">
        <v>45.624195098876953</v>
      </c>
      <c r="AI1508" s="3">
        <v>56.915077209472656</v>
      </c>
      <c r="AJ1508" s="3">
        <v>47.848667144775391</v>
      </c>
      <c r="AK1508" s="3">
        <v>50.138038635253906</v>
      </c>
      <c r="AL1508" s="3">
        <v>42.145946502685547</v>
      </c>
      <c r="AM1508" s="3">
        <v>39.343219757080078</v>
      </c>
      <c r="AN1508" s="3">
        <v>36.461910247802734</v>
      </c>
      <c r="AO1508" s="3">
        <v>36.128776550292969</v>
      </c>
      <c r="AP1508" s="3">
        <v>37.804122924804688</v>
      </c>
      <c r="AQ1508" s="3">
        <v>38.923572540283203</v>
      </c>
      <c r="AR1508" s="3">
        <v>41.988655090332031</v>
      </c>
      <c r="AS1508" s="3">
        <v>38.589317321777344</v>
      </c>
      <c r="AT1508" s="3">
        <v>38.640933990478516</v>
      </c>
      <c r="AU1508" s="3">
        <v>37.128952026367188</v>
      </c>
      <c r="AV1508" s="3">
        <v>38.089740753173828</v>
      </c>
      <c r="AW1508" s="3">
        <v>56.625743865966797</v>
      </c>
      <c r="AX1508" s="3">
        <v>43.042556762695313</v>
      </c>
      <c r="AY1508" s="3">
        <v>43.649196624755859</v>
      </c>
      <c r="AZ1508" s="3">
        <v>54.854888916015625</v>
      </c>
      <c r="BA1508" s="3">
        <v>47.812595367431641</v>
      </c>
      <c r="BB1508" s="3">
        <v>47.028034210205078</v>
      </c>
      <c r="BC1508" s="3">
        <v>51.465969085693359</v>
      </c>
      <c r="BD1508" s="3">
        <v>44.249221801757813</v>
      </c>
      <c r="BE1508" s="3">
        <v>36.493919372558594</v>
      </c>
      <c r="BF1508" s="3">
        <v>39.415939331054687</v>
      </c>
      <c r="BG1508" s="3">
        <v>36.064510345458984</v>
      </c>
      <c r="BH1508" s="3">
        <v>33.897029876708984</v>
      </c>
      <c r="BI1508" s="3">
        <v>33.037437438964844</v>
      </c>
      <c r="BJ1508" s="3">
        <v>33.405895233154297</v>
      </c>
      <c r="BK1508" s="3">
        <v>33.995246887207031</v>
      </c>
      <c r="BL1508" s="3">
        <v>34.061408996582031</v>
      </c>
      <c r="BM1508" s="3">
        <v>34.225299835205078</v>
      </c>
      <c r="BN1508" s="3">
        <v>34.692901611328125</v>
      </c>
      <c r="BO1508" s="3">
        <v>35.092399597167969</v>
      </c>
      <c r="BP1508" s="3">
        <v>37.999420166015625</v>
      </c>
      <c r="BQ1508" s="3">
        <v>41.417949676513672</v>
      </c>
      <c r="BR1508" s="3">
        <v>46.427150726318359</v>
      </c>
      <c r="BS1508" s="3">
        <v>57.470111846923828</v>
      </c>
      <c r="BT1508" s="3">
        <v>50.679141998291016</v>
      </c>
      <c r="BU1508" s="3">
        <v>48.647415161132812</v>
      </c>
      <c r="BV1508" s="3">
        <v>41.20343017578125</v>
      </c>
      <c r="BW1508" s="3">
        <v>37.283515930175781</v>
      </c>
      <c r="BX1508" s="3">
        <v>40.544654846191406</v>
      </c>
      <c r="BY1508" s="3">
        <v>37.244338989257813</v>
      </c>
      <c r="BZ1508" s="3">
        <v>34.481285095214844</v>
      </c>
      <c r="CA1508" s="3">
        <v>34.534797668457031</v>
      </c>
      <c r="CB1508" s="3">
        <v>42.629142761230469</v>
      </c>
      <c r="CC1508" s="3">
        <v>41.208412170410156</v>
      </c>
      <c r="CD1508" s="3">
        <v>36.431926727294922</v>
      </c>
      <c r="CE1508" s="3">
        <v>38.067031860351563</v>
      </c>
      <c r="CF1508" s="3">
        <v>39.353225708007813</v>
      </c>
      <c r="CG1508" s="3">
        <v>57.934577941894531</v>
      </c>
      <c r="CH1508" s="3">
        <v>38.759841918945313</v>
      </c>
      <c r="CI1508" s="3">
        <v>45.651813507080078</v>
      </c>
      <c r="CJ1508" s="3">
        <v>56.001995086669922</v>
      </c>
      <c r="CK1508" s="3">
        <v>50.810714721679688</v>
      </c>
      <c r="CL1508" s="3">
        <v>47.826145172119141</v>
      </c>
      <c r="CM1508" s="3">
        <v>51.270263671875</v>
      </c>
      <c r="CN1508" s="3">
        <v>44.976581573486328</v>
      </c>
      <c r="CO1508" s="3">
        <v>36.322441101074219</v>
      </c>
      <c r="CP1508" s="3">
        <v>38.851860046386719</v>
      </c>
      <c r="CQ1508" s="3">
        <v>33.811656951904297</v>
      </c>
      <c r="CR1508" s="3">
        <v>34.125423431396484</v>
      </c>
      <c r="CS1508" s="3">
        <v>33.194145202636719</v>
      </c>
      <c r="CT1508" s="3">
        <v>34.286888122558594</v>
      </c>
      <c r="CU1508" s="3">
        <v>34.486236572265625</v>
      </c>
      <c r="CV1508" s="3">
        <v>33.912635803222656</v>
      </c>
      <c r="CW1508" s="3">
        <v>34.745384216308594</v>
      </c>
      <c r="CX1508" s="3">
        <v>34.978034973144531</v>
      </c>
      <c r="CY1508" s="3">
        <v>35.043376922607422</v>
      </c>
      <c r="CZ1508" s="3">
        <v>38.022182464599609</v>
      </c>
      <c r="DA1508" s="3">
        <v>41.3515625</v>
      </c>
      <c r="DB1508" t="s">
        <v>1744</v>
      </c>
      <c r="DC1508" t="s">
        <v>1744</v>
      </c>
    </row>
    <row r="1509" spans="1:107" x14ac:dyDescent="0.25">
      <c r="A1509" s="15" t="s">
        <v>1698</v>
      </c>
      <c r="C1509" s="16">
        <v>42166.40215277778</v>
      </c>
      <c r="D1509" s="17">
        <v>42166.40215277778</v>
      </c>
      <c r="E1509" s="3">
        <v>44.333732604980469</v>
      </c>
      <c r="F1509" s="3">
        <v>54.415340423583984</v>
      </c>
      <c r="G1509" s="3">
        <v>53.174289703369141</v>
      </c>
      <c r="H1509" s="3">
        <v>67.295204162597656</v>
      </c>
      <c r="I1509" s="3">
        <v>73.778076171875</v>
      </c>
      <c r="J1509" s="3">
        <v>59.948562622070312</v>
      </c>
      <c r="K1509" s="3">
        <v>48.176197052001953</v>
      </c>
      <c r="L1509" s="3">
        <v>43.696388244628906</v>
      </c>
      <c r="M1509" s="3">
        <v>43.485466003417969</v>
      </c>
      <c r="N1509" s="3">
        <v>44.558582305908203</v>
      </c>
      <c r="O1509" s="3">
        <v>57.974029541015625</v>
      </c>
      <c r="P1509" s="3">
        <v>54.413986206054688</v>
      </c>
      <c r="Q1509" s="3">
        <v>49.367584228515625</v>
      </c>
      <c r="R1509" s="3">
        <v>39.889743804931641</v>
      </c>
      <c r="S1509" s="3">
        <v>38.300724029541016</v>
      </c>
      <c r="T1509" s="3">
        <v>39.166328430175781</v>
      </c>
      <c r="U1509" s="3">
        <v>43.647663116455078</v>
      </c>
      <c r="V1509" s="3">
        <v>59.24346923828125</v>
      </c>
      <c r="W1509" s="3">
        <v>48.898757934570313</v>
      </c>
      <c r="X1509" s="3">
        <v>43.258468627929688</v>
      </c>
      <c r="Y1509" s="3">
        <v>38.672607421875</v>
      </c>
      <c r="Z1509" s="3">
        <v>46.203178405761719</v>
      </c>
      <c r="AA1509" s="3">
        <v>58.537750244140625</v>
      </c>
      <c r="AB1509" s="3">
        <v>48.375751495361328</v>
      </c>
      <c r="AC1509" s="3">
        <v>40.218299865722656</v>
      </c>
      <c r="AD1509" s="3">
        <v>36.089412689208984</v>
      </c>
      <c r="AE1509" s="3">
        <v>38.010639190673828</v>
      </c>
      <c r="AF1509" s="3">
        <v>39.128135681152344</v>
      </c>
      <c r="AG1509" s="3">
        <v>43.776748657226563</v>
      </c>
      <c r="AH1509" s="3">
        <v>46.439422607421875</v>
      </c>
      <c r="AI1509" s="3">
        <v>57.355464935302734</v>
      </c>
      <c r="AJ1509" s="3">
        <v>50.918590545654297</v>
      </c>
      <c r="AK1509" s="3">
        <v>47.846820831298828</v>
      </c>
      <c r="AL1509" s="3">
        <v>40.45330810546875</v>
      </c>
      <c r="AM1509" s="3">
        <v>37.815692901611328</v>
      </c>
      <c r="AN1509" s="3">
        <v>39.602607727050781</v>
      </c>
      <c r="AO1509" s="3">
        <v>38.983554840087891</v>
      </c>
      <c r="AP1509" s="3">
        <v>38.065959930419922</v>
      </c>
      <c r="AQ1509" s="3">
        <v>38.821254730224609</v>
      </c>
      <c r="AR1509" s="3">
        <v>40.717296600341797</v>
      </c>
      <c r="AS1509" s="3">
        <v>39.394798278808594</v>
      </c>
      <c r="AT1509" s="3">
        <v>38.669216156005859</v>
      </c>
      <c r="AU1509" s="3">
        <v>36.538848876953125</v>
      </c>
      <c r="AV1509" s="3">
        <v>40.236492156982422</v>
      </c>
      <c r="AW1509" s="3">
        <v>56.79803466796875</v>
      </c>
      <c r="AX1509" s="3">
        <v>50.280029296875</v>
      </c>
      <c r="AY1509" s="3">
        <v>46.831031799316406</v>
      </c>
      <c r="AZ1509" s="3">
        <v>53.707904815673828</v>
      </c>
      <c r="BA1509" s="3">
        <v>49.672351837158203</v>
      </c>
      <c r="BB1509" s="3">
        <v>45.707828521728516</v>
      </c>
      <c r="BC1509" s="3">
        <v>49.641338348388672</v>
      </c>
      <c r="BD1509" s="3">
        <v>42.409828186035156</v>
      </c>
      <c r="BE1509" s="3">
        <v>35.782901763916016</v>
      </c>
      <c r="BF1509" s="3">
        <v>37.102977752685547</v>
      </c>
      <c r="BG1509" s="3">
        <v>34.058219909667969</v>
      </c>
      <c r="BH1509" s="3">
        <v>33.853507995605469</v>
      </c>
      <c r="BI1509" s="3">
        <v>32.691631317138672</v>
      </c>
      <c r="BJ1509" s="3">
        <v>33.824466705322266</v>
      </c>
      <c r="BK1509" s="3">
        <v>34.386631011962891</v>
      </c>
      <c r="BL1509" s="3">
        <v>33.706535339355469</v>
      </c>
      <c r="BM1509" s="3">
        <v>34.262451171875</v>
      </c>
      <c r="BN1509" s="3">
        <v>35.000690460205078</v>
      </c>
      <c r="BO1509" s="3">
        <v>35.057167053222656</v>
      </c>
      <c r="BP1509" s="3">
        <v>38.009426116943359</v>
      </c>
      <c r="BQ1509" s="3">
        <v>41.498451232910156</v>
      </c>
      <c r="BR1509" s="3">
        <v>47.546554565429688</v>
      </c>
      <c r="BS1509" s="3">
        <v>57.733627319335938</v>
      </c>
      <c r="BT1509" s="3">
        <v>52.989597320556641</v>
      </c>
      <c r="BU1509" s="3">
        <v>41.933692932128906</v>
      </c>
      <c r="BV1509" s="3">
        <v>35.87286376953125</v>
      </c>
      <c r="BW1509" s="3">
        <v>35.729251861572266</v>
      </c>
      <c r="BX1509" s="3">
        <v>39.812355041503906</v>
      </c>
      <c r="BY1509" s="3">
        <v>41.200145721435547</v>
      </c>
      <c r="BZ1509" s="3">
        <v>39.431312561035156</v>
      </c>
      <c r="CA1509" s="3">
        <v>39.075580596923828</v>
      </c>
      <c r="CB1509" s="3">
        <v>38.199203491210937</v>
      </c>
      <c r="CC1509" s="3">
        <v>39.928890228271484</v>
      </c>
      <c r="CD1509" s="3">
        <v>40.621879577636719</v>
      </c>
      <c r="CE1509" s="3">
        <v>35.398269653320313</v>
      </c>
      <c r="CF1509" s="3">
        <v>40.896747589111328</v>
      </c>
      <c r="CG1509" s="3">
        <v>55.751003265380859</v>
      </c>
      <c r="CH1509" s="3">
        <v>55.322704315185547</v>
      </c>
      <c r="CI1509" s="3">
        <v>48.102931976318359</v>
      </c>
      <c r="CJ1509" s="3">
        <v>49.7713623046875</v>
      </c>
      <c r="CK1509" s="3">
        <v>48.907806396484375</v>
      </c>
      <c r="CL1509" s="3">
        <v>38.814414978027344</v>
      </c>
      <c r="CM1509" s="3">
        <v>39.605075836181641</v>
      </c>
      <c r="CN1509" s="3">
        <v>34.878608703613281</v>
      </c>
      <c r="CO1509" s="3">
        <v>33.015853881835938</v>
      </c>
      <c r="CP1509" s="3">
        <v>32.599311828613281</v>
      </c>
      <c r="CQ1509" s="3">
        <v>30.235326766967773</v>
      </c>
      <c r="CR1509" s="3">
        <v>32.509349822998047</v>
      </c>
      <c r="CS1509" s="3">
        <v>31.363607406616211</v>
      </c>
      <c r="CT1509" s="3">
        <v>33.781875610351562</v>
      </c>
      <c r="CU1509" s="3">
        <v>34.206584930419922</v>
      </c>
      <c r="CV1509" s="3">
        <v>33.087112426757812</v>
      </c>
      <c r="CW1509" s="3">
        <v>33.655696868896484</v>
      </c>
      <c r="CX1509" s="3">
        <v>35.287223815917969</v>
      </c>
      <c r="CY1509" s="3">
        <v>35.182788848876953</v>
      </c>
      <c r="CZ1509" s="3">
        <v>38.084369659423828</v>
      </c>
      <c r="DA1509" s="3">
        <v>41.670001983642578</v>
      </c>
      <c r="DB1509" t="s">
        <v>1744</v>
      </c>
      <c r="DC1509" t="s">
        <v>1744</v>
      </c>
    </row>
    <row r="1510" spans="1:107" x14ac:dyDescent="0.25">
      <c r="A1510" s="15" t="s">
        <v>1699</v>
      </c>
      <c r="C1510" s="16">
        <v>42166.40215277778</v>
      </c>
      <c r="D1510" s="17">
        <v>42166.40215277778</v>
      </c>
      <c r="E1510" s="3">
        <v>44.678470611572266</v>
      </c>
      <c r="F1510" s="3">
        <v>54.415340423583984</v>
      </c>
      <c r="G1510" s="3">
        <v>50.406955718994141</v>
      </c>
      <c r="H1510" s="3">
        <v>69.773796081542969</v>
      </c>
      <c r="I1510" s="3">
        <v>74.725944519042969</v>
      </c>
      <c r="J1510" s="3">
        <v>59.147468566894531</v>
      </c>
      <c r="K1510" s="3">
        <v>47.132476806640625</v>
      </c>
      <c r="L1510" s="3">
        <v>45.153694152832031</v>
      </c>
      <c r="M1510" s="3">
        <v>42.291465759277344</v>
      </c>
      <c r="N1510" s="3">
        <v>45.929401397705078</v>
      </c>
      <c r="O1510" s="3">
        <v>55.832798004150391</v>
      </c>
      <c r="P1510" s="3">
        <v>51.677024841308594</v>
      </c>
      <c r="Q1510" s="3">
        <v>46.504093170166016</v>
      </c>
      <c r="R1510" s="3">
        <v>38.313865661621094</v>
      </c>
      <c r="S1510" s="3">
        <v>38.318950653076172</v>
      </c>
      <c r="T1510" s="3">
        <v>38.986824035644531</v>
      </c>
      <c r="U1510" s="3">
        <v>43.619682312011719</v>
      </c>
      <c r="V1510" s="3">
        <v>57.701240539550781</v>
      </c>
      <c r="W1510" s="3">
        <v>45.024974822998047</v>
      </c>
      <c r="X1510" s="3">
        <v>48.696762084960937</v>
      </c>
      <c r="Y1510" s="3">
        <v>42.7454833984375</v>
      </c>
      <c r="Z1510" s="3">
        <v>46.036098480224609</v>
      </c>
      <c r="AA1510" s="3">
        <v>40.242908477783203</v>
      </c>
      <c r="AB1510" s="3">
        <v>45.477741241455078</v>
      </c>
      <c r="AC1510" s="3">
        <v>40.366035461425781</v>
      </c>
      <c r="AD1510" s="3">
        <v>36.683380126953125</v>
      </c>
      <c r="AE1510" s="3">
        <v>38.493671417236328</v>
      </c>
      <c r="AF1510" s="3">
        <v>38.585155487060547</v>
      </c>
      <c r="AG1510" s="3">
        <v>43.454723358154297</v>
      </c>
      <c r="AH1510" s="3">
        <v>48.613616943359375</v>
      </c>
      <c r="AI1510" s="3">
        <v>57.595897674560547</v>
      </c>
      <c r="AJ1510" s="3">
        <v>52.709667205810547</v>
      </c>
      <c r="AK1510" s="3">
        <v>45.460559844970703</v>
      </c>
      <c r="AL1510" s="3">
        <v>38.158798217773438</v>
      </c>
      <c r="AM1510" s="3">
        <v>37.427349090576172</v>
      </c>
      <c r="AN1510" s="3">
        <v>38.362655639648437</v>
      </c>
      <c r="AO1510" s="3">
        <v>39.325183868408203</v>
      </c>
      <c r="AP1510" s="3">
        <v>38.003608703613281</v>
      </c>
      <c r="AQ1510" s="3">
        <v>38.765998840332031</v>
      </c>
      <c r="AR1510" s="3">
        <v>40.516143798828125</v>
      </c>
      <c r="AS1510" s="3">
        <v>40.672760009765625</v>
      </c>
      <c r="AT1510" s="3">
        <v>38.275585174560547</v>
      </c>
      <c r="AU1510" s="3">
        <v>37.455432891845703</v>
      </c>
      <c r="AV1510" s="3">
        <v>39.760841369628906</v>
      </c>
      <c r="AW1510" s="3">
        <v>54.627822875976562</v>
      </c>
      <c r="AX1510" s="3">
        <v>54.899932861328125</v>
      </c>
      <c r="AY1510" s="3">
        <v>45.320339202880859</v>
      </c>
      <c r="AZ1510" s="3">
        <v>51.11572265625</v>
      </c>
      <c r="BA1510" s="3">
        <v>46.906841278076172</v>
      </c>
      <c r="BB1510" s="3">
        <v>42.605091094970703</v>
      </c>
      <c r="BC1510" s="3">
        <v>46.347339630126953</v>
      </c>
      <c r="BD1510" s="3">
        <v>40.313991546630859</v>
      </c>
      <c r="BE1510" s="3">
        <v>34.637119293212891</v>
      </c>
      <c r="BF1510" s="3">
        <v>35.085330963134766</v>
      </c>
      <c r="BG1510" s="3">
        <v>32.782737731933594</v>
      </c>
      <c r="BH1510" s="3">
        <v>32.74395751953125</v>
      </c>
      <c r="BI1510" s="3">
        <v>32.626232147216797</v>
      </c>
      <c r="BJ1510" s="3">
        <v>34.198932647705078</v>
      </c>
      <c r="BK1510" s="3">
        <v>33.730281829833984</v>
      </c>
      <c r="BL1510" s="3">
        <v>33.350284576416016</v>
      </c>
      <c r="BM1510" s="3">
        <v>34.178863525390625</v>
      </c>
      <c r="BN1510" s="3">
        <v>34.900253295898437</v>
      </c>
      <c r="BO1510" s="3">
        <v>34.945632934570312</v>
      </c>
      <c r="BP1510" s="3">
        <v>38.008064270019531</v>
      </c>
      <c r="BQ1510" s="3">
        <v>41.564388275146484</v>
      </c>
      <c r="BR1510" s="3">
        <v>50.744087219238281</v>
      </c>
      <c r="BS1510" s="3">
        <v>57.818496704101563</v>
      </c>
      <c r="BT1510" s="3">
        <v>53.967678070068359</v>
      </c>
      <c r="BU1510" s="3">
        <v>41.241420745849609</v>
      </c>
      <c r="BV1510" s="3">
        <v>33.003421783447266</v>
      </c>
      <c r="BW1510" s="3">
        <v>38.471851348876953</v>
      </c>
      <c r="BX1510" s="3">
        <v>38.432861328125</v>
      </c>
      <c r="BY1510" s="3">
        <v>37.804183959960937</v>
      </c>
      <c r="BZ1510" s="3">
        <v>37.420955657958984</v>
      </c>
      <c r="CA1510" s="3">
        <v>39.643234252929688</v>
      </c>
      <c r="CB1510" s="3">
        <v>41.432746887207031</v>
      </c>
      <c r="CC1510" s="3">
        <v>40.517360687255859</v>
      </c>
      <c r="CD1510" s="3">
        <v>31.001689910888672</v>
      </c>
      <c r="CE1510" s="3">
        <v>40.349796295166016</v>
      </c>
      <c r="CF1510" s="3">
        <v>39.70391845703125</v>
      </c>
      <c r="CG1510" s="3">
        <v>46.434219360351562</v>
      </c>
      <c r="CH1510" s="3">
        <v>55.08135986328125</v>
      </c>
      <c r="CI1510" s="3">
        <v>39.974063873291016</v>
      </c>
      <c r="CJ1510" s="3">
        <v>45.051429748535156</v>
      </c>
      <c r="CK1510" s="3">
        <v>37.274154663085938</v>
      </c>
      <c r="CL1510" s="3">
        <v>33.696834564208984</v>
      </c>
      <c r="CM1510" s="3">
        <v>33.185382843017578</v>
      </c>
      <c r="CN1510" s="3">
        <v>38.04742431640625</v>
      </c>
      <c r="CO1510" s="3">
        <v>33.424858093261719</v>
      </c>
      <c r="CP1510" s="3">
        <v>32.841037750244141</v>
      </c>
      <c r="CQ1510" s="3">
        <v>31.675888061523438</v>
      </c>
      <c r="CR1510" s="3">
        <v>31.618637084960938</v>
      </c>
      <c r="CS1510" s="3">
        <v>33.159893035888672</v>
      </c>
      <c r="CT1510" s="3">
        <v>34.896583557128906</v>
      </c>
      <c r="CU1510" s="3">
        <v>32.469158172607422</v>
      </c>
      <c r="CV1510" s="3">
        <v>32.812522888183594</v>
      </c>
      <c r="CW1510" s="3">
        <v>34.201587677001953</v>
      </c>
      <c r="CX1510" s="3">
        <v>34.635047912597656</v>
      </c>
      <c r="CY1510" s="3">
        <v>34.542194366455078</v>
      </c>
      <c r="CZ1510" s="3">
        <v>38.026939392089844</v>
      </c>
      <c r="DA1510" s="3">
        <v>41.581268310546875</v>
      </c>
      <c r="DB1510" t="s">
        <v>1744</v>
      </c>
      <c r="DC1510" t="s">
        <v>1744</v>
      </c>
    </row>
    <row r="1511" spans="1:107" x14ac:dyDescent="0.25">
      <c r="A1511" s="15" t="s">
        <v>1700</v>
      </c>
      <c r="C1511" s="16">
        <v>42166.40215277778</v>
      </c>
      <c r="D1511" s="17">
        <v>42166.40215277778</v>
      </c>
      <c r="E1511" s="3">
        <v>43.703670501708984</v>
      </c>
      <c r="F1511" s="3">
        <v>54.415340423583984</v>
      </c>
      <c r="G1511" s="3">
        <v>48.061305999755859</v>
      </c>
      <c r="H1511" s="3">
        <v>67.049003601074219</v>
      </c>
      <c r="I1511" s="3">
        <v>73.597846984863281</v>
      </c>
      <c r="J1511" s="3">
        <v>60.981094360351562</v>
      </c>
      <c r="K1511" s="3">
        <v>46.765861511230469</v>
      </c>
      <c r="L1511" s="3">
        <v>46.809806823730469</v>
      </c>
      <c r="M1511" s="3">
        <v>43.823143005371094</v>
      </c>
      <c r="N1511" s="3">
        <v>46.759124755859375</v>
      </c>
      <c r="O1511" s="3">
        <v>52.720237731933594</v>
      </c>
      <c r="P1511" s="3">
        <v>49.340522766113281</v>
      </c>
      <c r="Q1511" s="3">
        <v>44.080577850341797</v>
      </c>
      <c r="R1511" s="3">
        <v>37.630664825439453</v>
      </c>
      <c r="S1511" s="3">
        <v>38.219226837158203</v>
      </c>
      <c r="T1511" s="3">
        <v>38.906845092773438</v>
      </c>
      <c r="U1511" s="3">
        <v>43.630550384521484</v>
      </c>
      <c r="V1511" s="3">
        <v>63.311088562011719</v>
      </c>
      <c r="W1511" s="3">
        <v>45.966320037841797</v>
      </c>
      <c r="X1511" s="3">
        <v>44.726493835449219</v>
      </c>
      <c r="Y1511" s="3">
        <v>44.075820922851563</v>
      </c>
      <c r="Z1511" s="3">
        <v>47.121913909912109</v>
      </c>
      <c r="AA1511" s="3">
        <v>44.575008392333984</v>
      </c>
      <c r="AB1511" s="3">
        <v>45.628185272216797</v>
      </c>
      <c r="AC1511" s="3">
        <v>39.521770477294922</v>
      </c>
      <c r="AD1511" s="3">
        <v>36.823314666748047</v>
      </c>
      <c r="AE1511" s="3">
        <v>38.053726196289063</v>
      </c>
      <c r="AF1511" s="3">
        <v>39.016223907470703</v>
      </c>
      <c r="AG1511" s="3">
        <v>43.741329193115234</v>
      </c>
      <c r="AH1511" s="3">
        <v>50.396434783935547</v>
      </c>
      <c r="AI1511" s="3">
        <v>57.564300537109375</v>
      </c>
      <c r="AJ1511" s="3">
        <v>53.175941467285156</v>
      </c>
      <c r="AK1511" s="3">
        <v>44.118747711181641</v>
      </c>
      <c r="AL1511" s="3">
        <v>35.460342407226562</v>
      </c>
      <c r="AM1511" s="3">
        <v>39.890800476074219</v>
      </c>
      <c r="AN1511" s="3">
        <v>38.360874176025391</v>
      </c>
      <c r="AO1511" s="3">
        <v>38.819572448730469</v>
      </c>
      <c r="AP1511" s="3">
        <v>39.462535858154297</v>
      </c>
      <c r="AQ1511" s="3">
        <v>38.204624176025391</v>
      </c>
      <c r="AR1511" s="3">
        <v>41.523838043212891</v>
      </c>
      <c r="AS1511" s="3">
        <v>39.219951629638672</v>
      </c>
      <c r="AT1511" s="3">
        <v>41.005470275878906</v>
      </c>
      <c r="AU1511" s="3">
        <v>40.569976806640625</v>
      </c>
      <c r="AV1511" s="3">
        <v>39.284538269042969</v>
      </c>
      <c r="AW1511" s="3">
        <v>51.358127593994141</v>
      </c>
      <c r="AX1511" s="3">
        <v>51.692447662353516</v>
      </c>
      <c r="AY1511" s="3">
        <v>44.437221527099609</v>
      </c>
      <c r="AZ1511" s="3">
        <v>48.619434356689453</v>
      </c>
      <c r="BA1511" s="3">
        <v>44.674564361572266</v>
      </c>
      <c r="BB1511" s="3">
        <v>39.802658081054687</v>
      </c>
      <c r="BC1511" s="3">
        <v>43.356056213378906</v>
      </c>
      <c r="BD1511" s="3">
        <v>38.615318298339844</v>
      </c>
      <c r="BE1511" s="3">
        <v>34.382495880126953</v>
      </c>
      <c r="BF1511" s="3">
        <v>34.087619781494141</v>
      </c>
      <c r="BG1511" s="3">
        <v>32.276821136474609</v>
      </c>
      <c r="BH1511" s="3">
        <v>32.3214111328125</v>
      </c>
      <c r="BI1511" s="3">
        <v>32.490634918212891</v>
      </c>
      <c r="BJ1511" s="3">
        <v>33.998561859130859</v>
      </c>
      <c r="BK1511" s="3">
        <v>33.576728820800781</v>
      </c>
      <c r="BL1511" s="3">
        <v>33.420097351074219</v>
      </c>
      <c r="BM1511" s="3">
        <v>34.035259246826172</v>
      </c>
      <c r="BN1511" s="3">
        <v>34.808910369873047</v>
      </c>
      <c r="BO1511" s="3">
        <v>34.936344146728516</v>
      </c>
      <c r="BP1511" s="3">
        <v>38.03076171875</v>
      </c>
      <c r="BQ1511" s="3">
        <v>41.52215576171875</v>
      </c>
      <c r="BR1511" s="3">
        <v>52.115352630615234</v>
      </c>
      <c r="BS1511" s="3">
        <v>57.382949829101563</v>
      </c>
      <c r="BT1511" s="3">
        <v>53.297393798828125</v>
      </c>
      <c r="BU1511" s="3">
        <v>43.085136413574219</v>
      </c>
      <c r="BV1511" s="3">
        <v>26.959537506103516</v>
      </c>
      <c r="BW1511" s="3">
        <v>43.090785980224609</v>
      </c>
      <c r="BX1511" s="3">
        <v>36.248054504394531</v>
      </c>
      <c r="BY1511" s="3">
        <v>39.324100494384766</v>
      </c>
      <c r="BZ1511" s="3">
        <v>41.833709716796875</v>
      </c>
      <c r="CA1511" s="3">
        <v>34.628326416015625</v>
      </c>
      <c r="CB1511" s="3">
        <v>41.372276306152344</v>
      </c>
      <c r="CC1511" s="3">
        <v>36.62933349609375</v>
      </c>
      <c r="CD1511" s="3">
        <v>44.262546539306641</v>
      </c>
      <c r="CE1511" s="3">
        <v>41.678073883056641</v>
      </c>
      <c r="CF1511" s="3">
        <v>38.767951965332031</v>
      </c>
      <c r="CG1511" s="3">
        <v>30.660564422607422</v>
      </c>
      <c r="CH1511" s="3">
        <v>35.822677612304688</v>
      </c>
      <c r="CI1511" s="3">
        <v>44.347801208496094</v>
      </c>
      <c r="CJ1511" s="3">
        <v>43.163234710693359</v>
      </c>
      <c r="CK1511" s="3">
        <v>41.959278106689453</v>
      </c>
      <c r="CL1511" s="3">
        <v>33.126750946044922</v>
      </c>
      <c r="CM1511" s="3">
        <v>36.255893707275391</v>
      </c>
      <c r="CN1511" s="3">
        <v>35.826839447021484</v>
      </c>
      <c r="CO1511" s="3">
        <v>34.619384765625</v>
      </c>
      <c r="CP1511" s="3">
        <v>32.172733306884766</v>
      </c>
      <c r="CQ1511" s="3">
        <v>31.834186553955078</v>
      </c>
      <c r="CR1511" s="3">
        <v>31.835147857666016</v>
      </c>
      <c r="CS1511" s="3">
        <v>32.434585571289063</v>
      </c>
      <c r="CT1511" s="3">
        <v>33.158054351806641</v>
      </c>
      <c r="CU1511" s="3">
        <v>33.756423950195313</v>
      </c>
      <c r="CV1511" s="3">
        <v>33.848171234130859</v>
      </c>
      <c r="CW1511" s="3">
        <v>33.662998199462891</v>
      </c>
      <c r="CX1511" s="3">
        <v>34.878078460693359</v>
      </c>
      <c r="CY1511" s="3">
        <v>35.245803833007812</v>
      </c>
      <c r="CZ1511" s="3">
        <v>37.989765167236328</v>
      </c>
      <c r="DA1511" s="3">
        <v>41.454330444335938</v>
      </c>
      <c r="DB1511" t="s">
        <v>1744</v>
      </c>
      <c r="DC1511" t="s">
        <v>1744</v>
      </c>
    </row>
    <row r="1512" spans="1:107" x14ac:dyDescent="0.25">
      <c r="A1512" s="15" t="s">
        <v>1701</v>
      </c>
      <c r="C1512" s="16">
        <v>42166.40216435185</v>
      </c>
      <c r="D1512" s="17">
        <v>42166.40216435185</v>
      </c>
      <c r="E1512" s="3">
        <v>43.326805114746094</v>
      </c>
      <c r="F1512" s="3">
        <v>54.415340423583984</v>
      </c>
      <c r="G1512" s="3">
        <v>46.099964141845703</v>
      </c>
      <c r="H1512" s="3">
        <v>66.69512939453125</v>
      </c>
      <c r="I1512" s="3">
        <v>74.182365417480469</v>
      </c>
      <c r="J1512" s="3">
        <v>60.640857696533203</v>
      </c>
      <c r="K1512" s="3">
        <v>48.226924896240234</v>
      </c>
      <c r="L1512" s="3">
        <v>46.109790802001953</v>
      </c>
      <c r="M1512" s="3">
        <v>43.734096527099609</v>
      </c>
      <c r="N1512" s="3">
        <v>46.184738159179688</v>
      </c>
      <c r="O1512" s="3">
        <v>49.977275848388672</v>
      </c>
      <c r="P1512" s="3">
        <v>47.412925720214844</v>
      </c>
      <c r="Q1512" s="3">
        <v>41.805606842041016</v>
      </c>
      <c r="R1512" s="3">
        <v>37.07421875</v>
      </c>
      <c r="S1512" s="3">
        <v>38.087142944335938</v>
      </c>
      <c r="T1512" s="3">
        <v>38.981796264648438</v>
      </c>
      <c r="U1512" s="3">
        <v>43.547939300537109</v>
      </c>
      <c r="V1512" s="3">
        <v>57.280181884765625</v>
      </c>
      <c r="W1512" s="3">
        <v>50.467674255371094</v>
      </c>
      <c r="X1512" s="3">
        <v>46.2255859375</v>
      </c>
      <c r="Y1512" s="3">
        <v>45.094532012939453</v>
      </c>
      <c r="Z1512" s="3">
        <v>46.373359680175781</v>
      </c>
      <c r="AA1512" s="3">
        <v>45.429893493652344</v>
      </c>
      <c r="AB1512" s="3">
        <v>44.554763793945313</v>
      </c>
      <c r="AC1512" s="3">
        <v>38.017227172851562</v>
      </c>
      <c r="AD1512" s="3">
        <v>36.682010650634766</v>
      </c>
      <c r="AE1512" s="3">
        <v>38.00335693359375</v>
      </c>
      <c r="AF1512" s="3">
        <v>39.012119293212891</v>
      </c>
      <c r="AG1512" s="3">
        <v>43.370529174804688</v>
      </c>
      <c r="AH1512" s="3">
        <v>53.012279510498047</v>
      </c>
      <c r="AI1512" s="3">
        <v>57.337169647216797</v>
      </c>
      <c r="AJ1512" s="3">
        <v>52.739261627197266</v>
      </c>
      <c r="AK1512" s="3">
        <v>43.277843475341797</v>
      </c>
      <c r="AL1512" s="3">
        <v>34.388881683349609</v>
      </c>
      <c r="AM1512" s="3">
        <v>44.396312713623047</v>
      </c>
      <c r="AN1512" s="3">
        <v>36.280902862548828</v>
      </c>
      <c r="AO1512" s="3">
        <v>39.328010559082031</v>
      </c>
      <c r="AP1512" s="3">
        <v>41.835262298583984</v>
      </c>
      <c r="AQ1512" s="3">
        <v>37.605052947998047</v>
      </c>
      <c r="AR1512" s="3">
        <v>40.834072113037109</v>
      </c>
      <c r="AS1512" s="3">
        <v>41.013973236083984</v>
      </c>
      <c r="AT1512" s="3">
        <v>41.904106140136719</v>
      </c>
      <c r="AU1512" s="3">
        <v>40.156978607177734</v>
      </c>
      <c r="AV1512" s="3">
        <v>38.184047698974609</v>
      </c>
      <c r="AW1512" s="3">
        <v>47.980316162109375</v>
      </c>
      <c r="AX1512" s="3">
        <v>48.449806213378906</v>
      </c>
      <c r="AY1512" s="3">
        <v>43.443340301513672</v>
      </c>
      <c r="AZ1512" s="3">
        <v>46.311405181884766</v>
      </c>
      <c r="BA1512" s="3">
        <v>42.764911651611328</v>
      </c>
      <c r="BB1512" s="3">
        <v>37.076580047607422</v>
      </c>
      <c r="BC1512" s="3">
        <v>40.679302215576172</v>
      </c>
      <c r="BD1512" s="3">
        <v>36.966079711914063</v>
      </c>
      <c r="BE1512" s="3">
        <v>34.503875732421875</v>
      </c>
      <c r="BF1512" s="3">
        <v>33.057033538818359</v>
      </c>
      <c r="BG1512" s="3">
        <v>31.903884887695313</v>
      </c>
      <c r="BH1512" s="3">
        <v>31.852622985839844</v>
      </c>
      <c r="BI1512" s="3">
        <v>32.736934661865234</v>
      </c>
      <c r="BJ1512" s="3">
        <v>33.311740875244141</v>
      </c>
      <c r="BK1512" s="3">
        <v>33.748783111572266</v>
      </c>
      <c r="BL1512" s="3">
        <v>33.828422546386719</v>
      </c>
      <c r="BM1512" s="3">
        <v>33.717784881591797</v>
      </c>
      <c r="BN1512" s="3">
        <v>34.872219085693359</v>
      </c>
      <c r="BO1512" s="3">
        <v>35.015663146972656</v>
      </c>
      <c r="BP1512" s="3">
        <v>37.975257873535156</v>
      </c>
      <c r="BQ1512" s="3">
        <v>41.369064331054687</v>
      </c>
      <c r="BR1512" s="3">
        <v>55.364601135253906</v>
      </c>
      <c r="BS1512" s="3">
        <v>56.798465728759766</v>
      </c>
      <c r="BT1512" s="3">
        <v>51.709678649902344</v>
      </c>
      <c r="BU1512" s="3">
        <v>42.020908355712891</v>
      </c>
      <c r="BV1512" s="3">
        <v>36.73211669921875</v>
      </c>
      <c r="BW1512" s="3">
        <v>46.633640289306641</v>
      </c>
      <c r="BX1512" s="3">
        <v>33.165699005126953</v>
      </c>
      <c r="BY1512" s="3">
        <v>39.147850036621094</v>
      </c>
      <c r="BZ1512" s="3">
        <v>42.609012603759766</v>
      </c>
      <c r="CA1512" s="3">
        <v>38.913425445556641</v>
      </c>
      <c r="CB1512" s="3">
        <v>41.194648742675781</v>
      </c>
      <c r="CC1512" s="3">
        <v>43.877407073974609</v>
      </c>
      <c r="CD1512" s="3">
        <v>42.470867156982422</v>
      </c>
      <c r="CE1512" s="3">
        <v>39.5924072265625</v>
      </c>
      <c r="CF1512" s="3">
        <v>36.058208465576172</v>
      </c>
      <c r="CG1512" s="3">
        <v>29.675125122070313</v>
      </c>
      <c r="CH1512" s="3">
        <v>37.844493865966797</v>
      </c>
      <c r="CI1512" s="3">
        <v>41.636283874511719</v>
      </c>
      <c r="CJ1512" s="3">
        <v>42.233303070068359</v>
      </c>
      <c r="CK1512" s="3">
        <v>38.947856903076172</v>
      </c>
      <c r="CL1512" s="3">
        <v>30.18817138671875</v>
      </c>
      <c r="CM1512" s="3">
        <v>34.491279602050781</v>
      </c>
      <c r="CN1512" s="3">
        <v>34.04193115234375</v>
      </c>
      <c r="CO1512" s="3">
        <v>34.390556335449219</v>
      </c>
      <c r="CP1512" s="3">
        <v>32.071449279785156</v>
      </c>
      <c r="CQ1512" s="3">
        <v>31.891382217407227</v>
      </c>
      <c r="CR1512" s="3">
        <v>31.516454696655273</v>
      </c>
      <c r="CS1512" s="3">
        <v>32.544376373291016</v>
      </c>
      <c r="CT1512" s="3">
        <v>32.683109283447266</v>
      </c>
      <c r="CU1512" s="3">
        <v>34.245048522949219</v>
      </c>
      <c r="CV1512" s="3">
        <v>34.471542358398438</v>
      </c>
      <c r="CW1512" s="3">
        <v>33.503086090087891</v>
      </c>
      <c r="CX1512" s="3">
        <v>34.718376159667969</v>
      </c>
      <c r="CY1512" s="3">
        <v>34.867507934570313</v>
      </c>
      <c r="CZ1512" s="3">
        <v>37.896137237548828</v>
      </c>
      <c r="DA1512" s="3">
        <v>41.172401428222656</v>
      </c>
      <c r="DB1512" t="s">
        <v>1744</v>
      </c>
      <c r="DC1512" t="s">
        <v>1744</v>
      </c>
    </row>
    <row r="1513" spans="1:107" x14ac:dyDescent="0.25">
      <c r="A1513" s="15" t="s">
        <v>1702</v>
      </c>
      <c r="C1513" s="16">
        <v>42166.40216435185</v>
      </c>
      <c r="D1513" s="17">
        <v>42166.40216435185</v>
      </c>
      <c r="E1513" s="3">
        <v>43.532474517822266</v>
      </c>
      <c r="F1513" s="3">
        <v>54.415340423583984</v>
      </c>
      <c r="G1513" s="3">
        <v>44.948398590087891</v>
      </c>
      <c r="H1513" s="3">
        <v>58.334510803222656</v>
      </c>
      <c r="I1513" s="3">
        <v>67.192665100097656</v>
      </c>
      <c r="J1513" s="3">
        <v>59.573146820068359</v>
      </c>
      <c r="K1513" s="3">
        <v>48.008052825927734</v>
      </c>
      <c r="L1513" s="3">
        <v>44.405876159667969</v>
      </c>
      <c r="M1513" s="3">
        <v>45.142684936523438</v>
      </c>
      <c r="N1513" s="3">
        <v>45.905994415283203</v>
      </c>
      <c r="O1513" s="3">
        <v>47.883861541748047</v>
      </c>
      <c r="P1513" s="3">
        <v>45.654251098632812</v>
      </c>
      <c r="Q1513" s="3">
        <v>40.954639434814453</v>
      </c>
      <c r="R1513" s="3">
        <v>36.793556213378906</v>
      </c>
      <c r="S1513" s="3">
        <v>38.090782165527344</v>
      </c>
      <c r="T1513" s="3">
        <v>38.898025512695313</v>
      </c>
      <c r="U1513" s="3">
        <v>43.467842102050781</v>
      </c>
      <c r="V1513" s="3">
        <v>58.957004547119141</v>
      </c>
      <c r="W1513" s="3">
        <v>44.507965087890625</v>
      </c>
      <c r="X1513" s="3">
        <v>38.293285369873047</v>
      </c>
      <c r="Y1513" s="3">
        <v>46.429134368896484</v>
      </c>
      <c r="Z1513" s="3">
        <v>44.42999267578125</v>
      </c>
      <c r="AA1513" s="3">
        <v>43.525295257568359</v>
      </c>
      <c r="AB1513" s="3">
        <v>43.429191589355469</v>
      </c>
      <c r="AC1513" s="3">
        <v>40.306587219238281</v>
      </c>
      <c r="AD1513" s="3">
        <v>36.278190612792969</v>
      </c>
      <c r="AE1513" s="3">
        <v>38.063369750976563</v>
      </c>
      <c r="AF1513" s="3">
        <v>38.835678100585937</v>
      </c>
      <c r="AG1513" s="3">
        <v>43.296699523925781</v>
      </c>
      <c r="AH1513" s="3">
        <v>55.081809997558594</v>
      </c>
      <c r="AI1513" s="3">
        <v>56.404067993164063</v>
      </c>
      <c r="AJ1513" s="3">
        <v>52.534652709960938</v>
      </c>
      <c r="AK1513" s="3">
        <v>43.393753051757813</v>
      </c>
      <c r="AL1513" s="3">
        <v>37.657649993896484</v>
      </c>
      <c r="AM1513" s="3">
        <v>44.653877258300781</v>
      </c>
      <c r="AN1513" s="3">
        <v>36.019264221191406</v>
      </c>
      <c r="AO1513" s="3">
        <v>38.150966644287109</v>
      </c>
      <c r="AP1513" s="3">
        <v>41.441135406494141</v>
      </c>
      <c r="AQ1513" s="3">
        <v>38.152393341064453</v>
      </c>
      <c r="AR1513" s="3">
        <v>42.087783813476563</v>
      </c>
      <c r="AS1513" s="3">
        <v>42.923908233642578</v>
      </c>
      <c r="AT1513" s="3">
        <v>42.451065063476562</v>
      </c>
      <c r="AU1513" s="3">
        <v>41.355503082275391</v>
      </c>
      <c r="AV1513" s="3">
        <v>38.847480773925781</v>
      </c>
      <c r="AW1513" s="3">
        <v>44.669925689697266</v>
      </c>
      <c r="AX1513" s="3">
        <v>45.388820648193359</v>
      </c>
      <c r="AY1513" s="3">
        <v>43.193531036376953</v>
      </c>
      <c r="AZ1513" s="3">
        <v>44.334728240966797</v>
      </c>
      <c r="BA1513" s="3">
        <v>40.882556915283203</v>
      </c>
      <c r="BB1513" s="3">
        <v>34.676425933837891</v>
      </c>
      <c r="BC1513" s="3">
        <v>38.391422271728516</v>
      </c>
      <c r="BD1513" s="3">
        <v>37.099655151367188</v>
      </c>
      <c r="BE1513" s="3">
        <v>33.620922088623047</v>
      </c>
      <c r="BF1513" s="3">
        <v>32.62030029296875</v>
      </c>
      <c r="BG1513" s="3">
        <v>32.031139373779297</v>
      </c>
      <c r="BH1513" s="3">
        <v>31.612743377685547</v>
      </c>
      <c r="BI1513" s="3">
        <v>32.209999084472656</v>
      </c>
      <c r="BJ1513" s="3">
        <v>33.154144287109375</v>
      </c>
      <c r="BK1513" s="3">
        <v>33.943202972412109</v>
      </c>
      <c r="BL1513" s="3">
        <v>33.734283447265625</v>
      </c>
      <c r="BM1513" s="3">
        <v>33.879280090332031</v>
      </c>
      <c r="BN1513" s="3">
        <v>34.713836669921875</v>
      </c>
      <c r="BO1513" s="3">
        <v>34.973178863525391</v>
      </c>
      <c r="BP1513" s="3">
        <v>38.003089904785156</v>
      </c>
      <c r="BQ1513" s="3">
        <v>41.232303619384766</v>
      </c>
      <c r="BR1513" s="3">
        <v>56.389762878417969</v>
      </c>
      <c r="BS1513" s="3">
        <v>54.587162017822266</v>
      </c>
      <c r="BT1513" s="3">
        <v>52.902790069580078</v>
      </c>
      <c r="BU1513" s="3">
        <v>44.461605072021484</v>
      </c>
      <c r="BV1513" s="3">
        <v>38.911579132080078</v>
      </c>
      <c r="BW1513" s="3">
        <v>43.977916717529297</v>
      </c>
      <c r="BX1513" s="3">
        <v>37.795509338378906</v>
      </c>
      <c r="BY1513" s="3">
        <v>35.971958160400391</v>
      </c>
      <c r="BZ1513" s="3">
        <v>40.905574798583984</v>
      </c>
      <c r="CA1513" s="3">
        <v>37.218162536621094</v>
      </c>
      <c r="CB1513" s="3">
        <v>42.588836669921875</v>
      </c>
      <c r="CC1513" s="3">
        <v>43.350498199462891</v>
      </c>
      <c r="CD1513" s="3">
        <v>41.447883605957031</v>
      </c>
      <c r="CE1513" s="3">
        <v>42.952442169189453</v>
      </c>
      <c r="CF1513" s="3">
        <v>40.262344360351563</v>
      </c>
      <c r="CG1513" s="3">
        <v>32.912555694580078</v>
      </c>
      <c r="CH1513" s="3">
        <v>36.045982360839844</v>
      </c>
      <c r="CI1513" s="3">
        <v>42.911365509033203</v>
      </c>
      <c r="CJ1513" s="3">
        <v>40.514091491699219</v>
      </c>
      <c r="CK1513" s="3">
        <v>37.789524078369141</v>
      </c>
      <c r="CL1513" s="3">
        <v>31.813119888305664</v>
      </c>
      <c r="CM1513" s="3">
        <v>35.715526580810547</v>
      </c>
      <c r="CN1513" s="3">
        <v>38.451911926269531</v>
      </c>
      <c r="CO1513" s="3">
        <v>31.937532424926758</v>
      </c>
      <c r="CP1513" s="3">
        <v>32.0340576171875</v>
      </c>
      <c r="CQ1513" s="3">
        <v>32.292377471923828</v>
      </c>
      <c r="CR1513" s="3">
        <v>31.250459671020508</v>
      </c>
      <c r="CS1513" s="3">
        <v>31.989919662475586</v>
      </c>
      <c r="CT1513" s="3">
        <v>33.238151550292969</v>
      </c>
      <c r="CU1513" s="3">
        <v>33.751926422119141</v>
      </c>
      <c r="CV1513" s="3">
        <v>32.911399841308594</v>
      </c>
      <c r="CW1513" s="3">
        <v>34.246307373046875</v>
      </c>
      <c r="CX1513" s="3">
        <v>34.669940948486328</v>
      </c>
      <c r="CY1513" s="3">
        <v>34.881214141845703</v>
      </c>
      <c r="CZ1513" s="3">
        <v>37.917659759521484</v>
      </c>
      <c r="DA1513" s="3">
        <v>41.047157287597656</v>
      </c>
      <c r="DB1513" t="s">
        <v>1744</v>
      </c>
      <c r="DC1513" t="s">
        <v>1744</v>
      </c>
    </row>
    <row r="1514" spans="1:107" x14ac:dyDescent="0.25">
      <c r="A1514" s="15" t="s">
        <v>1703</v>
      </c>
      <c r="C1514" s="16">
        <v>42166.40216435185</v>
      </c>
      <c r="D1514" s="17">
        <v>42166.40216435185</v>
      </c>
      <c r="E1514" s="3">
        <v>43.1591796875</v>
      </c>
      <c r="F1514" s="3">
        <v>54.415340423583984</v>
      </c>
      <c r="G1514" s="3">
        <v>44.067348480224609</v>
      </c>
      <c r="H1514" s="3">
        <v>61.595558166503906</v>
      </c>
      <c r="I1514" s="3">
        <v>69.213714599609375</v>
      </c>
      <c r="J1514" s="3">
        <v>58.628719329833984</v>
      </c>
      <c r="K1514" s="3">
        <v>46.163005828857422</v>
      </c>
      <c r="L1514" s="3">
        <v>41.987522125244141</v>
      </c>
      <c r="M1514" s="3">
        <v>46.801952362060547</v>
      </c>
      <c r="N1514" s="3">
        <v>45.589038848876953</v>
      </c>
      <c r="O1514" s="3">
        <v>46.272163391113281</v>
      </c>
      <c r="P1514" s="3">
        <v>44.671615600585938</v>
      </c>
      <c r="Q1514" s="3">
        <v>39.648040771484375</v>
      </c>
      <c r="R1514" s="3">
        <v>36.505355834960938</v>
      </c>
      <c r="S1514" s="3">
        <v>38.277080535888672</v>
      </c>
      <c r="T1514" s="3">
        <v>38.858543395996094</v>
      </c>
      <c r="U1514" s="3">
        <v>43.499652862548828</v>
      </c>
      <c r="V1514" s="3">
        <v>56.325084686279297</v>
      </c>
      <c r="W1514" s="3">
        <v>44.524761199951172</v>
      </c>
      <c r="X1514" s="3">
        <v>39.353008270263672</v>
      </c>
      <c r="Y1514" s="3">
        <v>47.832370758056641</v>
      </c>
      <c r="Z1514" s="3">
        <v>45.686679840087891</v>
      </c>
      <c r="AA1514" s="3">
        <v>44.812984466552734</v>
      </c>
      <c r="AB1514" s="3">
        <v>43.561836242675781</v>
      </c>
      <c r="AC1514" s="3">
        <v>36.677928924560547</v>
      </c>
      <c r="AD1514" s="3">
        <v>36.119953155517578</v>
      </c>
      <c r="AE1514" s="3">
        <v>38.655746459960938</v>
      </c>
      <c r="AF1514" s="3">
        <v>38.788825988769531</v>
      </c>
      <c r="AG1514" s="3">
        <v>43.697406768798828</v>
      </c>
      <c r="AH1514" s="3">
        <v>56.312030792236328</v>
      </c>
      <c r="AI1514" s="3">
        <v>55.159183502197266</v>
      </c>
      <c r="AJ1514" s="3">
        <v>53.632892608642578</v>
      </c>
      <c r="AK1514" s="3">
        <v>45.121852874755859</v>
      </c>
      <c r="AL1514" s="3">
        <v>37.426536560058594</v>
      </c>
      <c r="AM1514" s="3">
        <v>43.652809143066406</v>
      </c>
      <c r="AN1514" s="3">
        <v>39.514942169189453</v>
      </c>
      <c r="AO1514" s="3">
        <v>37.9029541015625</v>
      </c>
      <c r="AP1514" s="3">
        <v>40.543418884277344</v>
      </c>
      <c r="AQ1514" s="3">
        <v>36.858634948730469</v>
      </c>
      <c r="AR1514" s="3">
        <v>40.917598724365234</v>
      </c>
      <c r="AS1514" s="3">
        <v>42.848678588867188</v>
      </c>
      <c r="AT1514" s="3">
        <v>42.585186004638672</v>
      </c>
      <c r="AU1514" s="3">
        <v>40.555656433105469</v>
      </c>
      <c r="AV1514" s="3">
        <v>39.238380432128906</v>
      </c>
      <c r="AW1514" s="3">
        <v>41.500556945800781</v>
      </c>
      <c r="AX1514" s="3">
        <v>42.506011962890625</v>
      </c>
      <c r="AY1514" s="3">
        <v>43.305061340332031</v>
      </c>
      <c r="AZ1514" s="3">
        <v>42.664764404296875</v>
      </c>
      <c r="BA1514" s="3">
        <v>39.665325164794922</v>
      </c>
      <c r="BB1514" s="3">
        <v>33.590755462646484</v>
      </c>
      <c r="BC1514" s="3">
        <v>36.724460601806641</v>
      </c>
      <c r="BD1514" s="3">
        <v>36.615329742431641</v>
      </c>
      <c r="BE1514" s="3">
        <v>32.435001373291016</v>
      </c>
      <c r="BF1514" s="3">
        <v>32.130596160888672</v>
      </c>
      <c r="BG1514" s="3">
        <v>31.909021377563477</v>
      </c>
      <c r="BH1514" s="3">
        <v>31.363901138305664</v>
      </c>
      <c r="BI1514" s="3">
        <v>32.364086151123047</v>
      </c>
      <c r="BJ1514" s="3">
        <v>33.488407135009766</v>
      </c>
      <c r="BK1514" s="3">
        <v>34.027019500732422</v>
      </c>
      <c r="BL1514" s="3">
        <v>33.305805206298828</v>
      </c>
      <c r="BM1514" s="3">
        <v>33.864513397216797</v>
      </c>
      <c r="BN1514" s="3">
        <v>34.713233947753906</v>
      </c>
      <c r="BO1514" s="3">
        <v>35.245933532714844</v>
      </c>
      <c r="BP1514" s="3">
        <v>37.963062286376953</v>
      </c>
      <c r="BQ1514" s="3">
        <v>41.266803741455078</v>
      </c>
      <c r="BR1514" s="3">
        <v>57.517822265625</v>
      </c>
      <c r="BS1514" s="3">
        <v>53.549217224121094</v>
      </c>
      <c r="BT1514" s="3">
        <v>55.235847473144531</v>
      </c>
      <c r="BU1514" s="3">
        <v>47.0133056640625</v>
      </c>
      <c r="BV1514" s="3">
        <v>37.497936248779297</v>
      </c>
      <c r="BW1514" s="3">
        <v>41.509357452392578</v>
      </c>
      <c r="BX1514" s="3">
        <v>41.9630126953125</v>
      </c>
      <c r="BY1514" s="3">
        <v>39.151725769042969</v>
      </c>
      <c r="BZ1514" s="3">
        <v>39.416156768798828</v>
      </c>
      <c r="CA1514" s="3">
        <v>35.656764984130859</v>
      </c>
      <c r="CB1514" s="3">
        <v>39.123889923095703</v>
      </c>
      <c r="CC1514" s="3">
        <v>43.301723480224609</v>
      </c>
      <c r="CD1514" s="3">
        <v>44.101696014404297</v>
      </c>
      <c r="CE1514" s="3">
        <v>35.837734222412109</v>
      </c>
      <c r="CF1514" s="3">
        <v>39.471778869628906</v>
      </c>
      <c r="CG1514" s="3">
        <v>30.362207412719727</v>
      </c>
      <c r="CH1514" s="3">
        <v>36.081546783447266</v>
      </c>
      <c r="CI1514" s="3">
        <v>44.7037353515625</v>
      </c>
      <c r="CJ1514" s="3">
        <v>40.594089508056641</v>
      </c>
      <c r="CK1514" s="3">
        <v>38.7333984375</v>
      </c>
      <c r="CL1514" s="3">
        <v>32.178913116455078</v>
      </c>
      <c r="CM1514" s="3">
        <v>32.734054565429688</v>
      </c>
      <c r="CN1514" s="3">
        <v>33.171104431152344</v>
      </c>
      <c r="CO1514" s="3">
        <v>30.548515319824219</v>
      </c>
      <c r="CP1514" s="3">
        <v>31.532598495483398</v>
      </c>
      <c r="CQ1514" s="3">
        <v>31.121881484985352</v>
      </c>
      <c r="CR1514" s="3">
        <v>30.63470458984375</v>
      </c>
      <c r="CS1514" s="3">
        <v>32.325469970703125</v>
      </c>
      <c r="CT1514" s="3">
        <v>33.762531280517578</v>
      </c>
      <c r="CU1514" s="3">
        <v>34.238437652587891</v>
      </c>
      <c r="CV1514" s="3">
        <v>33.187286376953125</v>
      </c>
      <c r="CW1514" s="3">
        <v>33.566158294677734</v>
      </c>
      <c r="CX1514" s="3">
        <v>34.566974639892578</v>
      </c>
      <c r="CY1514" s="3">
        <v>35.742164611816406</v>
      </c>
      <c r="CZ1514" s="3">
        <v>38.216602325439453</v>
      </c>
      <c r="DA1514" s="3">
        <v>41.359043121337891</v>
      </c>
      <c r="DB1514" t="s">
        <v>1744</v>
      </c>
      <c r="DC1514" t="s">
        <v>1744</v>
      </c>
    </row>
    <row r="1515" spans="1:107" x14ac:dyDescent="0.25">
      <c r="A1515" s="15" t="s">
        <v>1704</v>
      </c>
      <c r="C1515" s="16">
        <v>42166.40216435185</v>
      </c>
      <c r="D1515" s="17">
        <v>42166.40216435185</v>
      </c>
      <c r="E1515" s="3">
        <v>42.607498168945313</v>
      </c>
      <c r="F1515" s="3">
        <v>54.415340423583984</v>
      </c>
      <c r="G1515" s="3">
        <v>43.344207763671875</v>
      </c>
      <c r="H1515" s="3">
        <v>52.152130126953125</v>
      </c>
      <c r="I1515" s="3">
        <v>62.8790283203125</v>
      </c>
      <c r="J1515" s="3">
        <v>55.947586059570313</v>
      </c>
      <c r="K1515" s="3">
        <v>45.748569488525391</v>
      </c>
      <c r="L1515" s="3">
        <v>42.135787963867188</v>
      </c>
      <c r="M1515" s="3">
        <v>45.798397064208984</v>
      </c>
      <c r="N1515" s="3">
        <v>45.181629180908203</v>
      </c>
      <c r="O1515" s="3">
        <v>45.864753723144531</v>
      </c>
      <c r="P1515" s="3">
        <v>44.472206115722656</v>
      </c>
      <c r="Q1515" s="3">
        <v>38.240840911865234</v>
      </c>
      <c r="R1515" s="3">
        <v>36.208549499511719</v>
      </c>
      <c r="S1515" s="3">
        <v>38.205039978027344</v>
      </c>
      <c r="T1515" s="3">
        <v>38.867366790771484</v>
      </c>
      <c r="U1515" s="3">
        <v>43.515121459960937</v>
      </c>
      <c r="V1515" s="3">
        <v>36.723381042480469</v>
      </c>
      <c r="W1515" s="3">
        <v>46.385612487792969</v>
      </c>
      <c r="X1515" s="3">
        <v>42.061908721923828</v>
      </c>
      <c r="Y1515" s="3">
        <v>43.196010589599609</v>
      </c>
      <c r="Z1515" s="3">
        <v>43.175621032714844</v>
      </c>
      <c r="AA1515" s="3">
        <v>45.661228179931641</v>
      </c>
      <c r="AB1515" s="3">
        <v>44.395072937011719</v>
      </c>
      <c r="AC1515" s="3">
        <v>36.7529296875</v>
      </c>
      <c r="AD1515" s="3">
        <v>36.231536865234375</v>
      </c>
      <c r="AE1515" s="3">
        <v>37.762229919433594</v>
      </c>
      <c r="AF1515" s="3">
        <v>38.780464172363281</v>
      </c>
      <c r="AG1515" s="3">
        <v>43.414691925048828</v>
      </c>
      <c r="AH1515" s="3">
        <v>57.143585205078125</v>
      </c>
      <c r="AI1515" s="3">
        <v>53.792087554931641</v>
      </c>
      <c r="AJ1515" s="3">
        <v>55.246597290039063</v>
      </c>
      <c r="AK1515" s="3">
        <v>46.746685028076172</v>
      </c>
      <c r="AL1515" s="3">
        <v>39.605659484863281</v>
      </c>
      <c r="AM1515" s="3">
        <v>43.357765197753906</v>
      </c>
      <c r="AN1515" s="3">
        <v>41.809780120849609</v>
      </c>
      <c r="AO1515" s="3">
        <v>39.852920532226563</v>
      </c>
      <c r="AP1515" s="3">
        <v>39.978237152099609</v>
      </c>
      <c r="AQ1515" s="3">
        <v>36.174003601074219</v>
      </c>
      <c r="AR1515" s="3">
        <v>41.103061676025391</v>
      </c>
      <c r="AS1515" s="3">
        <v>44.613960266113281</v>
      </c>
      <c r="AT1515" s="3">
        <v>42.957450866699219</v>
      </c>
      <c r="AU1515" s="3">
        <v>39.430839538574219</v>
      </c>
      <c r="AV1515" s="3">
        <v>39.325778961181641</v>
      </c>
      <c r="AW1515" s="3">
        <v>38.842880249023438</v>
      </c>
      <c r="AX1515" s="3">
        <v>40.425395965576172</v>
      </c>
      <c r="AY1515" s="3">
        <v>44.181499481201172</v>
      </c>
      <c r="AZ1515" s="3">
        <v>42.219833374023438</v>
      </c>
      <c r="BA1515" s="3">
        <v>39.298572540283203</v>
      </c>
      <c r="BB1515" s="3">
        <v>33.970893859863281</v>
      </c>
      <c r="BC1515" s="3">
        <v>34.671890258789063</v>
      </c>
      <c r="BD1515" s="3">
        <v>34.856857299804687</v>
      </c>
      <c r="BE1515" s="3">
        <v>31.796712875366211</v>
      </c>
      <c r="BF1515" s="3">
        <v>31.836719512939453</v>
      </c>
      <c r="BG1515" s="3">
        <v>31.487316131591797</v>
      </c>
      <c r="BH1515" s="3">
        <v>30.839790344238281</v>
      </c>
      <c r="BI1515" s="3">
        <v>32.006874084472656</v>
      </c>
      <c r="BJ1515" s="3">
        <v>33.64630126953125</v>
      </c>
      <c r="BK1515" s="3">
        <v>34.230388641357422</v>
      </c>
      <c r="BL1515" s="3">
        <v>33.523490905761719</v>
      </c>
      <c r="BM1515" s="3">
        <v>33.864631652832031</v>
      </c>
      <c r="BN1515" s="3">
        <v>34.602210998535156</v>
      </c>
      <c r="BO1515" s="3">
        <v>35.166614532470703</v>
      </c>
      <c r="BP1515" s="3">
        <v>38.147380828857422</v>
      </c>
      <c r="BQ1515" s="3">
        <v>41.173538208007813</v>
      </c>
      <c r="BR1515" s="3">
        <v>57.772796630859375</v>
      </c>
      <c r="BS1515" s="3">
        <v>51.514774322509766</v>
      </c>
      <c r="BT1515" s="3">
        <v>56.569358825683594</v>
      </c>
      <c r="BU1515" s="3">
        <v>47.66644287109375</v>
      </c>
      <c r="BV1515" s="3">
        <v>41.708309173583984</v>
      </c>
      <c r="BW1515" s="3">
        <v>44.055580139160156</v>
      </c>
      <c r="BX1515" s="3">
        <v>43.835338592529297</v>
      </c>
      <c r="BY1515" s="3">
        <v>40.747325897216797</v>
      </c>
      <c r="BZ1515" s="3">
        <v>38.1368408203125</v>
      </c>
      <c r="CA1515" s="3">
        <v>34.020866394042969</v>
      </c>
      <c r="CB1515" s="3">
        <v>42.064918518066406</v>
      </c>
      <c r="CC1515" s="3">
        <v>46.385757446289063</v>
      </c>
      <c r="CD1515" s="3">
        <v>40.851875305175781</v>
      </c>
      <c r="CE1515" s="3">
        <v>39.282901763916016</v>
      </c>
      <c r="CF1515" s="3">
        <v>37.945133209228516</v>
      </c>
      <c r="CG1515" s="3">
        <v>34.360034942626953</v>
      </c>
      <c r="CH1515" s="3">
        <v>37.364337921142578</v>
      </c>
      <c r="CI1515" s="3">
        <v>45.027107238769531</v>
      </c>
      <c r="CJ1515" s="3">
        <v>42.552501678466797</v>
      </c>
      <c r="CK1515" s="3">
        <v>39.7918701171875</v>
      </c>
      <c r="CL1515" s="3">
        <v>35.061229705810547</v>
      </c>
      <c r="CM1515" s="3">
        <v>30.615118026733398</v>
      </c>
      <c r="CN1515" s="3">
        <v>32.862491607666016</v>
      </c>
      <c r="CO1515" s="3">
        <v>31.241847991943359</v>
      </c>
      <c r="CP1515" s="3">
        <v>31.867393493652344</v>
      </c>
      <c r="CQ1515" s="3">
        <v>31.238828659057617</v>
      </c>
      <c r="CR1515" s="3">
        <v>30.620687484741211</v>
      </c>
      <c r="CS1515" s="3">
        <v>31.604146957397461</v>
      </c>
      <c r="CT1515" s="3">
        <v>33.679222106933594</v>
      </c>
      <c r="CU1515" s="3">
        <v>34.350578308105469</v>
      </c>
      <c r="CV1515" s="3">
        <v>33.578407287597656</v>
      </c>
      <c r="CW1515" s="3">
        <v>34.105842590332031</v>
      </c>
      <c r="CX1515" s="3">
        <v>34.437717437744141</v>
      </c>
      <c r="CY1515" s="3">
        <v>34.803596496582031</v>
      </c>
      <c r="CZ1515" s="3">
        <v>38.207210540771484</v>
      </c>
      <c r="DA1515" s="3">
        <v>41.035743713378906</v>
      </c>
      <c r="DB1515" t="s">
        <v>1744</v>
      </c>
      <c r="DC1515" t="s">
        <v>1744</v>
      </c>
    </row>
    <row r="1516" spans="1:107" x14ac:dyDescent="0.25">
      <c r="A1516" s="15" t="s">
        <v>1705</v>
      </c>
      <c r="C1516" s="16">
        <v>42166.40216435185</v>
      </c>
      <c r="D1516" s="17">
        <v>42166.40216435185</v>
      </c>
      <c r="E1516" s="3">
        <v>42.728069305419922</v>
      </c>
      <c r="F1516" s="3">
        <v>54.415340423583984</v>
      </c>
      <c r="G1516" s="3">
        <v>42.847358703613281</v>
      </c>
      <c r="H1516" s="3">
        <v>56.006229400634766</v>
      </c>
      <c r="I1516" s="3">
        <v>66.101219177246094</v>
      </c>
      <c r="J1516" s="3">
        <v>52.642341613769531</v>
      </c>
      <c r="K1516" s="3">
        <v>46.322998046875</v>
      </c>
      <c r="L1516" s="3">
        <v>43.852214813232422</v>
      </c>
      <c r="M1516" s="3">
        <v>46.990703582763672</v>
      </c>
      <c r="N1516" s="3">
        <v>43.574382781982422</v>
      </c>
      <c r="O1516" s="3">
        <v>45.786430358886719</v>
      </c>
      <c r="P1516" s="3">
        <v>44.16302490234375</v>
      </c>
      <c r="Q1516" s="3">
        <v>37.511680603027344</v>
      </c>
      <c r="R1516" s="3">
        <v>36.242771148681641</v>
      </c>
      <c r="S1516" s="3">
        <v>38.009540557861328</v>
      </c>
      <c r="T1516" s="3">
        <v>38.932304382324219</v>
      </c>
      <c r="U1516" s="3">
        <v>43.480796813964844</v>
      </c>
      <c r="V1516" s="3">
        <v>42.101436614990234</v>
      </c>
      <c r="W1516" s="3">
        <v>45.481277465820313</v>
      </c>
      <c r="X1516" s="3">
        <v>46.369606018066406</v>
      </c>
      <c r="Y1516" s="3">
        <v>48.898921966552734</v>
      </c>
      <c r="Z1516" s="3">
        <v>42.364921569824219</v>
      </c>
      <c r="AA1516" s="3">
        <v>45.358116149902344</v>
      </c>
      <c r="AB1516" s="3">
        <v>43.253471374511719</v>
      </c>
      <c r="AC1516" s="3">
        <v>37.163482666015625</v>
      </c>
      <c r="AD1516" s="3">
        <v>36.518852233886719</v>
      </c>
      <c r="AE1516" s="3">
        <v>37.885597229003906</v>
      </c>
      <c r="AF1516" s="3">
        <v>39.147579193115234</v>
      </c>
      <c r="AG1516" s="3">
        <v>43.560211181640625</v>
      </c>
      <c r="AH1516" s="3">
        <v>57.361484527587891</v>
      </c>
      <c r="AI1516" s="3">
        <v>52.679088592529297</v>
      </c>
      <c r="AJ1516" s="3">
        <v>56.360034942626953</v>
      </c>
      <c r="AK1516" s="3">
        <v>46.897739410400391</v>
      </c>
      <c r="AL1516" s="3">
        <v>42.571414947509766</v>
      </c>
      <c r="AM1516" s="3">
        <v>43.619121551513672</v>
      </c>
      <c r="AN1516" s="3">
        <v>43.371627807617188</v>
      </c>
      <c r="AO1516" s="3">
        <v>38.157230377197266</v>
      </c>
      <c r="AP1516" s="3">
        <v>37.819343566894531</v>
      </c>
      <c r="AQ1516" s="3">
        <v>35.210929870605469</v>
      </c>
      <c r="AR1516" s="3">
        <v>41.507194519042969</v>
      </c>
      <c r="AS1516" s="3">
        <v>44.815902709960938</v>
      </c>
      <c r="AT1516" s="3">
        <v>42.492332458496094</v>
      </c>
      <c r="AU1516" s="3">
        <v>37.879581451416016</v>
      </c>
      <c r="AV1516" s="3">
        <v>37.139335632324219</v>
      </c>
      <c r="AW1516" s="3">
        <v>36.611225128173828</v>
      </c>
      <c r="AX1516" s="3">
        <v>39.5086669921875</v>
      </c>
      <c r="AY1516" s="3">
        <v>44.040870666503906</v>
      </c>
      <c r="AZ1516" s="3">
        <v>41.851474761962891</v>
      </c>
      <c r="BA1516" s="3">
        <v>40.106372833251953</v>
      </c>
      <c r="BB1516" s="3">
        <v>33.843242645263672</v>
      </c>
      <c r="BC1516" s="3">
        <v>33.260311126708984</v>
      </c>
      <c r="BD1516" s="3">
        <v>33.8441162109375</v>
      </c>
      <c r="BE1516" s="3">
        <v>31.604904174804688</v>
      </c>
      <c r="BF1516" s="3">
        <v>31.507312774658203</v>
      </c>
      <c r="BG1516" s="3">
        <v>31.472286224365234</v>
      </c>
      <c r="BH1516" s="3">
        <v>31.483224868774414</v>
      </c>
      <c r="BI1516" s="3">
        <v>32.130729675292969</v>
      </c>
      <c r="BJ1516" s="3">
        <v>33.376731872558594</v>
      </c>
      <c r="BK1516" s="3">
        <v>34.106143951416016</v>
      </c>
      <c r="BL1516" s="3">
        <v>33.332107543945313</v>
      </c>
      <c r="BM1516" s="3">
        <v>34.386680603027344</v>
      </c>
      <c r="BN1516" s="3">
        <v>34.592132568359375</v>
      </c>
      <c r="BO1516" s="3">
        <v>34.938850402832031</v>
      </c>
      <c r="BP1516" s="3">
        <v>38.122177124023438</v>
      </c>
      <c r="BQ1516" s="3">
        <v>41.24566650390625</v>
      </c>
      <c r="BR1516" s="3">
        <v>57.264976501464844</v>
      </c>
      <c r="BS1516" s="3">
        <v>51.459072113037109</v>
      </c>
      <c r="BT1516" s="3">
        <v>57.152259826660156</v>
      </c>
      <c r="BU1516" s="3">
        <v>46.287326812744141</v>
      </c>
      <c r="BV1516" s="3">
        <v>44.880516052246094</v>
      </c>
      <c r="BW1516" s="3">
        <v>42.9969482421875</v>
      </c>
      <c r="BX1516" s="3">
        <v>44.058795928955078</v>
      </c>
      <c r="BY1516" s="3">
        <v>31.832815170288086</v>
      </c>
      <c r="BZ1516" s="3">
        <v>33.440132141113281</v>
      </c>
      <c r="CA1516" s="3">
        <v>34.617523193359375</v>
      </c>
      <c r="CB1516" s="3">
        <v>40.934551239013672</v>
      </c>
      <c r="CC1516" s="3">
        <v>43.227287292480469</v>
      </c>
      <c r="CD1516" s="3">
        <v>43.464962005615234</v>
      </c>
      <c r="CE1516" s="3">
        <v>31.311193466186523</v>
      </c>
      <c r="CF1516" s="3">
        <v>33.708282470703125</v>
      </c>
      <c r="CG1516" s="3">
        <v>33.100776672363281</v>
      </c>
      <c r="CH1516" s="3">
        <v>40.798549652099609</v>
      </c>
      <c r="CI1516" s="3">
        <v>41.711696624755859</v>
      </c>
      <c r="CJ1516" s="3">
        <v>40.894634246826172</v>
      </c>
      <c r="CK1516" s="3">
        <v>39.826454162597656</v>
      </c>
      <c r="CL1516" s="3">
        <v>32.326770782470703</v>
      </c>
      <c r="CM1516" s="3">
        <v>33.095481872558594</v>
      </c>
      <c r="CN1516" s="3">
        <v>32.759849548339844</v>
      </c>
      <c r="CO1516" s="3">
        <v>31.024753570556641</v>
      </c>
      <c r="CP1516" s="3">
        <v>30.873319625854492</v>
      </c>
      <c r="CQ1516" s="3">
        <v>31.269275665283203</v>
      </c>
      <c r="CR1516" s="3">
        <v>32.411796569824219</v>
      </c>
      <c r="CS1516" s="3">
        <v>32.677791595458984</v>
      </c>
      <c r="CT1516" s="3">
        <v>32.885044097900391</v>
      </c>
      <c r="CU1516" s="3">
        <v>33.947959899902344</v>
      </c>
      <c r="CV1516" s="3">
        <v>33.001033782958984</v>
      </c>
      <c r="CW1516" s="3">
        <v>34.870010375976562</v>
      </c>
      <c r="CX1516" s="3">
        <v>34.819293975830078</v>
      </c>
      <c r="CY1516" s="3">
        <v>34.976848602294922</v>
      </c>
      <c r="CZ1516" s="3">
        <v>38.324314117431641</v>
      </c>
      <c r="DA1516" s="3">
        <v>41.375995635986328</v>
      </c>
      <c r="DB1516" t="s">
        <v>1744</v>
      </c>
      <c r="DC1516" t="s">
        <v>1744</v>
      </c>
    </row>
    <row r="1517" spans="1:107" x14ac:dyDescent="0.25">
      <c r="A1517" s="15" t="s">
        <v>1706</v>
      </c>
      <c r="C1517" s="16">
        <v>42166.40216435185</v>
      </c>
      <c r="D1517" s="17">
        <v>42166.40216435185</v>
      </c>
      <c r="E1517" s="3">
        <v>42.387943267822266</v>
      </c>
      <c r="F1517" s="3">
        <v>54.415340423583984</v>
      </c>
      <c r="G1517" s="3">
        <v>42.906227111816406</v>
      </c>
      <c r="H1517" s="3">
        <v>51.219272613525391</v>
      </c>
      <c r="I1517" s="3">
        <v>62.421451568603516</v>
      </c>
      <c r="J1517" s="3">
        <v>50.159889221191406</v>
      </c>
      <c r="K1517" s="3">
        <v>46.438632965087891</v>
      </c>
      <c r="L1517" s="3">
        <v>43.924476623535156</v>
      </c>
      <c r="M1517" s="3">
        <v>46.477993011474609</v>
      </c>
      <c r="N1517" s="3">
        <v>42.167446136474609</v>
      </c>
      <c r="O1517" s="3">
        <v>44.536415100097656</v>
      </c>
      <c r="P1517" s="3">
        <v>44.264102935791016</v>
      </c>
      <c r="Q1517" s="3">
        <v>37.502723693847656</v>
      </c>
      <c r="R1517" s="3">
        <v>36.532321929931641</v>
      </c>
      <c r="S1517" s="3">
        <v>37.94384765625</v>
      </c>
      <c r="T1517" s="3">
        <v>39.095165252685547</v>
      </c>
      <c r="U1517" s="3">
        <v>43.500308990478516</v>
      </c>
      <c r="V1517" s="3">
        <v>46.33819580078125</v>
      </c>
      <c r="W1517" s="3">
        <v>47.942398071289063</v>
      </c>
      <c r="X1517" s="3">
        <v>40.469581604003906</v>
      </c>
      <c r="Y1517" s="3">
        <v>42.835483551025391</v>
      </c>
      <c r="Z1517" s="3">
        <v>39.126499176025391</v>
      </c>
      <c r="AA1517" s="3">
        <v>42.233783721923828</v>
      </c>
      <c r="AB1517" s="3">
        <v>44.80401611328125</v>
      </c>
      <c r="AC1517" s="3">
        <v>36.959823608398438</v>
      </c>
      <c r="AD1517" s="3">
        <v>36.061771392822266</v>
      </c>
      <c r="AE1517" s="3">
        <v>38.049343109130859</v>
      </c>
      <c r="AF1517" s="3">
        <v>39.255958557128906</v>
      </c>
      <c r="AG1517" s="3">
        <v>43.474369049072266</v>
      </c>
      <c r="AH1517" s="3">
        <v>56.703845977783203</v>
      </c>
      <c r="AI1517" s="3">
        <v>52.283256530761719</v>
      </c>
      <c r="AJ1517" s="3">
        <v>56.657054901123047</v>
      </c>
      <c r="AK1517" s="3">
        <v>45.167137145996094</v>
      </c>
      <c r="AL1517" s="3">
        <v>42.584320068359375</v>
      </c>
      <c r="AM1517" s="3">
        <v>42.280952453613281</v>
      </c>
      <c r="AN1517" s="3">
        <v>42.791202545166016</v>
      </c>
      <c r="AO1517" s="3">
        <v>37.647850036621094</v>
      </c>
      <c r="AP1517" s="3">
        <v>36.501628875732422</v>
      </c>
      <c r="AQ1517" s="3">
        <v>33.821800231933594</v>
      </c>
      <c r="AR1517" s="3">
        <v>40.738224029541016</v>
      </c>
      <c r="AS1517" s="3">
        <v>44.040542602539062</v>
      </c>
      <c r="AT1517" s="3">
        <v>41.902969360351563</v>
      </c>
      <c r="AU1517" s="3">
        <v>37.925186157226563</v>
      </c>
      <c r="AV1517" s="3">
        <v>35.620590209960938</v>
      </c>
      <c r="AW1517" s="3">
        <v>35.347370147705078</v>
      </c>
      <c r="AX1517" s="3">
        <v>40.987037658691406</v>
      </c>
      <c r="AY1517" s="3">
        <v>42.019374847412109</v>
      </c>
      <c r="AZ1517" s="3">
        <v>41.480415344238281</v>
      </c>
      <c r="BA1517" s="3">
        <v>39.235118865966797</v>
      </c>
      <c r="BB1517" s="3">
        <v>33.825157165527344</v>
      </c>
      <c r="BC1517" s="3">
        <v>33.796527862548828</v>
      </c>
      <c r="BD1517" s="3">
        <v>33.376388549804688</v>
      </c>
      <c r="BE1517" s="3">
        <v>31.117212295532227</v>
      </c>
      <c r="BF1517" s="3">
        <v>31.877956390380859</v>
      </c>
      <c r="BG1517" s="3">
        <v>31.600637435913086</v>
      </c>
      <c r="BH1517" s="3">
        <v>31.836238861083984</v>
      </c>
      <c r="BI1517" s="3">
        <v>32.323375701904297</v>
      </c>
      <c r="BJ1517" s="3">
        <v>33.13458251953125</v>
      </c>
      <c r="BK1517" s="3">
        <v>34.08502197265625</v>
      </c>
      <c r="BL1517" s="3">
        <v>33.275913238525391</v>
      </c>
      <c r="BM1517" s="3">
        <v>34.385303497314453</v>
      </c>
      <c r="BN1517" s="3">
        <v>34.803096771240234</v>
      </c>
      <c r="BO1517" s="3">
        <v>34.993865966796875</v>
      </c>
      <c r="BP1517" s="3">
        <v>38.233863830566406</v>
      </c>
      <c r="BQ1517" s="3">
        <v>41.225677490234375</v>
      </c>
      <c r="BR1517" s="3">
        <v>55.290042877197266</v>
      </c>
      <c r="BS1517" s="3">
        <v>52.2359619140625</v>
      </c>
      <c r="BT1517" s="3">
        <v>56.825214385986328</v>
      </c>
      <c r="BU1517" s="3">
        <v>41.093105316162109</v>
      </c>
      <c r="BV1517" s="3">
        <v>39.470790863037109</v>
      </c>
      <c r="BW1517" s="3">
        <v>38.970859527587891</v>
      </c>
      <c r="BX1517" s="3">
        <v>40.916595458984375</v>
      </c>
      <c r="BY1517" s="3">
        <v>38.935005187988281</v>
      </c>
      <c r="BZ1517" s="3">
        <v>37.377315521240234</v>
      </c>
      <c r="CA1517" s="3">
        <v>34.056423187255859</v>
      </c>
      <c r="CB1517" s="3">
        <v>41.419364929199219</v>
      </c>
      <c r="CC1517" s="3">
        <v>44.008834838867188</v>
      </c>
      <c r="CD1517" s="3">
        <v>37.671768188476562</v>
      </c>
      <c r="CE1517" s="3">
        <v>39.624763488769531</v>
      </c>
      <c r="CF1517" s="3">
        <v>34.641666412353516</v>
      </c>
      <c r="CG1517" s="3">
        <v>35.477840423583984</v>
      </c>
      <c r="CH1517" s="3">
        <v>40.251144409179688</v>
      </c>
      <c r="CI1517" s="3">
        <v>36.835041046142578</v>
      </c>
      <c r="CJ1517" s="3">
        <v>41.081638336181641</v>
      </c>
      <c r="CK1517" s="3">
        <v>38.542160034179688</v>
      </c>
      <c r="CL1517" s="3">
        <v>35.062862396240234</v>
      </c>
      <c r="CM1517" s="3">
        <v>33.913486480712891</v>
      </c>
      <c r="CN1517" s="3">
        <v>32.961109161376953</v>
      </c>
      <c r="CO1517" s="3">
        <v>30.709384918212891</v>
      </c>
      <c r="CP1517" s="3">
        <v>32.250133514404297</v>
      </c>
      <c r="CQ1517" s="3">
        <v>31.742210388183594</v>
      </c>
      <c r="CR1517" s="3">
        <v>31.616292953491211</v>
      </c>
      <c r="CS1517" s="3">
        <v>31.842311859130859</v>
      </c>
      <c r="CT1517" s="3">
        <v>33.122200012207031</v>
      </c>
      <c r="CU1517" s="3">
        <v>34.397079467773437</v>
      </c>
      <c r="CV1517" s="3">
        <v>33.325336456298828</v>
      </c>
      <c r="CW1517" s="3">
        <v>34.252983093261719</v>
      </c>
      <c r="CX1517" s="3">
        <v>34.966228485107422</v>
      </c>
      <c r="CY1517" s="3">
        <v>34.790332794189453</v>
      </c>
      <c r="CZ1517" s="3">
        <v>38.108608245849609</v>
      </c>
      <c r="DA1517" s="3">
        <v>41.179840087890625</v>
      </c>
      <c r="DB1517" t="s">
        <v>1744</v>
      </c>
      <c r="DC1517" t="s">
        <v>1744</v>
      </c>
    </row>
    <row r="1518" spans="1:107" x14ac:dyDescent="0.25">
      <c r="A1518" s="15" t="s">
        <v>1707</v>
      </c>
      <c r="C1518" s="16">
        <v>42166.40216435185</v>
      </c>
      <c r="D1518" s="17">
        <v>42166.40216435185</v>
      </c>
      <c r="E1518" s="3">
        <v>45.404273986816406</v>
      </c>
      <c r="F1518" s="3">
        <v>54.415340423583984</v>
      </c>
      <c r="G1518" s="3">
        <v>43.441844940185547</v>
      </c>
      <c r="H1518" s="3">
        <v>54.282451629638672</v>
      </c>
      <c r="I1518" s="3">
        <v>63.670841217041016</v>
      </c>
      <c r="J1518" s="3">
        <v>48.424980163574219</v>
      </c>
      <c r="K1518" s="3">
        <v>49.682544708251953</v>
      </c>
      <c r="L1518" s="3">
        <v>43.537742614746094</v>
      </c>
      <c r="M1518" s="3">
        <v>44.292446136474609</v>
      </c>
      <c r="N1518" s="3">
        <v>41.585376739501953</v>
      </c>
      <c r="O1518" s="3">
        <v>43.561679840087891</v>
      </c>
      <c r="P1518" s="3">
        <v>44.483978271484375</v>
      </c>
      <c r="Q1518" s="3">
        <v>37.032321929931641</v>
      </c>
      <c r="R1518" s="3">
        <v>36.103271484375</v>
      </c>
      <c r="S1518" s="3">
        <v>37.880744934082031</v>
      </c>
      <c r="T1518" s="3">
        <v>39.114742279052734</v>
      </c>
      <c r="U1518" s="3">
        <v>43.490367889404297</v>
      </c>
      <c r="V1518" s="3">
        <v>45.602870941162109</v>
      </c>
      <c r="W1518" s="3">
        <v>52.487087249755859</v>
      </c>
      <c r="X1518" s="3">
        <v>45.026226043701172</v>
      </c>
      <c r="Y1518" s="3">
        <v>39.778053283691406</v>
      </c>
      <c r="Z1518" s="3">
        <v>41.300971984863281</v>
      </c>
      <c r="AA1518" s="3">
        <v>42.740638732910156</v>
      </c>
      <c r="AB1518" s="3">
        <v>44.966403961181641</v>
      </c>
      <c r="AC1518" s="3">
        <v>37.085655212402344</v>
      </c>
      <c r="AD1518" s="3">
        <v>36.186065673828125</v>
      </c>
      <c r="AE1518" s="3">
        <v>37.606380462646484</v>
      </c>
      <c r="AF1518" s="3">
        <v>39.003761291503906</v>
      </c>
      <c r="AG1518" s="3">
        <v>43.468105316162109</v>
      </c>
      <c r="AH1518" s="3">
        <v>55.664447784423828</v>
      </c>
      <c r="AI1518" s="3">
        <v>52.435848236083984</v>
      </c>
      <c r="AJ1518" s="3">
        <v>56.219455718994141</v>
      </c>
      <c r="AK1518" s="3">
        <v>44.190048217773438</v>
      </c>
      <c r="AL1518" s="3">
        <v>39.733123779296875</v>
      </c>
      <c r="AM1518" s="3">
        <v>39.497390747070313</v>
      </c>
      <c r="AN1518" s="3">
        <v>40.610321044921875</v>
      </c>
      <c r="AO1518" s="3">
        <v>38.657894134521484</v>
      </c>
      <c r="AP1518" s="3">
        <v>39.773979187011719</v>
      </c>
      <c r="AQ1518" s="3">
        <v>37.309234619140625</v>
      </c>
      <c r="AR1518" s="3">
        <v>43.738582611083984</v>
      </c>
      <c r="AS1518" s="3">
        <v>43.044254302978516</v>
      </c>
      <c r="AT1518" s="3">
        <v>39.856521606445313</v>
      </c>
      <c r="AU1518" s="3">
        <v>37.096889495849609</v>
      </c>
      <c r="AV1518" s="3">
        <v>36.238208770751953</v>
      </c>
      <c r="AW1518" s="3">
        <v>35.624710083007812</v>
      </c>
      <c r="AX1518" s="3">
        <v>39.167995452880859</v>
      </c>
      <c r="AY1518" s="3">
        <v>40.677085876464844</v>
      </c>
      <c r="AZ1518" s="3">
        <v>41.727142333984375</v>
      </c>
      <c r="BA1518" s="3">
        <v>38.055366516113281</v>
      </c>
      <c r="BB1518" s="3">
        <v>35.356113433837891</v>
      </c>
      <c r="BC1518" s="3">
        <v>33.205173492431641</v>
      </c>
      <c r="BD1518" s="3">
        <v>32.750778198242188</v>
      </c>
      <c r="BE1518" s="3">
        <v>30.61259651184082</v>
      </c>
      <c r="BF1518" s="3">
        <v>31.600360870361328</v>
      </c>
      <c r="BG1518" s="3">
        <v>31.172367095947266</v>
      </c>
      <c r="BH1518" s="3">
        <v>31.561458587646484</v>
      </c>
      <c r="BI1518" s="3">
        <v>32.205913543701172</v>
      </c>
      <c r="BJ1518" s="3">
        <v>33.100532531738281</v>
      </c>
      <c r="BK1518" s="3">
        <v>34.132621765136719</v>
      </c>
      <c r="BL1518" s="3">
        <v>33.436386108398438</v>
      </c>
      <c r="BM1518" s="3">
        <v>34.451709747314453</v>
      </c>
      <c r="BN1518" s="3">
        <v>34.846141815185547</v>
      </c>
      <c r="BO1518" s="3">
        <v>34.970474243164063</v>
      </c>
      <c r="BP1518" s="3">
        <v>38.1942138671875</v>
      </c>
      <c r="BQ1518" s="3">
        <v>41.194698333740234</v>
      </c>
      <c r="BR1518" s="3">
        <v>54.147636413574219</v>
      </c>
      <c r="BS1518" s="3">
        <v>52.626983642578125</v>
      </c>
      <c r="BT1518" s="3">
        <v>55.186073303222656</v>
      </c>
      <c r="BU1518" s="3">
        <v>43.946971893310547</v>
      </c>
      <c r="BV1518" s="3">
        <v>31.971384048461914</v>
      </c>
      <c r="BW1518" s="3">
        <v>32.524402618408203</v>
      </c>
      <c r="BX1518" s="3">
        <v>34.003040313720703</v>
      </c>
      <c r="BY1518" s="3">
        <v>38.634059906005859</v>
      </c>
      <c r="BZ1518" s="3">
        <v>42.171173095703125</v>
      </c>
      <c r="CA1518" s="3">
        <v>39.311969757080078</v>
      </c>
      <c r="CB1518" s="3">
        <v>45.623443603515625</v>
      </c>
      <c r="CC1518" s="3">
        <v>39.545642852783203</v>
      </c>
      <c r="CD1518" s="3">
        <v>37.684043884277344</v>
      </c>
      <c r="CE1518" s="3">
        <v>32.090286254882812</v>
      </c>
      <c r="CF1518" s="3">
        <v>35.780479431152344</v>
      </c>
      <c r="CG1518" s="3">
        <v>34.278369903564453</v>
      </c>
      <c r="CH1518" s="3">
        <v>36.025440216064453</v>
      </c>
      <c r="CI1518" s="3">
        <v>39.914688110351563</v>
      </c>
      <c r="CJ1518" s="3">
        <v>42.197196960449219</v>
      </c>
      <c r="CK1518" s="3">
        <v>36.781719207763672</v>
      </c>
      <c r="CL1518" s="3">
        <v>35.640132904052734</v>
      </c>
      <c r="CM1518" s="3">
        <v>32.800895690917969</v>
      </c>
      <c r="CN1518" s="3">
        <v>31.842653274536133</v>
      </c>
      <c r="CO1518" s="3">
        <v>30.197858810424805</v>
      </c>
      <c r="CP1518" s="3">
        <v>31.216501235961914</v>
      </c>
      <c r="CQ1518" s="3">
        <v>30.983217239379883</v>
      </c>
      <c r="CR1518" s="3">
        <v>32.12725830078125</v>
      </c>
      <c r="CS1518" s="3">
        <v>32.394748687744141</v>
      </c>
      <c r="CT1518" s="3">
        <v>33.092506408691406</v>
      </c>
      <c r="CU1518" s="3">
        <v>34.013671875</v>
      </c>
      <c r="CV1518" s="3">
        <v>33.616161346435547</v>
      </c>
      <c r="CW1518" s="3">
        <v>34.494697570800781</v>
      </c>
      <c r="CX1518" s="3">
        <v>34.732089996337891</v>
      </c>
      <c r="CY1518" s="3">
        <v>34.938198089599609</v>
      </c>
      <c r="CZ1518" s="3">
        <v>38.152683258056641</v>
      </c>
      <c r="DA1518" s="3">
        <v>41.199398040771484</v>
      </c>
      <c r="DB1518" t="s">
        <v>1744</v>
      </c>
      <c r="DC1518" t="s">
        <v>1744</v>
      </c>
    </row>
    <row r="1519" spans="1:107" x14ac:dyDescent="0.25">
      <c r="A1519" s="15" t="s">
        <v>1708</v>
      </c>
      <c r="C1519" s="16">
        <v>42166.40216435185</v>
      </c>
      <c r="D1519" s="17">
        <v>42166.40216435185</v>
      </c>
      <c r="E1519" s="3">
        <v>46.503456115722656</v>
      </c>
      <c r="F1519" s="3">
        <v>54.415340423583984</v>
      </c>
      <c r="G1519" s="3">
        <v>45.37603759765625</v>
      </c>
      <c r="H1519" s="3">
        <v>53.740108489990234</v>
      </c>
      <c r="I1519" s="3">
        <v>64.92022705078125</v>
      </c>
      <c r="J1519" s="3">
        <v>46.144168853759766</v>
      </c>
      <c r="K1519" s="3">
        <v>51.566459655761719</v>
      </c>
      <c r="L1519" s="3">
        <v>44.310909271240234</v>
      </c>
      <c r="M1519" s="3">
        <v>42.1732177734375</v>
      </c>
      <c r="N1519" s="3">
        <v>41.478580474853516</v>
      </c>
      <c r="O1519" s="3">
        <v>43.597454071044922</v>
      </c>
      <c r="P1519" s="3">
        <v>47.405838012695313</v>
      </c>
      <c r="Q1519" s="3">
        <v>36.959602355957031</v>
      </c>
      <c r="R1519" s="3">
        <v>36.247360229492188</v>
      </c>
      <c r="S1519" s="3">
        <v>37.693023681640625</v>
      </c>
      <c r="T1519" s="3">
        <v>39.084484100341797</v>
      </c>
      <c r="U1519" s="3">
        <v>43.540298461914063</v>
      </c>
      <c r="V1519" s="3">
        <v>40.960609436035156</v>
      </c>
      <c r="W1519" s="3">
        <v>52.394752502441406</v>
      </c>
      <c r="X1519" s="3">
        <v>43.94097900390625</v>
      </c>
      <c r="Y1519" s="3">
        <v>40.209300994873047</v>
      </c>
      <c r="Z1519" s="3">
        <v>42.095001220703125</v>
      </c>
      <c r="AA1519" s="3">
        <v>43.504642486572266</v>
      </c>
      <c r="AB1519" s="3">
        <v>49.707321166992187</v>
      </c>
      <c r="AC1519" s="3">
        <v>37.682701110839844</v>
      </c>
      <c r="AD1519" s="3">
        <v>36.652828216552734</v>
      </c>
      <c r="AE1519" s="3">
        <v>37.525478363037109</v>
      </c>
      <c r="AF1519" s="3">
        <v>39.125698089599609</v>
      </c>
      <c r="AG1519" s="3">
        <v>43.633953094482422</v>
      </c>
      <c r="AH1519" s="3">
        <v>53.985626220703125</v>
      </c>
      <c r="AI1519" s="3">
        <v>52.456874847412109</v>
      </c>
      <c r="AJ1519" s="3">
        <v>55.068305969238281</v>
      </c>
      <c r="AK1519" s="3">
        <v>45.481040954589844</v>
      </c>
      <c r="AL1519" s="3">
        <v>37.750839233398437</v>
      </c>
      <c r="AM1519" s="3">
        <v>37.701572418212891</v>
      </c>
      <c r="AN1519" s="3">
        <v>38.749542236328125</v>
      </c>
      <c r="AO1519" s="3">
        <v>36.731060028076172</v>
      </c>
      <c r="AP1519" s="3">
        <v>39.768905639648438</v>
      </c>
      <c r="AQ1519" s="3">
        <v>38.641193389892578</v>
      </c>
      <c r="AR1519" s="3">
        <v>43.606952667236328</v>
      </c>
      <c r="AS1519" s="3">
        <v>40.389255523681641</v>
      </c>
      <c r="AT1519" s="3">
        <v>39.404670715332031</v>
      </c>
      <c r="AU1519" s="3">
        <v>35.851085662841797</v>
      </c>
      <c r="AV1519" s="3">
        <v>35.165016174316406</v>
      </c>
      <c r="AW1519" s="3">
        <v>34.567050933837891</v>
      </c>
      <c r="AX1519" s="3">
        <v>37.888362884521484</v>
      </c>
      <c r="AY1519" s="3">
        <v>40.819080352783203</v>
      </c>
      <c r="AZ1519" s="3">
        <v>43.041507720947266</v>
      </c>
      <c r="BA1519" s="3">
        <v>40.599758148193359</v>
      </c>
      <c r="BB1519" s="3">
        <v>34.042881011962891</v>
      </c>
      <c r="BC1519" s="3">
        <v>32.938648223876953</v>
      </c>
      <c r="BD1519" s="3">
        <v>31.799505233764648</v>
      </c>
      <c r="BE1519" s="3">
        <v>30.776508331298828</v>
      </c>
      <c r="BF1519" s="3">
        <v>31.61503791809082</v>
      </c>
      <c r="BG1519" s="3">
        <v>30.939140319824219</v>
      </c>
      <c r="BH1519" s="3">
        <v>31.544683456420898</v>
      </c>
      <c r="BI1519" s="3">
        <v>32.368972778320313</v>
      </c>
      <c r="BJ1519" s="3">
        <v>33.049549102783203</v>
      </c>
      <c r="BK1519" s="3">
        <v>33.937332153320312</v>
      </c>
      <c r="BL1519" s="3">
        <v>33.776744842529297</v>
      </c>
      <c r="BM1519" s="3">
        <v>34.425514221191406</v>
      </c>
      <c r="BN1519" s="3">
        <v>34.669486999511719</v>
      </c>
      <c r="BO1519" s="3">
        <v>35.040134429931641</v>
      </c>
      <c r="BP1519" s="3">
        <v>38.205821990966797</v>
      </c>
      <c r="BQ1519" s="3">
        <v>41.304935455322266</v>
      </c>
      <c r="BR1519" s="3">
        <v>50.225357055664062</v>
      </c>
      <c r="BS1519" s="3">
        <v>52.25341796875</v>
      </c>
      <c r="BT1519" s="3">
        <v>52.713920593261719</v>
      </c>
      <c r="BU1519" s="3">
        <v>47.290565490722656</v>
      </c>
      <c r="BV1519" s="3">
        <v>37.550003051757813</v>
      </c>
      <c r="BW1519" s="3">
        <v>36.184333801269531</v>
      </c>
      <c r="BX1519" s="3">
        <v>37.962093353271484</v>
      </c>
      <c r="BY1519" s="3">
        <v>29.677318572998047</v>
      </c>
      <c r="BZ1519" s="3">
        <v>36.771125793457031</v>
      </c>
      <c r="CA1519" s="3">
        <v>40.547584533691406</v>
      </c>
      <c r="CB1519" s="3">
        <v>42.38067626953125</v>
      </c>
      <c r="CC1519" s="3">
        <v>34.474594116210938</v>
      </c>
      <c r="CD1519" s="3">
        <v>39.920680999755859</v>
      </c>
      <c r="CE1519" s="3">
        <v>35.060073852539062</v>
      </c>
      <c r="CF1519" s="3">
        <v>35.317344665527344</v>
      </c>
      <c r="CG1519" s="3">
        <v>33.609783172607422</v>
      </c>
      <c r="CH1519" s="3">
        <v>36.357894897460937</v>
      </c>
      <c r="CI1519" s="3">
        <v>42.223377227783203</v>
      </c>
      <c r="CJ1519" s="3">
        <v>46.516777038574219</v>
      </c>
      <c r="CK1519" s="3">
        <v>43.394924163818359</v>
      </c>
      <c r="CL1519" s="3">
        <v>32.397514343261719</v>
      </c>
      <c r="CM1519" s="3">
        <v>31.893936157226562</v>
      </c>
      <c r="CN1519" s="3">
        <v>29.858293533325195</v>
      </c>
      <c r="CO1519" s="3">
        <v>31.166112899780273</v>
      </c>
      <c r="CP1519" s="3">
        <v>32.006355285644531</v>
      </c>
      <c r="CQ1519" s="3">
        <v>30.630735397338867</v>
      </c>
      <c r="CR1519" s="3">
        <v>30.641138076782227</v>
      </c>
      <c r="CS1519" s="3">
        <v>32.304996490478516</v>
      </c>
      <c r="CT1519" s="3">
        <v>32.851974487304688</v>
      </c>
      <c r="CU1519" s="3">
        <v>33.602630615234375</v>
      </c>
      <c r="CV1519" s="3">
        <v>34.258411407470703</v>
      </c>
      <c r="CW1519" s="3">
        <v>34.541580200195313</v>
      </c>
      <c r="CX1519" s="3">
        <v>34.592918395996094</v>
      </c>
      <c r="CY1519" s="3">
        <v>35.115135192871094</v>
      </c>
      <c r="CZ1519" s="3">
        <v>38.174137115478516</v>
      </c>
      <c r="DA1519" s="3">
        <v>41.449672698974609</v>
      </c>
      <c r="DB1519" t="s">
        <v>1744</v>
      </c>
      <c r="DC1519" t="s">
        <v>1744</v>
      </c>
    </row>
    <row r="1520" spans="1:107" x14ac:dyDescent="0.25">
      <c r="A1520" s="15" t="s">
        <v>1709</v>
      </c>
      <c r="C1520" s="16">
        <v>42166.40216435185</v>
      </c>
      <c r="D1520" s="17">
        <v>42166.40216435185</v>
      </c>
      <c r="E1520" s="3">
        <v>48.750492095947266</v>
      </c>
      <c r="F1520" s="3">
        <v>54.415340423583984</v>
      </c>
      <c r="G1520" s="3">
        <v>46.789764404296875</v>
      </c>
      <c r="H1520" s="3">
        <v>58.665687561035156</v>
      </c>
      <c r="I1520" s="3">
        <v>68.064163208007812</v>
      </c>
      <c r="J1520" s="3">
        <v>46.871425628662109</v>
      </c>
      <c r="K1520" s="3">
        <v>51.900119781494141</v>
      </c>
      <c r="L1520" s="3">
        <v>44.510765075683594</v>
      </c>
      <c r="M1520" s="3">
        <v>44.200119018554688</v>
      </c>
      <c r="N1520" s="3">
        <v>42.283348083496094</v>
      </c>
      <c r="O1520" s="3">
        <v>44.253379821777344</v>
      </c>
      <c r="P1520" s="3">
        <v>48.277660369873047</v>
      </c>
      <c r="Q1520" s="3">
        <v>39.458400726318359</v>
      </c>
      <c r="R1520" s="3">
        <v>36.906219482421875</v>
      </c>
      <c r="S1520" s="3">
        <v>37.744823455810547</v>
      </c>
      <c r="T1520" s="3">
        <v>39.054672241210938</v>
      </c>
      <c r="U1520" s="3">
        <v>43.597663879394531</v>
      </c>
      <c r="V1520" s="3">
        <v>50.814567565917969</v>
      </c>
      <c r="W1520" s="3">
        <v>52.082859039306641</v>
      </c>
      <c r="X1520" s="3">
        <v>44.419273376464844</v>
      </c>
      <c r="Y1520" s="3">
        <v>46.342899322509766</v>
      </c>
      <c r="Z1520" s="3">
        <v>42.590232849121094</v>
      </c>
      <c r="AA1520" s="3">
        <v>45.618129730224609</v>
      </c>
      <c r="AB1520" s="3">
        <v>48.642917633056641</v>
      </c>
      <c r="AC1520" s="3">
        <v>42.327308654785156</v>
      </c>
      <c r="AD1520" s="3">
        <v>38.385139465332031</v>
      </c>
      <c r="AE1520" s="3">
        <v>38.225578308105469</v>
      </c>
      <c r="AF1520" s="3">
        <v>38.967781066894531</v>
      </c>
      <c r="AG1520" s="3">
        <v>43.516029357910156</v>
      </c>
      <c r="AH1520" s="3">
        <v>51.855838775634766</v>
      </c>
      <c r="AI1520" s="3">
        <v>51.889801025390625</v>
      </c>
      <c r="AJ1520" s="3">
        <v>53.416606903076172</v>
      </c>
      <c r="AK1520" s="3">
        <v>46.318134307861328</v>
      </c>
      <c r="AL1520" s="3">
        <v>40.323574066162109</v>
      </c>
      <c r="AM1520" s="3">
        <v>37.924232482910156</v>
      </c>
      <c r="AN1520" s="3">
        <v>40.295803070068359</v>
      </c>
      <c r="AO1520" s="3">
        <v>33.989105224609375</v>
      </c>
      <c r="AP1520" s="3">
        <v>37.060054779052734</v>
      </c>
      <c r="AQ1520" s="3">
        <v>39.067295074462891</v>
      </c>
      <c r="AR1520" s="3">
        <v>41.707077026367188</v>
      </c>
      <c r="AS1520" s="3">
        <v>38.153152465820313</v>
      </c>
      <c r="AT1520" s="3">
        <v>38.305774688720703</v>
      </c>
      <c r="AU1520" s="3">
        <v>37.670639038085938</v>
      </c>
      <c r="AV1520" s="3">
        <v>34.927455902099609</v>
      </c>
      <c r="AW1520" s="3">
        <v>33.962257385253906</v>
      </c>
      <c r="AX1520" s="3">
        <v>37.621913909912109</v>
      </c>
      <c r="AY1520" s="3">
        <v>41.981288909912109</v>
      </c>
      <c r="AZ1520" s="3">
        <v>46.931865692138672</v>
      </c>
      <c r="BA1520" s="3">
        <v>42.886264801025391</v>
      </c>
      <c r="BB1520" s="3">
        <v>36.595600128173828</v>
      </c>
      <c r="BC1520" s="3">
        <v>34.413333892822266</v>
      </c>
      <c r="BD1520" s="3">
        <v>35.039222717285156</v>
      </c>
      <c r="BE1520" s="3">
        <v>32.585247039794922</v>
      </c>
      <c r="BF1520" s="3">
        <v>32.792892456054688</v>
      </c>
      <c r="BG1520" s="3">
        <v>31.027141571044922</v>
      </c>
      <c r="BH1520" s="3">
        <v>31.446132659912109</v>
      </c>
      <c r="BI1520" s="3">
        <v>32.098388671875</v>
      </c>
      <c r="BJ1520" s="3">
        <v>32.976467132568359</v>
      </c>
      <c r="BK1520" s="3">
        <v>33.910579681396484</v>
      </c>
      <c r="BL1520" s="3">
        <v>33.739284515380859</v>
      </c>
      <c r="BM1520" s="3">
        <v>34.456565856933594</v>
      </c>
      <c r="BN1520" s="3">
        <v>34.692817687988281</v>
      </c>
      <c r="BO1520" s="3">
        <v>35.044654846191406</v>
      </c>
      <c r="BP1520" s="3">
        <v>38.224727630615234</v>
      </c>
      <c r="BQ1520" s="3">
        <v>41.297672271728516</v>
      </c>
      <c r="BR1520" s="3">
        <v>48.287059783935547</v>
      </c>
      <c r="BS1520" s="3">
        <v>50.776378631591797</v>
      </c>
      <c r="BT1520" s="3">
        <v>50.059001922607422</v>
      </c>
      <c r="BU1520" s="3">
        <v>46.219478607177734</v>
      </c>
      <c r="BV1520" s="3">
        <v>43.608478546142578</v>
      </c>
      <c r="BW1520" s="3">
        <v>38.662704467773438</v>
      </c>
      <c r="BX1520" s="3">
        <v>42.199905395507812</v>
      </c>
      <c r="BY1520" s="3">
        <v>29.421510696411133</v>
      </c>
      <c r="BZ1520" s="3">
        <v>29.220695495605469</v>
      </c>
      <c r="CA1520" s="3">
        <v>38.109256744384766</v>
      </c>
      <c r="CB1520" s="3">
        <v>36.306095123291016</v>
      </c>
      <c r="CC1520" s="3">
        <v>33.895267486572266</v>
      </c>
      <c r="CD1520" s="3">
        <v>34.027351379394531</v>
      </c>
      <c r="CE1520" s="3">
        <v>40.084579467773438</v>
      </c>
      <c r="CF1520" s="3">
        <v>34.50738525390625</v>
      </c>
      <c r="CG1520" s="3">
        <v>33.072555541992188</v>
      </c>
      <c r="CH1520" s="3">
        <v>38.904548645019531</v>
      </c>
      <c r="CI1520" s="3">
        <v>43.039394378662109</v>
      </c>
      <c r="CJ1520" s="3">
        <v>48.287055969238281</v>
      </c>
      <c r="CK1520" s="3">
        <v>44.631000518798828</v>
      </c>
      <c r="CL1520" s="3">
        <v>39.907527923583984</v>
      </c>
      <c r="CM1520" s="3">
        <v>36.421657562255859</v>
      </c>
      <c r="CN1520" s="3">
        <v>38.661773681640625</v>
      </c>
      <c r="CO1520" s="3">
        <v>34.98577880859375</v>
      </c>
      <c r="CP1520" s="3">
        <v>35.455764770507812</v>
      </c>
      <c r="CQ1520" s="3">
        <v>31.79401969909668</v>
      </c>
      <c r="CR1520" s="3">
        <v>31.949008941650391</v>
      </c>
      <c r="CS1520" s="3">
        <v>32.582050323486328</v>
      </c>
      <c r="CT1520" s="3">
        <v>33.362735748291016</v>
      </c>
      <c r="CU1520" s="3">
        <v>34.159862518310547</v>
      </c>
      <c r="CV1520" s="3">
        <v>33.657295227050781</v>
      </c>
      <c r="CW1520" s="3">
        <v>34.177036285400391</v>
      </c>
      <c r="CX1520" s="3">
        <v>34.769523620605469</v>
      </c>
      <c r="CY1520" s="3">
        <v>35.127399444580078</v>
      </c>
      <c r="CZ1520" s="3">
        <v>38.135616302490234</v>
      </c>
      <c r="DA1520" s="3">
        <v>41.078090667724609</v>
      </c>
      <c r="DB1520" t="s">
        <v>1744</v>
      </c>
      <c r="DC1520" t="s">
        <v>1744</v>
      </c>
    </row>
    <row r="1521" spans="1:107" x14ac:dyDescent="0.25">
      <c r="A1521" s="15" t="s">
        <v>1710</v>
      </c>
      <c r="C1521" s="16">
        <v>42166.40216435185</v>
      </c>
      <c r="D1521" s="17">
        <v>42166.40216435185</v>
      </c>
      <c r="E1521" s="3">
        <v>50.590370178222656</v>
      </c>
      <c r="F1521" s="3">
        <v>59.186553955078125</v>
      </c>
      <c r="G1521" s="3">
        <v>48.971012115478516</v>
      </c>
      <c r="H1521" s="3">
        <v>62.939811706542969</v>
      </c>
      <c r="I1521" s="3">
        <v>71.855300903320312</v>
      </c>
      <c r="J1521" s="3">
        <v>52.629264831542969</v>
      </c>
      <c r="K1521" s="3">
        <v>51.588218688964844</v>
      </c>
      <c r="L1521" s="3">
        <v>45.49127197265625</v>
      </c>
      <c r="M1521" s="3">
        <v>44.205204010009766</v>
      </c>
      <c r="N1521" s="3">
        <v>42.729499816894531</v>
      </c>
      <c r="O1521" s="3">
        <v>44.214893341064453</v>
      </c>
      <c r="P1521" s="3">
        <v>49.268722534179688</v>
      </c>
      <c r="Q1521" s="3">
        <v>44.651779174804688</v>
      </c>
      <c r="R1521" s="3">
        <v>39.382755279541016</v>
      </c>
      <c r="S1521" s="3">
        <v>37.839561462402344</v>
      </c>
      <c r="T1521" s="3">
        <v>38.927951812744141</v>
      </c>
      <c r="U1521" s="3">
        <v>43.495712280273437</v>
      </c>
      <c r="V1521" s="3">
        <v>55.818141937255859</v>
      </c>
      <c r="W1521" s="3">
        <v>50.026752471923828</v>
      </c>
      <c r="X1521" s="3">
        <v>47.011676788330078</v>
      </c>
      <c r="Y1521" s="3">
        <v>42.704734802246094</v>
      </c>
      <c r="Z1521" s="3">
        <v>43.53460693359375</v>
      </c>
      <c r="AA1521" s="3">
        <v>43.397125244140625</v>
      </c>
      <c r="AB1521" s="3">
        <v>49.979316711425781</v>
      </c>
      <c r="AC1521" s="3">
        <v>47.830482482910156</v>
      </c>
      <c r="AD1521" s="3">
        <v>40.999404907226563</v>
      </c>
      <c r="AE1521" s="3">
        <v>37.276355743408203</v>
      </c>
      <c r="AF1521" s="3">
        <v>38.783329010009766</v>
      </c>
      <c r="AG1521" s="3">
        <v>43.537147521972656</v>
      </c>
      <c r="AH1521" s="3">
        <v>50.355548858642578</v>
      </c>
      <c r="AI1521" s="3">
        <v>51.027488708496094</v>
      </c>
      <c r="AJ1521" s="3">
        <v>51.147876739501953</v>
      </c>
      <c r="AK1521" s="3">
        <v>45.252826690673828</v>
      </c>
      <c r="AL1521" s="3">
        <v>44.277786254882813</v>
      </c>
      <c r="AM1521" s="3">
        <v>38.423538208007813</v>
      </c>
      <c r="AN1521" s="3">
        <v>41.431125640869141</v>
      </c>
      <c r="AO1521" s="3">
        <v>39.03460693359375</v>
      </c>
      <c r="AP1521" s="3">
        <v>36.723533630371094</v>
      </c>
      <c r="AQ1521" s="3">
        <v>38.738491058349609</v>
      </c>
      <c r="AR1521" s="3">
        <v>39.197433471679688</v>
      </c>
      <c r="AS1521" s="3">
        <v>37.936897277832031</v>
      </c>
      <c r="AT1521" s="3">
        <v>37.481864929199219</v>
      </c>
      <c r="AU1521" s="3">
        <v>39.139884948730469</v>
      </c>
      <c r="AV1521" s="3">
        <v>34.918495178222656</v>
      </c>
      <c r="AW1521" s="3">
        <v>34.598827362060547</v>
      </c>
      <c r="AX1521" s="3">
        <v>37.603115081787109</v>
      </c>
      <c r="AY1521" s="3">
        <v>43.028041839599609</v>
      </c>
      <c r="AZ1521" s="3">
        <v>46.811927795410156</v>
      </c>
      <c r="BA1521" s="3">
        <v>44.068119049072266</v>
      </c>
      <c r="BB1521" s="3">
        <v>37.973091125488281</v>
      </c>
      <c r="BC1521" s="3">
        <v>38.283977508544922</v>
      </c>
      <c r="BD1521" s="3">
        <v>40.607631683349609</v>
      </c>
      <c r="BE1521" s="3">
        <v>37.131244659423828</v>
      </c>
      <c r="BF1521" s="3">
        <v>36.534095764160156</v>
      </c>
      <c r="BG1521" s="3">
        <v>33.052383422851563</v>
      </c>
      <c r="BH1521" s="3">
        <v>31.666549682617188</v>
      </c>
      <c r="BI1521" s="3">
        <v>32.653568267822266</v>
      </c>
      <c r="BJ1521" s="3">
        <v>33.288539886474609</v>
      </c>
      <c r="BK1521" s="3">
        <v>33.840953826904297</v>
      </c>
      <c r="BL1521" s="3">
        <v>33.641380310058594</v>
      </c>
      <c r="BM1521" s="3">
        <v>34.16192626953125</v>
      </c>
      <c r="BN1521" s="3">
        <v>34.749004364013672</v>
      </c>
      <c r="BO1521" s="3">
        <v>35.13238525390625</v>
      </c>
      <c r="BP1521" s="3">
        <v>38.112930297851562</v>
      </c>
      <c r="BQ1521" s="3">
        <v>41.227489471435547</v>
      </c>
      <c r="BR1521" s="3">
        <v>48.742660522460938</v>
      </c>
      <c r="BS1521" s="3">
        <v>50.011363983154297</v>
      </c>
      <c r="BT1521" s="3">
        <v>46.288681030273438</v>
      </c>
      <c r="BU1521" s="3">
        <v>42.070018768310547</v>
      </c>
      <c r="BV1521" s="3">
        <v>46.205230712890625</v>
      </c>
      <c r="BW1521" s="3">
        <v>38.88214111328125</v>
      </c>
      <c r="BX1521" s="3">
        <v>41.650852203369141</v>
      </c>
      <c r="BY1521" s="3">
        <v>43.112941741943359</v>
      </c>
      <c r="BZ1521" s="3">
        <v>39.184505462646484</v>
      </c>
      <c r="CA1521" s="3">
        <v>37.308849334716797</v>
      </c>
      <c r="CB1521" s="3">
        <v>34.551727294921875</v>
      </c>
      <c r="CC1521" s="3">
        <v>39.159122467041016</v>
      </c>
      <c r="CD1521" s="3">
        <v>38.856887817382813</v>
      </c>
      <c r="CE1521" s="3">
        <v>39.584663391113281</v>
      </c>
      <c r="CF1521" s="3">
        <v>34.340488433837891</v>
      </c>
      <c r="CG1521" s="3">
        <v>37.138172149658203</v>
      </c>
      <c r="CH1521" s="3">
        <v>36.429496765136719</v>
      </c>
      <c r="CI1521" s="3">
        <v>43.115619659423828</v>
      </c>
      <c r="CJ1521" s="3">
        <v>48.099166870117188</v>
      </c>
      <c r="CK1521" s="3">
        <v>44.17291259765625</v>
      </c>
      <c r="CL1521" s="3">
        <v>37.776077270507813</v>
      </c>
      <c r="CM1521" s="3">
        <v>42.125335693359375</v>
      </c>
      <c r="CN1521" s="3">
        <v>44.195392608642578</v>
      </c>
      <c r="CO1521" s="3">
        <v>40.178623199462891</v>
      </c>
      <c r="CP1521" s="3">
        <v>38.821182250976562</v>
      </c>
      <c r="CQ1521" s="3">
        <v>34.899612426757813</v>
      </c>
      <c r="CR1521" s="3">
        <v>31.799997329711914</v>
      </c>
      <c r="CS1521" s="3">
        <v>32.245307922363281</v>
      </c>
      <c r="CT1521" s="3">
        <v>33.207080841064453</v>
      </c>
      <c r="CU1521" s="3">
        <v>33.421951293945312</v>
      </c>
      <c r="CV1521" s="3">
        <v>33.366569519042969</v>
      </c>
      <c r="CW1521" s="3">
        <v>34.061187744140625</v>
      </c>
      <c r="CX1521" s="3">
        <v>34.719440460205078</v>
      </c>
      <c r="CY1521" s="3">
        <v>35.289958953857422</v>
      </c>
      <c r="CZ1521" s="3">
        <v>38.113292694091797</v>
      </c>
      <c r="DA1521" s="3">
        <v>41.362316131591797</v>
      </c>
      <c r="DB1521" t="s">
        <v>1744</v>
      </c>
      <c r="DC1521" t="s">
        <v>1744</v>
      </c>
    </row>
    <row r="1522" spans="1:107" x14ac:dyDescent="0.25">
      <c r="A1522" s="15" t="s">
        <v>1711</v>
      </c>
      <c r="C1522" s="16">
        <v>42166.402175925927</v>
      </c>
      <c r="D1522" s="17">
        <v>42166.402175925927</v>
      </c>
      <c r="E1522" s="3">
        <v>51.453662872314453</v>
      </c>
      <c r="F1522" s="3">
        <v>60.435939788818359</v>
      </c>
      <c r="G1522" s="3">
        <v>50.514652252197266</v>
      </c>
      <c r="H1522" s="3">
        <v>62.793201446533203</v>
      </c>
      <c r="I1522" s="3">
        <v>70.437774658203125</v>
      </c>
      <c r="J1522" s="3">
        <v>57.486408233642578</v>
      </c>
      <c r="K1522" s="3">
        <v>49.349826812744141</v>
      </c>
      <c r="L1522" s="3">
        <v>44.750102996826172</v>
      </c>
      <c r="M1522" s="3">
        <v>44.053028106689453</v>
      </c>
      <c r="N1522" s="3">
        <v>44.0213623046875</v>
      </c>
      <c r="O1522" s="3">
        <v>46.008331298828125</v>
      </c>
      <c r="P1522" s="3">
        <v>50.076416015625</v>
      </c>
      <c r="Q1522" s="3">
        <v>46.346057891845703</v>
      </c>
      <c r="R1522" s="3">
        <v>39.796951293945313</v>
      </c>
      <c r="S1522" s="3">
        <v>37.727500915527344</v>
      </c>
      <c r="T1522" s="3">
        <v>38.990062713623047</v>
      </c>
      <c r="U1522" s="3">
        <v>43.577861785888672</v>
      </c>
      <c r="V1522" s="3">
        <v>60.438301086425781</v>
      </c>
      <c r="W1522" s="3">
        <v>44.788116455078125</v>
      </c>
      <c r="X1522" s="3">
        <v>41.020736694335938</v>
      </c>
      <c r="Y1522" s="3">
        <v>44.176105499267578</v>
      </c>
      <c r="Z1522" s="3">
        <v>44.635848999023438</v>
      </c>
      <c r="AA1522" s="3">
        <v>47.929542541503906</v>
      </c>
      <c r="AB1522" s="3">
        <v>51.956577301025391</v>
      </c>
      <c r="AC1522" s="3">
        <v>46.686668395996094</v>
      </c>
      <c r="AD1522" s="3">
        <v>39.505790710449219</v>
      </c>
      <c r="AE1522" s="3">
        <v>37.881156921386719</v>
      </c>
      <c r="AF1522" s="3">
        <v>39.087234497070313</v>
      </c>
      <c r="AG1522" s="3">
        <v>43.650459289550781</v>
      </c>
      <c r="AH1522" s="3">
        <v>49.926689147949219</v>
      </c>
      <c r="AI1522" s="3">
        <v>50.033939361572266</v>
      </c>
      <c r="AJ1522" s="3">
        <v>48.710201263427734</v>
      </c>
      <c r="AK1522" s="3">
        <v>42.495521545410156</v>
      </c>
      <c r="AL1522" s="3">
        <v>43.853946685791016</v>
      </c>
      <c r="AM1522" s="3">
        <v>37.572841644287109</v>
      </c>
      <c r="AN1522" s="3">
        <v>40.607101440429688</v>
      </c>
      <c r="AO1522" s="3">
        <v>41.111244201660156</v>
      </c>
      <c r="AP1522" s="3">
        <v>41.610996246337891</v>
      </c>
      <c r="AQ1522" s="3">
        <v>37.635887145996094</v>
      </c>
      <c r="AR1522" s="3">
        <v>38.080265045166016</v>
      </c>
      <c r="AS1522" s="3">
        <v>38.466617584228516</v>
      </c>
      <c r="AT1522" s="3">
        <v>38.862827301025391</v>
      </c>
      <c r="AU1522" s="3">
        <v>38.785690307617188</v>
      </c>
      <c r="AV1522" s="3">
        <v>36.675186157226563</v>
      </c>
      <c r="AW1522" s="3">
        <v>35.121856689453125</v>
      </c>
      <c r="AX1522" s="3">
        <v>39.961929321289063</v>
      </c>
      <c r="AY1522" s="3">
        <v>43.857002258300781</v>
      </c>
      <c r="AZ1522" s="3">
        <v>47.397804260253906</v>
      </c>
      <c r="BA1522" s="3">
        <v>43.390739440917969</v>
      </c>
      <c r="BB1522" s="3">
        <v>39.245006561279297</v>
      </c>
      <c r="BC1522" s="3">
        <v>40.812957763671875</v>
      </c>
      <c r="BD1522" s="3">
        <v>43.600940704345703</v>
      </c>
      <c r="BE1522" s="3">
        <v>39.144901275634766</v>
      </c>
      <c r="BF1522" s="3">
        <v>37.445796966552734</v>
      </c>
      <c r="BG1522" s="3">
        <v>33.722999572753906</v>
      </c>
      <c r="BH1522" s="3">
        <v>31.928159713745117</v>
      </c>
      <c r="BI1522" s="3">
        <v>32.272480010986328</v>
      </c>
      <c r="BJ1522" s="3">
        <v>32.896835327148438</v>
      </c>
      <c r="BK1522" s="3">
        <v>33.846012115478516</v>
      </c>
      <c r="BL1522" s="3">
        <v>33.786178588867188</v>
      </c>
      <c r="BM1522" s="3">
        <v>33.983959197998047</v>
      </c>
      <c r="BN1522" s="3">
        <v>34.74627685546875</v>
      </c>
      <c r="BO1522" s="3">
        <v>35.042377471923828</v>
      </c>
      <c r="BP1522" s="3">
        <v>38.171222686767578</v>
      </c>
      <c r="BQ1522" s="3">
        <v>41.363288879394531</v>
      </c>
      <c r="BR1522" s="3">
        <v>49.807945251464844</v>
      </c>
      <c r="BS1522" s="3">
        <v>48.411518096923828</v>
      </c>
      <c r="BT1522" s="3">
        <v>44.082321166992188</v>
      </c>
      <c r="BU1522" s="3">
        <v>36.406276702880859</v>
      </c>
      <c r="BV1522" s="3">
        <v>41.550468444824219</v>
      </c>
      <c r="BW1522" s="3">
        <v>33.792793273925781</v>
      </c>
      <c r="BX1522" s="3">
        <v>39.161724090576172</v>
      </c>
      <c r="BY1522" s="3">
        <v>40.83935546875</v>
      </c>
      <c r="BZ1522" s="3">
        <v>44.082431793212891</v>
      </c>
      <c r="CA1522" s="3">
        <v>37.47406005859375</v>
      </c>
      <c r="CB1522" s="3">
        <v>38.369850158691406</v>
      </c>
      <c r="CC1522" s="3">
        <v>37.714572906494141</v>
      </c>
      <c r="CD1522" s="3">
        <v>39.719619750976563</v>
      </c>
      <c r="CE1522" s="3">
        <v>37.795257568359375</v>
      </c>
      <c r="CF1522" s="3">
        <v>39.269252777099609</v>
      </c>
      <c r="CG1522" s="3">
        <v>32.570999145507812</v>
      </c>
      <c r="CH1522" s="3">
        <v>43.798305511474609</v>
      </c>
      <c r="CI1522" s="3">
        <v>45.469085693359375</v>
      </c>
      <c r="CJ1522" s="3">
        <v>46.246044158935547</v>
      </c>
      <c r="CK1522" s="3">
        <v>42.338802337646484</v>
      </c>
      <c r="CL1522" s="3">
        <v>40.19000244140625</v>
      </c>
      <c r="CM1522" s="3">
        <v>40.964599609375</v>
      </c>
      <c r="CN1522" s="3">
        <v>44.862808227539063</v>
      </c>
      <c r="CO1522" s="3">
        <v>40.717315673828125</v>
      </c>
      <c r="CP1522" s="3">
        <v>36.91949462890625</v>
      </c>
      <c r="CQ1522" s="3">
        <v>33.136543273925781</v>
      </c>
      <c r="CR1522" s="3">
        <v>32.257556915283203</v>
      </c>
      <c r="CS1522" s="3">
        <v>32.642486572265625</v>
      </c>
      <c r="CT1522" s="3">
        <v>32.138919830322266</v>
      </c>
      <c r="CU1522" s="3">
        <v>33.950569152832031</v>
      </c>
      <c r="CV1522" s="3">
        <v>34.119834899902344</v>
      </c>
      <c r="CW1522" s="3">
        <v>33.688495635986328</v>
      </c>
      <c r="CX1522" s="3">
        <v>34.562557220458984</v>
      </c>
      <c r="CY1522" s="3">
        <v>34.841377258300781</v>
      </c>
      <c r="CZ1522" s="3">
        <v>38.371707916259766</v>
      </c>
      <c r="DA1522" s="3">
        <v>41.505535125732422</v>
      </c>
      <c r="DB1522" t="s">
        <v>1744</v>
      </c>
      <c r="DC1522" t="s">
        <v>1744</v>
      </c>
    </row>
    <row r="1523" spans="1:107" x14ac:dyDescent="0.25">
      <c r="A1523" s="15" t="s">
        <v>1712</v>
      </c>
      <c r="C1523" s="16">
        <v>42166.402175925927</v>
      </c>
      <c r="D1523" s="17">
        <v>42166.402175925927</v>
      </c>
      <c r="E1523" s="3">
        <v>51.717708587646484</v>
      </c>
      <c r="F1523" s="3">
        <v>61.405040740966797</v>
      </c>
      <c r="G1523" s="3">
        <v>51.288105010986328</v>
      </c>
      <c r="H1523" s="3">
        <v>59.240310668945313</v>
      </c>
      <c r="I1523" s="3">
        <v>70.121788024902344</v>
      </c>
      <c r="J1523" s="3">
        <v>59.400566101074219</v>
      </c>
      <c r="K1523" s="3">
        <v>48.507064819335938</v>
      </c>
      <c r="L1523" s="3">
        <v>42.428836822509766</v>
      </c>
      <c r="M1523" s="3">
        <v>43.519908905029297</v>
      </c>
      <c r="N1523" s="3">
        <v>43.43560791015625</v>
      </c>
      <c r="O1523" s="3">
        <v>48.539241790771484</v>
      </c>
      <c r="P1523" s="3">
        <v>51.567001342773437</v>
      </c>
      <c r="Q1523" s="3">
        <v>46.999813079833984</v>
      </c>
      <c r="R1523" s="3">
        <v>38.918552398681641</v>
      </c>
      <c r="S1523" s="3">
        <v>37.991535186767578</v>
      </c>
      <c r="T1523" s="3">
        <v>38.994758605957031</v>
      </c>
      <c r="U1523" s="3">
        <v>43.569572448730469</v>
      </c>
      <c r="V1523" s="3">
        <v>59.935695648193359</v>
      </c>
      <c r="W1523" s="3">
        <v>48.760208129882813</v>
      </c>
      <c r="X1523" s="3">
        <v>38.107551574707031</v>
      </c>
      <c r="Y1523" s="3">
        <v>43.517501831054687</v>
      </c>
      <c r="Z1523" s="3">
        <v>42.767635345458984</v>
      </c>
      <c r="AA1523" s="3">
        <v>49.855716705322266</v>
      </c>
      <c r="AB1523" s="3">
        <v>52.471298217773438</v>
      </c>
      <c r="AC1523" s="3">
        <v>47.770584106445313</v>
      </c>
      <c r="AD1523" s="3">
        <v>37.473060607910156</v>
      </c>
      <c r="AE1523" s="3">
        <v>38.189525604248047</v>
      </c>
      <c r="AF1523" s="3">
        <v>38.994529724121094</v>
      </c>
      <c r="AG1523" s="3">
        <v>43.497364044189453</v>
      </c>
      <c r="AH1523" s="3">
        <v>49.850471496582031</v>
      </c>
      <c r="AI1523" s="3">
        <v>49.106163024902344</v>
      </c>
      <c r="AJ1523" s="3">
        <v>46.663326263427734</v>
      </c>
      <c r="AK1523" s="3">
        <v>40.730758666992188</v>
      </c>
      <c r="AL1523" s="3">
        <v>41.850898742675781</v>
      </c>
      <c r="AM1523" s="3">
        <v>34.718105316162109</v>
      </c>
      <c r="AN1523" s="3">
        <v>40.140529632568359</v>
      </c>
      <c r="AO1523" s="3">
        <v>40.889148712158203</v>
      </c>
      <c r="AP1523" s="3">
        <v>40.855789184570313</v>
      </c>
      <c r="AQ1523" s="3">
        <v>39.578582763671875</v>
      </c>
      <c r="AR1523" s="3">
        <v>38.862945556640625</v>
      </c>
      <c r="AS1523" s="3">
        <v>37.4195556640625</v>
      </c>
      <c r="AT1523" s="3">
        <v>39.871234893798828</v>
      </c>
      <c r="AU1523" s="3">
        <v>37.393589019775391</v>
      </c>
      <c r="AV1523" s="3">
        <v>37.631931304931641</v>
      </c>
      <c r="AW1523" s="3">
        <v>34.595966339111328</v>
      </c>
      <c r="AX1523" s="3">
        <v>42.908481597900391</v>
      </c>
      <c r="AY1523" s="3">
        <v>45.872573852539063</v>
      </c>
      <c r="AZ1523" s="3">
        <v>49.580890655517578</v>
      </c>
      <c r="BA1523" s="3">
        <v>44.376491546630859</v>
      </c>
      <c r="BB1523" s="3">
        <v>39.182144165039062</v>
      </c>
      <c r="BC1523" s="3">
        <v>41.464179992675781</v>
      </c>
      <c r="BD1523" s="3">
        <v>44.497364044189453</v>
      </c>
      <c r="BE1523" s="3">
        <v>39.273078918457031</v>
      </c>
      <c r="BF1523" s="3">
        <v>36.233074188232422</v>
      </c>
      <c r="BG1523" s="3">
        <v>32.743240356445313</v>
      </c>
      <c r="BH1523" s="3">
        <v>31.804773330688477</v>
      </c>
      <c r="BI1523" s="3">
        <v>32.428215026855469</v>
      </c>
      <c r="BJ1523" s="3">
        <v>32.689067840576172</v>
      </c>
      <c r="BK1523" s="3">
        <v>33.911022186279297</v>
      </c>
      <c r="BL1523" s="3">
        <v>33.601779937744141</v>
      </c>
      <c r="BM1523" s="3">
        <v>34.156547546386719</v>
      </c>
      <c r="BN1523" s="3">
        <v>34.686817169189453</v>
      </c>
      <c r="BO1523" s="3">
        <v>34.923069000244141</v>
      </c>
      <c r="BP1523" s="3">
        <v>38.28472900390625</v>
      </c>
      <c r="BQ1523" s="3">
        <v>41.377403259277344</v>
      </c>
      <c r="BR1523" s="3">
        <v>49.75994873046875</v>
      </c>
      <c r="BS1523" s="3">
        <v>48.082778930664063</v>
      </c>
      <c r="BT1523" s="3">
        <v>43.319866180419922</v>
      </c>
      <c r="BU1523" s="3">
        <v>38.961444854736328</v>
      </c>
      <c r="BV1523" s="3">
        <v>36.528484344482422</v>
      </c>
      <c r="BW1523" s="3">
        <v>26.365333557128906</v>
      </c>
      <c r="BX1523" s="3">
        <v>40.260696411132813</v>
      </c>
      <c r="BY1523" s="3">
        <v>40.355106353759766</v>
      </c>
      <c r="BZ1523" s="3">
        <v>36.066886901855469</v>
      </c>
      <c r="CA1523" s="3">
        <v>40.993988037109375</v>
      </c>
      <c r="CB1523" s="3">
        <v>38.084659576416016</v>
      </c>
      <c r="CC1523" s="3">
        <v>35.417747497558594</v>
      </c>
      <c r="CD1523" s="3">
        <v>41.404567718505859</v>
      </c>
      <c r="CE1523" s="3">
        <v>34.628742218017578</v>
      </c>
      <c r="CF1523" s="3">
        <v>37.265110015869141</v>
      </c>
      <c r="CG1523" s="3">
        <v>34.40887451171875</v>
      </c>
      <c r="CH1523" s="3">
        <v>44.749568939208984</v>
      </c>
      <c r="CI1523" s="3">
        <v>47.631683349609375</v>
      </c>
      <c r="CJ1523" s="3">
        <v>51.909591674804688</v>
      </c>
      <c r="CK1523" s="3">
        <v>47.721920013427734</v>
      </c>
      <c r="CL1523" s="3">
        <v>39.960365295410156</v>
      </c>
      <c r="CM1523" s="3">
        <v>42.952816009521484</v>
      </c>
      <c r="CN1523" s="3">
        <v>45.412998199462891</v>
      </c>
      <c r="CO1523" s="3">
        <v>37.434738159179688</v>
      </c>
      <c r="CP1523" s="3">
        <v>33.810276031494141</v>
      </c>
      <c r="CQ1523" s="3">
        <v>31.711919784545898</v>
      </c>
      <c r="CR1523" s="3">
        <v>30.992971420288086</v>
      </c>
      <c r="CS1523" s="3">
        <v>31.923635482788086</v>
      </c>
      <c r="CT1523" s="3">
        <v>32.707439422607422</v>
      </c>
      <c r="CU1523" s="3">
        <v>33.759223937988281</v>
      </c>
      <c r="CV1523" s="3">
        <v>33.196407318115234</v>
      </c>
      <c r="CW1523" s="3">
        <v>34.472148895263672</v>
      </c>
      <c r="CX1523" s="3">
        <v>34.828826904296875</v>
      </c>
      <c r="CY1523" s="3">
        <v>34.886100769042969</v>
      </c>
      <c r="CZ1523" s="3">
        <v>38.258674621582031</v>
      </c>
      <c r="DA1523" s="3">
        <v>41.278602600097656</v>
      </c>
      <c r="DB1523" t="s">
        <v>1744</v>
      </c>
      <c r="DC1523" t="s">
        <v>1744</v>
      </c>
    </row>
    <row r="1524" spans="1:107" x14ac:dyDescent="0.25">
      <c r="A1524" s="15" t="s">
        <v>1713</v>
      </c>
      <c r="C1524" s="16">
        <v>42166.402175925927</v>
      </c>
      <c r="D1524" s="17">
        <v>42166.402175925927</v>
      </c>
      <c r="E1524" s="3">
        <v>49.473365783691406</v>
      </c>
      <c r="F1524" s="3">
        <v>61.405040740966797</v>
      </c>
      <c r="G1524" s="3">
        <v>50.680126190185547</v>
      </c>
      <c r="H1524" s="3">
        <v>56.968734741210938</v>
      </c>
      <c r="I1524" s="3">
        <v>67.192665100097656</v>
      </c>
      <c r="J1524" s="3">
        <v>58.247276306152344</v>
      </c>
      <c r="K1524" s="3">
        <v>48.725082397460937</v>
      </c>
      <c r="L1524" s="3">
        <v>40.844314575195313</v>
      </c>
      <c r="M1524" s="3">
        <v>43.099727630615234</v>
      </c>
      <c r="N1524" s="3">
        <v>43.182430267333984</v>
      </c>
      <c r="O1524" s="3">
        <v>49.438926696777344</v>
      </c>
      <c r="P1524" s="3">
        <v>51.372398376464844</v>
      </c>
      <c r="Q1524" s="3">
        <v>46.571640014648437</v>
      </c>
      <c r="R1524" s="3">
        <v>38.141288757324219</v>
      </c>
      <c r="S1524" s="3">
        <v>37.712066650390625</v>
      </c>
      <c r="T1524" s="3">
        <v>39.016101837158203</v>
      </c>
      <c r="U1524" s="3">
        <v>43.438995361328125</v>
      </c>
      <c r="V1524" s="3">
        <v>57.156394958496094</v>
      </c>
      <c r="W1524" s="3">
        <v>47.917537689208984</v>
      </c>
      <c r="X1524" s="3">
        <v>39.971786499023438</v>
      </c>
      <c r="Y1524" s="3">
        <v>43.049774169921875</v>
      </c>
      <c r="Z1524" s="3">
        <v>43.567287445068359</v>
      </c>
      <c r="AA1524" s="3">
        <v>50.593170166015625</v>
      </c>
      <c r="AB1524" s="3">
        <v>50.536373138427734</v>
      </c>
      <c r="AC1524" s="3">
        <v>45.054996490478516</v>
      </c>
      <c r="AD1524" s="3">
        <v>37.390094757080078</v>
      </c>
      <c r="AE1524" s="3">
        <v>37.504966735839844</v>
      </c>
      <c r="AF1524" s="3">
        <v>38.995254516601563</v>
      </c>
      <c r="AG1524" s="3">
        <v>43.308963775634766</v>
      </c>
      <c r="AH1524" s="3">
        <v>49.514553070068359</v>
      </c>
      <c r="AI1524" s="3">
        <v>48.762279510498047</v>
      </c>
      <c r="AJ1524" s="3">
        <v>44.808242797851563</v>
      </c>
      <c r="AK1524" s="3">
        <v>40.248889923095703</v>
      </c>
      <c r="AL1524" s="3">
        <v>40.968925476074219</v>
      </c>
      <c r="AM1524" s="3">
        <v>33.487838745117188</v>
      </c>
      <c r="AN1524" s="3">
        <v>40.942710876464844</v>
      </c>
      <c r="AO1524" s="3">
        <v>38.908817291259766</v>
      </c>
      <c r="AP1524" s="3">
        <v>39.428737640380859</v>
      </c>
      <c r="AQ1524" s="3">
        <v>38.931728363037109</v>
      </c>
      <c r="AR1524" s="3">
        <v>39.894916534423828</v>
      </c>
      <c r="AS1524" s="3">
        <v>34.717037200927734</v>
      </c>
      <c r="AT1524" s="3">
        <v>41.200313568115234</v>
      </c>
      <c r="AU1524" s="3">
        <v>37.807445526123047</v>
      </c>
      <c r="AV1524" s="3">
        <v>37.441364288330078</v>
      </c>
      <c r="AW1524" s="3">
        <v>34.218086242675781</v>
      </c>
      <c r="AX1524" s="3">
        <v>43.147308349609375</v>
      </c>
      <c r="AY1524" s="3">
        <v>47.474822998046875</v>
      </c>
      <c r="AZ1524" s="3">
        <v>51.164199829101563</v>
      </c>
      <c r="BA1524" s="3">
        <v>46.381111145019531</v>
      </c>
      <c r="BB1524" s="3">
        <v>39.628368377685547</v>
      </c>
      <c r="BC1524" s="3">
        <v>42.329166412353516</v>
      </c>
      <c r="BD1524" s="3">
        <v>43.890625</v>
      </c>
      <c r="BE1524" s="3">
        <v>37.427894592285156</v>
      </c>
      <c r="BF1524" s="3">
        <v>34.888874053955078</v>
      </c>
      <c r="BG1524" s="3">
        <v>32.223960876464844</v>
      </c>
      <c r="BH1524" s="3">
        <v>31.497482299804687</v>
      </c>
      <c r="BI1524" s="3">
        <v>32.228961944580078</v>
      </c>
      <c r="BJ1524" s="3">
        <v>32.685295104980469</v>
      </c>
      <c r="BK1524" s="3">
        <v>33.857398986816406</v>
      </c>
      <c r="BL1524" s="3">
        <v>33.588798522949219</v>
      </c>
      <c r="BM1524" s="3">
        <v>34.211620330810547</v>
      </c>
      <c r="BN1524" s="3">
        <v>34.688022613525391</v>
      </c>
      <c r="BO1524" s="3">
        <v>34.950656890869141</v>
      </c>
      <c r="BP1524" s="3">
        <v>38.010574340820313</v>
      </c>
      <c r="BQ1524" s="3">
        <v>41.271781921386719</v>
      </c>
      <c r="BR1524" s="3">
        <v>48.766185760498047</v>
      </c>
      <c r="BS1524" s="3">
        <v>48.717620849609375</v>
      </c>
      <c r="BT1524" s="3">
        <v>41.884605407714844</v>
      </c>
      <c r="BU1524" s="3">
        <v>40.036346435546875</v>
      </c>
      <c r="BV1524" s="3">
        <v>41.635616302490234</v>
      </c>
      <c r="BW1524" s="3">
        <v>35.772697448730469</v>
      </c>
      <c r="BX1524" s="3">
        <v>41.953578948974609</v>
      </c>
      <c r="BY1524" s="3">
        <v>34.037284851074219</v>
      </c>
      <c r="BZ1524" s="3">
        <v>38.6082763671875</v>
      </c>
      <c r="CA1524" s="3">
        <v>38.344261169433594</v>
      </c>
      <c r="CB1524" s="3">
        <v>42.235660552978516</v>
      </c>
      <c r="CC1524" s="3">
        <v>27.143449783325195</v>
      </c>
      <c r="CD1524" s="3">
        <v>41.516502380371094</v>
      </c>
      <c r="CE1524" s="3">
        <v>38.925083160400391</v>
      </c>
      <c r="CF1524" s="3">
        <v>38.002975463867188</v>
      </c>
      <c r="CG1524" s="3">
        <v>33.752197265625</v>
      </c>
      <c r="CH1524" s="3">
        <v>41.385086059570312</v>
      </c>
      <c r="CI1524" s="3">
        <v>48.819309234619141</v>
      </c>
      <c r="CJ1524" s="3">
        <v>51.417671203613281</v>
      </c>
      <c r="CK1524" s="3">
        <v>44.920722961425781</v>
      </c>
      <c r="CL1524" s="3">
        <v>39.123382568359375</v>
      </c>
      <c r="CM1524" s="3">
        <v>42.803497314453125</v>
      </c>
      <c r="CN1524" s="3">
        <v>40.869499206542969</v>
      </c>
      <c r="CO1524" s="3">
        <v>33.505428314208984</v>
      </c>
      <c r="CP1524" s="3">
        <v>33.836074829101563</v>
      </c>
      <c r="CQ1524" s="3">
        <v>31.921699523925781</v>
      </c>
      <c r="CR1524" s="3">
        <v>31.339513778686523</v>
      </c>
      <c r="CS1524" s="3">
        <v>32.374622344970703</v>
      </c>
      <c r="CT1524" s="3">
        <v>32.776695251464844</v>
      </c>
      <c r="CU1524" s="3">
        <v>34.098575592041016</v>
      </c>
      <c r="CV1524" s="3">
        <v>33.675701141357422</v>
      </c>
      <c r="CW1524" s="3">
        <v>34.171665191650391</v>
      </c>
      <c r="CX1524" s="3">
        <v>34.439624786376953</v>
      </c>
      <c r="CY1524" s="3">
        <v>34.961723327636719</v>
      </c>
      <c r="CZ1524" s="3">
        <v>37.601150512695312</v>
      </c>
      <c r="DA1524" s="3">
        <v>41.175609588623047</v>
      </c>
      <c r="DB1524" t="s">
        <v>1744</v>
      </c>
      <c r="DC1524" t="s">
        <v>1744</v>
      </c>
    </row>
    <row r="1525" spans="1:107" x14ac:dyDescent="0.25">
      <c r="A1525" s="15" t="s">
        <v>1714</v>
      </c>
      <c r="C1525" s="16">
        <v>42166.402175925927</v>
      </c>
      <c r="D1525" s="17">
        <v>42166.402175925927</v>
      </c>
      <c r="E1525" s="3">
        <v>48.568721771240234</v>
      </c>
      <c r="F1525" s="3">
        <v>54.415340423583984</v>
      </c>
      <c r="G1525" s="3">
        <v>49.588619232177734</v>
      </c>
      <c r="H1525" s="3">
        <v>60.356235504150391</v>
      </c>
      <c r="I1525" s="3">
        <v>69.006866455078125</v>
      </c>
      <c r="J1525" s="3">
        <v>58.972301483154297</v>
      </c>
      <c r="K1525" s="3">
        <v>46.811386108398438</v>
      </c>
      <c r="L1525" s="3">
        <v>39.743576049804687</v>
      </c>
      <c r="M1525" s="3">
        <v>44.601703643798828</v>
      </c>
      <c r="N1525" s="3">
        <v>43.952732086181641</v>
      </c>
      <c r="O1525" s="3">
        <v>50.444850921630859</v>
      </c>
      <c r="P1525" s="3">
        <v>50.750740051269531</v>
      </c>
      <c r="Q1525" s="3">
        <v>44.623039245605469</v>
      </c>
      <c r="R1525" s="3">
        <v>37.479557037353516</v>
      </c>
      <c r="S1525" s="3">
        <v>37.599193572998047</v>
      </c>
      <c r="T1525" s="3">
        <v>39.104362487792969</v>
      </c>
      <c r="U1525" s="3">
        <v>43.430797576904297</v>
      </c>
      <c r="V1525" s="3">
        <v>59.571071624755859</v>
      </c>
      <c r="W1525" s="3">
        <v>42.657546997070313</v>
      </c>
      <c r="X1525" s="3">
        <v>37.943061828613281</v>
      </c>
      <c r="Y1525" s="3">
        <v>45.251617431640625</v>
      </c>
      <c r="Z1525" s="3">
        <v>44.874214172363281</v>
      </c>
      <c r="AA1525" s="3">
        <v>51.189033508300781</v>
      </c>
      <c r="AB1525" s="3">
        <v>49.809177398681641</v>
      </c>
      <c r="AC1525" s="3">
        <v>40.151157379150391</v>
      </c>
      <c r="AD1525" s="3">
        <v>36.549419403076172</v>
      </c>
      <c r="AE1525" s="3">
        <v>37.455764770507812</v>
      </c>
      <c r="AF1525" s="3">
        <v>39.247470855712891</v>
      </c>
      <c r="AG1525" s="3">
        <v>43.462619781494141</v>
      </c>
      <c r="AH1525" s="3">
        <v>48.898311614990234</v>
      </c>
      <c r="AI1525" s="3">
        <v>49.093887329101563</v>
      </c>
      <c r="AJ1525" s="3">
        <v>43.427330017089844</v>
      </c>
      <c r="AK1525" s="3">
        <v>39.427692413330078</v>
      </c>
      <c r="AL1525" s="3">
        <v>41.114414215087891</v>
      </c>
      <c r="AM1525" s="3">
        <v>37.399604797363281</v>
      </c>
      <c r="AN1525" s="3">
        <v>40.868343353271484</v>
      </c>
      <c r="AO1525" s="3">
        <v>37.217842102050781</v>
      </c>
      <c r="AP1525" s="3">
        <v>38.29827880859375</v>
      </c>
      <c r="AQ1525" s="3">
        <v>38.465999603271484</v>
      </c>
      <c r="AR1525" s="3">
        <v>40.426647186279297</v>
      </c>
      <c r="AS1525" s="3">
        <v>34.666328430175781</v>
      </c>
      <c r="AT1525" s="3">
        <v>40.576000213623047</v>
      </c>
      <c r="AU1525" s="3">
        <v>37.502265930175781</v>
      </c>
      <c r="AV1525" s="3">
        <v>38.021991729736328</v>
      </c>
      <c r="AW1525" s="3">
        <v>34.489345550537109</v>
      </c>
      <c r="AX1525" s="3">
        <v>43.062446594238281</v>
      </c>
      <c r="AY1525" s="3">
        <v>48.993793487548828</v>
      </c>
      <c r="AZ1525" s="3">
        <v>49.975135803222656</v>
      </c>
      <c r="BA1525" s="3">
        <v>44.874324798583984</v>
      </c>
      <c r="BB1525" s="3">
        <v>38.522182464599609</v>
      </c>
      <c r="BC1525" s="3">
        <v>41.670478820800781</v>
      </c>
      <c r="BD1525" s="3">
        <v>41.484691619873047</v>
      </c>
      <c r="BE1525" s="3">
        <v>36.158088684082031</v>
      </c>
      <c r="BF1525" s="3">
        <v>34.197605133056641</v>
      </c>
      <c r="BG1525" s="3">
        <v>32.114700317382812</v>
      </c>
      <c r="BH1525" s="3">
        <v>31.182836532592773</v>
      </c>
      <c r="BI1525" s="3">
        <v>31.972873687744141</v>
      </c>
      <c r="BJ1525" s="3">
        <v>32.190464019775391</v>
      </c>
      <c r="BK1525" s="3">
        <v>33.844291687011719</v>
      </c>
      <c r="BL1525" s="3">
        <v>33.681694030761719</v>
      </c>
      <c r="BM1525" s="3">
        <v>34.197761535644531</v>
      </c>
      <c r="BN1525" s="3">
        <v>34.936752319335938</v>
      </c>
      <c r="BO1525" s="3">
        <v>35.004810333251953</v>
      </c>
      <c r="BP1525" s="3">
        <v>37.994232177734375</v>
      </c>
      <c r="BQ1525" s="3">
        <v>41.188766479492187</v>
      </c>
      <c r="BR1525" s="3">
        <v>48.060054779052734</v>
      </c>
      <c r="BS1525" s="3">
        <v>49.57635498046875</v>
      </c>
      <c r="BT1525" s="3">
        <v>41.762805938720703</v>
      </c>
      <c r="BU1525" s="3">
        <v>37.587532043457031</v>
      </c>
      <c r="BV1525" s="3">
        <v>39.588459014892578</v>
      </c>
      <c r="BW1525" s="3">
        <v>40.010345458984375</v>
      </c>
      <c r="BX1525" s="3">
        <v>40.231952667236328</v>
      </c>
      <c r="BY1525" s="3">
        <v>34.069515228271484</v>
      </c>
      <c r="BZ1525" s="3">
        <v>36.672298431396484</v>
      </c>
      <c r="CA1525" s="3">
        <v>36.878849029541016</v>
      </c>
      <c r="CB1525" s="3">
        <v>40.832553863525391</v>
      </c>
      <c r="CC1525" s="3">
        <v>36.55169677734375</v>
      </c>
      <c r="CD1525" s="3">
        <v>38.637100219726563</v>
      </c>
      <c r="CE1525" s="3">
        <v>38.105979919433594</v>
      </c>
      <c r="CF1525" s="3">
        <v>36.909824371337891</v>
      </c>
      <c r="CG1525" s="3">
        <v>36.505447387695313</v>
      </c>
      <c r="CH1525" s="3">
        <v>41.840023040771484</v>
      </c>
      <c r="CI1525" s="3">
        <v>49.992649078369141</v>
      </c>
      <c r="CJ1525" s="3">
        <v>48.281944274902344</v>
      </c>
      <c r="CK1525" s="3">
        <v>42.846847534179688</v>
      </c>
      <c r="CL1525" s="3">
        <v>36.226318359375</v>
      </c>
      <c r="CM1525" s="3">
        <v>38.210422515869141</v>
      </c>
      <c r="CN1525" s="3">
        <v>36.853885650634766</v>
      </c>
      <c r="CO1525" s="3">
        <v>35.308437347412109</v>
      </c>
      <c r="CP1525" s="3">
        <v>32.704948425292969</v>
      </c>
      <c r="CQ1525" s="3">
        <v>31.498630523681641</v>
      </c>
      <c r="CR1525" s="3">
        <v>30.916486740112305</v>
      </c>
      <c r="CS1525" s="3">
        <v>31.989887237548828</v>
      </c>
      <c r="CT1525" s="3">
        <v>30.895610809326172</v>
      </c>
      <c r="CU1525" s="3">
        <v>33.829219818115234</v>
      </c>
      <c r="CV1525" s="3">
        <v>33.620830535888672</v>
      </c>
      <c r="CW1525" s="3">
        <v>34.224208831787109</v>
      </c>
      <c r="CX1525" s="3">
        <v>35.558818817138672</v>
      </c>
      <c r="CY1525" s="3">
        <v>35.098228454589844</v>
      </c>
      <c r="CZ1525" s="3">
        <v>38.015819549560547</v>
      </c>
      <c r="DA1525" s="3">
        <v>41.173564910888672</v>
      </c>
      <c r="DB1525" t="s">
        <v>1744</v>
      </c>
      <c r="DC1525" t="s">
        <v>1744</v>
      </c>
    </row>
    <row r="1526" spans="1:107" x14ac:dyDescent="0.25">
      <c r="A1526" s="15" t="s">
        <v>1715</v>
      </c>
      <c r="C1526" s="16">
        <v>42166.402175925927</v>
      </c>
      <c r="D1526" s="17">
        <v>42166.402175925927</v>
      </c>
      <c r="E1526" s="3">
        <v>49.721755981445313</v>
      </c>
      <c r="F1526" s="3">
        <v>57.425640106201172</v>
      </c>
      <c r="G1526" s="3">
        <v>49.405414581298828</v>
      </c>
      <c r="H1526" s="3">
        <v>59.433761596679687</v>
      </c>
      <c r="I1526" s="3">
        <v>67.930526733398437</v>
      </c>
      <c r="J1526" s="3">
        <v>58.553050994873047</v>
      </c>
      <c r="K1526" s="3">
        <v>45.460659027099609</v>
      </c>
      <c r="L1526" s="3">
        <v>41.033466339111328</v>
      </c>
      <c r="M1526" s="3">
        <v>44.62310791015625</v>
      </c>
      <c r="N1526" s="3">
        <v>44.619552612304688</v>
      </c>
      <c r="O1526" s="3">
        <v>49.588432312011719</v>
      </c>
      <c r="P1526" s="3">
        <v>50.780235290527344</v>
      </c>
      <c r="Q1526" s="3">
        <v>43.063644409179687</v>
      </c>
      <c r="R1526" s="3">
        <v>36.885219573974609</v>
      </c>
      <c r="S1526" s="3">
        <v>37.651287078857422</v>
      </c>
      <c r="T1526" s="3">
        <v>39.062026977539062</v>
      </c>
      <c r="U1526" s="3">
        <v>43.436618804931641</v>
      </c>
      <c r="V1526" s="3">
        <v>57.089591979980469</v>
      </c>
      <c r="W1526" s="3">
        <v>44.544685363769531</v>
      </c>
      <c r="X1526" s="3">
        <v>43.005592346191406</v>
      </c>
      <c r="Y1526" s="3">
        <v>45.387657165527344</v>
      </c>
      <c r="Z1526" s="3">
        <v>45.994594573974609</v>
      </c>
      <c r="AA1526" s="3">
        <v>48.410972595214844</v>
      </c>
      <c r="AB1526" s="3">
        <v>51.461235046386719</v>
      </c>
      <c r="AC1526" s="3">
        <v>41.263008117675781</v>
      </c>
      <c r="AD1526" s="3">
        <v>36.740131378173828</v>
      </c>
      <c r="AE1526" s="3">
        <v>37.748046875</v>
      </c>
      <c r="AF1526" s="3">
        <v>39.063121795654297</v>
      </c>
      <c r="AG1526" s="3">
        <v>43.402206420898437</v>
      </c>
      <c r="AH1526" s="3">
        <v>47.806987762451172</v>
      </c>
      <c r="AI1526" s="3">
        <v>49.300868988037109</v>
      </c>
      <c r="AJ1526" s="3">
        <v>43.651786804199219</v>
      </c>
      <c r="AK1526" s="3">
        <v>40.870368957519531</v>
      </c>
      <c r="AL1526" s="3">
        <v>39.139415740966797</v>
      </c>
      <c r="AM1526" s="3">
        <v>40.233379364013672</v>
      </c>
      <c r="AN1526" s="3">
        <v>41.367458343505859</v>
      </c>
      <c r="AO1526" s="3">
        <v>35.683990478515625</v>
      </c>
      <c r="AP1526" s="3">
        <v>38.610149383544922</v>
      </c>
      <c r="AQ1526" s="3">
        <v>37.693080902099609</v>
      </c>
      <c r="AR1526" s="3">
        <v>41.666217803955078</v>
      </c>
      <c r="AS1526" s="3">
        <v>36.507999420166016</v>
      </c>
      <c r="AT1526" s="3">
        <v>38.715595245361328</v>
      </c>
      <c r="AU1526" s="3">
        <v>39.617549896240234</v>
      </c>
      <c r="AV1526" s="3">
        <v>38.192497253417969</v>
      </c>
      <c r="AW1526" s="3">
        <v>36.294872283935547</v>
      </c>
      <c r="AX1526" s="3">
        <v>43.020450592041016</v>
      </c>
      <c r="AY1526" s="3">
        <v>48.58819580078125</v>
      </c>
      <c r="AZ1526" s="3">
        <v>49.579265594482422</v>
      </c>
      <c r="BA1526" s="3">
        <v>44.545200347900391</v>
      </c>
      <c r="BB1526" s="3">
        <v>37.729804992675781</v>
      </c>
      <c r="BC1526" s="3">
        <v>39.19110107421875</v>
      </c>
      <c r="BD1526" s="3">
        <v>40.210422515869141</v>
      </c>
      <c r="BE1526" s="3">
        <v>35.39215087890625</v>
      </c>
      <c r="BF1526" s="3">
        <v>32.8037109375</v>
      </c>
      <c r="BG1526" s="3">
        <v>31.519960403442383</v>
      </c>
      <c r="BH1526" s="3">
        <v>31.025373458862305</v>
      </c>
      <c r="BI1526" s="3">
        <v>32.26068115234375</v>
      </c>
      <c r="BJ1526" s="3">
        <v>32.227611541748047</v>
      </c>
      <c r="BK1526" s="3">
        <v>33.811805725097656</v>
      </c>
      <c r="BL1526" s="3">
        <v>33.276668548583984</v>
      </c>
      <c r="BM1526" s="3">
        <v>34.228298187255859</v>
      </c>
      <c r="BN1526" s="3">
        <v>35.215045928955078</v>
      </c>
      <c r="BO1526" s="3">
        <v>35.011611938476563</v>
      </c>
      <c r="BP1526" s="3">
        <v>38.040565490722656</v>
      </c>
      <c r="BQ1526" s="3">
        <v>41.109428405761719</v>
      </c>
      <c r="BR1526" s="3">
        <v>45.728874206542969</v>
      </c>
      <c r="BS1526" s="3">
        <v>49.268123626708984</v>
      </c>
      <c r="BT1526" s="3">
        <v>44.747093200683594</v>
      </c>
      <c r="BU1526" s="3">
        <v>43.214595794677734</v>
      </c>
      <c r="BV1526" s="3">
        <v>35.377956390380859</v>
      </c>
      <c r="BW1526" s="3">
        <v>41.8319091796875</v>
      </c>
      <c r="BX1526" s="3">
        <v>42.509223937988281</v>
      </c>
      <c r="BY1526" s="3">
        <v>34.477916717529297</v>
      </c>
      <c r="BZ1526" s="3">
        <v>38.944438934326172</v>
      </c>
      <c r="CA1526" s="3">
        <v>36.518245697021484</v>
      </c>
      <c r="CB1526" s="3">
        <v>42.199581146240234</v>
      </c>
      <c r="CC1526" s="3">
        <v>39.25250244140625</v>
      </c>
      <c r="CD1526" s="3">
        <v>36.481330871582031</v>
      </c>
      <c r="CE1526" s="3">
        <v>41.029075622558594</v>
      </c>
      <c r="CF1526" s="3">
        <v>39.464603424072266</v>
      </c>
      <c r="CG1526" s="3">
        <v>36.265296936035156</v>
      </c>
      <c r="CH1526" s="3">
        <v>43.60888671875</v>
      </c>
      <c r="CI1526" s="3">
        <v>47.875530242919922</v>
      </c>
      <c r="CJ1526" s="3">
        <v>49.333950042724609</v>
      </c>
      <c r="CK1526" s="3">
        <v>45.713325500488281</v>
      </c>
      <c r="CL1526" s="3">
        <v>37.118675231933594</v>
      </c>
      <c r="CM1526" s="3">
        <v>34.665863037109375</v>
      </c>
      <c r="CN1526" s="3">
        <v>39.172279357910156</v>
      </c>
      <c r="CO1526" s="3">
        <v>34.276622772216797</v>
      </c>
      <c r="CP1526" s="3">
        <v>31.611549377441406</v>
      </c>
      <c r="CQ1526" s="3">
        <v>31.169769287109375</v>
      </c>
      <c r="CR1526" s="3">
        <v>31.189863204956055</v>
      </c>
      <c r="CS1526" s="3">
        <v>32.345005035400391</v>
      </c>
      <c r="CT1526" s="3">
        <v>32.817638397216797</v>
      </c>
      <c r="CU1526" s="3">
        <v>34.173904418945313</v>
      </c>
      <c r="CV1526" s="3">
        <v>33.186351776123047</v>
      </c>
      <c r="CW1526" s="3">
        <v>34.354679107666016</v>
      </c>
      <c r="CX1526" s="3">
        <v>35.131099700927734</v>
      </c>
      <c r="CY1526" s="3">
        <v>34.969802856445313</v>
      </c>
      <c r="CZ1526" s="3">
        <v>38.307350158691406</v>
      </c>
      <c r="DA1526" s="3">
        <v>40.885589599609375</v>
      </c>
      <c r="DB1526" t="s">
        <v>1744</v>
      </c>
      <c r="DC1526" t="s">
        <v>1744</v>
      </c>
    </row>
    <row r="1527" spans="1:107" x14ac:dyDescent="0.25">
      <c r="A1527" s="15" t="s">
        <v>1716</v>
      </c>
      <c r="C1527" s="16">
        <v>42166.402175925927</v>
      </c>
      <c r="D1527" s="17">
        <v>42166.402175925927</v>
      </c>
      <c r="E1527" s="3">
        <v>48.372390747070313</v>
      </c>
      <c r="F1527" s="3">
        <v>54.415340423583984</v>
      </c>
      <c r="G1527" s="3">
        <v>49.279075622558594</v>
      </c>
      <c r="H1527" s="3">
        <v>58.652366638183594</v>
      </c>
      <c r="I1527" s="3">
        <v>68.193817138671875</v>
      </c>
      <c r="J1527" s="3">
        <v>57.040882110595703</v>
      </c>
      <c r="K1527" s="3">
        <v>45.700393676757813</v>
      </c>
      <c r="L1527" s="3">
        <v>42.175140380859375</v>
      </c>
      <c r="M1527" s="3">
        <v>46.687873840332031</v>
      </c>
      <c r="N1527" s="3">
        <v>45.483169555664062</v>
      </c>
      <c r="O1527" s="3">
        <v>49.773944854736328</v>
      </c>
      <c r="P1527" s="3">
        <v>51.436416625976563</v>
      </c>
      <c r="Q1527" s="3">
        <v>42.208003997802734</v>
      </c>
      <c r="R1527" s="3">
        <v>36.664752960205078</v>
      </c>
      <c r="S1527" s="3">
        <v>37.616886138916016</v>
      </c>
      <c r="T1527" s="3">
        <v>39.066398620605469</v>
      </c>
      <c r="U1527" s="3">
        <v>43.482704162597656</v>
      </c>
      <c r="V1527" s="3">
        <v>54.488658905029297</v>
      </c>
      <c r="W1527" s="3">
        <v>46.557708740234375</v>
      </c>
      <c r="X1527" s="3">
        <v>42.146636962890625</v>
      </c>
      <c r="Y1527" s="3">
        <v>47.84136962890625</v>
      </c>
      <c r="Z1527" s="3">
        <v>45.59661865234375</v>
      </c>
      <c r="AA1527" s="3">
        <v>51.105308532714844</v>
      </c>
      <c r="AB1527" s="3">
        <v>51.965488433837891</v>
      </c>
      <c r="AC1527" s="3">
        <v>41.074245452880859</v>
      </c>
      <c r="AD1527" s="3">
        <v>36.124229431152344</v>
      </c>
      <c r="AE1527" s="3">
        <v>37.417366027832031</v>
      </c>
      <c r="AF1527" s="3">
        <v>38.922760009765625</v>
      </c>
      <c r="AG1527" s="3">
        <v>43.505504608154297</v>
      </c>
      <c r="AH1527" s="3">
        <v>46.408359527587891</v>
      </c>
      <c r="AI1527" s="3">
        <v>48.623661041259766</v>
      </c>
      <c r="AJ1527" s="3">
        <v>44.90191650390625</v>
      </c>
      <c r="AK1527" s="3">
        <v>43.092884063720703</v>
      </c>
      <c r="AL1527" s="3">
        <v>37.092441558837891</v>
      </c>
      <c r="AM1527" s="3">
        <v>38.698841094970703</v>
      </c>
      <c r="AN1527" s="3">
        <v>42.159099578857422</v>
      </c>
      <c r="AO1527" s="3">
        <v>33.834259033203125</v>
      </c>
      <c r="AP1527" s="3">
        <v>37.495510101318359</v>
      </c>
      <c r="AQ1527" s="3">
        <v>35.697589874267578</v>
      </c>
      <c r="AR1527" s="3">
        <v>41.803298950195313</v>
      </c>
      <c r="AS1527" s="3">
        <v>39.51312255859375</v>
      </c>
      <c r="AT1527" s="3">
        <v>39.563709259033203</v>
      </c>
      <c r="AU1527" s="3">
        <v>41.318210601806641</v>
      </c>
      <c r="AV1527" s="3">
        <v>39.236679077148438</v>
      </c>
      <c r="AW1527" s="3">
        <v>36.6026611328125</v>
      </c>
      <c r="AX1527" s="3">
        <v>42.46014404296875</v>
      </c>
      <c r="AY1527" s="3">
        <v>48.828601837158203</v>
      </c>
      <c r="AZ1527" s="3">
        <v>49.412162780761719</v>
      </c>
      <c r="BA1527" s="3">
        <v>46.012821197509766</v>
      </c>
      <c r="BB1527" s="3">
        <v>36.989776611328125</v>
      </c>
      <c r="BC1527" s="3">
        <v>38.599674224853516</v>
      </c>
      <c r="BD1527" s="3">
        <v>39.112396240234375</v>
      </c>
      <c r="BE1527" s="3">
        <v>34.499401092529297</v>
      </c>
      <c r="BF1527" s="3">
        <v>32.402183532714844</v>
      </c>
      <c r="BG1527" s="3">
        <v>31.539127349853516</v>
      </c>
      <c r="BH1527" s="3">
        <v>31.181804656982422</v>
      </c>
      <c r="BI1527" s="3">
        <v>32.028560638427734</v>
      </c>
      <c r="BJ1527" s="3">
        <v>32.404430389404297</v>
      </c>
      <c r="BK1527" s="3">
        <v>34.029335021972656</v>
      </c>
      <c r="BL1527" s="3">
        <v>33.715255737304687</v>
      </c>
      <c r="BM1527" s="3">
        <v>34.293373107910156</v>
      </c>
      <c r="BN1527" s="3">
        <v>34.895442962646484</v>
      </c>
      <c r="BO1527" s="3">
        <v>35.037021636962891</v>
      </c>
      <c r="BP1527" s="3">
        <v>38.226734161376953</v>
      </c>
      <c r="BQ1527" s="3">
        <v>41.11956787109375</v>
      </c>
      <c r="BR1527" s="3">
        <v>44.549846649169922</v>
      </c>
      <c r="BS1527" s="3">
        <v>46.795982360839844</v>
      </c>
      <c r="BT1527" s="3">
        <v>46.295673370361328</v>
      </c>
      <c r="BU1527" s="3">
        <v>44.928188323974609</v>
      </c>
      <c r="BV1527" s="3">
        <v>34.391441345214844</v>
      </c>
      <c r="BW1527" s="3">
        <v>27.000116348266602</v>
      </c>
      <c r="BX1527" s="3">
        <v>41.491024017333984</v>
      </c>
      <c r="BY1527" s="3">
        <v>27.835428237915039</v>
      </c>
      <c r="BZ1527" s="3">
        <v>36.012699127197266</v>
      </c>
      <c r="CA1527" s="3">
        <v>32.067092895507813</v>
      </c>
      <c r="CB1527" s="3">
        <v>42.033725738525391</v>
      </c>
      <c r="CC1527" s="3">
        <v>40.893829345703125</v>
      </c>
      <c r="CD1527" s="3">
        <v>40.157260894775391</v>
      </c>
      <c r="CE1527" s="3">
        <v>44.031539916992188</v>
      </c>
      <c r="CF1527" s="3">
        <v>40.991691589355469</v>
      </c>
      <c r="CG1527" s="3">
        <v>37.364063262939453</v>
      </c>
      <c r="CH1527" s="3">
        <v>41.661754608154297</v>
      </c>
      <c r="CI1527" s="3">
        <v>49.167037963867188</v>
      </c>
      <c r="CJ1527" s="3">
        <v>49.948066711425781</v>
      </c>
      <c r="CK1527" s="3">
        <v>46.864391326904297</v>
      </c>
      <c r="CL1527" s="3">
        <v>35.751018524169922</v>
      </c>
      <c r="CM1527" s="3">
        <v>38.451858520507813</v>
      </c>
      <c r="CN1527" s="3">
        <v>37.115474700927734</v>
      </c>
      <c r="CO1527" s="3">
        <v>32.374298095703125</v>
      </c>
      <c r="CP1527" s="3">
        <v>31.545621871948242</v>
      </c>
      <c r="CQ1527" s="3">
        <v>31.951995849609375</v>
      </c>
      <c r="CR1527" s="3">
        <v>31.579408645629883</v>
      </c>
      <c r="CS1527" s="3">
        <v>31.647867202758789</v>
      </c>
      <c r="CT1527" s="3">
        <v>32.080291748046875</v>
      </c>
      <c r="CU1527" s="3">
        <v>33.624164581298828</v>
      </c>
      <c r="CV1527" s="3">
        <v>34.019172668457031</v>
      </c>
      <c r="CW1527" s="3">
        <v>34.191619873046875</v>
      </c>
      <c r="CX1527" s="3">
        <v>34.530349731445313</v>
      </c>
      <c r="CY1527" s="3">
        <v>35.168384552001953</v>
      </c>
      <c r="CZ1527" s="3">
        <v>38.302921295166016</v>
      </c>
      <c r="DA1527" s="3">
        <v>41.137805938720703</v>
      </c>
      <c r="DB1527" t="s">
        <v>1744</v>
      </c>
      <c r="DC1527" t="s">
        <v>1744</v>
      </c>
    </row>
    <row r="1528" spans="1:107" x14ac:dyDescent="0.25">
      <c r="A1528" s="15" t="s">
        <v>1717</v>
      </c>
      <c r="C1528" s="16">
        <v>42166.402175925927</v>
      </c>
      <c r="D1528" s="17">
        <v>42166.402175925927</v>
      </c>
      <c r="E1528" s="3">
        <v>49.363925933837891</v>
      </c>
      <c r="F1528" s="3">
        <v>59.186553955078125</v>
      </c>
      <c r="G1528" s="3">
        <v>49.309009552001953</v>
      </c>
      <c r="H1528" s="3">
        <v>58.685844421386719</v>
      </c>
      <c r="I1528" s="3">
        <v>68.064163208007812</v>
      </c>
      <c r="J1528" s="3">
        <v>55.973709106445313</v>
      </c>
      <c r="K1528" s="3">
        <v>46.573760986328125</v>
      </c>
      <c r="L1528" s="3">
        <v>41.036396026611328</v>
      </c>
      <c r="M1528" s="3">
        <v>45.980415344238281</v>
      </c>
      <c r="N1528" s="3">
        <v>44.693984985351563</v>
      </c>
      <c r="O1528" s="3">
        <v>49.563323974609375</v>
      </c>
      <c r="P1528" s="3">
        <v>51.816890716552734</v>
      </c>
      <c r="Q1528" s="3">
        <v>41.040809631347656</v>
      </c>
      <c r="R1528" s="3">
        <v>36.568840026855469</v>
      </c>
      <c r="S1528" s="3">
        <v>37.590988159179688</v>
      </c>
      <c r="T1528" s="3">
        <v>38.977947235107422</v>
      </c>
      <c r="U1528" s="3">
        <v>43.503471374511719</v>
      </c>
      <c r="V1528" s="3">
        <v>55.738311767578125</v>
      </c>
      <c r="W1528" s="3">
        <v>47.907081604003906</v>
      </c>
      <c r="X1528" s="3">
        <v>39.541252136230469</v>
      </c>
      <c r="Y1528" s="3">
        <v>44.008583068847656</v>
      </c>
      <c r="Z1528" s="3">
        <v>42.204936981201172</v>
      </c>
      <c r="AA1528" s="3">
        <v>46.278362274169922</v>
      </c>
      <c r="AB1528" s="3">
        <v>52.513916015625</v>
      </c>
      <c r="AC1528" s="3">
        <v>39.477569580078125</v>
      </c>
      <c r="AD1528" s="3">
        <v>36.439601898193359</v>
      </c>
      <c r="AE1528" s="3">
        <v>37.642311096191406</v>
      </c>
      <c r="AF1528" s="3">
        <v>38.948825836181641</v>
      </c>
      <c r="AG1528" s="3">
        <v>43.532421112060547</v>
      </c>
      <c r="AH1528" s="3">
        <v>45.492294311523438</v>
      </c>
      <c r="AI1528" s="3">
        <v>47.048301696777344</v>
      </c>
      <c r="AJ1528" s="3">
        <v>46.466705322265625</v>
      </c>
      <c r="AK1528" s="3">
        <v>44.33184814453125</v>
      </c>
      <c r="AL1528" s="3">
        <v>36.44085693359375</v>
      </c>
      <c r="AM1528" s="3">
        <v>36.799739837646484</v>
      </c>
      <c r="AN1528" s="3">
        <v>39.783191680908203</v>
      </c>
      <c r="AO1528" s="3">
        <v>34.072803497314453</v>
      </c>
      <c r="AP1528" s="3">
        <v>37.379219055175781</v>
      </c>
      <c r="AQ1528" s="3">
        <v>34.455387115478516</v>
      </c>
      <c r="AR1528" s="3">
        <v>43.609039306640625</v>
      </c>
      <c r="AS1528" s="3">
        <v>40.100612640380859</v>
      </c>
      <c r="AT1528" s="3">
        <v>38.836154937744141</v>
      </c>
      <c r="AU1528" s="3">
        <v>42.3577880859375</v>
      </c>
      <c r="AV1528" s="3">
        <v>40.887714385986328</v>
      </c>
      <c r="AW1528" s="3">
        <v>36.361865997314453</v>
      </c>
      <c r="AX1528" s="3">
        <v>41.394580841064453</v>
      </c>
      <c r="AY1528" s="3">
        <v>48.986934661865234</v>
      </c>
      <c r="AZ1528" s="3">
        <v>49.548625946044922</v>
      </c>
      <c r="BA1528" s="3">
        <v>45.534900665283203</v>
      </c>
      <c r="BB1528" s="3">
        <v>36.184417724609375</v>
      </c>
      <c r="BC1528" s="3">
        <v>38.0457763671875</v>
      </c>
      <c r="BD1528" s="3">
        <v>37.686614990234375</v>
      </c>
      <c r="BE1528" s="3">
        <v>32.923336029052734</v>
      </c>
      <c r="BF1528" s="3">
        <v>31.595848083496094</v>
      </c>
      <c r="BG1528" s="3">
        <v>31.933771133422852</v>
      </c>
      <c r="BH1528" s="3">
        <v>31.617145538330078</v>
      </c>
      <c r="BI1528" s="3">
        <v>32.307296752929687</v>
      </c>
      <c r="BJ1528" s="3">
        <v>32.295688629150391</v>
      </c>
      <c r="BK1528" s="3">
        <v>33.89208984375</v>
      </c>
      <c r="BL1528" s="3">
        <v>33.701419830322266</v>
      </c>
      <c r="BM1528" s="3">
        <v>34.073459625244141</v>
      </c>
      <c r="BN1528" s="3">
        <v>34.802494049072266</v>
      </c>
      <c r="BO1528" s="3">
        <v>34.783191680908203</v>
      </c>
      <c r="BP1528" s="3">
        <v>38.113273620605469</v>
      </c>
      <c r="BQ1528" s="3">
        <v>41.295856475830078</v>
      </c>
      <c r="BR1528" s="3">
        <v>44.676364898681641</v>
      </c>
      <c r="BS1528" s="3">
        <v>44.697563171386719</v>
      </c>
      <c r="BT1528" s="3">
        <v>48.069538116455078</v>
      </c>
      <c r="BU1528" s="3">
        <v>44.731399536132812</v>
      </c>
      <c r="BV1528" s="3">
        <v>36.082077026367188</v>
      </c>
      <c r="BW1528" s="3">
        <v>35.987926483154297</v>
      </c>
      <c r="BX1528" s="3">
        <v>34.058200836181641</v>
      </c>
      <c r="BY1528" s="3">
        <v>36.640392303466797</v>
      </c>
      <c r="BZ1528" s="3">
        <v>36.916584014892578</v>
      </c>
      <c r="CA1528" s="3">
        <v>33.471317291259766</v>
      </c>
      <c r="CB1528" s="3">
        <v>46.300434112548828</v>
      </c>
      <c r="CC1528" s="3">
        <v>40.079948425292969</v>
      </c>
      <c r="CD1528" s="3">
        <v>39.152957916259766</v>
      </c>
      <c r="CE1528" s="3">
        <v>40.456588745117187</v>
      </c>
      <c r="CF1528" s="3">
        <v>42.013408660888672</v>
      </c>
      <c r="CG1528" s="3">
        <v>35.387344360351562</v>
      </c>
      <c r="CH1528" s="3">
        <v>39.464469909667969</v>
      </c>
      <c r="CI1528" s="3">
        <v>48.149398803710937</v>
      </c>
      <c r="CJ1528" s="3">
        <v>49.330631256103516</v>
      </c>
      <c r="CK1528" s="3">
        <v>44.338787078857422</v>
      </c>
      <c r="CL1528" s="3">
        <v>34.584671020507812</v>
      </c>
      <c r="CM1528" s="3">
        <v>37.437465667724609</v>
      </c>
      <c r="CN1528" s="3">
        <v>35.77850341796875</v>
      </c>
      <c r="CO1528" s="3">
        <v>32.224979400634766</v>
      </c>
      <c r="CP1528" s="3">
        <v>31.233253479003906</v>
      </c>
      <c r="CQ1528" s="3">
        <v>32.130390167236328</v>
      </c>
      <c r="CR1528" s="3">
        <v>31.953243255615234</v>
      </c>
      <c r="CS1528" s="3">
        <v>32.930511474609375</v>
      </c>
      <c r="CT1528" s="3">
        <v>32.536308288574219</v>
      </c>
      <c r="CU1528" s="3">
        <v>33.989704132080078</v>
      </c>
      <c r="CV1528" s="3">
        <v>33.580467224121094</v>
      </c>
      <c r="CW1528" s="3">
        <v>33.900520324707031</v>
      </c>
      <c r="CX1528" s="3">
        <v>34.754390716552734</v>
      </c>
      <c r="CY1528" s="3">
        <v>34.163490295410156</v>
      </c>
      <c r="CZ1528" s="3">
        <v>37.786968231201172</v>
      </c>
      <c r="DA1528" s="3">
        <v>41.639804840087891</v>
      </c>
      <c r="DB1528" t="s">
        <v>1744</v>
      </c>
      <c r="DC1528" t="s">
        <v>1744</v>
      </c>
    </row>
    <row r="1529" spans="1:107" x14ac:dyDescent="0.25">
      <c r="A1529" s="15" t="s">
        <v>1718</v>
      </c>
      <c r="C1529" s="16">
        <v>42166.402175925927</v>
      </c>
      <c r="D1529" s="17">
        <v>42166.402175925927</v>
      </c>
      <c r="E1529" s="3">
        <v>47.392597198486328</v>
      </c>
      <c r="F1529" s="3">
        <v>54.415340423583984</v>
      </c>
      <c r="G1529" s="3">
        <v>48.328929901123047</v>
      </c>
      <c r="H1529" s="3">
        <v>55.489036560058594</v>
      </c>
      <c r="I1529" s="3">
        <v>66.496307373046875</v>
      </c>
      <c r="J1529" s="3">
        <v>56.457439422607422</v>
      </c>
      <c r="K1529" s="3">
        <v>46.218032836914063</v>
      </c>
      <c r="L1529" s="3">
        <v>43.022872924804687</v>
      </c>
      <c r="M1529" s="3">
        <v>44.719623565673828</v>
      </c>
      <c r="N1529" s="3">
        <v>44.661449432373047</v>
      </c>
      <c r="O1529" s="3">
        <v>49.656593322753906</v>
      </c>
      <c r="P1529" s="3">
        <v>51.355609893798828</v>
      </c>
      <c r="Q1529" s="3">
        <v>40.355125427246094</v>
      </c>
      <c r="R1529" s="3">
        <v>36.380363464355469</v>
      </c>
      <c r="S1529" s="3">
        <v>37.752731323242187</v>
      </c>
      <c r="T1529" s="3">
        <v>39.098587036132813</v>
      </c>
      <c r="U1529" s="3">
        <v>43.512008666992188</v>
      </c>
      <c r="V1529" s="3">
        <v>56.672866821289062</v>
      </c>
      <c r="W1529" s="3">
        <v>42.005447387695312</v>
      </c>
      <c r="X1529" s="3">
        <v>44.958744049072266</v>
      </c>
      <c r="Y1529" s="3">
        <v>44.470115661621094</v>
      </c>
      <c r="Z1529" s="3">
        <v>45.551094055175781</v>
      </c>
      <c r="AA1529" s="3">
        <v>50.022804260253906</v>
      </c>
      <c r="AB1529" s="3">
        <v>49.379356384277344</v>
      </c>
      <c r="AC1529" s="3">
        <v>39.635623931884766</v>
      </c>
      <c r="AD1529" s="3">
        <v>36.069587707519531</v>
      </c>
      <c r="AE1529" s="3">
        <v>38.134452819824219</v>
      </c>
      <c r="AF1529" s="3">
        <v>39.298454284667969</v>
      </c>
      <c r="AG1529" s="3">
        <v>43.427406311035156</v>
      </c>
      <c r="AH1529" s="3">
        <v>45.970478057861328</v>
      </c>
      <c r="AI1529" s="3">
        <v>44.609481811523438</v>
      </c>
      <c r="AJ1529" s="3">
        <v>48.066093444824219</v>
      </c>
      <c r="AK1529" s="3">
        <v>44.096549987792969</v>
      </c>
      <c r="AL1529" s="3">
        <v>36.233283996582031</v>
      </c>
      <c r="AM1529" s="3">
        <v>36.883522033691406</v>
      </c>
      <c r="AN1529" s="3">
        <v>37.376075744628906</v>
      </c>
      <c r="AO1529" s="3">
        <v>37.828266143798828</v>
      </c>
      <c r="AP1529" s="3">
        <v>36.556316375732422</v>
      </c>
      <c r="AQ1529" s="3">
        <v>35.928535461425781</v>
      </c>
      <c r="AR1529" s="3">
        <v>44.941829681396484</v>
      </c>
      <c r="AS1529" s="3">
        <v>40.627880096435547</v>
      </c>
      <c r="AT1529" s="3">
        <v>40.364727020263672</v>
      </c>
      <c r="AU1529" s="3">
        <v>40.390476226806641</v>
      </c>
      <c r="AV1529" s="3">
        <v>40.624343872070313</v>
      </c>
      <c r="AW1529" s="3">
        <v>37.529777526855469</v>
      </c>
      <c r="AX1529" s="3">
        <v>39.900436401367188</v>
      </c>
      <c r="AY1529" s="3">
        <v>48.521347045898438</v>
      </c>
      <c r="AZ1529" s="3">
        <v>50.746131896972656</v>
      </c>
      <c r="BA1529" s="3">
        <v>44.240089416503906</v>
      </c>
      <c r="BB1529" s="3">
        <v>35.182327270507813</v>
      </c>
      <c r="BC1529" s="3">
        <v>37.285301208496094</v>
      </c>
      <c r="BD1529" s="3">
        <v>36.223846435546875</v>
      </c>
      <c r="BE1529" s="3">
        <v>32.675029754638672</v>
      </c>
      <c r="BF1529" s="3">
        <v>31.667331695556641</v>
      </c>
      <c r="BG1529" s="3">
        <v>31.844696044921875</v>
      </c>
      <c r="BH1529" s="3">
        <v>31.776418685913086</v>
      </c>
      <c r="BI1529" s="3">
        <v>32.604740142822266</v>
      </c>
      <c r="BJ1529" s="3">
        <v>31.956169128417969</v>
      </c>
      <c r="BK1529" s="3">
        <v>34.420322418212891</v>
      </c>
      <c r="BL1529" s="3">
        <v>33.706985473632813</v>
      </c>
      <c r="BM1529" s="3">
        <v>34.262115478515625</v>
      </c>
      <c r="BN1529" s="3">
        <v>34.897018432617188</v>
      </c>
      <c r="BO1529" s="3">
        <v>34.743495941162109</v>
      </c>
      <c r="BP1529" s="3">
        <v>37.886734008789063</v>
      </c>
      <c r="BQ1529" s="3">
        <v>41.430770874023438</v>
      </c>
      <c r="BR1529" s="3">
        <v>46.898727416992188</v>
      </c>
      <c r="BS1529" s="3">
        <v>34.829341888427734</v>
      </c>
      <c r="BT1529" s="3">
        <v>49.554946899414063</v>
      </c>
      <c r="BU1529" s="3">
        <v>43.686672210693359</v>
      </c>
      <c r="BV1529" s="3">
        <v>36.054893493652344</v>
      </c>
      <c r="BW1529" s="3">
        <v>37.20098876953125</v>
      </c>
      <c r="BX1529" s="3">
        <v>31.500650405883789</v>
      </c>
      <c r="BY1529" s="3">
        <v>40.255786895751953</v>
      </c>
      <c r="BZ1529" s="3">
        <v>36.127094268798828</v>
      </c>
      <c r="CA1529" s="3">
        <v>39.747974395751953</v>
      </c>
      <c r="CB1529" s="3">
        <v>44.009971618652344</v>
      </c>
      <c r="CC1529" s="3">
        <v>40.49981689453125</v>
      </c>
      <c r="CD1529" s="3">
        <v>40.972892761230469</v>
      </c>
      <c r="CE1529" s="3">
        <v>36.028221130371094</v>
      </c>
      <c r="CF1529" s="3">
        <v>39.45709228515625</v>
      </c>
      <c r="CG1529" s="3">
        <v>38.550899505615234</v>
      </c>
      <c r="CH1529" s="3">
        <v>37.899074554443359</v>
      </c>
      <c r="CI1529" s="3">
        <v>49.417819976806641</v>
      </c>
      <c r="CJ1529" s="3">
        <v>51.729602813720703</v>
      </c>
      <c r="CK1529" s="3">
        <v>40.601554870605469</v>
      </c>
      <c r="CL1529" s="3">
        <v>35.012660980224609</v>
      </c>
      <c r="CM1529" s="3">
        <v>36.000068664550781</v>
      </c>
      <c r="CN1529" s="3">
        <v>33.733043670654297</v>
      </c>
      <c r="CO1529" s="3">
        <v>31.373409271240234</v>
      </c>
      <c r="CP1529" s="3">
        <v>32.385074615478516</v>
      </c>
      <c r="CQ1529" s="3">
        <v>31.43348503112793</v>
      </c>
      <c r="CR1529" s="3">
        <v>31.659339904785156</v>
      </c>
      <c r="CS1529" s="3">
        <v>32.748153686523438</v>
      </c>
      <c r="CT1529" s="3">
        <v>31.965192794799805</v>
      </c>
      <c r="CU1529" s="3">
        <v>34.994789123535156</v>
      </c>
      <c r="CV1529" s="3">
        <v>33.941059112548828</v>
      </c>
      <c r="CW1529" s="3">
        <v>34.366508483886719</v>
      </c>
      <c r="CX1529" s="3">
        <v>35.284904479980469</v>
      </c>
      <c r="CY1529" s="3">
        <v>34.751918792724609</v>
      </c>
      <c r="CZ1529" s="3">
        <v>37.656768798828125</v>
      </c>
      <c r="DA1529" s="3">
        <v>41.375316619873047</v>
      </c>
      <c r="DB1529" t="s">
        <v>1744</v>
      </c>
      <c r="DC1529" t="s">
        <v>1744</v>
      </c>
    </row>
    <row r="1530" spans="1:107" x14ac:dyDescent="0.25">
      <c r="A1530" s="15" t="s">
        <v>1719</v>
      </c>
      <c r="C1530" s="16">
        <v>42166.402175925927</v>
      </c>
      <c r="D1530" s="17">
        <v>42166.402175925927</v>
      </c>
      <c r="E1530" s="3">
        <v>47.38775634765625</v>
      </c>
      <c r="F1530" s="3">
        <v>54.415340423583984</v>
      </c>
      <c r="G1530" s="3">
        <v>47.991199493408203</v>
      </c>
      <c r="H1530" s="3">
        <v>57.136272430419922</v>
      </c>
      <c r="I1530" s="3">
        <v>66.496307373046875</v>
      </c>
      <c r="J1530" s="3">
        <v>57.167800903320313</v>
      </c>
      <c r="K1530" s="3">
        <v>44.927036285400391</v>
      </c>
      <c r="L1530" s="3">
        <v>42.857761383056641</v>
      </c>
      <c r="M1530" s="3">
        <v>45.882900238037109</v>
      </c>
      <c r="N1530" s="3">
        <v>45.263618469238281</v>
      </c>
      <c r="O1530" s="3">
        <v>49.174587249755859</v>
      </c>
      <c r="P1530" s="3">
        <v>50.590484619140625</v>
      </c>
      <c r="Q1530" s="3">
        <v>39.957004547119141</v>
      </c>
      <c r="R1530" s="3">
        <v>36.512580871582031</v>
      </c>
      <c r="S1530" s="3">
        <v>38.058910369873047</v>
      </c>
      <c r="T1530" s="3">
        <v>38.975078582763672</v>
      </c>
      <c r="U1530" s="3">
        <v>43.399318695068359</v>
      </c>
      <c r="V1530" s="3">
        <v>59.191455841064453</v>
      </c>
      <c r="W1530" s="3">
        <v>46.028270721435547</v>
      </c>
      <c r="X1530" s="3">
        <v>41.619575500488281</v>
      </c>
      <c r="Y1530" s="3">
        <v>47.208957672119141</v>
      </c>
      <c r="Z1530" s="3">
        <v>46.488380432128906</v>
      </c>
      <c r="AA1530" s="3">
        <v>49.688552856445313</v>
      </c>
      <c r="AB1530" s="3">
        <v>48.985710144042969</v>
      </c>
      <c r="AC1530" s="3">
        <v>40.048179626464844</v>
      </c>
      <c r="AD1530" s="3">
        <v>36.836647033691406</v>
      </c>
      <c r="AE1530" s="3">
        <v>38.25592041015625</v>
      </c>
      <c r="AF1530" s="3">
        <v>38.788547515869141</v>
      </c>
      <c r="AG1530" s="3">
        <v>43.347583770751953</v>
      </c>
      <c r="AH1530" s="3">
        <v>47.11419677734375</v>
      </c>
      <c r="AI1530" s="3">
        <v>41.961307525634766</v>
      </c>
      <c r="AJ1530" s="3">
        <v>49.676055908203125</v>
      </c>
      <c r="AK1530" s="3">
        <v>43.861225128173828</v>
      </c>
      <c r="AL1530" s="3">
        <v>34.988662719726563</v>
      </c>
      <c r="AM1530" s="3">
        <v>37.378810882568359</v>
      </c>
      <c r="AN1530" s="3">
        <v>35.519416809082031</v>
      </c>
      <c r="AO1530" s="3">
        <v>38.218467712402344</v>
      </c>
      <c r="AP1530" s="3">
        <v>38.511711120605469</v>
      </c>
      <c r="AQ1530" s="3">
        <v>38.880615234375</v>
      </c>
      <c r="AR1530" s="3">
        <v>42.668025970458984</v>
      </c>
      <c r="AS1530" s="3">
        <v>41.153041839599609</v>
      </c>
      <c r="AT1530" s="3">
        <v>39.624160766601563</v>
      </c>
      <c r="AU1530" s="3">
        <v>39.698246002197266</v>
      </c>
      <c r="AV1530" s="3">
        <v>39.084720611572266</v>
      </c>
      <c r="AW1530" s="3">
        <v>36.562812805175781</v>
      </c>
      <c r="AX1530" s="3">
        <v>40.124641418457031</v>
      </c>
      <c r="AY1530" s="3">
        <v>48.012466430664063</v>
      </c>
      <c r="AZ1530" s="3">
        <v>49.856788635253906</v>
      </c>
      <c r="BA1530" s="3">
        <v>42.29498291015625</v>
      </c>
      <c r="BB1530" s="3">
        <v>35.30718994140625</v>
      </c>
      <c r="BC1530" s="3">
        <v>36.436485290527344</v>
      </c>
      <c r="BD1530" s="3">
        <v>35.623695373535156</v>
      </c>
      <c r="BE1530" s="3">
        <v>34.133895874023438</v>
      </c>
      <c r="BF1530" s="3">
        <v>31.822353363037109</v>
      </c>
      <c r="BG1530" s="3">
        <v>32.0804443359375</v>
      </c>
      <c r="BH1530" s="3">
        <v>31.875772476196289</v>
      </c>
      <c r="BI1530" s="3">
        <v>32.826873779296875</v>
      </c>
      <c r="BJ1530" s="3">
        <v>32.849124908447266</v>
      </c>
      <c r="BK1530" s="3">
        <v>34.433235168457031</v>
      </c>
      <c r="BL1530" s="3">
        <v>33.714820861816406</v>
      </c>
      <c r="BM1530" s="3">
        <v>34.197898864746094</v>
      </c>
      <c r="BN1530" s="3">
        <v>34.945652008056641</v>
      </c>
      <c r="BO1530" s="3">
        <v>34.873600006103516</v>
      </c>
      <c r="BP1530" s="3">
        <v>37.770053863525391</v>
      </c>
      <c r="BQ1530" s="3">
        <v>41.31573486328125</v>
      </c>
      <c r="BR1530" s="3">
        <v>48.846847534179688</v>
      </c>
      <c r="BS1530" s="3">
        <v>37.134056091308594</v>
      </c>
      <c r="BT1530" s="3">
        <v>50.959873199462891</v>
      </c>
      <c r="BU1530" s="3">
        <v>44.182613372802734</v>
      </c>
      <c r="BV1530" s="3">
        <v>31.312168121337891</v>
      </c>
      <c r="BW1530" s="3">
        <v>38.178745269775391</v>
      </c>
      <c r="BX1530" s="3">
        <v>34.372512817382813</v>
      </c>
      <c r="BY1530" s="3">
        <v>35.892261505126953</v>
      </c>
      <c r="BZ1530" s="3">
        <v>40.250892639160156</v>
      </c>
      <c r="CA1530" s="3">
        <v>39.052371978759766</v>
      </c>
      <c r="CB1530" s="3">
        <v>35.540462493896484</v>
      </c>
      <c r="CC1530" s="3">
        <v>43.470558166503906</v>
      </c>
      <c r="CD1530" s="3">
        <v>39.791698455810547</v>
      </c>
      <c r="CE1530" s="3">
        <v>39.840042114257813</v>
      </c>
      <c r="CF1530" s="3">
        <v>32.951725006103516</v>
      </c>
      <c r="CG1530" s="3">
        <v>35.585262298583984</v>
      </c>
      <c r="CH1530" s="3">
        <v>41.883953094482422</v>
      </c>
      <c r="CI1530" s="3">
        <v>46.322319030761719</v>
      </c>
      <c r="CJ1530" s="3">
        <v>48.307472229003906</v>
      </c>
      <c r="CK1530" s="3">
        <v>40.786777496337891</v>
      </c>
      <c r="CL1530" s="3">
        <v>35.740665435791016</v>
      </c>
      <c r="CM1530" s="3">
        <v>35.825092315673828</v>
      </c>
      <c r="CN1530" s="3">
        <v>35.650310516357422</v>
      </c>
      <c r="CO1530" s="3">
        <v>36.282032012939453</v>
      </c>
      <c r="CP1530" s="3">
        <v>30.857826232910156</v>
      </c>
      <c r="CQ1530" s="3">
        <v>31.965471267700195</v>
      </c>
      <c r="CR1530" s="3">
        <v>32.322296142578125</v>
      </c>
      <c r="CS1530" s="3">
        <v>33.0765380859375</v>
      </c>
      <c r="CT1530" s="3">
        <v>33.6671142578125</v>
      </c>
      <c r="CU1530" s="3">
        <v>34.283596038818359</v>
      </c>
      <c r="CV1530" s="3">
        <v>33.612232208251953</v>
      </c>
      <c r="CW1530" s="3">
        <v>34.296375274658203</v>
      </c>
      <c r="CX1530" s="3">
        <v>34.700489044189453</v>
      </c>
      <c r="CY1530" s="3">
        <v>35.126743316650391</v>
      </c>
      <c r="CZ1530" s="3">
        <v>37.625808715820312</v>
      </c>
      <c r="DA1530" s="3">
        <v>41.250186920166016</v>
      </c>
      <c r="DB1530" t="s">
        <v>1744</v>
      </c>
      <c r="DC1530" t="s">
        <v>1744</v>
      </c>
    </row>
    <row r="1531" spans="1:107" x14ac:dyDescent="0.25">
      <c r="A1531" s="15" t="s">
        <v>1720</v>
      </c>
      <c r="C1531" s="16">
        <v>42166.402175925927</v>
      </c>
      <c r="D1531" s="17">
        <v>42166.402175925927</v>
      </c>
      <c r="E1531" s="3">
        <v>49.370162963867188</v>
      </c>
      <c r="F1531" s="3">
        <v>59.186553955078125</v>
      </c>
      <c r="G1531" s="3">
        <v>48.310958862304688</v>
      </c>
      <c r="H1531" s="3">
        <v>56.600021362304687</v>
      </c>
      <c r="I1531" s="3">
        <v>67.650238037109375</v>
      </c>
      <c r="J1531" s="3">
        <v>59.251262664794922</v>
      </c>
      <c r="K1531" s="3">
        <v>46.780200958251953</v>
      </c>
      <c r="L1531" s="3">
        <v>42.208686828613281</v>
      </c>
      <c r="M1531" s="3">
        <v>44.877159118652344</v>
      </c>
      <c r="N1531" s="3">
        <v>45.041496276855469</v>
      </c>
      <c r="O1531" s="3">
        <v>49.436092376708984</v>
      </c>
      <c r="P1531" s="3">
        <v>50.330047607421875</v>
      </c>
      <c r="Q1531" s="3">
        <v>39.739662170410156</v>
      </c>
      <c r="R1531" s="3">
        <v>36.899478912353516</v>
      </c>
      <c r="S1531" s="3">
        <v>38.22491455078125</v>
      </c>
      <c r="T1531" s="3">
        <v>39.116138458251953</v>
      </c>
      <c r="U1531" s="3">
        <v>43.429279327392578</v>
      </c>
      <c r="V1531" s="3">
        <v>59.711055755615234</v>
      </c>
      <c r="W1531" s="3">
        <v>47.319919586181641</v>
      </c>
      <c r="X1531" s="3">
        <v>42.059024810791016</v>
      </c>
      <c r="Y1531" s="3">
        <v>41.295188903808594</v>
      </c>
      <c r="Z1531" s="3">
        <v>42.032611846923828</v>
      </c>
      <c r="AA1531" s="3">
        <v>48.739208221435547</v>
      </c>
      <c r="AB1531" s="3">
        <v>51.407699584960938</v>
      </c>
      <c r="AC1531" s="3">
        <v>39.066169738769531</v>
      </c>
      <c r="AD1531" s="3">
        <v>37.42938232421875</v>
      </c>
      <c r="AE1531" s="3">
        <v>38.172122955322266</v>
      </c>
      <c r="AF1531" s="3">
        <v>39.289749145507813</v>
      </c>
      <c r="AG1531" s="3">
        <v>43.456783294677734</v>
      </c>
      <c r="AH1531" s="3">
        <v>49.900226593017578</v>
      </c>
      <c r="AI1531" s="3">
        <v>40.878063201904297</v>
      </c>
      <c r="AJ1531" s="3">
        <v>50.523780822753906</v>
      </c>
      <c r="AK1531" s="3">
        <v>45.246421813964844</v>
      </c>
      <c r="AL1531" s="3">
        <v>34.007038116455078</v>
      </c>
      <c r="AM1531" s="3">
        <v>38.680900573730469</v>
      </c>
      <c r="AN1531" s="3">
        <v>36.027111053466797</v>
      </c>
      <c r="AO1531" s="3">
        <v>35.981792449951172</v>
      </c>
      <c r="AP1531" s="3">
        <v>37.730079650878906</v>
      </c>
      <c r="AQ1531" s="3">
        <v>38.307125091552734</v>
      </c>
      <c r="AR1531" s="3">
        <v>41.739391326904297</v>
      </c>
      <c r="AS1531" s="3">
        <v>43.998119354248047</v>
      </c>
      <c r="AT1531" s="3">
        <v>43.527973175048828</v>
      </c>
      <c r="AU1531" s="3">
        <v>39.681442260742187</v>
      </c>
      <c r="AV1531" s="3">
        <v>38.597774505615234</v>
      </c>
      <c r="AW1531" s="3">
        <v>36.024105072021484</v>
      </c>
      <c r="AX1531" s="3">
        <v>41.335533142089844</v>
      </c>
      <c r="AY1531" s="3">
        <v>48.0406494140625</v>
      </c>
      <c r="AZ1531" s="3">
        <v>48.90447998046875</v>
      </c>
      <c r="BA1531" s="3">
        <v>43.213890075683594</v>
      </c>
      <c r="BB1531" s="3">
        <v>35.652145385742188</v>
      </c>
      <c r="BC1531" s="3">
        <v>35.409420013427734</v>
      </c>
      <c r="BD1531" s="3">
        <v>35.283096313476562</v>
      </c>
      <c r="BE1531" s="3">
        <v>34.915271759033203</v>
      </c>
      <c r="BF1531" s="3">
        <v>32.060642242431641</v>
      </c>
      <c r="BG1531" s="3">
        <v>32.135425567626953</v>
      </c>
      <c r="BH1531" s="3">
        <v>32.0091552734375</v>
      </c>
      <c r="BI1531" s="3">
        <v>32.693019866943359</v>
      </c>
      <c r="BJ1531" s="3">
        <v>33.301918029785156</v>
      </c>
      <c r="BK1531" s="3">
        <v>34.323596954345703</v>
      </c>
      <c r="BL1531" s="3">
        <v>33.726444244384766</v>
      </c>
      <c r="BM1531" s="3">
        <v>34.616249084472656</v>
      </c>
      <c r="BN1531" s="3">
        <v>34.954212188720703</v>
      </c>
      <c r="BO1531" s="3">
        <v>34.822601318359375</v>
      </c>
      <c r="BP1531" s="3">
        <v>37.836246490478516</v>
      </c>
      <c r="BQ1531" s="3">
        <v>41.325481414794922</v>
      </c>
      <c r="BR1531" s="3">
        <v>52.25152587890625</v>
      </c>
      <c r="BS1531" s="3">
        <v>41.053577423095703</v>
      </c>
      <c r="BT1531" s="3">
        <v>51.172710418701172</v>
      </c>
      <c r="BU1531" s="3">
        <v>46.615550994873047</v>
      </c>
      <c r="BV1531" s="3">
        <v>34.069927215576172</v>
      </c>
      <c r="BW1531" s="3">
        <v>40.512088775634766</v>
      </c>
      <c r="BX1531" s="3">
        <v>37.00726318359375</v>
      </c>
      <c r="BY1531" s="3">
        <v>33.160903930664063</v>
      </c>
      <c r="BZ1531" s="3">
        <v>33.619823455810547</v>
      </c>
      <c r="CA1531" s="3">
        <v>36.529293060302734</v>
      </c>
      <c r="CB1531" s="3">
        <v>42.274112701416016</v>
      </c>
      <c r="CC1531" s="3">
        <v>45.911636352539063</v>
      </c>
      <c r="CD1531" s="3">
        <v>46.586372375488281</v>
      </c>
      <c r="CE1531" s="3">
        <v>39.633766174316406</v>
      </c>
      <c r="CF1531" s="3">
        <v>39.630886077880859</v>
      </c>
      <c r="CG1531" s="3">
        <v>33.995941162109375</v>
      </c>
      <c r="CH1531" s="3">
        <v>41.591903686523438</v>
      </c>
      <c r="CI1531" s="3">
        <v>47.990634918212891</v>
      </c>
      <c r="CJ1531" s="3">
        <v>46.702236175537109</v>
      </c>
      <c r="CK1531" s="3">
        <v>45.101116180419922</v>
      </c>
      <c r="CL1531" s="3">
        <v>35.828685760498047</v>
      </c>
      <c r="CM1531" s="3">
        <v>33.259475708007813</v>
      </c>
      <c r="CN1531" s="3">
        <v>33.962635040283203</v>
      </c>
      <c r="CO1531" s="3">
        <v>35.251453399658203</v>
      </c>
      <c r="CP1531" s="3">
        <v>33.311359405517578</v>
      </c>
      <c r="CQ1531" s="3">
        <v>32.935909271240234</v>
      </c>
      <c r="CR1531" s="3">
        <v>31.574047088623047</v>
      </c>
      <c r="CS1531" s="3">
        <v>32.145992279052734</v>
      </c>
      <c r="CT1531" s="3">
        <v>33.400604248046875</v>
      </c>
      <c r="CU1531" s="3">
        <v>33.963069915771484</v>
      </c>
      <c r="CV1531" s="3">
        <v>33.524768829345703</v>
      </c>
      <c r="CW1531" s="3">
        <v>35.199298858642578</v>
      </c>
      <c r="CX1531" s="3">
        <v>35.198341369628906</v>
      </c>
      <c r="CY1531" s="3">
        <v>34.565784454345703</v>
      </c>
      <c r="CZ1531" s="3">
        <v>37.996223449707031</v>
      </c>
      <c r="DA1531" s="3">
        <v>41.296089172363281</v>
      </c>
      <c r="DB1531" t="s">
        <v>1744</v>
      </c>
      <c r="DC1531" t="s">
        <v>1744</v>
      </c>
    </row>
    <row r="1532" spans="1:107" x14ac:dyDescent="0.25">
      <c r="A1532" s="15" t="s">
        <v>1721</v>
      </c>
      <c r="C1532" s="16">
        <v>42166.402187500003</v>
      </c>
      <c r="D1532" s="17">
        <v>42166.402187500003</v>
      </c>
      <c r="E1532" s="3">
        <v>49.972660064697266</v>
      </c>
      <c r="F1532" s="3">
        <v>61.405040740966797</v>
      </c>
      <c r="G1532" s="3">
        <v>48.924880981445313</v>
      </c>
      <c r="H1532" s="3">
        <v>56.2769775390625</v>
      </c>
      <c r="I1532" s="3">
        <v>65.431755065917969</v>
      </c>
      <c r="J1532" s="3">
        <v>57.707176208496094</v>
      </c>
      <c r="K1532" s="3">
        <v>47.259143829345703</v>
      </c>
      <c r="L1532" s="3">
        <v>41.877838134765625</v>
      </c>
      <c r="M1532" s="3">
        <v>44.680381774902344</v>
      </c>
      <c r="N1532" s="3">
        <v>43.984947204589844</v>
      </c>
      <c r="O1532" s="3">
        <v>49.386768341064453</v>
      </c>
      <c r="P1532" s="3">
        <v>50.981021881103516</v>
      </c>
      <c r="Q1532" s="3">
        <v>40.649997711181641</v>
      </c>
      <c r="R1532" s="3">
        <v>37.251022338867188</v>
      </c>
      <c r="S1532" s="3">
        <v>38.220809936523438</v>
      </c>
      <c r="T1532" s="3">
        <v>38.985721588134766</v>
      </c>
      <c r="U1532" s="3">
        <v>43.434558868408203</v>
      </c>
      <c r="V1532" s="3">
        <v>53.433700561523438</v>
      </c>
      <c r="W1532" s="3">
        <v>48.905235290527344</v>
      </c>
      <c r="X1532" s="3">
        <v>41.180767059326172</v>
      </c>
      <c r="Y1532" s="3">
        <v>45.464973449707031</v>
      </c>
      <c r="Z1532" s="3">
        <v>43.482032775878906</v>
      </c>
      <c r="AA1532" s="3">
        <v>49.881065368652344</v>
      </c>
      <c r="AB1532" s="3">
        <v>50.436107635498047</v>
      </c>
      <c r="AC1532" s="3">
        <v>42.935569763183594</v>
      </c>
      <c r="AD1532" s="3">
        <v>37.320743560791016</v>
      </c>
      <c r="AE1532" s="3">
        <v>38.283275604248047</v>
      </c>
      <c r="AF1532" s="3">
        <v>38.720081329345703</v>
      </c>
      <c r="AG1532" s="3">
        <v>43.416439056396484</v>
      </c>
      <c r="AH1532" s="3">
        <v>51.786678314208984</v>
      </c>
      <c r="AI1532" s="3">
        <v>41.869853973388672</v>
      </c>
      <c r="AJ1532" s="3">
        <v>50.168624877929687</v>
      </c>
      <c r="AK1532" s="3">
        <v>47.58990478515625</v>
      </c>
      <c r="AL1532" s="3">
        <v>37.371971130371094</v>
      </c>
      <c r="AM1532" s="3">
        <v>40.702651977539063</v>
      </c>
      <c r="AN1532" s="3">
        <v>36.520084381103516</v>
      </c>
      <c r="AO1532" s="3">
        <v>34.651790618896484</v>
      </c>
      <c r="AP1532" s="3">
        <v>35.025627136230469</v>
      </c>
      <c r="AQ1532" s="3">
        <v>36.372756958007813</v>
      </c>
      <c r="AR1532" s="3">
        <v>41.294467926025391</v>
      </c>
      <c r="AS1532" s="3">
        <v>44.737651824951172</v>
      </c>
      <c r="AT1532" s="3">
        <v>44.008640289306641</v>
      </c>
      <c r="AU1532" s="3">
        <v>40.388965606689453</v>
      </c>
      <c r="AV1532" s="3">
        <v>37.289497375488281</v>
      </c>
      <c r="AW1532" s="3">
        <v>34.563186645507813</v>
      </c>
      <c r="AX1532" s="3">
        <v>42.569168090820312</v>
      </c>
      <c r="AY1532" s="3">
        <v>47.182624816894531</v>
      </c>
      <c r="AZ1532" s="3">
        <v>49.009376525878906</v>
      </c>
      <c r="BA1532" s="3">
        <v>44.437358856201172</v>
      </c>
      <c r="BB1532" s="3">
        <v>35.377967834472656</v>
      </c>
      <c r="BC1532" s="3">
        <v>35.326686859130859</v>
      </c>
      <c r="BD1532" s="3">
        <v>36.273632049560547</v>
      </c>
      <c r="BE1532" s="3">
        <v>35.027637481689453</v>
      </c>
      <c r="BF1532" s="3">
        <v>32.719951629638672</v>
      </c>
      <c r="BG1532" s="3">
        <v>32.530319213867188</v>
      </c>
      <c r="BH1532" s="3">
        <v>32.013153076171875</v>
      </c>
      <c r="BI1532" s="3">
        <v>32.817081451416016</v>
      </c>
      <c r="BJ1532" s="3">
        <v>33.198825836181641</v>
      </c>
      <c r="BK1532" s="3">
        <v>34.125598907470703</v>
      </c>
      <c r="BL1532" s="3">
        <v>33.653728485107422</v>
      </c>
      <c r="BM1532" s="3">
        <v>34.390579223632813</v>
      </c>
      <c r="BN1532" s="3">
        <v>34.938026428222656</v>
      </c>
      <c r="BO1532" s="3">
        <v>34.662479400634766</v>
      </c>
      <c r="BP1532" s="3">
        <v>37.880619049072266</v>
      </c>
      <c r="BQ1532" s="3">
        <v>41.324069976806641</v>
      </c>
      <c r="BR1532" s="3">
        <v>53.156551361083984</v>
      </c>
      <c r="BS1532" s="3">
        <v>42.891307830810547</v>
      </c>
      <c r="BT1532" s="3">
        <v>48.909042358398438</v>
      </c>
      <c r="BU1532" s="3">
        <v>49.755718231201172</v>
      </c>
      <c r="BV1532" s="3">
        <v>41.037082672119141</v>
      </c>
      <c r="BW1532" s="3">
        <v>41.827671051025391</v>
      </c>
      <c r="BX1532" s="3">
        <v>36.230072021484375</v>
      </c>
      <c r="BY1532" s="3">
        <v>32.532772064208984</v>
      </c>
      <c r="BZ1532" s="3">
        <v>29.234525680541992</v>
      </c>
      <c r="CA1532" s="3">
        <v>31.616352081298828</v>
      </c>
      <c r="CB1532" s="3">
        <v>39.899501800537109</v>
      </c>
      <c r="CC1532" s="3">
        <v>44.326919555664063</v>
      </c>
      <c r="CD1532" s="3">
        <v>41.900466918945313</v>
      </c>
      <c r="CE1532" s="3">
        <v>40.39007568359375</v>
      </c>
      <c r="CF1532" s="3">
        <v>30.561958312988281</v>
      </c>
      <c r="CG1532" s="3">
        <v>32.984073638916016</v>
      </c>
      <c r="CH1532" s="3">
        <v>43.000892639160156</v>
      </c>
      <c r="CI1532" s="3">
        <v>46.271427154541016</v>
      </c>
      <c r="CJ1532" s="3">
        <v>51.242889404296875</v>
      </c>
      <c r="CK1532" s="3">
        <v>44.417224884033203</v>
      </c>
      <c r="CL1532" s="3">
        <v>34.463481903076172</v>
      </c>
      <c r="CM1532" s="3">
        <v>36.261726379394531</v>
      </c>
      <c r="CN1532" s="3">
        <v>39.116382598876953</v>
      </c>
      <c r="CO1532" s="3">
        <v>35.555007934570313</v>
      </c>
      <c r="CP1532" s="3">
        <v>32.627281188964844</v>
      </c>
      <c r="CQ1532" s="3">
        <v>32.715072631835938</v>
      </c>
      <c r="CR1532" s="3">
        <v>32.18389892578125</v>
      </c>
      <c r="CS1532" s="3">
        <v>33.477840423583984</v>
      </c>
      <c r="CT1532" s="3">
        <v>33.175189971923828</v>
      </c>
      <c r="CU1532" s="3">
        <v>33.771217346191406</v>
      </c>
      <c r="CV1532" s="3">
        <v>33.803726196289063</v>
      </c>
      <c r="CW1532" s="3">
        <v>33.772262573242188</v>
      </c>
      <c r="CX1532" s="3">
        <v>34.646942138671875</v>
      </c>
      <c r="CY1532" s="3">
        <v>34.594684600830078</v>
      </c>
      <c r="CZ1532" s="3">
        <v>37.964027404785156</v>
      </c>
      <c r="DA1532" s="3">
        <v>41.295066833496094</v>
      </c>
      <c r="DB1532" t="s">
        <v>1744</v>
      </c>
      <c r="DC1532" t="s">
        <v>1744</v>
      </c>
    </row>
    <row r="1533" spans="1:107" x14ac:dyDescent="0.25">
      <c r="A1533" s="15" t="s">
        <v>1722</v>
      </c>
      <c r="C1533" s="16">
        <v>42166.402187500003</v>
      </c>
      <c r="D1533" s="17">
        <v>42166.402187500003</v>
      </c>
      <c r="E1533" s="3">
        <v>51.675716400146484</v>
      </c>
      <c r="F1533" s="3">
        <v>61.405040740966797</v>
      </c>
      <c r="G1533" s="3">
        <v>50.484996795654297</v>
      </c>
      <c r="H1533" s="3">
        <v>57.553947448730469</v>
      </c>
      <c r="I1533" s="3">
        <v>67.028762817382813</v>
      </c>
      <c r="J1533" s="3">
        <v>55.376213073730469</v>
      </c>
      <c r="K1533" s="3">
        <v>48.492893218994141</v>
      </c>
      <c r="L1533" s="3">
        <v>41.808834075927734</v>
      </c>
      <c r="M1533" s="3">
        <v>44.904193878173828</v>
      </c>
      <c r="N1533" s="3">
        <v>43.701053619384766</v>
      </c>
      <c r="O1533" s="3">
        <v>50.708297729492187</v>
      </c>
      <c r="P1533" s="3">
        <v>50.973590850830078</v>
      </c>
      <c r="Q1533" s="3">
        <v>43.923938751220703</v>
      </c>
      <c r="R1533" s="3">
        <v>38.503028869628906</v>
      </c>
      <c r="S1533" s="3">
        <v>38.0728759765625</v>
      </c>
      <c r="T1533" s="3">
        <v>39.132255554199219</v>
      </c>
      <c r="U1533" s="3">
        <v>43.339672088623047</v>
      </c>
      <c r="V1533" s="3">
        <v>51.270561218261719</v>
      </c>
      <c r="W1533" s="3">
        <v>48.193595886230469</v>
      </c>
      <c r="X1533" s="3">
        <v>41.891475677490234</v>
      </c>
      <c r="Y1533" s="3">
        <v>44.273590087890625</v>
      </c>
      <c r="Z1533" s="3">
        <v>42.417751312255859</v>
      </c>
      <c r="AA1533" s="3">
        <v>52.535713195800781</v>
      </c>
      <c r="AB1533" s="3">
        <v>52.013740539550781</v>
      </c>
      <c r="AC1533" s="3">
        <v>46.291343688964844</v>
      </c>
      <c r="AD1533" s="3">
        <v>40.546169281005859</v>
      </c>
      <c r="AE1533" s="3">
        <v>37.995521545410156</v>
      </c>
      <c r="AF1533" s="3">
        <v>39.431743621826172</v>
      </c>
      <c r="AG1533" s="3">
        <v>43.359786987304688</v>
      </c>
      <c r="AH1533" s="3">
        <v>53.461517333984375</v>
      </c>
      <c r="AI1533" s="3">
        <v>42.749034881591797</v>
      </c>
      <c r="AJ1533" s="3">
        <v>48.50872802734375</v>
      </c>
      <c r="AK1533" s="3">
        <v>49.741065979003906</v>
      </c>
      <c r="AL1533" s="3">
        <v>40.796905517578125</v>
      </c>
      <c r="AM1533" s="3">
        <v>40.186531066894531</v>
      </c>
      <c r="AN1533" s="3">
        <v>35.504127502441406</v>
      </c>
      <c r="AO1533" s="3">
        <v>34.854377746582031</v>
      </c>
      <c r="AP1533" s="3">
        <v>34.403186798095703</v>
      </c>
      <c r="AQ1533" s="3">
        <v>34.892154693603516</v>
      </c>
      <c r="AR1533" s="3">
        <v>40.566169738769531</v>
      </c>
      <c r="AS1533" s="3">
        <v>43.561149597167969</v>
      </c>
      <c r="AT1533" s="3">
        <v>42.578437805175781</v>
      </c>
      <c r="AU1533" s="3">
        <v>39.676044464111328</v>
      </c>
      <c r="AV1533" s="3">
        <v>35.609809875488281</v>
      </c>
      <c r="AW1533" s="3">
        <v>36.596237182617188</v>
      </c>
      <c r="AX1533" s="3">
        <v>43.199447631835937</v>
      </c>
      <c r="AY1533" s="3">
        <v>47.351303100585938</v>
      </c>
      <c r="AZ1533" s="3">
        <v>49.500602722167969</v>
      </c>
      <c r="BA1533" s="3">
        <v>44.508041381835938</v>
      </c>
      <c r="BB1533" s="3">
        <v>37.762172698974609</v>
      </c>
      <c r="BC1533" s="3">
        <v>38.074104309082031</v>
      </c>
      <c r="BD1533" s="3">
        <v>39.486904144287109</v>
      </c>
      <c r="BE1533" s="3">
        <v>36.183139801025391</v>
      </c>
      <c r="BF1533" s="3">
        <v>34.840961456298828</v>
      </c>
      <c r="BG1533" s="3">
        <v>33.037132263183594</v>
      </c>
      <c r="BH1533" s="3">
        <v>32.224372863769531</v>
      </c>
      <c r="BI1533" s="3">
        <v>32.912052154541016</v>
      </c>
      <c r="BJ1533" s="3">
        <v>32.734588623046875</v>
      </c>
      <c r="BK1533" s="3">
        <v>33.888313293457031</v>
      </c>
      <c r="BL1533" s="3">
        <v>33.789154052734375</v>
      </c>
      <c r="BM1533" s="3">
        <v>34.387626647949219</v>
      </c>
      <c r="BN1533" s="3">
        <v>34.865974426269531</v>
      </c>
      <c r="BO1533" s="3">
        <v>34.808761596679688</v>
      </c>
      <c r="BP1533" s="3">
        <v>37.902240753173828</v>
      </c>
      <c r="BQ1533" s="3">
        <v>41.198112487792969</v>
      </c>
      <c r="BR1533" s="3">
        <v>55.098358154296875</v>
      </c>
      <c r="BS1533" s="3">
        <v>43.975109100341797</v>
      </c>
      <c r="BT1533" s="3">
        <v>43.592521667480469</v>
      </c>
      <c r="BU1533" s="3">
        <v>51.552131652832031</v>
      </c>
      <c r="BV1533" s="3">
        <v>42.277580261230469</v>
      </c>
      <c r="BW1533" s="3">
        <v>38.365196228027344</v>
      </c>
      <c r="BX1533" s="3">
        <v>35.409717559814453</v>
      </c>
      <c r="BY1533" s="3">
        <v>37.000358581542969</v>
      </c>
      <c r="BZ1533" s="3">
        <v>35.270027160644531</v>
      </c>
      <c r="CA1533" s="3">
        <v>35.564506530761719</v>
      </c>
      <c r="CB1533" s="3">
        <v>39.033206939697266</v>
      </c>
      <c r="CC1533" s="3">
        <v>40.759510040283203</v>
      </c>
      <c r="CD1533" s="3">
        <v>40.793899536132812</v>
      </c>
      <c r="CE1533" s="3">
        <v>40.782733917236328</v>
      </c>
      <c r="CF1533" s="3">
        <v>33.2808837890625</v>
      </c>
      <c r="CG1533" s="3">
        <v>38.368679046630859</v>
      </c>
      <c r="CH1533" s="3">
        <v>44.770820617675781</v>
      </c>
      <c r="CI1533" s="3">
        <v>49.093036651611328</v>
      </c>
      <c r="CJ1533" s="3">
        <v>48.112308502197266</v>
      </c>
      <c r="CK1533" s="3">
        <v>45.831432342529297</v>
      </c>
      <c r="CL1533" s="3">
        <v>41.126457214355469</v>
      </c>
      <c r="CM1533" s="3">
        <v>41.2413330078125</v>
      </c>
      <c r="CN1533" s="3">
        <v>40.718769073486328</v>
      </c>
      <c r="CO1533" s="3">
        <v>38.139495849609375</v>
      </c>
      <c r="CP1533" s="3">
        <v>37.557666778564453</v>
      </c>
      <c r="CQ1533" s="3">
        <v>34.641448974609375</v>
      </c>
      <c r="CR1533" s="3">
        <v>32.460758209228516</v>
      </c>
      <c r="CS1533" s="3">
        <v>32.643749237060547</v>
      </c>
      <c r="CT1533" s="3">
        <v>32.224224090576172</v>
      </c>
      <c r="CU1533" s="3">
        <v>34.0384521484375</v>
      </c>
      <c r="CV1533" s="3">
        <v>33.884475708007813</v>
      </c>
      <c r="CW1533" s="3">
        <v>34.673614501953125</v>
      </c>
      <c r="CX1533" s="3">
        <v>35.072544097900391</v>
      </c>
      <c r="CY1533" s="3">
        <v>35.196567535400391</v>
      </c>
      <c r="CZ1533" s="3">
        <v>37.900177001953125</v>
      </c>
      <c r="DA1533" s="3">
        <v>41.254322052001953</v>
      </c>
      <c r="DB1533" t="s">
        <v>1744</v>
      </c>
      <c r="DC1533" t="s">
        <v>1744</v>
      </c>
    </row>
    <row r="1534" spans="1:107" x14ac:dyDescent="0.25">
      <c r="A1534" s="15" t="s">
        <v>1723</v>
      </c>
      <c r="C1534" s="16">
        <v>42166.402187500003</v>
      </c>
      <c r="D1534" s="17">
        <v>42166.402187500003</v>
      </c>
      <c r="E1534" s="3">
        <v>54.519893646240234</v>
      </c>
      <c r="F1534" s="3">
        <v>64.829269409179687</v>
      </c>
      <c r="G1534" s="3">
        <v>52.476688385009766</v>
      </c>
      <c r="H1534" s="3">
        <v>59.394130706787109</v>
      </c>
      <c r="I1534" s="3">
        <v>72.224014282226563</v>
      </c>
      <c r="J1534" s="3">
        <v>53.187942504882813</v>
      </c>
      <c r="K1534" s="3">
        <v>47.472927093505859</v>
      </c>
      <c r="L1534" s="3">
        <v>41.121677398681641</v>
      </c>
      <c r="M1534" s="3">
        <v>44.869941711425781</v>
      </c>
      <c r="N1534" s="3">
        <v>42.026485443115234</v>
      </c>
      <c r="O1534" s="3">
        <v>51.634273529052734</v>
      </c>
      <c r="P1534" s="3">
        <v>51.987861633300781</v>
      </c>
      <c r="Q1534" s="3">
        <v>47.342689514160156</v>
      </c>
      <c r="R1534" s="3">
        <v>40.262283325195312</v>
      </c>
      <c r="S1534" s="3">
        <v>37.865333557128906</v>
      </c>
      <c r="T1534" s="3">
        <v>39.130161285400391</v>
      </c>
      <c r="U1534" s="3">
        <v>43.448703765869141</v>
      </c>
      <c r="V1534" s="3">
        <v>47.515083312988281</v>
      </c>
      <c r="W1534" s="3">
        <v>47.202373504638672</v>
      </c>
      <c r="X1534" s="3">
        <v>39.979473114013672</v>
      </c>
      <c r="Y1534" s="3">
        <v>45.586326599121094</v>
      </c>
      <c r="Z1534" s="3">
        <v>41.196319580078125</v>
      </c>
      <c r="AA1534" s="3">
        <v>51.654399871826172</v>
      </c>
      <c r="AB1534" s="3">
        <v>52.624675750732422</v>
      </c>
      <c r="AC1534" s="3">
        <v>50.420013427734375</v>
      </c>
      <c r="AD1534" s="3">
        <v>41.426063537597656</v>
      </c>
      <c r="AE1534" s="3">
        <v>37.657382965087891</v>
      </c>
      <c r="AF1534" s="3">
        <v>39.107303619384766</v>
      </c>
      <c r="AG1534" s="3">
        <v>43.553516387939453</v>
      </c>
      <c r="AH1534" s="3">
        <v>54.801769256591797</v>
      </c>
      <c r="AI1534" s="3">
        <v>44.697212219238281</v>
      </c>
      <c r="AJ1534" s="3">
        <v>45.913127899169922</v>
      </c>
      <c r="AK1534" s="3">
        <v>51.008251190185547</v>
      </c>
      <c r="AL1534" s="3">
        <v>41.139747619628906</v>
      </c>
      <c r="AM1534" s="3">
        <v>37.712238311767578</v>
      </c>
      <c r="AN1534" s="3">
        <v>38.2252197265625</v>
      </c>
      <c r="AO1534" s="3">
        <v>38.379207611083984</v>
      </c>
      <c r="AP1534" s="3">
        <v>36.583660125732422</v>
      </c>
      <c r="AQ1534" s="3">
        <v>38.357498168945312</v>
      </c>
      <c r="AR1534" s="3">
        <v>40.515579223632812</v>
      </c>
      <c r="AS1534" s="3">
        <v>41.27667236328125</v>
      </c>
      <c r="AT1534" s="3">
        <v>41.116306304931641</v>
      </c>
      <c r="AU1534" s="3">
        <v>40.4300537109375</v>
      </c>
      <c r="AV1534" s="3">
        <v>33.527660369873047</v>
      </c>
      <c r="AW1534" s="3">
        <v>36.857994079589844</v>
      </c>
      <c r="AX1534" s="3">
        <v>45.030433654785156</v>
      </c>
      <c r="AY1534" s="3">
        <v>49.566841125488281</v>
      </c>
      <c r="AZ1534" s="3">
        <v>49.373687744140625</v>
      </c>
      <c r="BA1534" s="3">
        <v>45.115753173828125</v>
      </c>
      <c r="BB1534" s="3">
        <v>42.957134246826172</v>
      </c>
      <c r="BC1534" s="3">
        <v>42.946014404296875</v>
      </c>
      <c r="BD1534" s="3">
        <v>41.804843902587891</v>
      </c>
      <c r="BE1534" s="3">
        <v>39.007621765136719</v>
      </c>
      <c r="BF1534" s="3">
        <v>37.093788146972656</v>
      </c>
      <c r="BG1534" s="3">
        <v>35.550895690917969</v>
      </c>
      <c r="BH1534" s="3">
        <v>32.778598785400391</v>
      </c>
      <c r="BI1534" s="3">
        <v>32.662151336669922</v>
      </c>
      <c r="BJ1534" s="3">
        <v>32.796550750732422</v>
      </c>
      <c r="BK1534" s="3">
        <v>33.836803436279297</v>
      </c>
      <c r="BL1534" s="3">
        <v>33.672557830810547</v>
      </c>
      <c r="BM1534" s="3">
        <v>34.666965484619141</v>
      </c>
      <c r="BN1534" s="3">
        <v>34.785049438476562</v>
      </c>
      <c r="BO1534" s="3">
        <v>34.993545532226563</v>
      </c>
      <c r="BP1534" s="3">
        <v>37.973773956298828</v>
      </c>
      <c r="BQ1534" s="3">
        <v>41.408412933349609</v>
      </c>
      <c r="BR1534" s="3">
        <v>55.774734497070313</v>
      </c>
      <c r="BS1534" s="3">
        <v>46.624004364013672</v>
      </c>
      <c r="BT1534" s="3">
        <v>40.496261596679688</v>
      </c>
      <c r="BU1534" s="3">
        <v>51.886138916015625</v>
      </c>
      <c r="BV1534" s="3">
        <v>40.67803955078125</v>
      </c>
      <c r="BW1534" s="3">
        <v>18.845762252807617</v>
      </c>
      <c r="BX1534" s="3">
        <v>41.086112976074219</v>
      </c>
      <c r="BY1534" s="3">
        <v>40.654582977294922</v>
      </c>
      <c r="BZ1534" s="3">
        <v>38.249858856201172</v>
      </c>
      <c r="CA1534" s="3">
        <v>42.219268798828125</v>
      </c>
      <c r="CB1534" s="3">
        <v>41.710742950439453</v>
      </c>
      <c r="CC1534" s="3">
        <v>37.569896697998047</v>
      </c>
      <c r="CD1534" s="3">
        <v>39.209072113037109</v>
      </c>
      <c r="CE1534" s="3">
        <v>39.548263549804687</v>
      </c>
      <c r="CF1534" s="3">
        <v>28.966453552246094</v>
      </c>
      <c r="CG1534" s="3">
        <v>36.57635498046875</v>
      </c>
      <c r="CH1534" s="3">
        <v>46.850292205810547</v>
      </c>
      <c r="CI1534" s="3">
        <v>50.675128936767578</v>
      </c>
      <c r="CJ1534" s="3">
        <v>48.438995361328125</v>
      </c>
      <c r="CK1534" s="3">
        <v>44.710475921630859</v>
      </c>
      <c r="CL1534" s="3">
        <v>46.023445129394531</v>
      </c>
      <c r="CM1534" s="3">
        <v>46.560379028320313</v>
      </c>
      <c r="CN1534" s="3">
        <v>45.178302764892578</v>
      </c>
      <c r="CO1534" s="3">
        <v>41.303489685058594</v>
      </c>
      <c r="CP1534" s="3">
        <v>38.341281890869141</v>
      </c>
      <c r="CQ1534" s="3">
        <v>36.605426788330078</v>
      </c>
      <c r="CR1534" s="3">
        <v>33.440269470214844</v>
      </c>
      <c r="CS1534" s="3">
        <v>32.420398712158203</v>
      </c>
      <c r="CT1534" s="3">
        <v>32.887031555175781</v>
      </c>
      <c r="CU1534" s="3">
        <v>33.683330535888672</v>
      </c>
      <c r="CV1534" s="3">
        <v>33.579952239990234</v>
      </c>
      <c r="CW1534" s="3">
        <v>34.610248565673828</v>
      </c>
      <c r="CX1534" s="3">
        <v>34.357479095458984</v>
      </c>
      <c r="CY1534" s="3">
        <v>34.965251922607422</v>
      </c>
      <c r="CZ1534" s="3">
        <v>38.239738464355469</v>
      </c>
      <c r="DA1534" s="3">
        <v>41.633552551269531</v>
      </c>
      <c r="DB1534" t="s">
        <v>1744</v>
      </c>
      <c r="DC1534" t="s">
        <v>1744</v>
      </c>
    </row>
    <row r="1535" spans="1:107" x14ac:dyDescent="0.25">
      <c r="A1535" s="15" t="s">
        <v>1724</v>
      </c>
      <c r="C1535" s="16">
        <v>42166.402187500003</v>
      </c>
      <c r="D1535" s="17">
        <v>42166.402187500003</v>
      </c>
      <c r="E1535" s="3">
        <v>55.724620819091797</v>
      </c>
      <c r="F1535" s="3">
        <v>66.45654296875</v>
      </c>
      <c r="G1535" s="3">
        <v>54.437068939208984</v>
      </c>
      <c r="H1535" s="3">
        <v>59.323238372802734</v>
      </c>
      <c r="I1535" s="3">
        <v>71.391609191894531</v>
      </c>
      <c r="J1535" s="3">
        <v>50.432876586914062</v>
      </c>
      <c r="K1535" s="3">
        <v>48.033775329589844</v>
      </c>
      <c r="L1535" s="3">
        <v>41.092304229736328</v>
      </c>
      <c r="M1535" s="3">
        <v>45.049968719482422</v>
      </c>
      <c r="N1535" s="3">
        <v>44.758781433105469</v>
      </c>
      <c r="O1535" s="3">
        <v>52.787330627441406</v>
      </c>
      <c r="P1535" s="3">
        <v>53.367595672607422</v>
      </c>
      <c r="Q1535" s="3">
        <v>50.9573974609375</v>
      </c>
      <c r="R1535" s="3">
        <v>44.04986572265625</v>
      </c>
      <c r="S1535" s="3">
        <v>37.899387359619141</v>
      </c>
      <c r="T1535" s="3">
        <v>39.004772186279297</v>
      </c>
      <c r="U1535" s="3">
        <v>43.591697692871094</v>
      </c>
      <c r="V1535" s="3">
        <v>46.811386108398438</v>
      </c>
      <c r="W1535" s="3">
        <v>48.249649047851563</v>
      </c>
      <c r="X1535" s="3">
        <v>42.153491973876953</v>
      </c>
      <c r="Y1535" s="3">
        <v>45.086635589599609</v>
      </c>
      <c r="Z1535" s="3">
        <v>46.968345642089844</v>
      </c>
      <c r="AA1535" s="3">
        <v>53.618377685546875</v>
      </c>
      <c r="AB1535" s="3">
        <v>54.581565856933594</v>
      </c>
      <c r="AC1535" s="3">
        <v>52.697639465332031</v>
      </c>
      <c r="AD1535" s="3">
        <v>47.248321533203125</v>
      </c>
      <c r="AE1535" s="3">
        <v>38.161243438720703</v>
      </c>
      <c r="AF1535" s="3">
        <v>38.876148223876953</v>
      </c>
      <c r="AG1535" s="3">
        <v>43.658355712890625</v>
      </c>
      <c r="AH1535" s="3">
        <v>55.6043701171875</v>
      </c>
      <c r="AI1535" s="3">
        <v>46.288532257080078</v>
      </c>
      <c r="AJ1535" s="3">
        <v>44.580657958984375</v>
      </c>
      <c r="AK1535" s="3">
        <v>51.365322113037109</v>
      </c>
      <c r="AL1535" s="3">
        <v>39.734718322753906</v>
      </c>
      <c r="AM1535" s="3">
        <v>35.531242370605469</v>
      </c>
      <c r="AN1535" s="3">
        <v>39.947849273681641</v>
      </c>
      <c r="AO1535" s="3">
        <v>38.930152893066406</v>
      </c>
      <c r="AP1535" s="3">
        <v>36.232387542724609</v>
      </c>
      <c r="AQ1535" s="3">
        <v>42.774036407470703</v>
      </c>
      <c r="AR1535" s="3">
        <v>41.318000793457031</v>
      </c>
      <c r="AS1535" s="3">
        <v>39.982692718505859</v>
      </c>
      <c r="AT1535" s="3">
        <v>40.156387329101563</v>
      </c>
      <c r="AU1535" s="3">
        <v>38.801788330078125</v>
      </c>
      <c r="AV1535" s="3">
        <v>34.235366821289063</v>
      </c>
      <c r="AW1535" s="3">
        <v>37.557079315185547</v>
      </c>
      <c r="AX1535" s="3">
        <v>46.279640197753906</v>
      </c>
      <c r="AY1535" s="3">
        <v>51.246315002441406</v>
      </c>
      <c r="AZ1535" s="3">
        <v>49.157463073730469</v>
      </c>
      <c r="BA1535" s="3">
        <v>47.339057922363281</v>
      </c>
      <c r="BB1535" s="3">
        <v>44.959407806396484</v>
      </c>
      <c r="BC1535" s="3">
        <v>45.791019439697266</v>
      </c>
      <c r="BD1535" s="3">
        <v>45.576904296875</v>
      </c>
      <c r="BE1535" s="3">
        <v>44.227081298828125</v>
      </c>
      <c r="BF1535" s="3">
        <v>41.343563079833984</v>
      </c>
      <c r="BG1535" s="3">
        <v>37.549179077148438</v>
      </c>
      <c r="BH1535" s="3">
        <v>33.417884826660156</v>
      </c>
      <c r="BI1535" s="3">
        <v>32.814144134521484</v>
      </c>
      <c r="BJ1535" s="3">
        <v>32.688877105712891</v>
      </c>
      <c r="BK1535" s="3">
        <v>33.881725311279297</v>
      </c>
      <c r="BL1535" s="3">
        <v>33.724113464355469</v>
      </c>
      <c r="BM1535" s="3">
        <v>34.498306274414063</v>
      </c>
      <c r="BN1535" s="3">
        <v>34.732646942138672</v>
      </c>
      <c r="BO1535" s="3">
        <v>35.077255249023438</v>
      </c>
      <c r="BP1535" s="3">
        <v>38.149555206298828</v>
      </c>
      <c r="BQ1535" s="3">
        <v>41.461738586425781</v>
      </c>
      <c r="BR1535" s="3">
        <v>56.432212829589844</v>
      </c>
      <c r="BS1535" s="3">
        <v>47.329601287841797</v>
      </c>
      <c r="BT1535" s="3">
        <v>45.167011260986328</v>
      </c>
      <c r="BU1535" s="3">
        <v>51.244068145751953</v>
      </c>
      <c r="BV1535" s="3">
        <v>37.020538330078125</v>
      </c>
      <c r="BW1535" s="3">
        <v>34.301959991455078</v>
      </c>
      <c r="BX1535" s="3">
        <v>39.610145568847656</v>
      </c>
      <c r="BY1535" s="3">
        <v>37.688568115234375</v>
      </c>
      <c r="BZ1535" s="3">
        <v>33.848384857177734</v>
      </c>
      <c r="CA1535" s="3">
        <v>44.096450805664063</v>
      </c>
      <c r="CB1535" s="3">
        <v>40.806941986083984</v>
      </c>
      <c r="CC1535" s="3">
        <v>39.501754760742188</v>
      </c>
      <c r="CD1535" s="3">
        <v>36.291412353515625</v>
      </c>
      <c r="CE1535" s="3">
        <v>37.364547729492188</v>
      </c>
      <c r="CF1535" s="3">
        <v>36.216777801513672</v>
      </c>
      <c r="CG1535" s="3">
        <v>38.75909423828125</v>
      </c>
      <c r="CH1535" s="3">
        <v>47.713809967041016</v>
      </c>
      <c r="CI1535" s="3">
        <v>53.222423553466797</v>
      </c>
      <c r="CJ1535" s="3">
        <v>50.677349090576172</v>
      </c>
      <c r="CK1535" s="3">
        <v>49.682357788085938</v>
      </c>
      <c r="CL1535" s="3">
        <v>45.533832550048828</v>
      </c>
      <c r="CM1535" s="3">
        <v>46.781646728515625</v>
      </c>
      <c r="CN1535" s="3">
        <v>47.69378662109375</v>
      </c>
      <c r="CO1535" s="3">
        <v>47.705703735351562</v>
      </c>
      <c r="CP1535" s="3">
        <v>45.062679290771484</v>
      </c>
      <c r="CQ1535" s="3">
        <v>40.422367095947266</v>
      </c>
      <c r="CR1535" s="3">
        <v>34.357921600341797</v>
      </c>
      <c r="CS1535" s="3">
        <v>33.276638031005859</v>
      </c>
      <c r="CT1535" s="3">
        <v>32.631923675537109</v>
      </c>
      <c r="CU1535" s="3">
        <v>34.009243011474609</v>
      </c>
      <c r="CV1535" s="3">
        <v>33.720260620117187</v>
      </c>
      <c r="CW1535" s="3">
        <v>34.414627075195312</v>
      </c>
      <c r="CX1535" s="3">
        <v>34.982280731201172</v>
      </c>
      <c r="CY1535" s="3">
        <v>35.245243072509766</v>
      </c>
      <c r="CZ1535" s="3">
        <v>38.182151794433594</v>
      </c>
      <c r="DA1535" s="3">
        <v>41.300437927246094</v>
      </c>
      <c r="DB1535" t="s">
        <v>1744</v>
      </c>
      <c r="DC1535" t="s">
        <v>1744</v>
      </c>
    </row>
    <row r="1536" spans="1:107" x14ac:dyDescent="0.25">
      <c r="A1536" s="15" t="s">
        <v>1725</v>
      </c>
      <c r="C1536" s="16">
        <v>42166.402187500003</v>
      </c>
      <c r="D1536" s="17">
        <v>42166.402187500003</v>
      </c>
      <c r="E1536" s="3">
        <v>55.639537811279297</v>
      </c>
      <c r="F1536" s="3">
        <v>64.41534423828125</v>
      </c>
      <c r="G1536" s="3">
        <v>54.953754425048828</v>
      </c>
      <c r="H1536" s="3">
        <v>60.014747619628906</v>
      </c>
      <c r="I1536" s="3">
        <v>69.006866455078125</v>
      </c>
      <c r="J1536" s="3">
        <v>49.829433441162109</v>
      </c>
      <c r="K1536" s="3">
        <v>46.815959930419922</v>
      </c>
      <c r="L1536" s="3">
        <v>42.7801513671875</v>
      </c>
      <c r="M1536" s="3">
        <v>45.383342742919922</v>
      </c>
      <c r="N1536" s="3">
        <v>45.540363311767578</v>
      </c>
      <c r="O1536" s="3">
        <v>52.14178466796875</v>
      </c>
      <c r="P1536" s="3">
        <v>53.063037872314453</v>
      </c>
      <c r="Q1536" s="3">
        <v>51.831600189208984</v>
      </c>
      <c r="R1536" s="3">
        <v>45.876144409179688</v>
      </c>
      <c r="S1536" s="3">
        <v>38.193641662597656</v>
      </c>
      <c r="T1536" s="3">
        <v>39.121547698974609</v>
      </c>
      <c r="U1536" s="3">
        <v>43.640975952148438</v>
      </c>
      <c r="V1536" s="3">
        <v>49.476932525634766</v>
      </c>
      <c r="W1536" s="3">
        <v>44.099430084228516</v>
      </c>
      <c r="X1536" s="3">
        <v>44.647647857666016</v>
      </c>
      <c r="Y1536" s="3">
        <v>45.644584655761719</v>
      </c>
      <c r="Z1536" s="3">
        <v>46.897575378417969</v>
      </c>
      <c r="AA1536" s="3">
        <v>50.383800506591797</v>
      </c>
      <c r="AB1536" s="3">
        <v>52.182220458984375</v>
      </c>
      <c r="AC1536" s="3">
        <v>52.142704010009766</v>
      </c>
      <c r="AD1536" s="3">
        <v>46.638805389404297</v>
      </c>
      <c r="AE1536" s="3">
        <v>38.248142242431641</v>
      </c>
      <c r="AF1536" s="3">
        <v>39.241611480712891</v>
      </c>
      <c r="AG1536" s="3">
        <v>43.795265197753906</v>
      </c>
      <c r="AH1536" s="3">
        <v>56.411788940429688</v>
      </c>
      <c r="AI1536" s="3">
        <v>46.870780944824219</v>
      </c>
      <c r="AJ1536" s="3">
        <v>46.439186096191406</v>
      </c>
      <c r="AK1536" s="3">
        <v>50.853458404541016</v>
      </c>
      <c r="AL1536" s="3">
        <v>38.784584045410156</v>
      </c>
      <c r="AM1536" s="3">
        <v>34.670879364013672</v>
      </c>
      <c r="AN1536" s="3">
        <v>37.712631225585937</v>
      </c>
      <c r="AO1536" s="3">
        <v>36.821353912353516</v>
      </c>
      <c r="AP1536" s="3">
        <v>33.715145111083984</v>
      </c>
      <c r="AQ1536" s="3">
        <v>41.494712829589844</v>
      </c>
      <c r="AR1536" s="3">
        <v>40.479301452636719</v>
      </c>
      <c r="AS1536" s="3">
        <v>40.440540313720703</v>
      </c>
      <c r="AT1536" s="3">
        <v>40.019435882568359</v>
      </c>
      <c r="AU1536" s="3">
        <v>41.777126312255859</v>
      </c>
      <c r="AV1536" s="3">
        <v>35.723075866699219</v>
      </c>
      <c r="AW1536" s="3">
        <v>38.98199462890625</v>
      </c>
      <c r="AX1536" s="3">
        <v>47.275077819824219</v>
      </c>
      <c r="AY1536" s="3">
        <v>51.119842529296875</v>
      </c>
      <c r="AZ1536" s="3">
        <v>50.910259246826172</v>
      </c>
      <c r="BA1536" s="3">
        <v>46.845726013183594</v>
      </c>
      <c r="BB1536" s="3">
        <v>43.8294677734375</v>
      </c>
      <c r="BC1536" s="3">
        <v>47.131340026855469</v>
      </c>
      <c r="BD1536" s="3">
        <v>45.923858642578125</v>
      </c>
      <c r="BE1536" s="3">
        <v>46.108283996582031</v>
      </c>
      <c r="BF1536" s="3">
        <v>43.911972045898438</v>
      </c>
      <c r="BG1536" s="3">
        <v>39.937759399414063</v>
      </c>
      <c r="BH1536" s="3">
        <v>34.599811553955078</v>
      </c>
      <c r="BI1536" s="3">
        <v>33.096488952636719</v>
      </c>
      <c r="BJ1536" s="3">
        <v>32.928825378417969</v>
      </c>
      <c r="BK1536" s="3">
        <v>34.056686401367188</v>
      </c>
      <c r="BL1536" s="3">
        <v>33.767356872558594</v>
      </c>
      <c r="BM1536" s="3">
        <v>34.554615020751953</v>
      </c>
      <c r="BN1536" s="3">
        <v>34.917091369628906</v>
      </c>
      <c r="BO1536" s="3">
        <v>35.172599792480469</v>
      </c>
      <c r="BP1536" s="3">
        <v>38.073722839355469</v>
      </c>
      <c r="BQ1536" s="3">
        <v>41.522918701171875</v>
      </c>
      <c r="BR1536" s="3">
        <v>57.182727813720703</v>
      </c>
      <c r="BS1536" s="3">
        <v>47.166481018066406</v>
      </c>
      <c r="BT1536" s="3">
        <v>48.248912811279297</v>
      </c>
      <c r="BU1536" s="3">
        <v>49.952686309814453</v>
      </c>
      <c r="BV1536" s="3">
        <v>38.130226135253906</v>
      </c>
      <c r="BW1536" s="3">
        <v>32.345546722412109</v>
      </c>
      <c r="BX1536" s="3">
        <v>28.593162536621094</v>
      </c>
      <c r="BY1536" s="3">
        <v>31.904144287109375</v>
      </c>
      <c r="BZ1536" s="3">
        <v>27.311161041259766</v>
      </c>
      <c r="CA1536" s="3">
        <v>38.860450744628906</v>
      </c>
      <c r="CB1536" s="3">
        <v>40.642745971679688</v>
      </c>
      <c r="CC1536" s="3">
        <v>40.183383941650391</v>
      </c>
      <c r="CD1536" s="3">
        <v>41.770915985107422</v>
      </c>
      <c r="CE1536" s="3">
        <v>45.139713287353516</v>
      </c>
      <c r="CF1536" s="3">
        <v>37.919235229492188</v>
      </c>
      <c r="CG1536" s="3">
        <v>41.811908721923828</v>
      </c>
      <c r="CH1536" s="3">
        <v>46.758853912353516</v>
      </c>
      <c r="CI1536" s="3">
        <v>47.860767364501953</v>
      </c>
      <c r="CJ1536" s="3">
        <v>51.564350128173828</v>
      </c>
      <c r="CK1536" s="3">
        <v>43.570755004882813</v>
      </c>
      <c r="CL1536" s="3">
        <v>41.303474426269531</v>
      </c>
      <c r="CM1536" s="3">
        <v>48.755821228027344</v>
      </c>
      <c r="CN1536" s="3">
        <v>44.925334930419922</v>
      </c>
      <c r="CO1536" s="3">
        <v>46.697154998779297</v>
      </c>
      <c r="CP1536" s="3">
        <v>44.649188995361328</v>
      </c>
      <c r="CQ1536" s="3">
        <v>40.907669067382813</v>
      </c>
      <c r="CR1536" s="3">
        <v>36.433815002441406</v>
      </c>
      <c r="CS1536" s="3">
        <v>32.914676666259766</v>
      </c>
      <c r="CT1536" s="3">
        <v>33.152801513671875</v>
      </c>
      <c r="CU1536" s="3">
        <v>34.004776000976563</v>
      </c>
      <c r="CV1536" s="3">
        <v>33.848140716552734</v>
      </c>
      <c r="CW1536" s="3">
        <v>34.675735473632813</v>
      </c>
      <c r="CX1536" s="3">
        <v>35.127655029296875</v>
      </c>
      <c r="CY1536" s="3">
        <v>35.229038238525391</v>
      </c>
      <c r="CZ1536" s="3">
        <v>38.155841827392578</v>
      </c>
      <c r="DA1536" s="3">
        <v>41.794845581054687</v>
      </c>
      <c r="DB1536" t="s">
        <v>1744</v>
      </c>
      <c r="DC1536" t="s">
        <v>1744</v>
      </c>
    </row>
    <row r="1537" spans="1:107" x14ac:dyDescent="0.25">
      <c r="A1537" s="15" t="s">
        <v>1726</v>
      </c>
      <c r="C1537" s="16">
        <v>42166.402187500003</v>
      </c>
      <c r="D1537" s="17">
        <v>42166.402187500003</v>
      </c>
      <c r="E1537" s="3">
        <v>56.157421112060547</v>
      </c>
      <c r="F1537" s="3">
        <v>64.829269409179687</v>
      </c>
      <c r="G1537" s="3">
        <v>55.639965057373047</v>
      </c>
      <c r="H1537" s="3">
        <v>60.627235412597656</v>
      </c>
      <c r="I1537" s="3">
        <v>70.0390625</v>
      </c>
      <c r="J1537" s="3">
        <v>50.738254547119141</v>
      </c>
      <c r="K1537" s="3">
        <v>44.654220581054688</v>
      </c>
      <c r="L1537" s="3">
        <v>44.65106201171875</v>
      </c>
      <c r="M1537" s="3">
        <v>45.569225311279297</v>
      </c>
      <c r="N1537" s="3">
        <v>46.435535430908203</v>
      </c>
      <c r="O1537" s="3">
        <v>52.860095977783203</v>
      </c>
      <c r="P1537" s="3">
        <v>53.899013519287109</v>
      </c>
      <c r="Q1537" s="3">
        <v>51.412769317626953</v>
      </c>
      <c r="R1537" s="3">
        <v>46.216037750244141</v>
      </c>
      <c r="S1537" s="3">
        <v>38.069400787353516</v>
      </c>
      <c r="T1537" s="3">
        <v>39.364524841308594</v>
      </c>
      <c r="U1537" s="3">
        <v>43.700614929199219</v>
      </c>
      <c r="V1537" s="3">
        <v>53.026115417480469</v>
      </c>
      <c r="W1537" s="3">
        <v>39.562789916992188</v>
      </c>
      <c r="X1537" s="3">
        <v>44.777938842773438</v>
      </c>
      <c r="Y1537" s="3">
        <v>44.341304779052734</v>
      </c>
      <c r="Z1537" s="3">
        <v>45.741142272949219</v>
      </c>
      <c r="AA1537" s="3">
        <v>55.094657897949219</v>
      </c>
      <c r="AB1537" s="3">
        <v>55.403964996337891</v>
      </c>
      <c r="AC1537" s="3">
        <v>51.820755004882813</v>
      </c>
      <c r="AD1537" s="3">
        <v>46.224811553955078</v>
      </c>
      <c r="AE1537" s="3">
        <v>37.967868804931641</v>
      </c>
      <c r="AF1537" s="3">
        <v>39.632530212402344</v>
      </c>
      <c r="AG1537" s="3">
        <v>43.759334564208984</v>
      </c>
      <c r="AH1537" s="3">
        <v>56.926799774169922</v>
      </c>
      <c r="AI1537" s="3">
        <v>46.713451385498047</v>
      </c>
      <c r="AJ1537" s="3">
        <v>48.458209991455078</v>
      </c>
      <c r="AK1537" s="3">
        <v>49.778926849365234</v>
      </c>
      <c r="AL1537" s="3">
        <v>37.024158477783203</v>
      </c>
      <c r="AM1537" s="3">
        <v>35.337436676025391</v>
      </c>
      <c r="AN1537" s="3">
        <v>37.020130157470703</v>
      </c>
      <c r="AO1537" s="3">
        <v>34.907489776611328</v>
      </c>
      <c r="AP1537" s="3">
        <v>34.187831878662109</v>
      </c>
      <c r="AQ1537" s="3">
        <v>39.617080688476562</v>
      </c>
      <c r="AR1537" s="3">
        <v>42.641647338867188</v>
      </c>
      <c r="AS1537" s="3">
        <v>39.549869537353516</v>
      </c>
      <c r="AT1537" s="3">
        <v>40.819416046142578</v>
      </c>
      <c r="AU1537" s="3">
        <v>43.598392486572266</v>
      </c>
      <c r="AV1537" s="3">
        <v>38.578914642333984</v>
      </c>
      <c r="AW1537" s="3">
        <v>40.578208923339844</v>
      </c>
      <c r="AX1537" s="3">
        <v>46.099098205566406</v>
      </c>
      <c r="AY1537" s="3">
        <v>51.103031158447266</v>
      </c>
      <c r="AZ1537" s="3">
        <v>51.461475372314453</v>
      </c>
      <c r="BA1537" s="3">
        <v>46.301895141601563</v>
      </c>
      <c r="BB1537" s="3">
        <v>44.074638366699219</v>
      </c>
      <c r="BC1537" s="3">
        <v>47.574859619140625</v>
      </c>
      <c r="BD1537" s="3">
        <v>46.192638397216797</v>
      </c>
      <c r="BE1537" s="3">
        <v>45.596874237060547</v>
      </c>
      <c r="BF1537" s="3">
        <v>44.734645843505859</v>
      </c>
      <c r="BG1537" s="3">
        <v>40.083824157714844</v>
      </c>
      <c r="BH1537" s="3">
        <v>36.243324279785156</v>
      </c>
      <c r="BI1537" s="3">
        <v>33.241340637207031</v>
      </c>
      <c r="BJ1537" s="3">
        <v>33.110397338867188</v>
      </c>
      <c r="BK1537" s="3">
        <v>33.821403503417969</v>
      </c>
      <c r="BL1537" s="3">
        <v>33.926239013671875</v>
      </c>
      <c r="BM1537" s="3">
        <v>34.563465118408203</v>
      </c>
      <c r="BN1537" s="3">
        <v>35.083793640136719</v>
      </c>
      <c r="BO1537" s="3">
        <v>34.996944427490234</v>
      </c>
      <c r="BP1537" s="3">
        <v>38.317169189453125</v>
      </c>
      <c r="BQ1537" s="3">
        <v>41.592376708984375</v>
      </c>
      <c r="BR1537" s="3">
        <v>57.477741241455078</v>
      </c>
      <c r="BS1537" s="3">
        <v>46.396675109863281</v>
      </c>
      <c r="BT1537" s="3">
        <v>49.955436706542969</v>
      </c>
      <c r="BU1537" s="3">
        <v>48.033977508544922</v>
      </c>
      <c r="BV1537" s="3">
        <v>29.994699478149414</v>
      </c>
      <c r="BW1537" s="3">
        <v>38.615447998046875</v>
      </c>
      <c r="BX1537" s="3">
        <v>38.217018127441406</v>
      </c>
      <c r="BY1537" s="3">
        <v>32.537673950195313</v>
      </c>
      <c r="BZ1537" s="3">
        <v>37.029109954833984</v>
      </c>
      <c r="CA1537" s="3">
        <v>34.665294647216797</v>
      </c>
      <c r="CB1537" s="3">
        <v>45.335971832275391</v>
      </c>
      <c r="CC1537" s="3">
        <v>39.741592407226563</v>
      </c>
      <c r="CD1537" s="3">
        <v>40.323665618896484</v>
      </c>
      <c r="CE1537" s="3">
        <v>43.040317535400391</v>
      </c>
      <c r="CF1537" s="3">
        <v>39.598064422607422</v>
      </c>
      <c r="CG1537" s="3">
        <v>39.799003601074219</v>
      </c>
      <c r="CH1537" s="3">
        <v>45.755119323730469</v>
      </c>
      <c r="CI1537" s="3">
        <v>52.817760467529297</v>
      </c>
      <c r="CJ1537" s="3">
        <v>52.698581695556641</v>
      </c>
      <c r="CK1537" s="3">
        <v>46.035194396972656</v>
      </c>
      <c r="CL1537" s="3">
        <v>45.214633941650391</v>
      </c>
      <c r="CM1537" s="3">
        <v>47.825946807861328</v>
      </c>
      <c r="CN1537" s="3">
        <v>46.49481201171875</v>
      </c>
      <c r="CO1537" s="3">
        <v>43.985382080078125</v>
      </c>
      <c r="CP1537" s="3">
        <v>45.317882537841797</v>
      </c>
      <c r="CQ1537" s="3">
        <v>40.006488800048828</v>
      </c>
      <c r="CR1537" s="3">
        <v>37.009681701660156</v>
      </c>
      <c r="CS1537" s="3">
        <v>33.592029571533203</v>
      </c>
      <c r="CT1537" s="3">
        <v>33.289775848388672</v>
      </c>
      <c r="CU1537" s="3">
        <v>33.824661254882813</v>
      </c>
      <c r="CV1537" s="3">
        <v>34.081405639648438</v>
      </c>
      <c r="CW1537" s="3">
        <v>34.453899383544922</v>
      </c>
      <c r="CX1537" s="3">
        <v>35.091907501220703</v>
      </c>
      <c r="CY1537" s="3">
        <v>34.784832000732422</v>
      </c>
      <c r="CZ1537" s="3">
        <v>38.501667022705078</v>
      </c>
      <c r="DA1537" s="3">
        <v>41.650093078613281</v>
      </c>
      <c r="DB1537" t="s">
        <v>1744</v>
      </c>
      <c r="DC1537" t="s">
        <v>1744</v>
      </c>
    </row>
    <row r="1538" spans="1:107" x14ac:dyDescent="0.25">
      <c r="A1538" s="15" t="s">
        <v>1727</v>
      </c>
      <c r="C1538" s="16">
        <v>42166.402187500003</v>
      </c>
      <c r="D1538" s="17">
        <v>42166.402187500003</v>
      </c>
      <c r="E1538" s="3">
        <v>56.308826446533203</v>
      </c>
      <c r="F1538" s="3">
        <v>67.839569091796875</v>
      </c>
      <c r="G1538" s="3">
        <v>56.109409332275391</v>
      </c>
      <c r="H1538" s="3">
        <v>60.291389465332031</v>
      </c>
      <c r="I1538" s="3">
        <v>71.008163452148438</v>
      </c>
      <c r="J1538" s="3">
        <v>55.097763061523438</v>
      </c>
      <c r="K1538" s="3">
        <v>43.890102386474609</v>
      </c>
      <c r="L1538" s="3">
        <v>43.954067230224609</v>
      </c>
      <c r="M1538" s="3">
        <v>45.856498718261719</v>
      </c>
      <c r="N1538" s="3">
        <v>46.459552764892578</v>
      </c>
      <c r="O1538" s="3">
        <v>55.317794799804687</v>
      </c>
      <c r="P1538" s="3">
        <v>54.535793304443359</v>
      </c>
      <c r="Q1538" s="3">
        <v>52.234355926513672</v>
      </c>
      <c r="R1538" s="3">
        <v>46.871894836425781</v>
      </c>
      <c r="S1538" s="3">
        <v>38.156116485595703</v>
      </c>
      <c r="T1538" s="3">
        <v>39.866554260253906</v>
      </c>
      <c r="U1538" s="3">
        <v>43.647304534912109</v>
      </c>
      <c r="V1538" s="3">
        <v>58.234230041503906</v>
      </c>
      <c r="W1538" s="3">
        <v>43.293895721435547</v>
      </c>
      <c r="X1538" s="3">
        <v>43.360515594482422</v>
      </c>
      <c r="Y1538" s="3">
        <v>47.153835296630859</v>
      </c>
      <c r="Z1538" s="3">
        <v>46.9989013671875</v>
      </c>
      <c r="AA1538" s="3">
        <v>56.977783203125</v>
      </c>
      <c r="AB1538" s="3">
        <v>54.392585754394531</v>
      </c>
      <c r="AC1538" s="3">
        <v>52.811599731445313</v>
      </c>
      <c r="AD1538" s="3">
        <v>47.506557464599609</v>
      </c>
      <c r="AE1538" s="3">
        <v>38.150394439697266</v>
      </c>
      <c r="AF1538" s="3">
        <v>40.225494384765625</v>
      </c>
      <c r="AG1538" s="3">
        <v>43.540534973144531</v>
      </c>
      <c r="AH1538" s="3">
        <v>57.488929748535156</v>
      </c>
      <c r="AI1538" s="3">
        <v>46.482681274414063</v>
      </c>
      <c r="AJ1538" s="3">
        <v>49.358341217041016</v>
      </c>
      <c r="AK1538" s="3">
        <v>48.532482147216797</v>
      </c>
      <c r="AL1538" s="3">
        <v>37.425968170166016</v>
      </c>
      <c r="AM1538" s="3">
        <v>38.8858642578125</v>
      </c>
      <c r="AN1538" s="3">
        <v>37.853389739990234</v>
      </c>
      <c r="AO1538" s="3">
        <v>33.408317565917969</v>
      </c>
      <c r="AP1538" s="3">
        <v>37.244186401367188</v>
      </c>
      <c r="AQ1538" s="3">
        <v>36.726669311523437</v>
      </c>
      <c r="AR1538" s="3">
        <v>43.515323638916016</v>
      </c>
      <c r="AS1538" s="3">
        <v>42.083751678466797</v>
      </c>
      <c r="AT1538" s="3">
        <v>41.80206298828125</v>
      </c>
      <c r="AU1538" s="3">
        <v>42.234897613525391</v>
      </c>
      <c r="AV1538" s="3">
        <v>37.631328582763672</v>
      </c>
      <c r="AW1538" s="3">
        <v>39.721889495849609</v>
      </c>
      <c r="AX1538" s="3">
        <v>47.862648010253906</v>
      </c>
      <c r="AY1538" s="3">
        <v>53.057151794433594</v>
      </c>
      <c r="AZ1538" s="3">
        <v>53.480506896972656</v>
      </c>
      <c r="BA1538" s="3">
        <v>45.924003601074219</v>
      </c>
      <c r="BB1538" s="3">
        <v>43.818637847900391</v>
      </c>
      <c r="BC1538" s="3">
        <v>48.582248687744141</v>
      </c>
      <c r="BD1538" s="3">
        <v>47.337558746337891</v>
      </c>
      <c r="BE1538" s="3">
        <v>45.24224853515625</v>
      </c>
      <c r="BF1538" s="3">
        <v>44.925716400146484</v>
      </c>
      <c r="BG1538" s="3">
        <v>40.662189483642578</v>
      </c>
      <c r="BH1538" s="3">
        <v>37.114116668701172</v>
      </c>
      <c r="BI1538" s="3">
        <v>33.348495483398438</v>
      </c>
      <c r="BJ1538" s="3">
        <v>33.025783538818359</v>
      </c>
      <c r="BK1538" s="3">
        <v>34.050151824951172</v>
      </c>
      <c r="BL1538" s="3">
        <v>33.991336822509766</v>
      </c>
      <c r="BM1538" s="3">
        <v>36.16729736328125</v>
      </c>
      <c r="BN1538" s="3">
        <v>34.952487945556641</v>
      </c>
      <c r="BO1538" s="3">
        <v>34.838821411132812</v>
      </c>
      <c r="BP1538" s="3">
        <v>38.315711975097656</v>
      </c>
      <c r="BQ1538" s="3">
        <v>41.500030517578125</v>
      </c>
      <c r="BR1538" s="3">
        <v>58.074607849121094</v>
      </c>
      <c r="BS1538" s="3">
        <v>46.180191040039063</v>
      </c>
      <c r="BT1538" s="3">
        <v>49.998847961425781</v>
      </c>
      <c r="BU1538" s="3">
        <v>46.742332458496094</v>
      </c>
      <c r="BV1538" s="3">
        <v>40.151847839355469</v>
      </c>
      <c r="BW1538" s="3">
        <v>39.642578125</v>
      </c>
      <c r="BX1538" s="3">
        <v>38.185665130615234</v>
      </c>
      <c r="BY1538" s="3">
        <v>32.654361724853516</v>
      </c>
      <c r="BZ1538" s="3">
        <v>38.520828247070313</v>
      </c>
      <c r="CA1538" s="3">
        <v>28.769786834716797</v>
      </c>
      <c r="CB1538" s="3">
        <v>40.767768859863281</v>
      </c>
      <c r="CC1538" s="3">
        <v>44.266220092773438</v>
      </c>
      <c r="CD1538" s="3">
        <v>44.884452819824219</v>
      </c>
      <c r="CE1538" s="3">
        <v>40.109622955322266</v>
      </c>
      <c r="CF1538" s="3">
        <v>35.025772094726563</v>
      </c>
      <c r="CG1538" s="3">
        <v>38.105026245117187</v>
      </c>
      <c r="CH1538" s="3">
        <v>49.389053344726563</v>
      </c>
      <c r="CI1538" s="3">
        <v>54.102603912353516</v>
      </c>
      <c r="CJ1538" s="3">
        <v>55.416778564453125</v>
      </c>
      <c r="CK1538" s="3">
        <v>45.679969787597656</v>
      </c>
      <c r="CL1538" s="3">
        <v>42.047527313232422</v>
      </c>
      <c r="CM1538" s="3">
        <v>49.222557067871094</v>
      </c>
      <c r="CN1538" s="3">
        <v>49.351203918457031</v>
      </c>
      <c r="CO1538" s="3">
        <v>45.572761535644531</v>
      </c>
      <c r="CP1538" s="3">
        <v>45.44854736328125</v>
      </c>
      <c r="CQ1538" s="3">
        <v>41.827594757080078</v>
      </c>
      <c r="CR1538" s="3">
        <v>37.637413024902344</v>
      </c>
      <c r="CS1538" s="3">
        <v>33.264320373535156</v>
      </c>
      <c r="CT1538" s="3">
        <v>32.766941070556641</v>
      </c>
      <c r="CU1538" s="3">
        <v>34.136943817138672</v>
      </c>
      <c r="CV1538" s="3">
        <v>33.988300323486328</v>
      </c>
      <c r="CW1538" s="3">
        <v>37.439647674560547</v>
      </c>
      <c r="CX1538" s="3">
        <v>34.791530609130859</v>
      </c>
      <c r="CY1538" s="3">
        <v>34.667839050292969</v>
      </c>
      <c r="CZ1538" s="3">
        <v>38.216461181640625</v>
      </c>
      <c r="DA1538" s="3">
        <v>41.317703247070312</v>
      </c>
      <c r="DB1538" t="s">
        <v>1744</v>
      </c>
      <c r="DC1538" t="s">
        <v>1744</v>
      </c>
    </row>
    <row r="1539" spans="1:107" x14ac:dyDescent="0.25">
      <c r="A1539" s="15" t="s">
        <v>1728</v>
      </c>
      <c r="C1539" s="16">
        <v>42166.402187500003</v>
      </c>
      <c r="D1539" s="17">
        <v>42166.402187500003</v>
      </c>
      <c r="E1539" s="3">
        <v>54.312980651855469</v>
      </c>
      <c r="F1539" s="3">
        <v>64.41534423828125</v>
      </c>
      <c r="G1539" s="3">
        <v>55.589096069335938</v>
      </c>
      <c r="H1539" s="3">
        <v>59.707950592041016</v>
      </c>
      <c r="I1539" s="3">
        <v>69.868728637695313</v>
      </c>
      <c r="J1539" s="3">
        <v>56.651447296142578</v>
      </c>
      <c r="K1539" s="3">
        <v>43.853507995605469</v>
      </c>
      <c r="L1539" s="3">
        <v>43.223663330078125</v>
      </c>
      <c r="M1539" s="3">
        <v>45.091480255126953</v>
      </c>
      <c r="N1539" s="3">
        <v>46.849899291992188</v>
      </c>
      <c r="O1539" s="3">
        <v>55.776718139648438</v>
      </c>
      <c r="P1539" s="3">
        <v>54.530353546142578</v>
      </c>
      <c r="Q1539" s="3">
        <v>51.755470275878906</v>
      </c>
      <c r="R1539" s="3">
        <v>45.665523529052734</v>
      </c>
      <c r="S1539" s="3">
        <v>38.04083251953125</v>
      </c>
      <c r="T1539" s="3">
        <v>39.487270355224609</v>
      </c>
      <c r="U1539" s="3">
        <v>43.678081512451172</v>
      </c>
      <c r="V1539" s="3">
        <v>55.491249084472656</v>
      </c>
      <c r="W1539" s="3">
        <v>44.5673828125</v>
      </c>
      <c r="X1539" s="3">
        <v>42.250953674316406</v>
      </c>
      <c r="Y1539" s="3">
        <v>43.639102935791016</v>
      </c>
      <c r="Z1539" s="3">
        <v>46.340137481689453</v>
      </c>
      <c r="AA1539" s="3">
        <v>55.265926361083984</v>
      </c>
      <c r="AB1539" s="3">
        <v>54.789646148681641</v>
      </c>
      <c r="AC1539" s="3">
        <v>49.941864013671875</v>
      </c>
      <c r="AD1539" s="3">
        <v>41.678092956542969</v>
      </c>
      <c r="AE1539" s="3">
        <v>38.119953155517578</v>
      </c>
      <c r="AF1539" s="3">
        <v>39.089500427246094</v>
      </c>
      <c r="AG1539" s="3">
        <v>43.722274780273438</v>
      </c>
      <c r="AH1539" s="3">
        <v>57.884342193603516</v>
      </c>
      <c r="AI1539" s="3">
        <v>45.886905670166016</v>
      </c>
      <c r="AJ1539" s="3">
        <v>49.273006439208984</v>
      </c>
      <c r="AK1539" s="3">
        <v>47.030323028564453</v>
      </c>
      <c r="AL1539" s="3">
        <v>40.625240325927734</v>
      </c>
      <c r="AM1539" s="3">
        <v>37.303947448730469</v>
      </c>
      <c r="AN1539" s="3">
        <v>38.140861511230469</v>
      </c>
      <c r="AO1539" s="3">
        <v>37.500553131103516</v>
      </c>
      <c r="AP1539" s="3">
        <v>38.179656982421875</v>
      </c>
      <c r="AQ1539" s="3">
        <v>35.786285400390625</v>
      </c>
      <c r="AR1539" s="3">
        <v>41.245582580566406</v>
      </c>
      <c r="AS1539" s="3">
        <v>42.454643249511719</v>
      </c>
      <c r="AT1539" s="3">
        <v>44.337356567382813</v>
      </c>
      <c r="AU1539" s="3">
        <v>42.920001983642578</v>
      </c>
      <c r="AV1539" s="3">
        <v>38.186847686767578</v>
      </c>
      <c r="AW1539" s="3">
        <v>39.818119049072266</v>
      </c>
      <c r="AX1539" s="3">
        <v>50.599208831787109</v>
      </c>
      <c r="AY1539" s="3">
        <v>53.079681396484375</v>
      </c>
      <c r="AZ1539" s="3">
        <v>53.813583374023438</v>
      </c>
      <c r="BA1539" s="3">
        <v>46.382122039794922</v>
      </c>
      <c r="BB1539" s="3">
        <v>42.255096435546875</v>
      </c>
      <c r="BC1539" s="3">
        <v>48.627994537353516</v>
      </c>
      <c r="BD1539" s="3">
        <v>47.611537933349609</v>
      </c>
      <c r="BE1539" s="3">
        <v>45.272052764892578</v>
      </c>
      <c r="BF1539" s="3">
        <v>43.963474273681641</v>
      </c>
      <c r="BG1539" s="3">
        <v>39.872222900390625</v>
      </c>
      <c r="BH1539" s="3">
        <v>35.927593231201172</v>
      </c>
      <c r="BI1539" s="3">
        <v>32.768844604492188</v>
      </c>
      <c r="BJ1539" s="3">
        <v>32.926856994628906</v>
      </c>
      <c r="BK1539" s="3">
        <v>33.999301910400391</v>
      </c>
      <c r="BL1539" s="3">
        <v>33.711887359619141</v>
      </c>
      <c r="BM1539" s="3">
        <v>35.567630767822266</v>
      </c>
      <c r="BN1539" s="3">
        <v>34.896804809570312</v>
      </c>
      <c r="BO1539" s="3">
        <v>34.986984252929687</v>
      </c>
      <c r="BP1539" s="3">
        <v>38.212059020996094</v>
      </c>
      <c r="BQ1539" s="3">
        <v>41.639270782470703</v>
      </c>
      <c r="BR1539" s="3">
        <v>58.191867828369141</v>
      </c>
      <c r="BS1539" s="3">
        <v>44.785251617431641</v>
      </c>
      <c r="BT1539" s="3">
        <v>48.648456573486328</v>
      </c>
      <c r="BU1539" s="3">
        <v>43.935272216796875</v>
      </c>
      <c r="BV1539" s="3">
        <v>42.79925537109375</v>
      </c>
      <c r="BW1539" s="3">
        <v>36.552391052246094</v>
      </c>
      <c r="BX1539" s="3">
        <v>39.673297882080078</v>
      </c>
      <c r="BY1539" s="3">
        <v>40.421566009521484</v>
      </c>
      <c r="BZ1539" s="3">
        <v>39.668266296386719</v>
      </c>
      <c r="CA1539" s="3">
        <v>35.566024780273438</v>
      </c>
      <c r="CB1539" s="3">
        <v>40.934635162353516</v>
      </c>
      <c r="CC1539" s="3">
        <v>42.249149322509766</v>
      </c>
      <c r="CD1539" s="3">
        <v>44.562698364257813</v>
      </c>
      <c r="CE1539" s="3">
        <v>43.654861450195313</v>
      </c>
      <c r="CF1539" s="3">
        <v>40.623863220214844</v>
      </c>
      <c r="CG1539" s="3">
        <v>42.664661407470703</v>
      </c>
      <c r="CH1539" s="3">
        <v>51.980628967285156</v>
      </c>
      <c r="CI1539" s="3">
        <v>53.8746337890625</v>
      </c>
      <c r="CJ1539" s="3">
        <v>52.944961547851562</v>
      </c>
      <c r="CK1539" s="3">
        <v>46.436927795410156</v>
      </c>
      <c r="CL1539" s="3">
        <v>39.857498168945313</v>
      </c>
      <c r="CM1539" s="3">
        <v>48.736423492431641</v>
      </c>
      <c r="CN1539" s="3">
        <v>45.607772827148438</v>
      </c>
      <c r="CO1539" s="3">
        <v>44.076080322265625</v>
      </c>
      <c r="CP1539" s="3">
        <v>39.972702026367188</v>
      </c>
      <c r="CQ1539" s="3">
        <v>35.537506103515625</v>
      </c>
      <c r="CR1539" s="3">
        <v>32.772315979003906</v>
      </c>
      <c r="CS1539" s="3">
        <v>31.916589736938477</v>
      </c>
      <c r="CT1539" s="3">
        <v>33.450107574462891</v>
      </c>
      <c r="CU1539" s="3">
        <v>33.98486328125</v>
      </c>
      <c r="CV1539" s="3">
        <v>33.333492279052734</v>
      </c>
      <c r="CW1539" s="3">
        <v>34.687572479248047</v>
      </c>
      <c r="CX1539" s="3">
        <v>34.980960845947266</v>
      </c>
      <c r="CY1539" s="3">
        <v>35.255401611328125</v>
      </c>
      <c r="CZ1539" s="3">
        <v>38.112979888916016</v>
      </c>
      <c r="DA1539" s="3">
        <v>41.846492767333984</v>
      </c>
      <c r="DB1539" t="s">
        <v>1744</v>
      </c>
      <c r="DC1539" t="s">
        <v>1744</v>
      </c>
    </row>
    <row r="1540" spans="1:107" x14ac:dyDescent="0.25">
      <c r="A1540" s="15" t="s">
        <v>1729</v>
      </c>
      <c r="C1540" s="16">
        <v>42166.402187500003</v>
      </c>
      <c r="D1540" s="17">
        <v>42166.402187500003</v>
      </c>
      <c r="E1540" s="3">
        <v>53.546970367431641</v>
      </c>
      <c r="F1540" s="3">
        <v>61.405040740966797</v>
      </c>
      <c r="G1540" s="3">
        <v>54.628910064697266</v>
      </c>
      <c r="H1540" s="3">
        <v>60.410118103027344</v>
      </c>
      <c r="I1540" s="3">
        <v>70.121788024902344</v>
      </c>
      <c r="J1540" s="3">
        <v>54.098678588867188</v>
      </c>
      <c r="K1540" s="3">
        <v>45.071460723876953</v>
      </c>
      <c r="L1540" s="3">
        <v>42.117088317871094</v>
      </c>
      <c r="M1540" s="3">
        <v>44.752635955810547</v>
      </c>
      <c r="N1540" s="3">
        <v>45.884567260742187</v>
      </c>
      <c r="O1540" s="3">
        <v>56.125785827636719</v>
      </c>
      <c r="P1540" s="3">
        <v>53.801929473876953</v>
      </c>
      <c r="Q1540" s="3">
        <v>50.448989868164063</v>
      </c>
      <c r="R1540" s="3">
        <v>43.434772491455078</v>
      </c>
      <c r="S1540" s="3">
        <v>38.478862762451172</v>
      </c>
      <c r="T1540" s="3">
        <v>39.222480773925781</v>
      </c>
      <c r="U1540" s="3">
        <v>43.707195281982422</v>
      </c>
      <c r="V1540" s="3">
        <v>48.448539733886719</v>
      </c>
      <c r="W1540" s="3">
        <v>47.394657135009766</v>
      </c>
      <c r="X1540" s="3">
        <v>40.908172607421875</v>
      </c>
      <c r="Y1540" s="3">
        <v>43.078731536865234</v>
      </c>
      <c r="Z1540" s="3">
        <v>45.622425079345703</v>
      </c>
      <c r="AA1540" s="3">
        <v>56.702880859375</v>
      </c>
      <c r="AB1540" s="3">
        <v>51.79339599609375</v>
      </c>
      <c r="AC1540" s="3">
        <v>48.545646667480469</v>
      </c>
      <c r="AD1540" s="3">
        <v>39.672168731689453</v>
      </c>
      <c r="AE1540" s="3">
        <v>39.213268280029297</v>
      </c>
      <c r="AF1540" s="3">
        <v>38.845729827880859</v>
      </c>
      <c r="AG1540" s="3">
        <v>43.724712371826172</v>
      </c>
      <c r="AH1540" s="3">
        <v>58.001407623291016</v>
      </c>
      <c r="AI1540" s="3">
        <v>45.021255493164062</v>
      </c>
      <c r="AJ1540" s="3">
        <v>48.4029541015625</v>
      </c>
      <c r="AK1540" s="3">
        <v>44.877784729003906</v>
      </c>
      <c r="AL1540" s="3">
        <v>42.230819702148438</v>
      </c>
      <c r="AM1540" s="3">
        <v>41.482074737548828</v>
      </c>
      <c r="AN1540" s="3">
        <v>39.844097137451172</v>
      </c>
      <c r="AO1540" s="3">
        <v>37.868320465087891</v>
      </c>
      <c r="AP1540" s="3">
        <v>37.806362152099609</v>
      </c>
      <c r="AQ1540" s="3">
        <v>37.340564727783203</v>
      </c>
      <c r="AR1540" s="3">
        <v>42.490314483642578</v>
      </c>
      <c r="AS1540" s="3">
        <v>41.872104644775391</v>
      </c>
      <c r="AT1540" s="3">
        <v>43.651863098144531</v>
      </c>
      <c r="AU1540" s="3">
        <v>43.209800720214844</v>
      </c>
      <c r="AV1540" s="3">
        <v>39.632316589355469</v>
      </c>
      <c r="AW1540" s="3">
        <v>41.868202209472656</v>
      </c>
      <c r="AX1540" s="3">
        <v>50.718292236328125</v>
      </c>
      <c r="AY1540" s="3">
        <v>53.356983184814453</v>
      </c>
      <c r="AZ1540" s="3">
        <v>53.868770599365234</v>
      </c>
      <c r="BA1540" s="3">
        <v>45.645584106445313</v>
      </c>
      <c r="BB1540" s="3">
        <v>41.179023742675781</v>
      </c>
      <c r="BC1540" s="3">
        <v>47.532180786132812</v>
      </c>
      <c r="BD1540" s="3">
        <v>45.930938720703125</v>
      </c>
      <c r="BE1540" s="3">
        <v>44.148494720458984</v>
      </c>
      <c r="BF1540" s="3">
        <v>41.535030364990234</v>
      </c>
      <c r="BG1540" s="3">
        <v>37.752845764160156</v>
      </c>
      <c r="BH1540" s="3">
        <v>34.191173553466797</v>
      </c>
      <c r="BI1540" s="3">
        <v>32.914833068847656</v>
      </c>
      <c r="BJ1540" s="3">
        <v>33.437454223632812</v>
      </c>
      <c r="BK1540" s="3">
        <v>34.470428466796875</v>
      </c>
      <c r="BL1540" s="3">
        <v>33.621326446533203</v>
      </c>
      <c r="BM1540" s="3">
        <v>34.954830169677734</v>
      </c>
      <c r="BN1540" s="3">
        <v>34.779132843017578</v>
      </c>
      <c r="BO1540" s="3">
        <v>34.972579956054687</v>
      </c>
      <c r="BP1540" s="3">
        <v>38.034717559814453</v>
      </c>
      <c r="BQ1540" s="3">
        <v>41.692329406738281</v>
      </c>
      <c r="BR1540" s="3">
        <v>57.944408416748047</v>
      </c>
      <c r="BS1540" s="3">
        <v>43.183418273925781</v>
      </c>
      <c r="BT1540" s="3">
        <v>46.72723388671875</v>
      </c>
      <c r="BU1540" s="3">
        <v>39.520584106445313</v>
      </c>
      <c r="BV1540" s="3">
        <v>42.972255706787109</v>
      </c>
      <c r="BW1540" s="3">
        <v>44.396244049072266</v>
      </c>
      <c r="BX1540" s="3">
        <v>40.040145874023438</v>
      </c>
      <c r="BY1540" s="3">
        <v>37.124622344970703</v>
      </c>
      <c r="BZ1540" s="3">
        <v>33.752254486083984</v>
      </c>
      <c r="CA1540" s="3">
        <v>39.893199920654297</v>
      </c>
      <c r="CB1540" s="3">
        <v>42.630966186523438</v>
      </c>
      <c r="CC1540" s="3">
        <v>39.528495788574219</v>
      </c>
      <c r="CD1540" s="3">
        <v>42.163143157958984</v>
      </c>
      <c r="CE1540" s="3">
        <v>43.226703643798828</v>
      </c>
      <c r="CF1540" s="3">
        <v>39.375679016113281</v>
      </c>
      <c r="CG1540" s="3">
        <v>40.575080871582031</v>
      </c>
      <c r="CH1540" s="3">
        <v>52.184772491455078</v>
      </c>
      <c r="CI1540" s="3">
        <v>52.507991790771484</v>
      </c>
      <c r="CJ1540" s="3">
        <v>54.204853057861328</v>
      </c>
      <c r="CK1540" s="3">
        <v>44.409870147705078</v>
      </c>
      <c r="CL1540" s="3">
        <v>39.5718994140625</v>
      </c>
      <c r="CM1540" s="3">
        <v>44.313446044921875</v>
      </c>
      <c r="CN1540" s="3">
        <v>43.370021820068359</v>
      </c>
      <c r="CO1540" s="3">
        <v>42.837997436523438</v>
      </c>
      <c r="CP1540" s="3">
        <v>37.190750122070313</v>
      </c>
      <c r="CQ1540" s="3">
        <v>33.858142852783203</v>
      </c>
      <c r="CR1540" s="3">
        <v>32.215763092041016</v>
      </c>
      <c r="CS1540" s="3">
        <v>33.691387176513672</v>
      </c>
      <c r="CT1540" s="3">
        <v>33.583061218261719</v>
      </c>
      <c r="CU1540" s="3">
        <v>35.874668121337891</v>
      </c>
      <c r="CV1540" s="3">
        <v>33.545242309570313</v>
      </c>
      <c r="CW1540" s="3">
        <v>34.077445983886719</v>
      </c>
      <c r="CX1540" s="3">
        <v>34.341098785400391</v>
      </c>
      <c r="CY1540" s="3">
        <v>35.074798583984375</v>
      </c>
      <c r="CZ1540" s="3">
        <v>37.863525390625</v>
      </c>
      <c r="DA1540" s="3">
        <v>41.648170471191406</v>
      </c>
      <c r="DB1540" t="s">
        <v>1744</v>
      </c>
      <c r="DC1540" t="s">
        <v>1744</v>
      </c>
    </row>
    <row r="1541" spans="1:107" x14ac:dyDescent="0.25">
      <c r="A1541" s="15" t="s">
        <v>1730</v>
      </c>
      <c r="C1541" s="16">
        <v>42166.402187500003</v>
      </c>
      <c r="D1541" s="17">
        <v>42166.402187500003</v>
      </c>
      <c r="E1541" s="3">
        <v>52.994979858398438</v>
      </c>
      <c r="F1541" s="3">
        <v>62.196853637695312</v>
      </c>
      <c r="G1541" s="3">
        <v>53.723918914794922</v>
      </c>
      <c r="H1541" s="3">
        <v>60.058078765869141</v>
      </c>
      <c r="I1541" s="3">
        <v>69.954727172851562</v>
      </c>
      <c r="J1541" s="3">
        <v>51.763229370117188</v>
      </c>
      <c r="K1541" s="3">
        <v>46.8223876953125</v>
      </c>
      <c r="L1541" s="3">
        <v>42.8138427734375</v>
      </c>
      <c r="M1541" s="3">
        <v>44.450244903564453</v>
      </c>
      <c r="N1541" s="3">
        <v>45.384712219238281</v>
      </c>
      <c r="O1541" s="3">
        <v>56.976070404052734</v>
      </c>
      <c r="P1541" s="3">
        <v>52.923954010009766</v>
      </c>
      <c r="Q1541" s="3">
        <v>49.083816528320312</v>
      </c>
      <c r="R1541" s="3">
        <v>42.139171600341797</v>
      </c>
      <c r="S1541" s="3">
        <v>38.618736267089844</v>
      </c>
      <c r="T1541" s="3">
        <v>39.022373199462891</v>
      </c>
      <c r="U1541" s="3">
        <v>43.706226348876953</v>
      </c>
      <c r="V1541" s="3">
        <v>46.711544036865234</v>
      </c>
      <c r="W1541" s="3">
        <v>46.726505279541016</v>
      </c>
      <c r="X1541" s="3">
        <v>45.210269927978516</v>
      </c>
      <c r="Y1541" s="3">
        <v>45.728839874267578</v>
      </c>
      <c r="Z1541" s="3">
        <v>43.881443023681641</v>
      </c>
      <c r="AA1541" s="3">
        <v>57.979137420654297</v>
      </c>
      <c r="AB1541" s="3">
        <v>51.879501342773438</v>
      </c>
      <c r="AC1541" s="3">
        <v>47.70050048828125</v>
      </c>
      <c r="AD1541" s="3">
        <v>41.417644500732422</v>
      </c>
      <c r="AE1541" s="3">
        <v>38.131980895996094</v>
      </c>
      <c r="AF1541" s="3">
        <v>38.948005676269531</v>
      </c>
      <c r="AG1541" s="3">
        <v>43.718601226806641</v>
      </c>
      <c r="AH1541" s="3">
        <v>57.768730163574219</v>
      </c>
      <c r="AI1541" s="3">
        <v>43.571571350097656</v>
      </c>
      <c r="AJ1541" s="3">
        <v>47.409477233886719</v>
      </c>
      <c r="AK1541" s="3">
        <v>42.648708343505859</v>
      </c>
      <c r="AL1541" s="3">
        <v>42.139503479003906</v>
      </c>
      <c r="AM1541" s="3">
        <v>40.777309417724609</v>
      </c>
      <c r="AN1541" s="3">
        <v>39.862804412841797</v>
      </c>
      <c r="AO1541" s="3">
        <v>39.169826507568359</v>
      </c>
      <c r="AP1541" s="3">
        <v>35.385257720947266</v>
      </c>
      <c r="AQ1541" s="3">
        <v>38.965824127197266</v>
      </c>
      <c r="AR1541" s="3">
        <v>41.185207366943359</v>
      </c>
      <c r="AS1541" s="3">
        <v>40.442554473876953</v>
      </c>
      <c r="AT1541" s="3">
        <v>42.072322845458984</v>
      </c>
      <c r="AU1541" s="3">
        <v>43.029239654541016</v>
      </c>
      <c r="AV1541" s="3">
        <v>37.469097137451172</v>
      </c>
      <c r="AW1541" s="3">
        <v>42.882965087890625</v>
      </c>
      <c r="AX1541" s="3">
        <v>52.859580993652344</v>
      </c>
      <c r="AY1541" s="3">
        <v>53.371212005615234</v>
      </c>
      <c r="AZ1541" s="3">
        <v>52.768020629882813</v>
      </c>
      <c r="BA1541" s="3">
        <v>44.297756195068359</v>
      </c>
      <c r="BB1541" s="3">
        <v>40.523429870605469</v>
      </c>
      <c r="BC1541" s="3">
        <v>46.140888214111328</v>
      </c>
      <c r="BD1541" s="3">
        <v>44.359706878662109</v>
      </c>
      <c r="BE1541" s="3">
        <v>42.385059356689453</v>
      </c>
      <c r="BF1541" s="3">
        <v>39.707134246826172</v>
      </c>
      <c r="BG1541" s="3">
        <v>36.741992950439453</v>
      </c>
      <c r="BH1541" s="3">
        <v>33.065773010253906</v>
      </c>
      <c r="BI1541" s="3">
        <v>32.902702331542969</v>
      </c>
      <c r="BJ1541" s="3">
        <v>33.151016235351562</v>
      </c>
      <c r="BK1541" s="3">
        <v>35.113899230957031</v>
      </c>
      <c r="BL1541" s="3">
        <v>33.509288787841797</v>
      </c>
      <c r="BM1541" s="3">
        <v>34.526958465576172</v>
      </c>
      <c r="BN1541" s="3">
        <v>34.71380615234375</v>
      </c>
      <c r="BO1541" s="3">
        <v>35.157230377197266</v>
      </c>
      <c r="BP1541" s="3">
        <v>38.045509338378906</v>
      </c>
      <c r="BQ1541" s="3">
        <v>41.647483825683594</v>
      </c>
      <c r="BR1541" s="3">
        <v>57.479473114013672</v>
      </c>
      <c r="BS1541" s="3">
        <v>42.996723175048828</v>
      </c>
      <c r="BT1541" s="3">
        <v>46.475719451904297</v>
      </c>
      <c r="BU1541" s="3">
        <v>40.086956024169922</v>
      </c>
      <c r="BV1541" s="3">
        <v>41.682399749755859</v>
      </c>
      <c r="BW1541" s="3">
        <v>32.387321472167969</v>
      </c>
      <c r="BX1541" s="3">
        <v>41.031909942626953</v>
      </c>
      <c r="BY1541" s="3">
        <v>40.632392883300781</v>
      </c>
      <c r="BZ1541" s="3">
        <v>32.353668212890625</v>
      </c>
      <c r="CA1541" s="3">
        <v>39.311538696289063</v>
      </c>
      <c r="CB1541" s="3">
        <v>38.498020172119141</v>
      </c>
      <c r="CC1541" s="3">
        <v>38.643459320068359</v>
      </c>
      <c r="CD1541" s="3">
        <v>40.419219970703125</v>
      </c>
      <c r="CE1541" s="3">
        <v>44.095947265625</v>
      </c>
      <c r="CF1541" s="3">
        <v>29.302862167358398</v>
      </c>
      <c r="CG1541" s="3">
        <v>44.197895050048828</v>
      </c>
      <c r="CH1541" s="3">
        <v>54.583370208740234</v>
      </c>
      <c r="CI1541" s="3">
        <v>54.373161315917969</v>
      </c>
      <c r="CJ1541" s="3">
        <v>50.031574249267578</v>
      </c>
      <c r="CK1541" s="3">
        <v>43.567729949951172</v>
      </c>
      <c r="CL1541" s="3">
        <v>41.074565887451172</v>
      </c>
      <c r="CM1541" s="3">
        <v>44.689670562744141</v>
      </c>
      <c r="CN1541" s="3">
        <v>41.482986450195312</v>
      </c>
      <c r="CO1541" s="3">
        <v>39.397388458251953</v>
      </c>
      <c r="CP1541" s="3">
        <v>37.200244903564453</v>
      </c>
      <c r="CQ1541" s="3">
        <v>37.303985595703125</v>
      </c>
      <c r="CR1541" s="3">
        <v>31.701887130737305</v>
      </c>
      <c r="CS1541" s="3">
        <v>32.319549560546875</v>
      </c>
      <c r="CT1541" s="3">
        <v>32.459918975830078</v>
      </c>
      <c r="CU1541" s="3">
        <v>34.624988555908203</v>
      </c>
      <c r="CV1541" s="3">
        <v>33.562747955322266</v>
      </c>
      <c r="CW1541" s="3">
        <v>34.244033813476562</v>
      </c>
      <c r="CX1541" s="3">
        <v>34.812046051025391</v>
      </c>
      <c r="CY1541" s="3">
        <v>35.215950012207031</v>
      </c>
      <c r="CZ1541" s="3">
        <v>38.208431243896484</v>
      </c>
      <c r="DA1541" s="3">
        <v>41.710105895996094</v>
      </c>
      <c r="DB1541" t="s">
        <v>1744</v>
      </c>
      <c r="DC1541" t="s">
        <v>1744</v>
      </c>
    </row>
    <row r="1542" spans="1:107" x14ac:dyDescent="0.25">
      <c r="A1542" s="15" t="s">
        <v>1731</v>
      </c>
      <c r="C1542" s="16">
        <v>42166.402199074073</v>
      </c>
      <c r="D1542" s="17">
        <v>42166.402199074073</v>
      </c>
      <c r="E1542" s="3">
        <v>56.124458312988281</v>
      </c>
      <c r="F1542" s="3">
        <v>65.554771423339844</v>
      </c>
      <c r="G1542" s="3">
        <v>54.703453063964844</v>
      </c>
      <c r="H1542" s="3">
        <v>60.994541168212891</v>
      </c>
      <c r="I1542" s="3">
        <v>72.121818542480469</v>
      </c>
      <c r="J1542" s="3">
        <v>48.963020324707031</v>
      </c>
      <c r="K1542" s="3">
        <v>46.73883056640625</v>
      </c>
      <c r="L1542" s="3">
        <v>44.310089111328125</v>
      </c>
      <c r="M1542" s="3">
        <v>45.135341644287109</v>
      </c>
      <c r="N1542" s="3">
        <v>44.005008697509766</v>
      </c>
      <c r="O1542" s="3">
        <v>56.293994903564453</v>
      </c>
      <c r="P1542" s="3">
        <v>53.298500061035156</v>
      </c>
      <c r="Q1542" s="3">
        <v>49.920051574707031</v>
      </c>
      <c r="R1542" s="3">
        <v>41.720882415771484</v>
      </c>
      <c r="S1542" s="3">
        <v>38.225410461425781</v>
      </c>
      <c r="T1542" s="3">
        <v>39.020420074462891</v>
      </c>
      <c r="U1542" s="3">
        <v>43.725139617919922</v>
      </c>
      <c r="V1542" s="3">
        <v>40.394386291503906</v>
      </c>
      <c r="W1542" s="3">
        <v>46.778450012207031</v>
      </c>
      <c r="X1542" s="3">
        <v>42.547279357910156</v>
      </c>
      <c r="Y1542" s="3">
        <v>45.756393432617187</v>
      </c>
      <c r="Z1542" s="3">
        <v>42.740264892578125</v>
      </c>
      <c r="AA1542" s="3">
        <v>55.071144104003906</v>
      </c>
      <c r="AB1542" s="3">
        <v>55.365215301513672</v>
      </c>
      <c r="AC1542" s="3">
        <v>51.865524291992188</v>
      </c>
      <c r="AD1542" s="3">
        <v>41.051315307617188</v>
      </c>
      <c r="AE1542" s="3">
        <v>37.924331665039063</v>
      </c>
      <c r="AF1542" s="3">
        <v>38.822883605957031</v>
      </c>
      <c r="AG1542" s="3">
        <v>43.771675109863281</v>
      </c>
      <c r="AH1542" s="3">
        <v>57.273899078369141</v>
      </c>
      <c r="AI1542" s="3">
        <v>44.282852172851563</v>
      </c>
      <c r="AJ1542" s="3">
        <v>47.495697021484375</v>
      </c>
      <c r="AK1542" s="3">
        <v>41.711872100830078</v>
      </c>
      <c r="AL1542" s="3">
        <v>41.557479858398438</v>
      </c>
      <c r="AM1542" s="3">
        <v>37.857528686523438</v>
      </c>
      <c r="AN1542" s="3">
        <v>40.248546600341797</v>
      </c>
      <c r="AO1542" s="3">
        <v>39.776046752929687</v>
      </c>
      <c r="AP1542" s="3">
        <v>35.051872253417969</v>
      </c>
      <c r="AQ1542" s="3">
        <v>41.258201599121094</v>
      </c>
      <c r="AR1542" s="3">
        <v>39.214622497558594</v>
      </c>
      <c r="AS1542" s="3">
        <v>38.975368499755859</v>
      </c>
      <c r="AT1542" s="3">
        <v>41.435028076171875</v>
      </c>
      <c r="AU1542" s="3">
        <v>43.143245697021484</v>
      </c>
      <c r="AV1542" s="3">
        <v>35.568641662597656</v>
      </c>
      <c r="AW1542" s="3">
        <v>42.588104248046875</v>
      </c>
      <c r="AX1542" s="3">
        <v>53.5186767578125</v>
      </c>
      <c r="AY1542" s="3">
        <v>53.229053497314453</v>
      </c>
      <c r="AZ1542" s="3">
        <v>51.271831512451172</v>
      </c>
      <c r="BA1542" s="3">
        <v>44.604442596435547</v>
      </c>
      <c r="BB1542" s="3">
        <v>44.327457427978516</v>
      </c>
      <c r="BC1542" s="3">
        <v>46.436664581298828</v>
      </c>
      <c r="BD1542" s="3">
        <v>44.372848510742187</v>
      </c>
      <c r="BE1542" s="3">
        <v>42.438289642333984</v>
      </c>
      <c r="BF1542" s="3">
        <v>38.304969787597656</v>
      </c>
      <c r="BG1542" s="3">
        <v>37.167289733886719</v>
      </c>
      <c r="BH1542" s="3">
        <v>32.666084289550781</v>
      </c>
      <c r="BI1542" s="3">
        <v>32.516639709472656</v>
      </c>
      <c r="BJ1542" s="3">
        <v>32.756771087646484</v>
      </c>
      <c r="BK1542" s="3">
        <v>34.424098968505859</v>
      </c>
      <c r="BL1542" s="3">
        <v>33.524826049804688</v>
      </c>
      <c r="BM1542" s="3">
        <v>34.583969116210937</v>
      </c>
      <c r="BN1542" s="3">
        <v>34.660720825195313</v>
      </c>
      <c r="BO1542" s="3">
        <v>35.059196472167969</v>
      </c>
      <c r="BP1542" s="3">
        <v>38.223697662353516</v>
      </c>
      <c r="BQ1542" s="3">
        <v>41.723873138427734</v>
      </c>
      <c r="BR1542" s="3">
        <v>56.269794464111328</v>
      </c>
      <c r="BS1542" s="3">
        <v>44.833560943603516</v>
      </c>
      <c r="BT1542" s="3">
        <v>48.55816650390625</v>
      </c>
      <c r="BU1542" s="3">
        <v>40.299575805664062</v>
      </c>
      <c r="BV1542" s="3">
        <v>40.819431304931641</v>
      </c>
      <c r="BW1542" s="3">
        <v>29.352897644042969</v>
      </c>
      <c r="BX1542" s="3">
        <v>39.20806884765625</v>
      </c>
      <c r="BY1542" s="3">
        <v>40.248424530029297</v>
      </c>
      <c r="BZ1542" s="3">
        <v>36.003688812255859</v>
      </c>
      <c r="CA1542" s="3">
        <v>44.692363739013672</v>
      </c>
      <c r="CB1542" s="3">
        <v>35.045551300048828</v>
      </c>
      <c r="CC1542" s="3">
        <v>36.816371917724609</v>
      </c>
      <c r="CD1542" s="3">
        <v>40.914726257324219</v>
      </c>
      <c r="CE1542" s="3">
        <v>41.651786804199219</v>
      </c>
      <c r="CF1542" s="3">
        <v>32.822677612304688</v>
      </c>
      <c r="CG1542" s="3">
        <v>42.039566040039063</v>
      </c>
      <c r="CH1542" s="3">
        <v>53.637042999267578</v>
      </c>
      <c r="CI1542" s="3">
        <v>51.175140380859375</v>
      </c>
      <c r="CJ1542" s="3">
        <v>49.414058685302734</v>
      </c>
      <c r="CK1542" s="3">
        <v>44.711589813232422</v>
      </c>
      <c r="CL1542" s="3">
        <v>47.706108093261719</v>
      </c>
      <c r="CM1542" s="3">
        <v>48.393169403076172</v>
      </c>
      <c r="CN1542" s="3">
        <v>46.098590850830078</v>
      </c>
      <c r="CO1542" s="3">
        <v>43.470394134521484</v>
      </c>
      <c r="CP1542" s="3">
        <v>36.335250854492188</v>
      </c>
      <c r="CQ1542" s="3">
        <v>36.658802032470703</v>
      </c>
      <c r="CR1542" s="3">
        <v>32.565238952636719</v>
      </c>
      <c r="CS1542" s="3">
        <v>32.005092620849609</v>
      </c>
      <c r="CT1542" s="3">
        <v>32.72021484375</v>
      </c>
      <c r="CU1542" s="3">
        <v>33.608283996582031</v>
      </c>
      <c r="CV1542" s="3">
        <v>33.386089324951172</v>
      </c>
      <c r="CW1542" s="3">
        <v>34.528617858886719</v>
      </c>
      <c r="CX1542" s="3">
        <v>34.572410583496094</v>
      </c>
      <c r="CY1542" s="3">
        <v>34.835308074951172</v>
      </c>
      <c r="CZ1542" s="3">
        <v>38.268310546875</v>
      </c>
      <c r="DA1542" s="3">
        <v>41.805980682373047</v>
      </c>
      <c r="DB1542" t="s">
        <v>1744</v>
      </c>
      <c r="DC1542" t="s">
        <v>1744</v>
      </c>
    </row>
    <row r="1543" spans="1:107" x14ac:dyDescent="0.25">
      <c r="A1543" s="15" t="s">
        <v>1732</v>
      </c>
      <c r="C1543" s="16">
        <v>42166.402199074073</v>
      </c>
      <c r="D1543" s="17">
        <v>42166.402199074073</v>
      </c>
      <c r="E1543" s="3">
        <v>58.70037841796875</v>
      </c>
      <c r="F1543" s="3">
        <v>68.032615661621094</v>
      </c>
      <c r="G1543" s="3">
        <v>56.807155609130859</v>
      </c>
      <c r="H1543" s="3">
        <v>62.731235504150391</v>
      </c>
      <c r="I1543" s="3">
        <v>72.469444274902344</v>
      </c>
      <c r="J1543" s="3">
        <v>46.469318389892578</v>
      </c>
      <c r="K1543" s="3">
        <v>45.259059906005859</v>
      </c>
      <c r="L1543" s="3">
        <v>44.083660125732422</v>
      </c>
      <c r="M1543" s="3">
        <v>44.141910552978516</v>
      </c>
      <c r="N1543" s="3">
        <v>44.970787048339844</v>
      </c>
      <c r="O1543" s="3">
        <v>56.755764007568359</v>
      </c>
      <c r="P1543" s="3">
        <v>55.107734680175781</v>
      </c>
      <c r="Q1543" s="3">
        <v>52.592113494873047</v>
      </c>
      <c r="R1543" s="3">
        <v>44.465167999267578</v>
      </c>
      <c r="S1543" s="3">
        <v>38.073848724365234</v>
      </c>
      <c r="T1543" s="3">
        <v>38.850070953369141</v>
      </c>
      <c r="U1543" s="3">
        <v>43.679969787597656</v>
      </c>
      <c r="V1543" s="3">
        <v>43.687633514404297</v>
      </c>
      <c r="W1543" s="3">
        <v>41.291252136230469</v>
      </c>
      <c r="X1543" s="3">
        <v>46.168830871582031</v>
      </c>
      <c r="Y1543" s="3">
        <v>39.177173614501953</v>
      </c>
      <c r="Z1543" s="3">
        <v>45.951126098632813</v>
      </c>
      <c r="AA1543" s="3">
        <v>57.900924682617187</v>
      </c>
      <c r="AB1543" s="3">
        <v>56.27691650390625</v>
      </c>
      <c r="AC1543" s="3">
        <v>54.573978424072266</v>
      </c>
      <c r="AD1543" s="3">
        <v>47.45819091796875</v>
      </c>
      <c r="AE1543" s="3">
        <v>37.975639343261719</v>
      </c>
      <c r="AF1543" s="3">
        <v>38.779953002929688</v>
      </c>
      <c r="AG1543" s="3">
        <v>43.554096221923828</v>
      </c>
      <c r="AH1543" s="3">
        <v>55.851654052734375</v>
      </c>
      <c r="AI1543" s="3">
        <v>48.177059173583984</v>
      </c>
      <c r="AJ1543" s="3">
        <v>49.066482543945313</v>
      </c>
      <c r="AK1543" s="3">
        <v>40.562053680419922</v>
      </c>
      <c r="AL1543" s="3">
        <v>40.120777130126953</v>
      </c>
      <c r="AM1543" s="3">
        <v>37.144309997558594</v>
      </c>
      <c r="AN1543" s="3">
        <v>38.360462188720703</v>
      </c>
      <c r="AO1543" s="3">
        <v>39.317127227783203</v>
      </c>
      <c r="AP1543" s="3">
        <v>39.655292510986328</v>
      </c>
      <c r="AQ1543" s="3">
        <v>43.276161193847656</v>
      </c>
      <c r="AR1543" s="3">
        <v>41.1279296875</v>
      </c>
      <c r="AS1543" s="3">
        <v>38.967498779296875</v>
      </c>
      <c r="AT1543" s="3">
        <v>40.050113677978516</v>
      </c>
      <c r="AU1543" s="3">
        <v>41.547027587890625</v>
      </c>
      <c r="AV1543" s="3">
        <v>33.863868713378906</v>
      </c>
      <c r="AW1543" s="3">
        <v>42.351940155029297</v>
      </c>
      <c r="AX1543" s="3">
        <v>53.2777099609375</v>
      </c>
      <c r="AY1543" s="3">
        <v>52.417682647705078</v>
      </c>
      <c r="AZ1543" s="3">
        <v>52.297168731689453</v>
      </c>
      <c r="BA1543" s="3">
        <v>46.182952880859375</v>
      </c>
      <c r="BB1543" s="3">
        <v>45.886894226074219</v>
      </c>
      <c r="BC1543" s="3">
        <v>49.516716003417969</v>
      </c>
      <c r="BD1543" s="3">
        <v>46.312053680419922</v>
      </c>
      <c r="BE1543" s="3">
        <v>45.577766418457031</v>
      </c>
      <c r="BF1543" s="3">
        <v>41.626636505126953</v>
      </c>
      <c r="BG1543" s="3">
        <v>38.054031372070313</v>
      </c>
      <c r="BH1543" s="3">
        <v>33.904773712158203</v>
      </c>
      <c r="BI1543" s="3">
        <v>32.346614837646484</v>
      </c>
      <c r="BJ1543" s="3">
        <v>33.035591125488281</v>
      </c>
      <c r="BK1543" s="3">
        <v>34.071353912353516</v>
      </c>
      <c r="BL1543" s="3">
        <v>33.291694641113281</v>
      </c>
      <c r="BM1543" s="3">
        <v>34.340774536132812</v>
      </c>
      <c r="BN1543" s="3">
        <v>34.649089813232422</v>
      </c>
      <c r="BO1543" s="3">
        <v>34.886165618896484</v>
      </c>
      <c r="BP1543" s="3">
        <v>38.177017211914062</v>
      </c>
      <c r="BQ1543" s="3">
        <v>41.684959411621094</v>
      </c>
      <c r="BR1543" s="3">
        <v>52.904319763183594</v>
      </c>
      <c r="BS1543" s="3">
        <v>51.513252258300781</v>
      </c>
      <c r="BT1543" s="3">
        <v>50.593406677246094</v>
      </c>
      <c r="BU1543" s="3">
        <v>39.352703094482422</v>
      </c>
      <c r="BV1543" s="3">
        <v>36.286018371582031</v>
      </c>
      <c r="BW1543" s="3">
        <v>38.818164825439453</v>
      </c>
      <c r="BX1543" s="3">
        <v>33.964756011962891</v>
      </c>
      <c r="BY1543" s="3">
        <v>37.129741668701172</v>
      </c>
      <c r="BZ1543" s="3">
        <v>42.821834564208984</v>
      </c>
      <c r="CA1543" s="3">
        <v>42.655574798583984</v>
      </c>
      <c r="CB1543" s="3">
        <v>43.96966552734375</v>
      </c>
      <c r="CC1543" s="3">
        <v>38.544078826904297</v>
      </c>
      <c r="CD1543" s="3">
        <v>36.717838287353516</v>
      </c>
      <c r="CE1543" s="3">
        <v>39.4375</v>
      </c>
      <c r="CF1543" s="3">
        <v>32.703254699707031</v>
      </c>
      <c r="CG1543" s="3">
        <v>42.7535400390625</v>
      </c>
      <c r="CH1543" s="3">
        <v>52.669082641601563</v>
      </c>
      <c r="CI1543" s="3">
        <v>52.032619476318359</v>
      </c>
      <c r="CJ1543" s="3">
        <v>53.692905426025391</v>
      </c>
      <c r="CK1543" s="3">
        <v>47.539527893066406</v>
      </c>
      <c r="CL1543" s="3">
        <v>45.254016876220703</v>
      </c>
      <c r="CM1543" s="3">
        <v>51.085609436035156</v>
      </c>
      <c r="CN1543" s="3">
        <v>48.760211944580078</v>
      </c>
      <c r="CO1543" s="3">
        <v>49.216556549072266</v>
      </c>
      <c r="CP1543" s="3">
        <v>45.666175842285156</v>
      </c>
      <c r="CQ1543" s="3">
        <v>41.066921234130859</v>
      </c>
      <c r="CR1543" s="3">
        <v>35.864738464355469</v>
      </c>
      <c r="CS1543" s="3">
        <v>32.39947509765625</v>
      </c>
      <c r="CT1543" s="3">
        <v>33.342704772949219</v>
      </c>
      <c r="CU1543" s="3">
        <v>33.967544555664062</v>
      </c>
      <c r="CV1543" s="3">
        <v>32.747611999511719</v>
      </c>
      <c r="CW1543" s="3">
        <v>34.197036743164063</v>
      </c>
      <c r="CX1543" s="3">
        <v>34.724876403808594</v>
      </c>
      <c r="CY1543" s="3">
        <v>34.666633605957031</v>
      </c>
      <c r="CZ1543" s="3">
        <v>38.173946380615234</v>
      </c>
      <c r="DA1543" s="3">
        <v>41.590007781982422</v>
      </c>
      <c r="DB1543" t="s">
        <v>1744</v>
      </c>
      <c r="DC1543" t="s">
        <v>1744</v>
      </c>
    </row>
    <row r="1544" spans="1:107" x14ac:dyDescent="0.25">
      <c r="A1544" s="15" t="s">
        <v>1733</v>
      </c>
      <c r="C1544" s="16">
        <v>42166.402199074073</v>
      </c>
      <c r="D1544" s="17">
        <v>42166.402199074073</v>
      </c>
      <c r="E1544" s="3">
        <v>59.463150024414063</v>
      </c>
      <c r="F1544" s="3">
        <v>70.097358703613281</v>
      </c>
      <c r="G1544" s="3">
        <v>58.315334320068359</v>
      </c>
      <c r="H1544" s="3">
        <v>62.526279449462891</v>
      </c>
      <c r="I1544" s="3">
        <v>72.3238525390625</v>
      </c>
      <c r="J1544" s="3">
        <v>44.647258758544922</v>
      </c>
      <c r="K1544" s="3">
        <v>44.320701599121094</v>
      </c>
      <c r="L1544" s="3">
        <v>43.846950531005859</v>
      </c>
      <c r="M1544" s="3">
        <v>44.973331451416016</v>
      </c>
      <c r="N1544" s="3">
        <v>45.165927886962891</v>
      </c>
      <c r="O1544" s="3">
        <v>57.590877532958984</v>
      </c>
      <c r="P1544" s="3">
        <v>56.339916229248047</v>
      </c>
      <c r="Q1544" s="3">
        <v>54.739475250244141</v>
      </c>
      <c r="R1544" s="3">
        <v>48.910476684570312</v>
      </c>
      <c r="S1544" s="3">
        <v>38.154483795166016</v>
      </c>
      <c r="T1544" s="3">
        <v>38.992965698242188</v>
      </c>
      <c r="U1544" s="3">
        <v>43.655982971191406</v>
      </c>
      <c r="V1544" s="3">
        <v>39.379848480224609</v>
      </c>
      <c r="W1544" s="3">
        <v>43.653923034667969</v>
      </c>
      <c r="X1544" s="3">
        <v>39.19207763671875</v>
      </c>
      <c r="Y1544" s="3">
        <v>45.993194580078125</v>
      </c>
      <c r="Z1544" s="3">
        <v>45.392631530761719</v>
      </c>
      <c r="AA1544" s="3">
        <v>57.967548370361328</v>
      </c>
      <c r="AB1544" s="3">
        <v>56.608646392822266</v>
      </c>
      <c r="AC1544" s="3">
        <v>56.165294647216797</v>
      </c>
      <c r="AD1544" s="3">
        <v>52.163349151611328</v>
      </c>
      <c r="AE1544" s="3">
        <v>38.271690368652344</v>
      </c>
      <c r="AF1544" s="3">
        <v>39.245899200439453</v>
      </c>
      <c r="AG1544" s="3">
        <v>43.591102600097656</v>
      </c>
      <c r="AH1544" s="3">
        <v>54.275314331054688</v>
      </c>
      <c r="AI1544" s="3">
        <v>51.147666931152344</v>
      </c>
      <c r="AJ1544" s="3">
        <v>50.795551300048828</v>
      </c>
      <c r="AK1544" s="3">
        <v>40.552452087402344</v>
      </c>
      <c r="AL1544" s="3">
        <v>39.637092590332031</v>
      </c>
      <c r="AM1544" s="3">
        <v>39.401287078857422</v>
      </c>
      <c r="AN1544" s="3">
        <v>37.143402099609375</v>
      </c>
      <c r="AO1544" s="3">
        <v>37.428680419921875</v>
      </c>
      <c r="AP1544" s="3">
        <v>40.3148193359375</v>
      </c>
      <c r="AQ1544" s="3">
        <v>41.352405548095703</v>
      </c>
      <c r="AR1544" s="3">
        <v>42.354221343994141</v>
      </c>
      <c r="AS1544" s="3">
        <v>39.095386505126953</v>
      </c>
      <c r="AT1544" s="3">
        <v>40.757682800292969</v>
      </c>
      <c r="AU1544" s="3">
        <v>41.419654846191406</v>
      </c>
      <c r="AV1544" s="3">
        <v>33.515270233154297</v>
      </c>
      <c r="AW1544" s="3">
        <v>41.511348724365234</v>
      </c>
      <c r="AX1544" s="3">
        <v>53.325397491455078</v>
      </c>
      <c r="AY1544" s="3">
        <v>54.487964630126953</v>
      </c>
      <c r="AZ1544" s="3">
        <v>53.843624114990234</v>
      </c>
      <c r="BA1544" s="3">
        <v>47.760688781738281</v>
      </c>
      <c r="BB1544" s="3">
        <v>47.632663726806641</v>
      </c>
      <c r="BC1544" s="3">
        <v>50.608966827392578</v>
      </c>
      <c r="BD1544" s="3">
        <v>49.880970001220703</v>
      </c>
      <c r="BE1544" s="3">
        <v>49.171714782714844</v>
      </c>
      <c r="BF1544" s="3">
        <v>46.087669372558594</v>
      </c>
      <c r="BG1544" s="3">
        <v>44.040672302246094</v>
      </c>
      <c r="BH1544" s="3">
        <v>36.246273040771484</v>
      </c>
      <c r="BI1544" s="3">
        <v>32.773517608642578</v>
      </c>
      <c r="BJ1544" s="3">
        <v>33.217411041259766</v>
      </c>
      <c r="BK1544" s="3">
        <v>34.336189270019531</v>
      </c>
      <c r="BL1544" s="3">
        <v>33.245731353759766</v>
      </c>
      <c r="BM1544" s="3">
        <v>34.269313812255859</v>
      </c>
      <c r="BN1544" s="3">
        <v>34.95263671875</v>
      </c>
      <c r="BO1544" s="3">
        <v>34.962116241455078</v>
      </c>
      <c r="BP1544" s="3">
        <v>38.159378051757812</v>
      </c>
      <c r="BQ1544" s="3">
        <v>41.610546112060547</v>
      </c>
      <c r="BR1544" s="3">
        <v>51.316650390625</v>
      </c>
      <c r="BS1544" s="3">
        <v>52.938800811767578</v>
      </c>
      <c r="BT1544" s="3">
        <v>52.150730133056641</v>
      </c>
      <c r="BU1544" s="3">
        <v>41.603179931640625</v>
      </c>
      <c r="BV1544" s="3">
        <v>40.289512634277344</v>
      </c>
      <c r="BW1544" s="3">
        <v>41.274284362792969</v>
      </c>
      <c r="BX1544" s="3">
        <v>36.466045379638672</v>
      </c>
      <c r="BY1544" s="3">
        <v>35.265647888183594</v>
      </c>
      <c r="BZ1544" s="3">
        <v>39.059730529785156</v>
      </c>
      <c r="CA1544" s="3">
        <v>35.713890075683594</v>
      </c>
      <c r="CB1544" s="3">
        <v>42.561820983886719</v>
      </c>
      <c r="CC1544" s="3">
        <v>40.576690673828125</v>
      </c>
      <c r="CD1544" s="3">
        <v>43.070411682128906</v>
      </c>
      <c r="CE1544" s="3">
        <v>41.31878662109375</v>
      </c>
      <c r="CF1544" s="3">
        <v>33.926273345947266</v>
      </c>
      <c r="CG1544" s="3">
        <v>39.986782073974609</v>
      </c>
      <c r="CH1544" s="3">
        <v>53.420867919921875</v>
      </c>
      <c r="CI1544" s="3">
        <v>56.883087158203125</v>
      </c>
      <c r="CJ1544" s="3">
        <v>55.069923400878906</v>
      </c>
      <c r="CK1544" s="3">
        <v>49.369564056396484</v>
      </c>
      <c r="CL1544" s="3">
        <v>50.101688385009766</v>
      </c>
      <c r="CM1544" s="3">
        <v>51.733604431152344</v>
      </c>
      <c r="CN1544" s="3">
        <v>51.857990264892578</v>
      </c>
      <c r="CO1544" s="3">
        <v>50.651256561279297</v>
      </c>
      <c r="CP1544" s="3">
        <v>48.684848785400391</v>
      </c>
      <c r="CQ1544" s="3">
        <v>48.163932800292969</v>
      </c>
      <c r="CR1544" s="3">
        <v>39.023780822753906</v>
      </c>
      <c r="CS1544" s="3">
        <v>33.251941680908203</v>
      </c>
      <c r="CT1544" s="3">
        <v>33.643268585205078</v>
      </c>
      <c r="CU1544" s="3">
        <v>34.426044464111328</v>
      </c>
      <c r="CV1544" s="3">
        <v>33.622325897216797</v>
      </c>
      <c r="CW1544" s="3">
        <v>34.030525207519531</v>
      </c>
      <c r="CX1544" s="3">
        <v>35.245632171630859</v>
      </c>
      <c r="CY1544" s="3">
        <v>35.110706329345703</v>
      </c>
      <c r="CZ1544" s="3">
        <v>37.919307708740234</v>
      </c>
      <c r="DA1544" s="3">
        <v>41.526660919189453</v>
      </c>
      <c r="DB1544" t="s">
        <v>1744</v>
      </c>
      <c r="DC1544" t="s">
        <v>1744</v>
      </c>
    </row>
    <row r="1545" spans="1:107" x14ac:dyDescent="0.25">
      <c r="A1545" s="15" t="s">
        <v>1734</v>
      </c>
      <c r="C1545" s="16">
        <v>42166.402199074073</v>
      </c>
      <c r="D1545" s="17">
        <v>42166.402199074073</v>
      </c>
      <c r="E1545" s="3">
        <v>59.521076202392578</v>
      </c>
      <c r="F1545" s="3">
        <v>70.32598876953125</v>
      </c>
      <c r="G1545" s="3">
        <v>59.172317504882813</v>
      </c>
      <c r="H1545" s="3">
        <v>63.447189331054688</v>
      </c>
      <c r="I1545" s="3">
        <v>73.172866821289062</v>
      </c>
      <c r="J1545" s="3">
        <v>46.413288116455078</v>
      </c>
      <c r="K1545" s="3">
        <v>42.629341125488281</v>
      </c>
      <c r="L1545" s="3">
        <v>42.062126159667969</v>
      </c>
      <c r="M1545" s="3">
        <v>44.403034210205078</v>
      </c>
      <c r="N1545" s="3">
        <v>45.753170013427734</v>
      </c>
      <c r="O1545" s="3">
        <v>57.179164886474609</v>
      </c>
      <c r="P1545" s="3">
        <v>56.84844970703125</v>
      </c>
      <c r="Q1545" s="3">
        <v>54.905616760253906</v>
      </c>
      <c r="R1545" s="3">
        <v>51.626899719238281</v>
      </c>
      <c r="S1545" s="3">
        <v>38.286613464355469</v>
      </c>
      <c r="T1545" s="3">
        <v>38.956066131591797</v>
      </c>
      <c r="U1545" s="3">
        <v>43.571239471435547</v>
      </c>
      <c r="V1545" s="3">
        <v>50.111186981201172</v>
      </c>
      <c r="W1545" s="3">
        <v>39.416698455810547</v>
      </c>
      <c r="X1545" s="3">
        <v>39.432937622070313</v>
      </c>
      <c r="Y1545" s="3">
        <v>44.689685821533203</v>
      </c>
      <c r="Z1545" s="3">
        <v>46.647354125976563</v>
      </c>
      <c r="AA1545" s="3">
        <v>56.769390106201172</v>
      </c>
      <c r="AB1545" s="3">
        <v>57.746162414550781</v>
      </c>
      <c r="AC1545" s="3">
        <v>55.157485961914062</v>
      </c>
      <c r="AD1545" s="3">
        <v>52.787906646728516</v>
      </c>
      <c r="AE1545" s="3">
        <v>38.467887878417969</v>
      </c>
      <c r="AF1545" s="3">
        <v>38.85498046875</v>
      </c>
      <c r="AG1545" s="3">
        <v>43.604305267333984</v>
      </c>
      <c r="AH1545" s="3">
        <v>51.793331146240234</v>
      </c>
      <c r="AI1545" s="3">
        <v>52.0062255859375</v>
      </c>
      <c r="AJ1545" s="3">
        <v>51.531967163085938</v>
      </c>
      <c r="AK1545" s="3">
        <v>43.602519989013672</v>
      </c>
      <c r="AL1545" s="3">
        <v>40.419384002685547</v>
      </c>
      <c r="AM1545" s="3">
        <v>41.189727783203125</v>
      </c>
      <c r="AN1545" s="3">
        <v>37.33734130859375</v>
      </c>
      <c r="AO1545" s="3">
        <v>36.725521087646484</v>
      </c>
      <c r="AP1545" s="3">
        <v>41.881916046142578</v>
      </c>
      <c r="AQ1545" s="3">
        <v>39.752773284912109</v>
      </c>
      <c r="AR1545" s="3">
        <v>41.518558502197266</v>
      </c>
      <c r="AS1545" s="3">
        <v>41.824375152587891</v>
      </c>
      <c r="AT1545" s="3">
        <v>42.377861022949219</v>
      </c>
      <c r="AU1545" s="3">
        <v>40.785518646240234</v>
      </c>
      <c r="AV1545" s="3">
        <v>35.944347381591797</v>
      </c>
      <c r="AW1545" s="3">
        <v>41.897232055664063</v>
      </c>
      <c r="AX1545" s="3">
        <v>52.256278991699219</v>
      </c>
      <c r="AY1545" s="3">
        <v>55.411861419677734</v>
      </c>
      <c r="AZ1545" s="3">
        <v>53.998912811279297</v>
      </c>
      <c r="BA1545" s="3">
        <v>49.166172027587891</v>
      </c>
      <c r="BB1545" s="3">
        <v>49.456974029541016</v>
      </c>
      <c r="BC1545" s="3">
        <v>50.559226989746094</v>
      </c>
      <c r="BD1545" s="3">
        <v>49.754909515380859</v>
      </c>
      <c r="BE1545" s="3">
        <v>48.844097137451172</v>
      </c>
      <c r="BF1545" s="3">
        <v>48.430789947509766</v>
      </c>
      <c r="BG1545" s="3">
        <v>48.051059722900391</v>
      </c>
      <c r="BH1545" s="3">
        <v>40.156642913818359</v>
      </c>
      <c r="BI1545" s="3">
        <v>32.909656524658203</v>
      </c>
      <c r="BJ1545" s="3">
        <v>33.601680755615234</v>
      </c>
      <c r="BK1545" s="3">
        <v>34.001678466796875</v>
      </c>
      <c r="BL1545" s="3">
        <v>33.75274658203125</v>
      </c>
      <c r="BM1545" s="3">
        <v>34.082756042480469</v>
      </c>
      <c r="BN1545" s="3">
        <v>34.856945037841797</v>
      </c>
      <c r="BO1545" s="3">
        <v>35.003326416015625</v>
      </c>
      <c r="BP1545" s="3">
        <v>38.123447418212891</v>
      </c>
      <c r="BQ1545" s="3">
        <v>41.505107879638672</v>
      </c>
      <c r="BR1545" s="3">
        <v>44.364048004150391</v>
      </c>
      <c r="BS1545" s="3">
        <v>52.278827667236328</v>
      </c>
      <c r="BT1545" s="3">
        <v>52.027439117431641</v>
      </c>
      <c r="BU1545" s="3">
        <v>45.970855712890625</v>
      </c>
      <c r="BV1545" s="3">
        <v>41.327701568603516</v>
      </c>
      <c r="BW1545" s="3">
        <v>42.587699890136719</v>
      </c>
      <c r="BX1545" s="3">
        <v>38.546379089355469</v>
      </c>
      <c r="BY1545" s="3">
        <v>36.184890747070312</v>
      </c>
      <c r="BZ1545" s="3">
        <v>43.846103668212891</v>
      </c>
      <c r="CA1545" s="3">
        <v>39.218090057373047</v>
      </c>
      <c r="CB1545" s="3">
        <v>37.853404998779297</v>
      </c>
      <c r="CC1545" s="3">
        <v>44.351943969726563</v>
      </c>
      <c r="CD1545" s="3">
        <v>43.532291412353516</v>
      </c>
      <c r="CE1545" s="3">
        <v>41.834815979003906</v>
      </c>
      <c r="CF1545" s="3">
        <v>37.481071472167969</v>
      </c>
      <c r="CG1545" s="3">
        <v>42.166305541992188</v>
      </c>
      <c r="CH1545" s="3">
        <v>49.205966949462891</v>
      </c>
      <c r="CI1545" s="3">
        <v>54.952602386474609</v>
      </c>
      <c r="CJ1545" s="3">
        <v>54.620716094970703</v>
      </c>
      <c r="CK1545" s="3">
        <v>50.493839263916016</v>
      </c>
      <c r="CL1545" s="3">
        <v>52.064361572265625</v>
      </c>
      <c r="CM1545" s="3">
        <v>50.403617858886719</v>
      </c>
      <c r="CN1545" s="3">
        <v>48.342868804931641</v>
      </c>
      <c r="CO1545" s="3">
        <v>47.239818572998047</v>
      </c>
      <c r="CP1545" s="3">
        <v>49.757152557373047</v>
      </c>
      <c r="CQ1545" s="3">
        <v>49.474166870117188</v>
      </c>
      <c r="CR1545" s="3">
        <v>41.971275329589844</v>
      </c>
      <c r="CS1545" s="3">
        <v>33.153263092041016</v>
      </c>
      <c r="CT1545" s="3">
        <v>33.660980224609375</v>
      </c>
      <c r="CU1545" s="3">
        <v>33.425071716308594</v>
      </c>
      <c r="CV1545" s="3">
        <v>34.164058685302734</v>
      </c>
      <c r="CW1545" s="3">
        <v>34.069828033447266</v>
      </c>
      <c r="CX1545" s="3">
        <v>34.667156219482422</v>
      </c>
      <c r="CY1545" s="3">
        <v>35.000682830810547</v>
      </c>
      <c r="CZ1545" s="3">
        <v>38.302883148193359</v>
      </c>
      <c r="DA1545" s="3">
        <v>41.331600189208984</v>
      </c>
      <c r="DB1545" t="s">
        <v>1744</v>
      </c>
      <c r="DC1545" t="s">
        <v>1744</v>
      </c>
    </row>
    <row r="1546" spans="1:107" x14ac:dyDescent="0.25">
      <c r="A1546" s="15" t="s">
        <v>1735</v>
      </c>
      <c r="C1546" s="16">
        <v>42166.402199074073</v>
      </c>
      <c r="D1546" s="17">
        <v>42166.402199074073</v>
      </c>
      <c r="E1546" s="3">
        <v>59.255123138427734</v>
      </c>
      <c r="F1546" s="3">
        <v>69.978363037109375</v>
      </c>
      <c r="G1546" s="3">
        <v>59.203392028808594</v>
      </c>
      <c r="H1546" s="3">
        <v>64.183349609375</v>
      </c>
      <c r="I1546" s="3">
        <v>75.106193542480469</v>
      </c>
      <c r="J1546" s="3">
        <v>52.387477874755859</v>
      </c>
      <c r="K1546" s="3">
        <v>42.723049163818359</v>
      </c>
      <c r="L1546" s="3">
        <v>44.162590026855469</v>
      </c>
      <c r="M1546" s="3">
        <v>46.808631896972656</v>
      </c>
      <c r="N1546" s="3">
        <v>46.678699493408203</v>
      </c>
      <c r="O1546" s="3">
        <v>58.019020080566406</v>
      </c>
      <c r="P1546" s="3">
        <v>56.922451019287109</v>
      </c>
      <c r="Q1546" s="3">
        <v>54.965175628662109</v>
      </c>
      <c r="R1546" s="3">
        <v>51.048912048339844</v>
      </c>
      <c r="S1546" s="3">
        <v>38.393733978271484</v>
      </c>
      <c r="T1546" s="3">
        <v>39.018970489501953</v>
      </c>
      <c r="U1546" s="3">
        <v>43.593521118164063</v>
      </c>
      <c r="V1546" s="3">
        <v>55.618503570556641</v>
      </c>
      <c r="W1546" s="3">
        <v>44.812191009521484</v>
      </c>
      <c r="X1546" s="3">
        <v>46.231433868408203</v>
      </c>
      <c r="Y1546" s="3">
        <v>48.336448669433594</v>
      </c>
      <c r="Z1546" s="3">
        <v>47.914043426513672</v>
      </c>
      <c r="AA1546" s="3">
        <v>58.516994476318359</v>
      </c>
      <c r="AB1546" s="3">
        <v>57.194705963134766</v>
      </c>
      <c r="AC1546" s="3">
        <v>54.417900085449219</v>
      </c>
      <c r="AD1546" s="3">
        <v>48.680221557617188</v>
      </c>
      <c r="AE1546" s="3">
        <v>38.541881561279297</v>
      </c>
      <c r="AF1546" s="3">
        <v>39.275493621826172</v>
      </c>
      <c r="AG1546" s="3">
        <v>43.529273986816406</v>
      </c>
      <c r="AH1546" s="3">
        <v>48.685207366943359</v>
      </c>
      <c r="AI1546" s="3">
        <v>51.0185546875</v>
      </c>
      <c r="AJ1546" s="3">
        <v>51.103618621826172</v>
      </c>
      <c r="AK1546" s="3">
        <v>45.830894470214844</v>
      </c>
      <c r="AL1546" s="3">
        <v>41.233963012695313</v>
      </c>
      <c r="AM1546" s="3">
        <v>42.230850219726562</v>
      </c>
      <c r="AN1546" s="3">
        <v>38.905490875244141</v>
      </c>
      <c r="AO1546" s="3">
        <v>37.577190399169922</v>
      </c>
      <c r="AP1546" s="3">
        <v>40.887004852294922</v>
      </c>
      <c r="AQ1546" s="3">
        <v>38.120624542236328</v>
      </c>
      <c r="AR1546" s="3">
        <v>40.253639221191406</v>
      </c>
      <c r="AS1546" s="3">
        <v>42.029407501220703</v>
      </c>
      <c r="AT1546" s="3">
        <v>43.587135314941406</v>
      </c>
      <c r="AU1546" s="3">
        <v>41.164821624755859</v>
      </c>
      <c r="AV1546" s="3">
        <v>35.939773559570313</v>
      </c>
      <c r="AW1546" s="3">
        <v>44.883304595947266</v>
      </c>
      <c r="AX1546" s="3">
        <v>52.883190155029297</v>
      </c>
      <c r="AY1546" s="3">
        <v>55.914783477783203</v>
      </c>
      <c r="AZ1546" s="3">
        <v>55.447422027587891</v>
      </c>
      <c r="BA1546" s="3">
        <v>48.617763519287109</v>
      </c>
      <c r="BB1546" s="3">
        <v>50.657257080078125</v>
      </c>
      <c r="BC1546" s="3">
        <v>51.36956787109375</v>
      </c>
      <c r="BD1546" s="3">
        <v>50.72979736328125</v>
      </c>
      <c r="BE1546" s="3">
        <v>47.471717834472656</v>
      </c>
      <c r="BF1546" s="3">
        <v>48.292400360107422</v>
      </c>
      <c r="BG1546" s="3">
        <v>47.261943817138672</v>
      </c>
      <c r="BH1546" s="3">
        <v>39.917018890380859</v>
      </c>
      <c r="BI1546" s="3">
        <v>33.153049468994141</v>
      </c>
      <c r="BJ1546" s="3">
        <v>33.6226806640625</v>
      </c>
      <c r="BK1546" s="3">
        <v>33.965362548828125</v>
      </c>
      <c r="BL1546" s="3">
        <v>33.912971496582031</v>
      </c>
      <c r="BM1546" s="3">
        <v>34.099048614501953</v>
      </c>
      <c r="BN1546" s="3">
        <v>34.672107696533203</v>
      </c>
      <c r="BO1546" s="3">
        <v>34.858325958251953</v>
      </c>
      <c r="BP1546" s="3">
        <v>38.063682556152344</v>
      </c>
      <c r="BQ1546" s="3">
        <v>41.521198272705078</v>
      </c>
      <c r="BR1546" s="3">
        <v>39.252017974853516</v>
      </c>
      <c r="BS1546" s="3">
        <v>48.082576751708984</v>
      </c>
      <c r="BT1546" s="3">
        <v>49.63616943359375</v>
      </c>
      <c r="BU1546" s="3">
        <v>47.652133941650391</v>
      </c>
      <c r="BV1546" s="3">
        <v>41.982864379882813</v>
      </c>
      <c r="BW1546" s="3">
        <v>42.743663787841797</v>
      </c>
      <c r="BX1546" s="3">
        <v>39.767181396484375</v>
      </c>
      <c r="BY1546" s="3">
        <v>38.5770263671875</v>
      </c>
      <c r="BZ1546" s="3">
        <v>34.258037567138672</v>
      </c>
      <c r="CA1546" s="3">
        <v>29.225666046142578</v>
      </c>
      <c r="CB1546" s="3">
        <v>39.740348815917969</v>
      </c>
      <c r="CC1546" s="3">
        <v>41.180644989013672</v>
      </c>
      <c r="CD1546" s="3">
        <v>43.955741882324219</v>
      </c>
      <c r="CE1546" s="3">
        <v>39.234352111816406</v>
      </c>
      <c r="CF1546" s="3">
        <v>36.33544921875</v>
      </c>
      <c r="CG1546" s="3">
        <v>47.300891876220703</v>
      </c>
      <c r="CH1546" s="3">
        <v>55.490619659423828</v>
      </c>
      <c r="CI1546" s="3">
        <v>56.650867462158203</v>
      </c>
      <c r="CJ1546" s="3">
        <v>55.801414489746094</v>
      </c>
      <c r="CK1546" s="3">
        <v>46.027057647705078</v>
      </c>
      <c r="CL1546" s="3">
        <v>49.723152160644531</v>
      </c>
      <c r="CM1546" s="3">
        <v>52.081443786621094</v>
      </c>
      <c r="CN1546" s="3">
        <v>52.232349395751953</v>
      </c>
      <c r="CO1546" s="3">
        <v>45.1600341796875</v>
      </c>
      <c r="CP1546" s="3">
        <v>46.530754089355469</v>
      </c>
      <c r="CQ1546" s="3">
        <v>44.187366485595703</v>
      </c>
      <c r="CR1546" s="3">
        <v>38.304214477539063</v>
      </c>
      <c r="CS1546" s="3">
        <v>33.223896026611328</v>
      </c>
      <c r="CT1546" s="3">
        <v>33.363059997558594</v>
      </c>
      <c r="CU1546" s="3">
        <v>34.415958404541016</v>
      </c>
      <c r="CV1546" s="3">
        <v>34.319816589355469</v>
      </c>
      <c r="CW1546" s="3">
        <v>34.244739532470703</v>
      </c>
      <c r="CX1546" s="3">
        <v>34.637466430664062</v>
      </c>
      <c r="CY1546" s="3">
        <v>34.672626495361328</v>
      </c>
      <c r="CZ1546" s="3">
        <v>37.756767272949219</v>
      </c>
      <c r="DA1546" s="3">
        <v>41.563915252685547</v>
      </c>
      <c r="DB1546" t="s">
        <v>1744</v>
      </c>
      <c r="DC1546" t="s">
        <v>1744</v>
      </c>
    </row>
    <row r="1547" spans="1:107" x14ac:dyDescent="0.25">
      <c r="A1547" s="15" t="s">
        <v>1736</v>
      </c>
      <c r="C1547" s="16">
        <v>42166.402199074073</v>
      </c>
      <c r="D1547" s="17">
        <v>42166.402199074073</v>
      </c>
      <c r="E1547" s="3">
        <v>58.305381774902344</v>
      </c>
      <c r="F1547" s="3">
        <v>67.637535095214844</v>
      </c>
      <c r="G1547" s="3">
        <v>58.782608032226563</v>
      </c>
      <c r="H1547" s="3">
        <v>61.818195343017578</v>
      </c>
      <c r="I1547" s="3">
        <v>72.746742248535156</v>
      </c>
      <c r="J1547" s="3">
        <v>53.429500579833984</v>
      </c>
      <c r="K1547" s="3">
        <v>44.116264343261719</v>
      </c>
      <c r="L1547" s="3">
        <v>44.313407897949219</v>
      </c>
      <c r="M1547" s="3">
        <v>47.601974487304688</v>
      </c>
      <c r="N1547" s="3">
        <v>46.524131774902344</v>
      </c>
      <c r="O1547" s="3">
        <v>59.574440002441406</v>
      </c>
      <c r="P1547" s="3">
        <v>57.184528350830078</v>
      </c>
      <c r="Q1547" s="3">
        <v>54.069023132324219</v>
      </c>
      <c r="R1547" s="3">
        <v>50.034767150878906</v>
      </c>
      <c r="S1547" s="3">
        <v>38.320465087890625</v>
      </c>
      <c r="T1547" s="3">
        <v>39.090648651123047</v>
      </c>
      <c r="U1547" s="3">
        <v>43.567272186279297</v>
      </c>
      <c r="V1547" s="3">
        <v>52.004665374755859</v>
      </c>
      <c r="W1547" s="3">
        <v>43.196041107177734</v>
      </c>
      <c r="X1547" s="3">
        <v>43.818889617919922</v>
      </c>
      <c r="Y1547" s="3">
        <v>48.195301055908203</v>
      </c>
      <c r="Z1547" s="3">
        <v>44.908420562744141</v>
      </c>
      <c r="AA1547" s="3">
        <v>61.506847381591797</v>
      </c>
      <c r="AB1547" s="3">
        <v>57.346393585205078</v>
      </c>
      <c r="AC1547" s="3">
        <v>53.291355133056641</v>
      </c>
      <c r="AD1547" s="3">
        <v>49.974636077880859</v>
      </c>
      <c r="AE1547" s="3">
        <v>37.897563934326172</v>
      </c>
      <c r="AF1547" s="3">
        <v>38.95965576171875</v>
      </c>
      <c r="AG1547" s="3">
        <v>43.468017578125</v>
      </c>
      <c r="AH1547" s="3">
        <v>46.033031463623047</v>
      </c>
      <c r="AI1547" s="3">
        <v>49.156486511230469</v>
      </c>
      <c r="AJ1547" s="3">
        <v>49.445297241210937</v>
      </c>
      <c r="AK1547" s="3">
        <v>47.062755584716797</v>
      </c>
      <c r="AL1547" s="3">
        <v>41.456878662109375</v>
      </c>
      <c r="AM1547" s="3">
        <v>40.642539978027344</v>
      </c>
      <c r="AN1547" s="3">
        <v>38.387596130371094</v>
      </c>
      <c r="AO1547" s="3">
        <v>37.032249450683594</v>
      </c>
      <c r="AP1547" s="3">
        <v>40.110641479492187</v>
      </c>
      <c r="AQ1547" s="3">
        <v>35.893020629882812</v>
      </c>
      <c r="AR1547" s="3">
        <v>39.115795135498047</v>
      </c>
      <c r="AS1547" s="3">
        <v>43.026882171630859</v>
      </c>
      <c r="AT1547" s="3">
        <v>43.944572448730469</v>
      </c>
      <c r="AU1547" s="3">
        <v>42.07684326171875</v>
      </c>
      <c r="AV1547" s="3">
        <v>37.645961761474609</v>
      </c>
      <c r="AW1547" s="3">
        <v>46.222312927246094</v>
      </c>
      <c r="AX1547" s="3">
        <v>54.127330780029297</v>
      </c>
      <c r="AY1547" s="3">
        <v>56.665599822998047</v>
      </c>
      <c r="AZ1547" s="3">
        <v>55.317771911621094</v>
      </c>
      <c r="BA1547" s="3">
        <v>47.733768463134766</v>
      </c>
      <c r="BB1547" s="3">
        <v>50.66253662109375</v>
      </c>
      <c r="BC1547" s="3">
        <v>50.594863891601563</v>
      </c>
      <c r="BD1547" s="3">
        <v>50.320404052734375</v>
      </c>
      <c r="BE1547" s="3">
        <v>46.971878051757813</v>
      </c>
      <c r="BF1547" s="3">
        <v>47.027664184570313</v>
      </c>
      <c r="BG1547" s="3">
        <v>46.091712951660156</v>
      </c>
      <c r="BH1547" s="3">
        <v>39.053234100341797</v>
      </c>
      <c r="BI1547" s="3">
        <v>33.119132995605469</v>
      </c>
      <c r="BJ1547" s="3">
        <v>33.373363494873047</v>
      </c>
      <c r="BK1547" s="3">
        <v>34.250469207763672</v>
      </c>
      <c r="BL1547" s="3">
        <v>33.744369506835938</v>
      </c>
      <c r="BM1547" s="3">
        <v>34.313545227050781</v>
      </c>
      <c r="BN1547" s="3">
        <v>34.600013732910156</v>
      </c>
      <c r="BO1547" s="3">
        <v>34.960857391357422</v>
      </c>
      <c r="BP1547" s="3">
        <v>38.092857360839844</v>
      </c>
      <c r="BQ1547" s="3">
        <v>41.431312561035156</v>
      </c>
      <c r="BR1547" s="3">
        <v>42.692287445068359</v>
      </c>
      <c r="BS1547" s="3">
        <v>45.470649719238281</v>
      </c>
      <c r="BT1547" s="3">
        <v>45.174983978271484</v>
      </c>
      <c r="BU1547" s="3">
        <v>47.895416259765625</v>
      </c>
      <c r="BV1547" s="3">
        <v>40.498428344726563</v>
      </c>
      <c r="BW1547" s="3">
        <v>34.14300537109375</v>
      </c>
      <c r="BX1547" s="3">
        <v>36.129867553710937</v>
      </c>
      <c r="BY1547" s="3">
        <v>34.543827056884766</v>
      </c>
      <c r="BZ1547" s="3">
        <v>41.750102996826172</v>
      </c>
      <c r="CA1547" s="3">
        <v>33.185535430908203</v>
      </c>
      <c r="CB1547" s="3">
        <v>37.389205932617188</v>
      </c>
      <c r="CC1547" s="3">
        <v>43.4664306640625</v>
      </c>
      <c r="CD1547" s="3">
        <v>43.725227355957031</v>
      </c>
      <c r="CE1547" s="3">
        <v>44.516334533691406</v>
      </c>
      <c r="CF1547" s="3">
        <v>40.673919677734375</v>
      </c>
      <c r="CG1547" s="3">
        <v>47.884956359863281</v>
      </c>
      <c r="CH1547" s="3">
        <v>54.757637023925781</v>
      </c>
      <c r="CI1547" s="3">
        <v>59.204265594482422</v>
      </c>
      <c r="CJ1547" s="3">
        <v>55.444137573242188</v>
      </c>
      <c r="CK1547" s="3">
        <v>47.068317413330078</v>
      </c>
      <c r="CL1547" s="3">
        <v>50.663356781005859</v>
      </c>
      <c r="CM1547" s="3">
        <v>49.382614135742188</v>
      </c>
      <c r="CN1547" s="3">
        <v>48.230869293212891</v>
      </c>
      <c r="CO1547" s="3">
        <v>48.099552154541016</v>
      </c>
      <c r="CP1547" s="3">
        <v>46.662612915039063</v>
      </c>
      <c r="CQ1547" s="3">
        <v>45.915596008300781</v>
      </c>
      <c r="CR1547" s="3">
        <v>38.800613403320313</v>
      </c>
      <c r="CS1547" s="3">
        <v>32.736301422119141</v>
      </c>
      <c r="CT1547" s="3">
        <v>32.997840881347656</v>
      </c>
      <c r="CU1547" s="3">
        <v>34.225955963134766</v>
      </c>
      <c r="CV1547" s="3">
        <v>33.03302001953125</v>
      </c>
      <c r="CW1547" s="3">
        <v>34.325908660888672</v>
      </c>
      <c r="CX1547" s="3">
        <v>34.293254852294922</v>
      </c>
      <c r="CY1547" s="3">
        <v>35.303310394287109</v>
      </c>
      <c r="CZ1547" s="3">
        <v>38.227645874023438</v>
      </c>
      <c r="DA1547" s="3">
        <v>41.189544677734375</v>
      </c>
      <c r="DB1547" t="s">
        <v>1744</v>
      </c>
      <c r="DC1547" t="s">
        <v>1744</v>
      </c>
    </row>
    <row r="1548" spans="1:107" x14ac:dyDescent="0.25">
      <c r="A1548" s="15" t="s">
        <v>1737</v>
      </c>
      <c r="C1548" s="16">
        <v>42166.402199074073</v>
      </c>
      <c r="D1548" s="17">
        <v>42166.402199074073</v>
      </c>
      <c r="E1548" s="3">
        <v>57.484153747558594</v>
      </c>
      <c r="F1548" s="3">
        <v>67.637535095214844</v>
      </c>
      <c r="G1548" s="3">
        <v>58.353115081787109</v>
      </c>
      <c r="H1548" s="3">
        <v>62.503818511962891</v>
      </c>
      <c r="I1548" s="3">
        <v>73.292953491210937</v>
      </c>
      <c r="J1548" s="3">
        <v>52.200298309326172</v>
      </c>
      <c r="K1548" s="3">
        <v>44.695171356201172</v>
      </c>
      <c r="L1548" s="3">
        <v>42.604022979736328</v>
      </c>
      <c r="M1548" s="3">
        <v>47.206424713134766</v>
      </c>
      <c r="N1548" s="3">
        <v>46.612930297851563</v>
      </c>
      <c r="O1548" s="3">
        <v>59.102504730224609</v>
      </c>
      <c r="P1548" s="3">
        <v>56.945659637451172</v>
      </c>
      <c r="Q1548" s="3">
        <v>54.122714996337891</v>
      </c>
      <c r="R1548" s="3">
        <v>49.679588317871094</v>
      </c>
      <c r="S1548" s="3">
        <v>38.040538787841797</v>
      </c>
      <c r="T1548" s="3">
        <v>39.177631378173828</v>
      </c>
      <c r="U1548" s="3">
        <v>43.522037506103516</v>
      </c>
      <c r="V1548" s="3">
        <v>51.281097412109375</v>
      </c>
      <c r="W1548" s="3">
        <v>45.633274078369141</v>
      </c>
      <c r="X1548" s="3">
        <v>39.240230560302734</v>
      </c>
      <c r="Y1548" s="3">
        <v>46.017856597900391</v>
      </c>
      <c r="Z1548" s="3">
        <v>47.327457427978516</v>
      </c>
      <c r="AA1548" s="3">
        <v>56.250011444091797</v>
      </c>
      <c r="AB1548" s="3">
        <v>56.466682434082031</v>
      </c>
      <c r="AC1548" s="3">
        <v>53.450225830078125</v>
      </c>
      <c r="AD1548" s="3">
        <v>48.259033203125</v>
      </c>
      <c r="AE1548" s="3">
        <v>37.997642517089844</v>
      </c>
      <c r="AF1548" s="3">
        <v>39.141506195068359</v>
      </c>
      <c r="AG1548" s="3">
        <v>43.645771026611328</v>
      </c>
      <c r="AH1548" s="3">
        <v>45.787921905517578</v>
      </c>
      <c r="AI1548" s="3">
        <v>46.404193878173828</v>
      </c>
      <c r="AJ1548" s="3">
        <v>46.898536682128906</v>
      </c>
      <c r="AK1548" s="3">
        <v>47.394393920898438</v>
      </c>
      <c r="AL1548" s="3">
        <v>39.181209564208984</v>
      </c>
      <c r="AM1548" s="3">
        <v>38.689895629882813</v>
      </c>
      <c r="AN1548" s="3">
        <v>35.759696960449219</v>
      </c>
      <c r="AO1548" s="3">
        <v>34.786788940429688</v>
      </c>
      <c r="AP1548" s="3">
        <v>41.841346740722656</v>
      </c>
      <c r="AQ1548" s="3">
        <v>33.798282623291016</v>
      </c>
      <c r="AR1548" s="3">
        <v>43.619228363037109</v>
      </c>
      <c r="AS1548" s="3">
        <v>41.410552978515625</v>
      </c>
      <c r="AT1548" s="3">
        <v>43.258171081542969</v>
      </c>
      <c r="AU1548" s="3">
        <v>43.528949737548828</v>
      </c>
      <c r="AV1548" s="3">
        <v>39.573867797851562</v>
      </c>
      <c r="AW1548" s="3">
        <v>46.770458221435547</v>
      </c>
      <c r="AX1548" s="3">
        <v>54.275989532470703</v>
      </c>
      <c r="AY1548" s="3">
        <v>57.932468414306641</v>
      </c>
      <c r="AZ1548" s="3">
        <v>55.316261291503906</v>
      </c>
      <c r="BA1548" s="3">
        <v>46.383811950683594</v>
      </c>
      <c r="BB1548" s="3">
        <v>51.349533081054688</v>
      </c>
      <c r="BC1548" s="3">
        <v>50.590278625488281</v>
      </c>
      <c r="BD1548" s="3">
        <v>49.461154937744141</v>
      </c>
      <c r="BE1548" s="3">
        <v>47.468742370605469</v>
      </c>
      <c r="BF1548" s="3">
        <v>46.696235656738281</v>
      </c>
      <c r="BG1548" s="3">
        <v>45.899898529052734</v>
      </c>
      <c r="BH1548" s="3">
        <v>38.263916015625</v>
      </c>
      <c r="BI1548" s="3">
        <v>32.766712188720703</v>
      </c>
      <c r="BJ1548" s="3">
        <v>32.888095855712891</v>
      </c>
      <c r="BK1548" s="3">
        <v>34.202289581298828</v>
      </c>
      <c r="BL1548" s="3">
        <v>33.565834045410156</v>
      </c>
      <c r="BM1548" s="3">
        <v>34.927631378173828</v>
      </c>
      <c r="BN1548" s="3">
        <v>34.671012878417969</v>
      </c>
      <c r="BO1548" s="3">
        <v>34.998222351074219</v>
      </c>
      <c r="BP1548" s="3">
        <v>37.957408905029297</v>
      </c>
      <c r="BQ1548" s="3">
        <v>41.42645263671875</v>
      </c>
      <c r="BR1548" s="3">
        <v>46.033855438232422</v>
      </c>
      <c r="BS1548" s="3">
        <v>39.78314208984375</v>
      </c>
      <c r="BT1548" s="3">
        <v>41.217617034912109</v>
      </c>
      <c r="BU1548" s="3">
        <v>47.329254150390625</v>
      </c>
      <c r="BV1548" s="3">
        <v>36.428218841552734</v>
      </c>
      <c r="BW1548" s="3">
        <v>36.606121063232422</v>
      </c>
      <c r="BX1548" s="3">
        <v>27.033395767211914</v>
      </c>
      <c r="BY1548" s="3">
        <v>31.232427597045898</v>
      </c>
      <c r="BZ1548" s="3">
        <v>42.319782257080078</v>
      </c>
      <c r="CA1548" s="3">
        <v>31.025022506713867</v>
      </c>
      <c r="CB1548" s="3">
        <v>47.131988525390625</v>
      </c>
      <c r="CC1548" s="3">
        <v>36.555892944335938</v>
      </c>
      <c r="CD1548" s="3">
        <v>42.78125</v>
      </c>
      <c r="CE1548" s="3">
        <v>43.608139038085938</v>
      </c>
      <c r="CF1548" s="3">
        <v>38.520885467529297</v>
      </c>
      <c r="CG1548" s="3">
        <v>46.703845977783203</v>
      </c>
      <c r="CH1548" s="3">
        <v>52.053783416748047</v>
      </c>
      <c r="CI1548" s="3">
        <v>56.024837493896484</v>
      </c>
      <c r="CJ1548" s="3">
        <v>54.971343994140625</v>
      </c>
      <c r="CK1548" s="3">
        <v>43.860939025878906</v>
      </c>
      <c r="CL1548" s="3">
        <v>51.967082977294922</v>
      </c>
      <c r="CM1548" s="3">
        <v>49.907932281494141</v>
      </c>
      <c r="CN1548" s="3">
        <v>48.661308288574219</v>
      </c>
      <c r="CO1548" s="3">
        <v>46.447944641113281</v>
      </c>
      <c r="CP1548" s="3">
        <v>45.195114135742187</v>
      </c>
      <c r="CQ1548" s="3">
        <v>45.204036712646484</v>
      </c>
      <c r="CR1548" s="3">
        <v>36.4921875</v>
      </c>
      <c r="CS1548" s="3">
        <v>32.865550994873047</v>
      </c>
      <c r="CT1548" s="3">
        <v>32.850845336914062</v>
      </c>
      <c r="CU1548" s="3">
        <v>33.997627258300781</v>
      </c>
      <c r="CV1548" s="3">
        <v>33.375820159912109</v>
      </c>
      <c r="CW1548" s="3">
        <v>35.495948791503906</v>
      </c>
      <c r="CX1548" s="3">
        <v>34.772216796875</v>
      </c>
      <c r="CY1548" s="3">
        <v>34.950626373291016</v>
      </c>
      <c r="CZ1548" s="3">
        <v>37.725830078125</v>
      </c>
      <c r="DA1548" s="3">
        <v>41.708152770996094</v>
      </c>
      <c r="DB1548" t="s">
        <v>1744</v>
      </c>
      <c r="DC1548" t="s">
        <v>1744</v>
      </c>
    </row>
    <row r="1549" spans="1:107" x14ac:dyDescent="0.25">
      <c r="A1549" s="15" t="s">
        <v>1738</v>
      </c>
      <c r="C1549" s="16">
        <v>42166.402199074073</v>
      </c>
      <c r="D1549" s="17">
        <v>42166.402199074073</v>
      </c>
      <c r="E1549" s="3">
        <v>58.010135650634766</v>
      </c>
      <c r="F1549" s="3">
        <v>67.202873229980469</v>
      </c>
      <c r="G1549" s="3">
        <v>57.974391937255859</v>
      </c>
      <c r="H1549" s="3">
        <v>63.368888854980469</v>
      </c>
      <c r="I1549" s="3">
        <v>73.813240051269531</v>
      </c>
      <c r="J1549" s="3">
        <v>52.427555084228516</v>
      </c>
      <c r="K1549" s="3">
        <v>43.376365661621094</v>
      </c>
      <c r="L1549" s="3">
        <v>42.571750640869141</v>
      </c>
      <c r="M1549" s="3">
        <v>45.647548675537109</v>
      </c>
      <c r="N1549" s="3">
        <v>46.614837646484375</v>
      </c>
      <c r="O1549" s="3">
        <v>58.355575561523438</v>
      </c>
      <c r="P1549" s="3">
        <v>56.741142272949219</v>
      </c>
      <c r="Q1549" s="3">
        <v>53.431941986083984</v>
      </c>
      <c r="R1549" s="3">
        <v>48.362518310546875</v>
      </c>
      <c r="S1549" s="3">
        <v>38.124546051025391</v>
      </c>
      <c r="T1549" s="3">
        <v>39.079231262207031</v>
      </c>
      <c r="U1549" s="3">
        <v>43.499637603759766</v>
      </c>
      <c r="V1549" s="3">
        <v>53.450553894042969</v>
      </c>
      <c r="W1549" s="3">
        <v>41.063571929931641</v>
      </c>
      <c r="X1549" s="3">
        <v>43.865074157714844</v>
      </c>
      <c r="Y1549" s="3">
        <v>45.756584167480469</v>
      </c>
      <c r="Z1549" s="3">
        <v>45.903537750244141</v>
      </c>
      <c r="AA1549" s="3">
        <v>58.193649291992188</v>
      </c>
      <c r="AB1549" s="3">
        <v>55.944805145263672</v>
      </c>
      <c r="AC1549" s="3">
        <v>53.107261657714844</v>
      </c>
      <c r="AD1549" s="3">
        <v>47.217784881591797</v>
      </c>
      <c r="AE1549" s="3">
        <v>38.127670288085937</v>
      </c>
      <c r="AF1549" s="3">
        <v>39.160282135009766</v>
      </c>
      <c r="AG1549" s="3">
        <v>43.316314697265625</v>
      </c>
      <c r="AH1549" s="3">
        <v>47.647899627685547</v>
      </c>
      <c r="AI1549" s="3">
        <v>44.563568115234375</v>
      </c>
      <c r="AJ1549" s="3">
        <v>44.474632263183594</v>
      </c>
      <c r="AK1549" s="3">
        <v>46.838157653808594</v>
      </c>
      <c r="AL1549" s="3">
        <v>40.904315948486328</v>
      </c>
      <c r="AM1549" s="3">
        <v>38.173286437988281</v>
      </c>
      <c r="AN1549" s="3">
        <v>33.510932922363281</v>
      </c>
      <c r="AO1549" s="3">
        <v>37.030303955078125</v>
      </c>
      <c r="AP1549" s="3">
        <v>41.039295196533203</v>
      </c>
      <c r="AQ1549" s="3">
        <v>36.147544860839844</v>
      </c>
      <c r="AR1549" s="3">
        <v>45.310623168945313</v>
      </c>
      <c r="AS1549" s="3">
        <v>41.202938079833984</v>
      </c>
      <c r="AT1549" s="3">
        <v>41.819072723388672</v>
      </c>
      <c r="AU1549" s="3">
        <v>42.703006744384766</v>
      </c>
      <c r="AV1549" s="3">
        <v>37.803379058837891</v>
      </c>
      <c r="AW1549" s="3">
        <v>46.1719970703125</v>
      </c>
      <c r="AX1549" s="3">
        <v>53.179164886474609</v>
      </c>
      <c r="AY1549" s="3">
        <v>56.860332489013672</v>
      </c>
      <c r="AZ1549" s="3">
        <v>54.67999267578125</v>
      </c>
      <c r="BA1549" s="3">
        <v>45.229297637939453</v>
      </c>
      <c r="BB1549" s="3">
        <v>51.390533447265625</v>
      </c>
      <c r="BC1549" s="3">
        <v>49.189094543457031</v>
      </c>
      <c r="BD1549" s="3">
        <v>49.264881134033203</v>
      </c>
      <c r="BE1549" s="3">
        <v>46.621589660644531</v>
      </c>
      <c r="BF1549" s="3">
        <v>45.305583953857422</v>
      </c>
      <c r="BG1549" s="3">
        <v>44.423824310302734</v>
      </c>
      <c r="BH1549" s="3">
        <v>36.567848205566406</v>
      </c>
      <c r="BI1549" s="3">
        <v>32.909748077392578</v>
      </c>
      <c r="BJ1549" s="3">
        <v>33.075496673583984</v>
      </c>
      <c r="BK1549" s="3">
        <v>33.823993682861328</v>
      </c>
      <c r="BL1549" s="3">
        <v>33.263359069824219</v>
      </c>
      <c r="BM1549" s="3">
        <v>34.775104522705078</v>
      </c>
      <c r="BN1549" s="3">
        <v>34.776134490966797</v>
      </c>
      <c r="BO1549" s="3">
        <v>35.020412445068359</v>
      </c>
      <c r="BP1549" s="3">
        <v>37.755287170410156</v>
      </c>
      <c r="BQ1549" s="3">
        <v>41.411785125732422</v>
      </c>
      <c r="BR1549" s="3">
        <v>50.058124542236328</v>
      </c>
      <c r="BS1549" s="3">
        <v>42.241413116455078</v>
      </c>
      <c r="BT1549" s="3">
        <v>40.927459716796875</v>
      </c>
      <c r="BU1549" s="3">
        <v>45.4498291015625</v>
      </c>
      <c r="BV1549" s="3">
        <v>42.809478759765625</v>
      </c>
      <c r="BW1549" s="3">
        <v>38.381721496582031</v>
      </c>
      <c r="BX1549" s="3">
        <v>32.074939727783203</v>
      </c>
      <c r="BY1549" s="3">
        <v>40.113658905029297</v>
      </c>
      <c r="BZ1549" s="3">
        <v>38.943336486816406</v>
      </c>
      <c r="CA1549" s="3">
        <v>39.12213134765625</v>
      </c>
      <c r="CB1549" s="3">
        <v>44.930007934570313</v>
      </c>
      <c r="CC1549" s="3">
        <v>42.891674041748047</v>
      </c>
      <c r="CD1549" s="3">
        <v>39.324443817138672</v>
      </c>
      <c r="CE1549" s="3">
        <v>42.009292602539063</v>
      </c>
      <c r="CF1549" s="3">
        <v>35.522617340087891</v>
      </c>
      <c r="CG1549" s="3">
        <v>43.961967468261719</v>
      </c>
      <c r="CH1549" s="3">
        <v>53.054592132568359</v>
      </c>
      <c r="CI1549" s="3">
        <v>56.905750274658203</v>
      </c>
      <c r="CJ1549" s="3">
        <v>54.228931427001953</v>
      </c>
      <c r="CK1549" s="3">
        <v>44.238231658935547</v>
      </c>
      <c r="CL1549" s="3">
        <v>51.051380157470703</v>
      </c>
      <c r="CM1549" s="3">
        <v>47.986534118652344</v>
      </c>
      <c r="CN1549" s="3">
        <v>50.041049957275391</v>
      </c>
      <c r="CO1549" s="3">
        <v>45.986202239990234</v>
      </c>
      <c r="CP1549" s="3">
        <v>43.927845001220703</v>
      </c>
      <c r="CQ1549" s="3">
        <v>40.837821960449219</v>
      </c>
      <c r="CR1549" s="3">
        <v>33.874729156494141</v>
      </c>
      <c r="CS1549" s="3">
        <v>32.520626068115234</v>
      </c>
      <c r="CT1549" s="3">
        <v>33.122913360595703</v>
      </c>
      <c r="CU1549" s="3">
        <v>33.666664123535156</v>
      </c>
      <c r="CV1549" s="3">
        <v>33.211757659912109</v>
      </c>
      <c r="CW1549" s="3">
        <v>34.678443908691406</v>
      </c>
      <c r="CX1549" s="3">
        <v>35.061275482177734</v>
      </c>
      <c r="CY1549" s="3">
        <v>34.882774353027344</v>
      </c>
      <c r="CZ1549" s="3">
        <v>37.699409484863281</v>
      </c>
      <c r="DA1549" s="3">
        <v>41.163322448730469</v>
      </c>
      <c r="DB1549" t="s">
        <v>1744</v>
      </c>
      <c r="DC1549" t="s">
        <v>1744</v>
      </c>
    </row>
    <row r="1550" spans="1:107" x14ac:dyDescent="0.25">
      <c r="A1550" s="15" t="s">
        <v>1739</v>
      </c>
      <c r="C1550" s="16">
        <v>42166.402199074073</v>
      </c>
      <c r="D1550" s="17">
        <v>42166.402199074073</v>
      </c>
      <c r="E1550" s="3">
        <v>59.211322784423828</v>
      </c>
      <c r="F1550" s="3">
        <v>68.728981018066406</v>
      </c>
      <c r="G1550" s="3">
        <v>58.559646606445313</v>
      </c>
      <c r="H1550" s="3">
        <v>63.2188720703125</v>
      </c>
      <c r="I1550" s="3">
        <v>73.742622375488281</v>
      </c>
      <c r="J1550" s="3">
        <v>51.140190124511719</v>
      </c>
      <c r="K1550" s="3">
        <v>41.964263916015625</v>
      </c>
      <c r="L1550" s="3">
        <v>44.312324523925781</v>
      </c>
      <c r="M1550" s="3">
        <v>47.568851470947266</v>
      </c>
      <c r="N1550" s="3">
        <v>46.858531951904297</v>
      </c>
      <c r="O1550" s="3">
        <v>59.147567749023438</v>
      </c>
      <c r="P1550" s="3">
        <v>56.105541229248047</v>
      </c>
      <c r="Q1550" s="3">
        <v>53.567184448242188</v>
      </c>
      <c r="R1550" s="3">
        <v>50.661289215087891</v>
      </c>
      <c r="S1550" s="3">
        <v>38.132686614990234</v>
      </c>
      <c r="T1550" s="3">
        <v>38.976890563964844</v>
      </c>
      <c r="U1550" s="3">
        <v>43.381351470947266</v>
      </c>
      <c r="V1550" s="3">
        <v>40.028205871582031</v>
      </c>
      <c r="W1550" s="3">
        <v>40.362373352050781</v>
      </c>
      <c r="X1550" s="3">
        <v>45.655895233154297</v>
      </c>
      <c r="Y1550" s="3">
        <v>49.078304290771484</v>
      </c>
      <c r="Z1550" s="3">
        <v>47.350517272949219</v>
      </c>
      <c r="AA1550" s="3">
        <v>60.477226257324219</v>
      </c>
      <c r="AB1550" s="3">
        <v>56.100307464599609</v>
      </c>
      <c r="AC1550" s="3">
        <v>53.974006652832031</v>
      </c>
      <c r="AD1550" s="3">
        <v>52.893714904785156</v>
      </c>
      <c r="AE1550" s="3">
        <v>38.220512390136719</v>
      </c>
      <c r="AF1550" s="3">
        <v>38.775775909423828</v>
      </c>
      <c r="AG1550" s="3">
        <v>43.284637451171875</v>
      </c>
      <c r="AH1550" s="3">
        <v>51.630744934082031</v>
      </c>
      <c r="AI1550" s="3">
        <v>44.316574096679688</v>
      </c>
      <c r="AJ1550" s="3">
        <v>43.403366088867188</v>
      </c>
      <c r="AK1550" s="3">
        <v>45.256881713867188</v>
      </c>
      <c r="AL1550" s="3">
        <v>41.675765991210937</v>
      </c>
      <c r="AM1550" s="3">
        <v>38.797073364257813</v>
      </c>
      <c r="AN1550" s="3">
        <v>34.873645782470703</v>
      </c>
      <c r="AO1550" s="3">
        <v>39.948066711425781</v>
      </c>
      <c r="AP1550" s="3">
        <v>39.613471984863281</v>
      </c>
      <c r="AQ1550" s="3">
        <v>38.540431976318359</v>
      </c>
      <c r="AR1550" s="3">
        <v>43.183483123779297</v>
      </c>
      <c r="AS1550" s="3">
        <v>43.523162841796875</v>
      </c>
      <c r="AT1550" s="3">
        <v>42.028343200683594</v>
      </c>
      <c r="AU1550" s="3">
        <v>42.310321807861328</v>
      </c>
      <c r="AV1550" s="3">
        <v>37.707530975341797</v>
      </c>
      <c r="AW1550" s="3">
        <v>45.402671813964844</v>
      </c>
      <c r="AX1550" s="3">
        <v>53.616081237792969</v>
      </c>
      <c r="AY1550" s="3">
        <v>57.108230590820312</v>
      </c>
      <c r="AZ1550" s="3">
        <v>53.49603271484375</v>
      </c>
      <c r="BA1550" s="3">
        <v>45.320285797119141</v>
      </c>
      <c r="BB1550" s="3">
        <v>50.610782623291016</v>
      </c>
      <c r="BC1550" s="3">
        <v>48.155776977539063</v>
      </c>
      <c r="BD1550" s="3">
        <v>50.030216217041016</v>
      </c>
      <c r="BE1550" s="3">
        <v>47.947986602783203</v>
      </c>
      <c r="BF1550" s="3">
        <v>47.468006134033203</v>
      </c>
      <c r="BG1550" s="3">
        <v>46.416763305664062</v>
      </c>
      <c r="BH1550" s="3">
        <v>38.906982421875</v>
      </c>
      <c r="BI1550" s="3">
        <v>32.785530090332031</v>
      </c>
      <c r="BJ1550" s="3">
        <v>33.061065673828125</v>
      </c>
      <c r="BK1550" s="3">
        <v>33.940860748291016</v>
      </c>
      <c r="BL1550" s="3">
        <v>33.262786865234375</v>
      </c>
      <c r="BM1550" s="3">
        <v>34.546764373779297</v>
      </c>
      <c r="BN1550" s="3">
        <v>34.644191741943359</v>
      </c>
      <c r="BO1550" s="3">
        <v>35.138717651367188</v>
      </c>
      <c r="BP1550" s="3">
        <v>37.991390228271484</v>
      </c>
      <c r="BQ1550" s="3">
        <v>41.063018798828125</v>
      </c>
      <c r="BR1550" s="3">
        <v>54.321941375732422</v>
      </c>
      <c r="BS1550" s="3">
        <v>44.742931365966797</v>
      </c>
      <c r="BT1550" s="3">
        <v>42.534343719482422</v>
      </c>
      <c r="BU1550" s="3">
        <v>42.240440368652344</v>
      </c>
      <c r="BV1550" s="3">
        <v>41.883327484130859</v>
      </c>
      <c r="BW1550" s="3">
        <v>39.629959106445313</v>
      </c>
      <c r="BX1550" s="3">
        <v>36.607353210449219</v>
      </c>
      <c r="BY1550" s="3">
        <v>41.312721252441406</v>
      </c>
      <c r="BZ1550" s="3">
        <v>38.320804595947266</v>
      </c>
      <c r="CA1550" s="3">
        <v>41.584175109863281</v>
      </c>
      <c r="CB1550" s="3">
        <v>36.582263946533203</v>
      </c>
      <c r="CC1550" s="3">
        <v>46.252582550048828</v>
      </c>
      <c r="CD1550" s="3">
        <v>42.480991363525391</v>
      </c>
      <c r="CE1550" s="3">
        <v>40.612884521484375</v>
      </c>
      <c r="CF1550" s="3">
        <v>37.227287292480469</v>
      </c>
      <c r="CG1550" s="3">
        <v>44.776378631591797</v>
      </c>
      <c r="CH1550" s="3">
        <v>53.846351623535156</v>
      </c>
      <c r="CI1550" s="3">
        <v>58.060291290283203</v>
      </c>
      <c r="CJ1550" s="3">
        <v>51.433944702148438</v>
      </c>
      <c r="CK1550" s="3">
        <v>45.715744018554688</v>
      </c>
      <c r="CL1550" s="3">
        <v>50.060924530029297</v>
      </c>
      <c r="CM1550" s="3">
        <v>44.643215179443359</v>
      </c>
      <c r="CN1550" s="3">
        <v>50.560161590576172</v>
      </c>
      <c r="CO1550" s="3">
        <v>49.890060424804688</v>
      </c>
      <c r="CP1550" s="3">
        <v>49.871379852294922</v>
      </c>
      <c r="CQ1550" s="3">
        <v>49.060535430908203</v>
      </c>
      <c r="CR1550" s="3">
        <v>41.330154418945313</v>
      </c>
      <c r="CS1550" s="3">
        <v>33.306858062744141</v>
      </c>
      <c r="CT1550" s="3">
        <v>32.847396850585938</v>
      </c>
      <c r="CU1550" s="3">
        <v>34.006523132324219</v>
      </c>
      <c r="CV1550" s="3">
        <v>32.966117858886719</v>
      </c>
      <c r="CW1550" s="3">
        <v>34.086326599121094</v>
      </c>
      <c r="CX1550" s="3">
        <v>34.257827758789063</v>
      </c>
      <c r="CY1550" s="3">
        <v>35.200843811035156</v>
      </c>
      <c r="CZ1550" s="3">
        <v>38.247127532958984</v>
      </c>
      <c r="DA1550" s="3">
        <v>40.640296936035156</v>
      </c>
      <c r="DB1550" t="s">
        <v>1744</v>
      </c>
      <c r="DC1550" t="s">
        <v>1744</v>
      </c>
    </row>
    <row r="1551" spans="1:107" x14ac:dyDescent="0.25">
      <c r="A1551" s="15" t="s">
        <v>1740</v>
      </c>
      <c r="C1551" s="16">
        <v>42166.402199074073</v>
      </c>
      <c r="D1551" s="17">
        <v>42166.402199074073</v>
      </c>
      <c r="E1551" s="3">
        <v>58.369525909423828</v>
      </c>
      <c r="F1551" s="3">
        <v>68.032615661621094</v>
      </c>
      <c r="G1551" s="3">
        <v>58.582767486572266</v>
      </c>
      <c r="H1551" s="3">
        <v>63.156917572021484</v>
      </c>
      <c r="I1551" s="3">
        <v>73.560882568359375</v>
      </c>
      <c r="J1551" s="3">
        <v>48.589698791503906</v>
      </c>
      <c r="K1551" s="3">
        <v>43.671398162841797</v>
      </c>
      <c r="L1551" s="3">
        <v>45.627494812011719</v>
      </c>
      <c r="M1551" s="3">
        <v>48.231456756591797</v>
      </c>
      <c r="N1551" s="3">
        <v>46.030574798583984</v>
      </c>
      <c r="O1551" s="3">
        <v>59.543144226074219</v>
      </c>
      <c r="P1551" s="3">
        <v>56.8187255859375</v>
      </c>
      <c r="Q1551" s="3">
        <v>53.532615661621094</v>
      </c>
      <c r="R1551" s="3">
        <v>50.733745574951172</v>
      </c>
      <c r="S1551" s="3">
        <v>38.127063751220703</v>
      </c>
      <c r="T1551" s="3">
        <v>38.913978576660156</v>
      </c>
      <c r="U1551" s="3">
        <v>43.357887268066406</v>
      </c>
      <c r="V1551" s="3">
        <v>45.618423461914063</v>
      </c>
      <c r="W1551" s="3">
        <v>45.439994812011719</v>
      </c>
      <c r="X1551" s="3">
        <v>46.76312255859375</v>
      </c>
      <c r="Y1551" s="3">
        <v>47.836799621582031</v>
      </c>
      <c r="Z1551" s="3">
        <v>45.94073486328125</v>
      </c>
      <c r="AA1551" s="3">
        <v>59.069820404052734</v>
      </c>
      <c r="AB1551" s="3">
        <v>57.562076568603516</v>
      </c>
      <c r="AC1551" s="3">
        <v>53.265125274658203</v>
      </c>
      <c r="AD1551" s="3">
        <v>49.087020874023438</v>
      </c>
      <c r="AE1551" s="3">
        <v>37.998958587646484</v>
      </c>
      <c r="AF1551" s="3">
        <v>38.868156433105469</v>
      </c>
      <c r="AG1551" s="3">
        <v>43.338443756103516</v>
      </c>
      <c r="AH1551" s="3">
        <v>53.646751403808594</v>
      </c>
      <c r="AI1551" s="3">
        <v>44.270721435546875</v>
      </c>
      <c r="AJ1551" s="3">
        <v>43.207103729248047</v>
      </c>
      <c r="AK1551" s="3">
        <v>42.631267547607422</v>
      </c>
      <c r="AL1551" s="3">
        <v>40.975093841552734</v>
      </c>
      <c r="AM1551" s="3">
        <v>39.730312347412109</v>
      </c>
      <c r="AN1551" s="3">
        <v>35.649200439453125</v>
      </c>
      <c r="AO1551" s="3">
        <v>38.956653594970703</v>
      </c>
      <c r="AP1551" s="3">
        <v>38.796066284179688</v>
      </c>
      <c r="AQ1551" s="3">
        <v>41.668041229248047</v>
      </c>
      <c r="AR1551" s="3">
        <v>40.271518707275391</v>
      </c>
      <c r="AS1551" s="3">
        <v>45.496395111083984</v>
      </c>
      <c r="AT1551" s="3">
        <v>42.640079498291016</v>
      </c>
      <c r="AU1551" s="3">
        <v>42.746437072753906</v>
      </c>
      <c r="AV1551" s="3">
        <v>37.932785034179688</v>
      </c>
      <c r="AW1551" s="3">
        <v>47.425586700439453</v>
      </c>
      <c r="AX1551" s="3">
        <v>54.661502838134766</v>
      </c>
      <c r="AY1551" s="3">
        <v>57.551540374755859</v>
      </c>
      <c r="AZ1551" s="3">
        <v>54.023464202880859</v>
      </c>
      <c r="BA1551" s="3">
        <v>45.614509582519531</v>
      </c>
      <c r="BB1551" s="3">
        <v>49.829471588134766</v>
      </c>
      <c r="BC1551" s="3">
        <v>46.431190490722656</v>
      </c>
      <c r="BD1551" s="3">
        <v>50.113502502441406</v>
      </c>
      <c r="BE1551" s="3">
        <v>48.687351226806641</v>
      </c>
      <c r="BF1551" s="3">
        <v>48.109920501708984</v>
      </c>
      <c r="BG1551" s="3">
        <v>46.508224487304687</v>
      </c>
      <c r="BH1551" s="3">
        <v>39.417579650878906</v>
      </c>
      <c r="BI1551" s="3">
        <v>33.447635650634766</v>
      </c>
      <c r="BJ1551" s="3">
        <v>32.748477935791016</v>
      </c>
      <c r="BK1551" s="3">
        <v>34.016944885253906</v>
      </c>
      <c r="BL1551" s="3">
        <v>33.402290344238281</v>
      </c>
      <c r="BM1551" s="3">
        <v>34.182594299316406</v>
      </c>
      <c r="BN1551" s="3">
        <v>34.505874633789063</v>
      </c>
      <c r="BO1551" s="3">
        <v>34.939865112304687</v>
      </c>
      <c r="BP1551" s="3">
        <v>38.033638000488281</v>
      </c>
      <c r="BQ1551" s="3">
        <v>41.054386138916016</v>
      </c>
      <c r="BR1551" s="3">
        <v>55.399631500244141</v>
      </c>
      <c r="BS1551" s="3">
        <v>44.033775329589844</v>
      </c>
      <c r="BT1551" s="3">
        <v>43.259292602539062</v>
      </c>
      <c r="BU1551" s="3">
        <v>32.995021820068359</v>
      </c>
      <c r="BV1551" s="3">
        <v>38.929428100585937</v>
      </c>
      <c r="BW1551" s="3">
        <v>40.936065673828125</v>
      </c>
      <c r="BX1551" s="3">
        <v>35.300369262695313</v>
      </c>
      <c r="BY1551" s="3">
        <v>36.311931610107422</v>
      </c>
      <c r="BZ1551" s="3">
        <v>37.222232818603516</v>
      </c>
      <c r="CA1551" s="3">
        <v>42.407234191894531</v>
      </c>
      <c r="CB1551" s="3">
        <v>33.760066986083984</v>
      </c>
      <c r="CC1551" s="3">
        <v>45.650154113769531</v>
      </c>
      <c r="CD1551" s="3">
        <v>45.061019897460937</v>
      </c>
      <c r="CE1551" s="3">
        <v>43.926753997802734</v>
      </c>
      <c r="CF1551" s="3">
        <v>38.833965301513672</v>
      </c>
      <c r="CG1551" s="3">
        <v>49.2261962890625</v>
      </c>
      <c r="CH1551" s="3">
        <v>56.33428955078125</v>
      </c>
      <c r="CI1551" s="3">
        <v>57.365859985351563</v>
      </c>
      <c r="CJ1551" s="3">
        <v>56.091068267822266</v>
      </c>
      <c r="CK1551" s="3">
        <v>45.201622009277344</v>
      </c>
      <c r="CL1551" s="3">
        <v>47.548538208007812</v>
      </c>
      <c r="CM1551" s="3">
        <v>44.010837554931641</v>
      </c>
      <c r="CN1551" s="3">
        <v>49.815696716308594</v>
      </c>
      <c r="CO1551" s="3">
        <v>48.038181304931641</v>
      </c>
      <c r="CP1551" s="3">
        <v>47.347686767578125</v>
      </c>
      <c r="CQ1551" s="3">
        <v>44.111122131347656</v>
      </c>
      <c r="CR1551" s="3">
        <v>38.961177825927734</v>
      </c>
      <c r="CS1551" s="3">
        <v>33.930130004882813</v>
      </c>
      <c r="CT1551" s="3">
        <v>32.354057312011719</v>
      </c>
      <c r="CU1551" s="3">
        <v>34.175540924072266</v>
      </c>
      <c r="CV1551" s="3">
        <v>33.795398712158203</v>
      </c>
      <c r="CW1551" s="3">
        <v>33.758094787597656</v>
      </c>
      <c r="CX1551" s="3">
        <v>34.459911346435547</v>
      </c>
      <c r="CY1551" s="3">
        <v>34.871204376220703</v>
      </c>
      <c r="CZ1551" s="3">
        <v>37.945205688476563</v>
      </c>
      <c r="DA1551" s="3">
        <v>41.154651641845703</v>
      </c>
      <c r="DB1551" t="s">
        <v>1744</v>
      </c>
      <c r="DC1551" t="s">
        <v>1744</v>
      </c>
    </row>
    <row r="1552" spans="1:107" x14ac:dyDescent="0.25">
      <c r="A1552" s="15" t="s">
        <v>1741</v>
      </c>
      <c r="C1552" s="16">
        <v>42166.40221064815</v>
      </c>
      <c r="D1552" s="17">
        <v>42166.40221064815</v>
      </c>
      <c r="E1552" s="3">
        <v>57.741153717041016</v>
      </c>
      <c r="F1552" s="3">
        <v>68.032615661621094</v>
      </c>
      <c r="G1552" s="3">
        <v>58.180759429931641</v>
      </c>
      <c r="H1552" s="3">
        <v>61.959060668945313</v>
      </c>
      <c r="I1552" s="3">
        <v>71.909927368164062</v>
      </c>
      <c r="J1552" s="3">
        <v>47.274120330810547</v>
      </c>
      <c r="K1552" s="3">
        <v>43.90057373046875</v>
      </c>
      <c r="L1552" s="3">
        <v>44.993770599365234</v>
      </c>
      <c r="M1552" s="3">
        <v>47.574237823486328</v>
      </c>
      <c r="N1552" s="3">
        <v>46.437992095947266</v>
      </c>
      <c r="O1552" s="3">
        <v>59.835983276367188</v>
      </c>
      <c r="P1552" s="3">
        <v>56.256523132324219</v>
      </c>
      <c r="Q1552" s="3">
        <v>53.115352630615234</v>
      </c>
      <c r="R1552" s="3">
        <v>49.184379577636719</v>
      </c>
      <c r="S1552" s="3">
        <v>38.180538177490234</v>
      </c>
      <c r="T1552" s="3">
        <v>38.938323974609375</v>
      </c>
      <c r="U1552" s="3">
        <v>43.334232330322266</v>
      </c>
      <c r="V1552" s="3">
        <v>45.587974548339844</v>
      </c>
      <c r="W1552" s="3">
        <v>43.354957580566406</v>
      </c>
      <c r="X1552" s="3">
        <v>43.063369750976562</v>
      </c>
      <c r="Y1552" s="3">
        <v>47.497108459472656</v>
      </c>
      <c r="Z1552" s="3">
        <v>46.857128143310547</v>
      </c>
      <c r="AA1552" s="3">
        <v>60.427543640136719</v>
      </c>
      <c r="AB1552" s="3">
        <v>54.083255767822266</v>
      </c>
      <c r="AC1552" s="3">
        <v>52.751163482666016</v>
      </c>
      <c r="AD1552" s="3">
        <v>47.033866882324219</v>
      </c>
      <c r="AE1552" s="3">
        <v>38.210643768310547</v>
      </c>
      <c r="AF1552" s="3">
        <v>39.068092346191406</v>
      </c>
      <c r="AG1552" s="3">
        <v>43.39739990234375</v>
      </c>
      <c r="AH1552" s="3">
        <v>55.586688995361328</v>
      </c>
      <c r="AI1552" s="3">
        <v>44.327674865722656</v>
      </c>
      <c r="AJ1552" s="3">
        <v>43.614036560058594</v>
      </c>
      <c r="AK1552" s="3">
        <v>39.507671356201172</v>
      </c>
      <c r="AL1552" s="3">
        <v>40.472175598144531</v>
      </c>
      <c r="AM1552" s="3">
        <v>40.969497680664063</v>
      </c>
      <c r="AN1552" s="3">
        <v>33.856143951416016</v>
      </c>
      <c r="AO1552" s="3">
        <v>40.484779357910156</v>
      </c>
      <c r="AP1552" s="3">
        <v>38.379501342773438</v>
      </c>
      <c r="AQ1552" s="3">
        <v>40.830364227294922</v>
      </c>
      <c r="AR1552" s="3">
        <v>40.84490966796875</v>
      </c>
      <c r="AS1552" s="3">
        <v>44.878307342529297</v>
      </c>
      <c r="AT1552" s="3">
        <v>44.370010375976563</v>
      </c>
      <c r="AU1552" s="3">
        <v>42.085342407226563</v>
      </c>
      <c r="AV1552" s="3">
        <v>39.271308898925781</v>
      </c>
      <c r="AW1552" s="3">
        <v>47.648571014404297</v>
      </c>
      <c r="AX1552" s="3">
        <v>55.080966949462891</v>
      </c>
      <c r="AY1552" s="3">
        <v>57.862781524658203</v>
      </c>
      <c r="AZ1552" s="3">
        <v>55.212001800537109</v>
      </c>
      <c r="BA1552" s="3">
        <v>45.662216186523438</v>
      </c>
      <c r="BB1552" s="3">
        <v>49.322349548339844</v>
      </c>
      <c r="BC1552" s="3">
        <v>45.793014526367188</v>
      </c>
      <c r="BD1552" s="3">
        <v>50.282341003417969</v>
      </c>
      <c r="BE1552" s="3">
        <v>47.1536865234375</v>
      </c>
      <c r="BF1552" s="3">
        <v>46.617782592773438</v>
      </c>
      <c r="BG1552" s="3">
        <v>44.9566650390625</v>
      </c>
      <c r="BH1552" s="3">
        <v>38.471595764160156</v>
      </c>
      <c r="BI1552" s="3">
        <v>33.332614898681641</v>
      </c>
      <c r="BJ1552" s="3">
        <v>32.701034545898437</v>
      </c>
      <c r="BK1552" s="3">
        <v>34.133213043212891</v>
      </c>
      <c r="BL1552" s="3">
        <v>33.585826873779297</v>
      </c>
      <c r="BM1552" s="3">
        <v>33.947349548339844</v>
      </c>
      <c r="BN1552" s="3">
        <v>34.836292266845703</v>
      </c>
      <c r="BO1552" s="3">
        <v>34.968662261962891</v>
      </c>
      <c r="BP1552" s="3">
        <v>37.927700042724609</v>
      </c>
      <c r="BQ1552" s="3">
        <v>41.149566650390625</v>
      </c>
      <c r="BR1552" s="3">
        <v>57.151176452636719</v>
      </c>
      <c r="BS1552" s="3">
        <v>44.682552337646484</v>
      </c>
      <c r="BT1552" s="3">
        <v>44.172794342041016</v>
      </c>
      <c r="BU1552" s="3">
        <v>28.669990539550781</v>
      </c>
      <c r="BV1552" s="3">
        <v>41.203136444091797</v>
      </c>
      <c r="BW1552" s="3">
        <v>41.763408660888672</v>
      </c>
      <c r="BX1552" s="3">
        <v>28.741397857666016</v>
      </c>
      <c r="BY1552" s="3">
        <v>42.926136016845703</v>
      </c>
      <c r="BZ1552" s="3">
        <v>38.6873779296875</v>
      </c>
      <c r="CA1552" s="3">
        <v>38.258148193359375</v>
      </c>
      <c r="CB1552" s="3">
        <v>43.446025848388672</v>
      </c>
      <c r="CC1552" s="3">
        <v>42.760845184326172</v>
      </c>
      <c r="CD1552" s="3">
        <v>42.872642517089844</v>
      </c>
      <c r="CE1552" s="3">
        <v>41.533515930175781</v>
      </c>
      <c r="CF1552" s="3">
        <v>41.135242462158203</v>
      </c>
      <c r="CG1552" s="3">
        <v>47.550239562988281</v>
      </c>
      <c r="CH1552" s="3">
        <v>54.765899658203125</v>
      </c>
      <c r="CI1552" s="3">
        <v>57.970535278320312</v>
      </c>
      <c r="CJ1552" s="3">
        <v>54.683586120605469</v>
      </c>
      <c r="CK1552" s="3">
        <v>46.655807495117187</v>
      </c>
      <c r="CL1552" s="3">
        <v>49.987617492675781</v>
      </c>
      <c r="CM1552" s="3">
        <v>46.312900543212891</v>
      </c>
      <c r="CN1552" s="3">
        <v>50.49755859375</v>
      </c>
      <c r="CO1552" s="3">
        <v>44.156177520751953</v>
      </c>
      <c r="CP1552" s="3">
        <v>43.751701354980469</v>
      </c>
      <c r="CQ1552" s="3">
        <v>43.184368133544922</v>
      </c>
      <c r="CR1552" s="3">
        <v>36.388595581054687</v>
      </c>
      <c r="CS1552" s="3">
        <v>32.957355499267578</v>
      </c>
      <c r="CT1552" s="3">
        <v>32.722187042236328</v>
      </c>
      <c r="CU1552" s="3">
        <v>34.015296936035156</v>
      </c>
      <c r="CV1552" s="3">
        <v>33.681125640869141</v>
      </c>
      <c r="CW1552" s="3">
        <v>33.970375061035156</v>
      </c>
      <c r="CX1552" s="3">
        <v>35.321525573730469</v>
      </c>
      <c r="CY1552" s="3">
        <v>35.082584381103516</v>
      </c>
      <c r="CZ1552" s="3">
        <v>37.935028076171875</v>
      </c>
      <c r="DA1552" s="3">
        <v>41.268890380859375</v>
      </c>
      <c r="DB1552" t="s">
        <v>1744</v>
      </c>
      <c r="DC1552" t="s">
        <v>1744</v>
      </c>
    </row>
    <row r="1553" spans="1:107" x14ac:dyDescent="0.25">
      <c r="A1553" s="15" t="s">
        <v>1742</v>
      </c>
      <c r="C1553" s="16">
        <v>42166.40221064815</v>
      </c>
      <c r="D1553" s="17">
        <v>42166.40221064815</v>
      </c>
      <c r="E1553" s="3">
        <v>59.175548553466797</v>
      </c>
      <c r="F1553" s="3">
        <v>69.730133056640625</v>
      </c>
      <c r="G1553" s="3">
        <v>58.45660400390625</v>
      </c>
      <c r="H1553" s="3">
        <v>63.545658111572266</v>
      </c>
      <c r="I1553" s="3">
        <v>73.560882568359375</v>
      </c>
      <c r="J1553" s="3">
        <v>46.452606201171875</v>
      </c>
      <c r="K1553" s="3">
        <v>43.337478637695313</v>
      </c>
      <c r="L1553" s="3">
        <v>44.193454742431641</v>
      </c>
      <c r="M1553" s="3">
        <v>47.387985229492187</v>
      </c>
      <c r="N1553" s="3">
        <v>46.347396850585938</v>
      </c>
      <c r="O1553" s="3">
        <v>59.650161743164062</v>
      </c>
      <c r="P1553" s="3">
        <v>56.253044128417969</v>
      </c>
      <c r="Q1553" s="3">
        <v>53.309360504150391</v>
      </c>
      <c r="R1553" s="3">
        <v>48.255531311035156</v>
      </c>
      <c r="S1553" s="3">
        <v>38.02294921875</v>
      </c>
      <c r="T1553" s="3">
        <v>39.051380157470703</v>
      </c>
      <c r="U1553" s="3">
        <v>43.455398559570313</v>
      </c>
      <c r="V1553" s="3">
        <v>45.733478546142578</v>
      </c>
      <c r="W1553" s="3">
        <v>41.973838806152344</v>
      </c>
      <c r="X1553" s="3">
        <v>43.141975402832031</v>
      </c>
      <c r="Y1553" s="3">
        <v>46.949321746826172</v>
      </c>
      <c r="Z1553" s="3">
        <v>44.867069244384766</v>
      </c>
      <c r="AA1553" s="3">
        <v>58.814979553222656</v>
      </c>
      <c r="AB1553" s="3">
        <v>57.925029754638672</v>
      </c>
      <c r="AC1553" s="3">
        <v>53.574153900146484</v>
      </c>
      <c r="AD1553" s="3">
        <v>47.748603820800781</v>
      </c>
      <c r="AE1553" s="3">
        <v>37.835418701171875</v>
      </c>
      <c r="AF1553" s="3">
        <v>39.147590637207031</v>
      </c>
      <c r="AG1553" s="3">
        <v>43.567325592041016</v>
      </c>
      <c r="AH1553" s="3">
        <v>56.687179565429687</v>
      </c>
      <c r="AI1553" s="3">
        <v>45.515445709228516</v>
      </c>
      <c r="AJ1553" s="3">
        <v>44.528099060058594</v>
      </c>
      <c r="AK1553" s="3">
        <v>36.288124084472656</v>
      </c>
      <c r="AL1553" s="3">
        <v>41.204380035400391</v>
      </c>
      <c r="AM1553" s="3">
        <v>41.095806121826172</v>
      </c>
      <c r="AN1553" s="3">
        <v>31.166233062744141</v>
      </c>
      <c r="AO1553" s="3">
        <v>42.712554931640625</v>
      </c>
      <c r="AP1553" s="3">
        <v>37.757465362548828</v>
      </c>
      <c r="AQ1553" s="3">
        <v>40.048690795898438</v>
      </c>
      <c r="AR1553" s="3">
        <v>41.069572448730469</v>
      </c>
      <c r="AS1553" s="3">
        <v>43.300910949707031</v>
      </c>
      <c r="AT1553" s="3">
        <v>42.310138702392578</v>
      </c>
      <c r="AU1553" s="3">
        <v>42.385295867919922</v>
      </c>
      <c r="AV1553" s="3">
        <v>40.253398895263672</v>
      </c>
      <c r="AW1553" s="3">
        <v>46.748020172119141</v>
      </c>
      <c r="AX1553" s="3">
        <v>54.434089660644531</v>
      </c>
      <c r="AY1553" s="3">
        <v>57.962272644042969</v>
      </c>
      <c r="AZ1553" s="3">
        <v>54.266181945800781</v>
      </c>
      <c r="BA1553" s="3">
        <v>47.577980041503906</v>
      </c>
      <c r="BB1553" s="3">
        <v>51.529403686523438</v>
      </c>
      <c r="BC1553" s="3">
        <v>46.504154205322266</v>
      </c>
      <c r="BD1553" s="3">
        <v>50.452987670898438</v>
      </c>
      <c r="BE1553" s="3">
        <v>46.187198638916016</v>
      </c>
      <c r="BF1553" s="3">
        <v>45.158859252929688</v>
      </c>
      <c r="BG1553" s="3">
        <v>44.503837585449219</v>
      </c>
      <c r="BH1553" s="3">
        <v>37.285842895507813</v>
      </c>
      <c r="BI1553" s="3">
        <v>33.783676147460937</v>
      </c>
      <c r="BJ1553" s="3">
        <v>32.493892669677734</v>
      </c>
      <c r="BK1553" s="3">
        <v>33.947685241699219</v>
      </c>
      <c r="BL1553" s="3">
        <v>33.825996398925781</v>
      </c>
      <c r="BM1553" s="3">
        <v>34.145408630371094</v>
      </c>
      <c r="BN1553" s="3">
        <v>35.059429168701172</v>
      </c>
      <c r="BO1553" s="3">
        <v>34.935272216796875</v>
      </c>
      <c r="BP1553" s="3">
        <v>37.930500030517578</v>
      </c>
      <c r="BQ1553" s="3">
        <v>41.275051116943359</v>
      </c>
      <c r="BR1553" s="3">
        <v>57.426280975341797</v>
      </c>
      <c r="BS1553" s="3">
        <v>46.995887756347656</v>
      </c>
      <c r="BT1553" s="3">
        <v>45.708553314208984</v>
      </c>
      <c r="BU1553" s="3">
        <v>22.546852111816406</v>
      </c>
      <c r="BV1553" s="3">
        <v>41.121429443359375</v>
      </c>
      <c r="BW1553" s="3">
        <v>40.937129974365234</v>
      </c>
      <c r="BX1553" s="3">
        <v>26.486152648925781</v>
      </c>
      <c r="BY1553" s="3">
        <v>44.280162811279297</v>
      </c>
      <c r="BZ1553" s="3">
        <v>38.126453399658203</v>
      </c>
      <c r="CA1553" s="3">
        <v>41.242118835449219</v>
      </c>
      <c r="CB1553" s="3">
        <v>36.600761413574219</v>
      </c>
      <c r="CC1553" s="3">
        <v>43.905941009521484</v>
      </c>
      <c r="CD1553" s="3">
        <v>40.636062622070313</v>
      </c>
      <c r="CE1553" s="3">
        <v>43.212562561035156</v>
      </c>
      <c r="CF1553" s="3">
        <v>39.632144927978516</v>
      </c>
      <c r="CG1553" s="3">
        <v>45.862480163574219</v>
      </c>
      <c r="CH1553" s="3">
        <v>53.4605712890625</v>
      </c>
      <c r="CI1553" s="3">
        <v>57.414100646972656</v>
      </c>
      <c r="CJ1553" s="3">
        <v>53.289669036865234</v>
      </c>
      <c r="CK1553" s="3">
        <v>48.812591552734375</v>
      </c>
      <c r="CL1553" s="3">
        <v>53.1986083984375</v>
      </c>
      <c r="CM1553" s="3">
        <v>47.365150451660156</v>
      </c>
      <c r="CN1553" s="3">
        <v>50.798667907714844</v>
      </c>
      <c r="CO1553" s="3">
        <v>45.621814727783203</v>
      </c>
      <c r="CP1553" s="3">
        <v>43.690902709960938</v>
      </c>
      <c r="CQ1553" s="3">
        <v>44.652374267578125</v>
      </c>
      <c r="CR1553" s="3">
        <v>36.216876983642578</v>
      </c>
      <c r="CS1553" s="3">
        <v>34.096443176269531</v>
      </c>
      <c r="CT1553" s="3">
        <v>32.326145172119141</v>
      </c>
      <c r="CU1553" s="3">
        <v>33.7109375</v>
      </c>
      <c r="CV1553" s="3">
        <v>34.015941619873047</v>
      </c>
      <c r="CW1553" s="3">
        <v>34.321643829345703</v>
      </c>
      <c r="CX1553" s="3">
        <v>35.295761108398438</v>
      </c>
      <c r="CY1553" s="3">
        <v>34.680217742919922</v>
      </c>
      <c r="CZ1553" s="3">
        <v>37.796943664550781</v>
      </c>
      <c r="DA1553" s="3">
        <v>41.440277099609375</v>
      </c>
      <c r="DB1553" t="s">
        <v>1744</v>
      </c>
      <c r="DC1553" t="s">
        <v>1744</v>
      </c>
    </row>
    <row r="1554" spans="1:107" x14ac:dyDescent="0.25">
      <c r="A1554" s="15" t="s">
        <v>1743</v>
      </c>
      <c r="C1554" s="16">
        <v>42166.40221064815</v>
      </c>
      <c r="D1554" s="17">
        <v>42166.40221064815</v>
      </c>
      <c r="E1554" s="3">
        <v>62.903800964355469</v>
      </c>
      <c r="F1554" s="3">
        <v>75.718681335449219</v>
      </c>
      <c r="G1554" s="3">
        <v>60.621448516845703</v>
      </c>
      <c r="H1554" s="3">
        <v>65.812957763671875</v>
      </c>
      <c r="I1554" s="3">
        <v>76.243621826171875</v>
      </c>
      <c r="J1554" s="3">
        <v>46.682590484619141</v>
      </c>
      <c r="K1554" s="3">
        <v>42.860538482666016</v>
      </c>
      <c r="L1554" s="3">
        <v>44.008052825927734</v>
      </c>
      <c r="M1554" s="3">
        <v>50.146858215332031</v>
      </c>
      <c r="N1554" s="3">
        <v>45.74261474609375</v>
      </c>
      <c r="O1554" s="3">
        <v>59.166072845458984</v>
      </c>
      <c r="P1554" s="3">
        <v>58.470851898193359</v>
      </c>
      <c r="Q1554" s="3">
        <v>55.810153961181641</v>
      </c>
      <c r="R1554" s="3">
        <v>50.054901123046875</v>
      </c>
      <c r="S1554" s="3">
        <v>38.304409027099609</v>
      </c>
      <c r="T1554" s="3">
        <v>38.980289459228516</v>
      </c>
      <c r="U1554" s="3">
        <v>43.499359130859375</v>
      </c>
      <c r="V1554" s="3">
        <v>47.291976928710938</v>
      </c>
      <c r="W1554" s="3">
        <v>42.654560089111328</v>
      </c>
      <c r="X1554" s="3">
        <v>44.732891082763672</v>
      </c>
      <c r="Y1554" s="3">
        <v>52.145542144775391</v>
      </c>
      <c r="Z1554" s="3">
        <v>44.959762573242188</v>
      </c>
      <c r="AA1554" s="3">
        <v>59.259868621826172</v>
      </c>
      <c r="AB1554" s="3">
        <v>59.790752410888672</v>
      </c>
      <c r="AC1554" s="3">
        <v>58.512805938720703</v>
      </c>
      <c r="AD1554" s="3">
        <v>52.856048583984375</v>
      </c>
      <c r="AE1554" s="3">
        <v>39.071929931640625</v>
      </c>
      <c r="AF1554" s="3">
        <v>38.697223663330078</v>
      </c>
      <c r="AG1554" s="3">
        <v>43.541473388671875</v>
      </c>
      <c r="AH1554" s="3">
        <v>56.854469299316406</v>
      </c>
      <c r="AI1554" s="3">
        <v>46.554237365722656</v>
      </c>
      <c r="AJ1554" s="3">
        <v>45.768913269042969</v>
      </c>
      <c r="AK1554" s="3">
        <v>35.413135528564453</v>
      </c>
      <c r="AL1554" s="3">
        <v>40.341957092285156</v>
      </c>
      <c r="AM1554" s="3">
        <v>40.063987731933594</v>
      </c>
      <c r="AN1554" s="3">
        <v>32.29888916015625</v>
      </c>
      <c r="AO1554" s="3">
        <v>44.0155029296875</v>
      </c>
      <c r="AP1554" s="3">
        <v>40.544197082519531</v>
      </c>
      <c r="AQ1554" s="3">
        <v>41.851158142089844</v>
      </c>
      <c r="AR1554" s="3">
        <v>40.336624145507812</v>
      </c>
      <c r="AS1554" s="3">
        <v>43.226188659667969</v>
      </c>
      <c r="AT1554" s="3">
        <v>42.602519989013672</v>
      </c>
      <c r="AU1554" s="3">
        <v>42.627391815185547</v>
      </c>
      <c r="AV1554" s="3">
        <v>39.206882476806641</v>
      </c>
      <c r="AW1554" s="3">
        <v>47.454597473144531</v>
      </c>
      <c r="AX1554" s="3">
        <v>54.409191131591797</v>
      </c>
      <c r="AY1554" s="3">
        <v>57.29107666015625</v>
      </c>
      <c r="AZ1554" s="3">
        <v>55.075473785400391</v>
      </c>
      <c r="BA1554" s="3">
        <v>47.799175262451172</v>
      </c>
      <c r="BB1554" s="3">
        <v>53.721950531005859</v>
      </c>
      <c r="BC1554" s="3">
        <v>49.009456634521484</v>
      </c>
      <c r="BD1554" s="3">
        <v>52.639896392822266</v>
      </c>
      <c r="BE1554" s="3">
        <v>48.409286499023438</v>
      </c>
      <c r="BF1554" s="3">
        <v>46.485649108886719</v>
      </c>
      <c r="BG1554" s="3">
        <v>45.635677337646484</v>
      </c>
      <c r="BH1554" s="3">
        <v>39.111682891845703</v>
      </c>
      <c r="BI1554" s="3">
        <v>33.947975158691406</v>
      </c>
      <c r="BJ1554" s="3">
        <v>32.647476196289063</v>
      </c>
      <c r="BK1554" s="3">
        <v>33.923301696777344</v>
      </c>
      <c r="BL1554" s="3">
        <v>33.698024749755859</v>
      </c>
      <c r="BM1554" s="3">
        <v>34.146125793457031</v>
      </c>
      <c r="BN1554" s="3">
        <v>35.035263061523438</v>
      </c>
      <c r="BO1554" s="3">
        <v>34.902442932128906</v>
      </c>
      <c r="BP1554" s="3">
        <v>37.831695556640625</v>
      </c>
      <c r="BQ1554" s="3">
        <v>41.343765258789063</v>
      </c>
      <c r="BR1554" s="3">
        <v>56.546958923339844</v>
      </c>
      <c r="BS1554" s="3">
        <v>47.254600524902344</v>
      </c>
      <c r="BT1554" s="3">
        <v>47.035686492919922</v>
      </c>
      <c r="BU1554" s="3">
        <v>37.0316162109375</v>
      </c>
      <c r="BV1554" s="3">
        <v>38.384098052978516</v>
      </c>
      <c r="BW1554" s="3">
        <v>37.734699249267578</v>
      </c>
      <c r="BX1554" s="3">
        <v>34.987506866455078</v>
      </c>
      <c r="BY1554" s="3">
        <v>44.962272644042969</v>
      </c>
      <c r="BZ1554" s="3">
        <v>42.138107299804687</v>
      </c>
      <c r="CA1554" s="3">
        <v>42.71075439453125</v>
      </c>
      <c r="CB1554" s="3">
        <v>42.045669555664063</v>
      </c>
      <c r="CC1554" s="3">
        <v>39.096733093261719</v>
      </c>
      <c r="CD1554" s="3">
        <v>43.985694885253906</v>
      </c>
      <c r="CE1554" s="3">
        <v>40.435451507568359</v>
      </c>
      <c r="CF1554" s="3">
        <v>38.772384643554688</v>
      </c>
      <c r="CG1554" s="3">
        <v>47.634971618652344</v>
      </c>
      <c r="CH1554" s="3">
        <v>54.333805084228516</v>
      </c>
      <c r="CI1554" s="3">
        <v>57.648391723632812</v>
      </c>
      <c r="CJ1554" s="3">
        <v>56.71539306640625</v>
      </c>
      <c r="CK1554" s="3">
        <v>48.848411560058594</v>
      </c>
      <c r="CL1554" s="3">
        <v>56.394779205322266</v>
      </c>
      <c r="CM1554" s="3">
        <v>52.107646942138672</v>
      </c>
      <c r="CN1554" s="3">
        <v>55.581291198730469</v>
      </c>
      <c r="CO1554" s="3">
        <v>51.546276092529297</v>
      </c>
      <c r="CP1554" s="3">
        <v>49.506542205810547</v>
      </c>
      <c r="CQ1554" s="3">
        <v>47.613594055175781</v>
      </c>
      <c r="CR1554" s="3">
        <v>41.191074371337891</v>
      </c>
      <c r="CS1554" s="3">
        <v>34.798061370849609</v>
      </c>
      <c r="CT1554" s="3">
        <v>32.959720611572266</v>
      </c>
      <c r="CU1554" s="3">
        <v>34.149322509765625</v>
      </c>
      <c r="CV1554" s="3">
        <v>33.401279449462891</v>
      </c>
      <c r="CW1554" s="3">
        <v>33.986919403076172</v>
      </c>
      <c r="CX1554" s="3">
        <v>34.557933807373047</v>
      </c>
      <c r="CY1554" s="3">
        <v>35.091972351074219</v>
      </c>
      <c r="CZ1554" s="3">
        <v>37.843730926513672</v>
      </c>
      <c r="DA1554" s="3">
        <v>41.323448181152344</v>
      </c>
      <c r="DB1554" t="s">
        <v>1744</v>
      </c>
      <c r="DC1554" t="s">
        <v>1744</v>
      </c>
    </row>
    <row r="1555" spans="1:107" x14ac:dyDescent="0.25">
      <c r="A1555" s="15" t="s">
        <v>214</v>
      </c>
      <c r="B1555" t="s">
        <v>14</v>
      </c>
      <c r="C1555" s="16">
        <v>42166.40221064815</v>
      </c>
      <c r="D1555" s="17">
        <v>42166.40221064815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3">
        <v>0</v>
      </c>
      <c r="AA1555" s="3">
        <v>0</v>
      </c>
      <c r="AB1555" s="3">
        <v>0</v>
      </c>
      <c r="AC1555" s="3">
        <v>0</v>
      </c>
      <c r="AD1555" s="3">
        <v>0</v>
      </c>
      <c r="AE1555" s="3">
        <v>0</v>
      </c>
      <c r="AF1555" s="3">
        <v>0</v>
      </c>
      <c r="AG1555" s="3">
        <v>0</v>
      </c>
      <c r="AH1555" s="3">
        <v>0</v>
      </c>
      <c r="AI1555" s="3">
        <v>0</v>
      </c>
      <c r="AJ1555" s="3">
        <v>0</v>
      </c>
      <c r="AK1555" s="3">
        <v>0</v>
      </c>
      <c r="AL1555" s="3">
        <v>0</v>
      </c>
      <c r="AM1555" s="3">
        <v>0</v>
      </c>
      <c r="AN1555" s="3">
        <v>0</v>
      </c>
      <c r="AO1555" s="3">
        <v>0</v>
      </c>
      <c r="AP1555" s="3">
        <v>0</v>
      </c>
      <c r="AQ1555" s="3">
        <v>0</v>
      </c>
      <c r="AR1555" s="3">
        <v>0</v>
      </c>
      <c r="AS1555" s="3">
        <v>0</v>
      </c>
      <c r="AT1555" s="3">
        <v>0</v>
      </c>
      <c r="AU1555" s="3">
        <v>0</v>
      </c>
      <c r="AV1555" s="3">
        <v>0</v>
      </c>
      <c r="AW1555" s="3">
        <v>0</v>
      </c>
      <c r="AX1555" s="3">
        <v>0</v>
      </c>
      <c r="AY1555" s="3">
        <v>0</v>
      </c>
      <c r="AZ1555" s="3">
        <v>0</v>
      </c>
      <c r="BA1555" s="3">
        <v>0</v>
      </c>
      <c r="BB1555" s="3">
        <v>0</v>
      </c>
      <c r="BC1555" s="3">
        <v>0</v>
      </c>
      <c r="BD1555" s="3">
        <v>0</v>
      </c>
      <c r="BE1555" s="3">
        <v>0</v>
      </c>
      <c r="BF1555" s="3">
        <v>0</v>
      </c>
      <c r="BG1555" s="3">
        <v>0</v>
      </c>
      <c r="BH1555" s="3">
        <v>0</v>
      </c>
      <c r="BI1555" s="3">
        <v>0</v>
      </c>
      <c r="BJ1555" s="3">
        <v>0</v>
      </c>
      <c r="BK1555" s="3">
        <v>0</v>
      </c>
      <c r="BL1555" s="3">
        <v>0</v>
      </c>
      <c r="BM1555" s="3">
        <v>0</v>
      </c>
      <c r="BN1555" s="3">
        <v>0</v>
      </c>
      <c r="BO1555" s="3">
        <v>0</v>
      </c>
      <c r="BP1555" s="3">
        <v>0</v>
      </c>
      <c r="BQ1555" s="3">
        <v>0</v>
      </c>
      <c r="BR1555" s="3">
        <v>0</v>
      </c>
      <c r="BS1555" s="3">
        <v>0</v>
      </c>
      <c r="BT1555" s="3">
        <v>0</v>
      </c>
      <c r="BU1555" s="3">
        <v>0</v>
      </c>
      <c r="BV1555" s="3">
        <v>0</v>
      </c>
      <c r="BW1555" s="3">
        <v>0</v>
      </c>
      <c r="BX1555" s="3">
        <v>0</v>
      </c>
      <c r="BY1555" s="3">
        <v>0</v>
      </c>
      <c r="BZ1555" s="3">
        <v>0</v>
      </c>
      <c r="CA1555" s="3">
        <v>0</v>
      </c>
      <c r="CB1555" s="3">
        <v>0</v>
      </c>
      <c r="CC1555" s="3">
        <v>0</v>
      </c>
      <c r="CD1555" s="3">
        <v>0</v>
      </c>
      <c r="CE1555" s="3">
        <v>0</v>
      </c>
      <c r="CF1555" s="3">
        <v>0</v>
      </c>
      <c r="CG1555" s="3">
        <v>0</v>
      </c>
      <c r="CH1555" s="3">
        <v>0</v>
      </c>
      <c r="CI1555" s="3">
        <v>0</v>
      </c>
      <c r="CJ1555" s="3">
        <v>0</v>
      </c>
      <c r="CK1555" s="3">
        <v>0</v>
      </c>
      <c r="CL1555" s="3">
        <v>0</v>
      </c>
      <c r="CM1555" s="3">
        <v>0</v>
      </c>
      <c r="CN1555" s="3">
        <v>0</v>
      </c>
      <c r="CO1555" s="3">
        <v>0</v>
      </c>
      <c r="CP1555" s="3">
        <v>0</v>
      </c>
      <c r="CQ1555" s="3">
        <v>0</v>
      </c>
      <c r="CR1555" s="3">
        <v>0</v>
      </c>
      <c r="CS1555" s="3">
        <v>0</v>
      </c>
      <c r="CT1555" s="3">
        <v>0</v>
      </c>
      <c r="CU1555" s="3">
        <v>0</v>
      </c>
      <c r="CV1555" s="3">
        <v>0</v>
      </c>
      <c r="CW1555" s="3">
        <v>0</v>
      </c>
      <c r="CX1555" s="3">
        <v>0</v>
      </c>
      <c r="CY1555" s="3">
        <v>0</v>
      </c>
      <c r="CZ1555" s="3">
        <v>0</v>
      </c>
      <c r="DA1555" s="3">
        <v>0</v>
      </c>
      <c r="DB1555" t="s">
        <v>1744</v>
      </c>
      <c r="DC1555" t="s">
        <v>1744</v>
      </c>
    </row>
  </sheetData>
  <conditionalFormatting sqref="J2:J1555">
    <cfRule type="cellIs" dxfId="304" priority="2" stopIfTrue="1" operator="equal">
      <formula>0</formula>
    </cfRule>
    <cfRule type="cellIs" dxfId="303" priority="3" stopIfTrue="1" operator="lessThan">
      <formula>63.05</formula>
    </cfRule>
    <cfRule type="cellIs" dxfId="302" priority="4" stopIfTrue="1" operator="lessThan">
      <formula>-99</formula>
    </cfRule>
  </conditionalFormatting>
  <conditionalFormatting sqref="K2:K1555">
    <cfRule type="cellIs" dxfId="301" priority="5" stopIfTrue="1" operator="equal">
      <formula>0</formula>
    </cfRule>
    <cfRule type="cellIs" dxfId="300" priority="6" stopIfTrue="1" operator="lessThan">
      <formula>56.15</formula>
    </cfRule>
    <cfRule type="cellIs" dxfId="299" priority="7" stopIfTrue="1" operator="lessThan">
      <formula>-99</formula>
    </cfRule>
  </conditionalFormatting>
  <conditionalFormatting sqref="L2:L1555">
    <cfRule type="cellIs" dxfId="298" priority="8" stopIfTrue="1" operator="equal">
      <formula>0</formula>
    </cfRule>
    <cfRule type="cellIs" dxfId="297" priority="9" stopIfTrue="1" operator="lessThan">
      <formula>54.15</formula>
    </cfRule>
    <cfRule type="cellIs" dxfId="296" priority="10" stopIfTrue="1" operator="lessThan">
      <formula>-99</formula>
    </cfRule>
  </conditionalFormatting>
  <conditionalFormatting sqref="M2:M1555">
    <cfRule type="cellIs" dxfId="295" priority="11" stopIfTrue="1" operator="equal">
      <formula>0</formula>
    </cfRule>
    <cfRule type="cellIs" dxfId="294" priority="12" stopIfTrue="1" operator="lessThan">
      <formula>49.15</formula>
    </cfRule>
    <cfRule type="cellIs" dxfId="293" priority="13" stopIfTrue="1" operator="lessThan">
      <formula>-99</formula>
    </cfRule>
  </conditionalFormatting>
  <conditionalFormatting sqref="N2:N1555">
    <cfRule type="cellIs" dxfId="292" priority="14" stopIfTrue="1" operator="equal">
      <formula>0</formula>
    </cfRule>
    <cfRule type="cellIs" dxfId="291" priority="15" stopIfTrue="1" operator="lessThan">
      <formula>46.15</formula>
    </cfRule>
    <cfRule type="cellIs" dxfId="290" priority="16" stopIfTrue="1" operator="lessThan">
      <formula>-99</formula>
    </cfRule>
  </conditionalFormatting>
  <conditionalFormatting sqref="O2:O1555">
    <cfRule type="cellIs" dxfId="289" priority="17" stopIfTrue="1" operator="equal">
      <formula>0</formula>
    </cfRule>
    <cfRule type="cellIs" dxfId="288" priority="18" stopIfTrue="1" operator="lessThan">
      <formula>47.15</formula>
    </cfRule>
    <cfRule type="cellIs" dxfId="287" priority="19" stopIfTrue="1" operator="lessThan">
      <formula>-99</formula>
    </cfRule>
  </conditionalFormatting>
  <conditionalFormatting sqref="P2:P1555">
    <cfRule type="cellIs" dxfId="286" priority="20" stopIfTrue="1" operator="equal">
      <formula>0</formula>
    </cfRule>
    <cfRule type="cellIs" dxfId="285" priority="21" stopIfTrue="1" operator="lessThan">
      <formula>51.15</formula>
    </cfRule>
    <cfRule type="cellIs" dxfId="284" priority="22" stopIfTrue="1" operator="lessThan">
      <formula>-99</formula>
    </cfRule>
  </conditionalFormatting>
  <conditionalFormatting sqref="Q2:Q1555">
    <cfRule type="cellIs" dxfId="283" priority="23" stopIfTrue="1" operator="equal">
      <formula>0</formula>
    </cfRule>
    <cfRule type="cellIs" dxfId="282" priority="24" stopIfTrue="1" operator="lessThan">
      <formula>46.25</formula>
    </cfRule>
    <cfRule type="cellIs" dxfId="281" priority="25" stopIfTrue="1" operator="lessThan">
      <formula>-99</formula>
    </cfRule>
  </conditionalFormatting>
  <conditionalFormatting sqref="R2:R1555">
    <cfRule type="cellIs" dxfId="280" priority="26" stopIfTrue="1" operator="equal">
      <formula>0</formula>
    </cfRule>
    <cfRule type="cellIs" dxfId="279" priority="27" stopIfTrue="1" operator="lessThan">
      <formula>49.25</formula>
    </cfRule>
    <cfRule type="cellIs" dxfId="278" priority="28" stopIfTrue="1" operator="lessThan">
      <formula>-99</formula>
    </cfRule>
  </conditionalFormatting>
  <conditionalFormatting sqref="S2:S1555">
    <cfRule type="cellIs" dxfId="277" priority="29" stopIfTrue="1" operator="equal">
      <formula>0</formula>
    </cfRule>
    <cfRule type="cellIs" dxfId="276" priority="30" stopIfTrue="1" operator="lessThan">
      <formula>51.15</formula>
    </cfRule>
    <cfRule type="cellIs" dxfId="275" priority="31" stopIfTrue="1" operator="lessThan">
      <formula>-99</formula>
    </cfRule>
  </conditionalFormatting>
  <conditionalFormatting sqref="T2:T1555">
    <cfRule type="cellIs" dxfId="274" priority="32" stopIfTrue="1" operator="equal">
      <formula>0</formula>
    </cfRule>
    <cfRule type="cellIs" dxfId="273" priority="33" stopIfTrue="1" operator="lessThan">
      <formula>53.15</formula>
    </cfRule>
    <cfRule type="cellIs" dxfId="272" priority="34" stopIfTrue="1" operator="lessThan">
      <formula>-99</formula>
    </cfRule>
  </conditionalFormatting>
  <conditionalFormatting sqref="U2:U1555">
    <cfRule type="cellIs" dxfId="271" priority="35" stopIfTrue="1" operator="equal">
      <formula>0</formula>
    </cfRule>
    <cfRule type="cellIs" dxfId="270" priority="36" stopIfTrue="1" operator="lessThan">
      <formula>56.15</formula>
    </cfRule>
    <cfRule type="cellIs" dxfId="269" priority="37" stopIfTrue="1" operator="lessThan">
      <formula>-99</formula>
    </cfRule>
  </conditionalFormatting>
  <conditionalFormatting sqref="V2:V1555">
    <cfRule type="cellIs" dxfId="268" priority="38" stopIfTrue="1" operator="equal">
      <formula>0</formula>
    </cfRule>
    <cfRule type="cellIs" dxfId="267" priority="39" stopIfTrue="1" operator="lessThan">
      <formula>63.05</formula>
    </cfRule>
    <cfRule type="cellIs" dxfId="266" priority="40" stopIfTrue="1" operator="lessThan">
      <formula>-99</formula>
    </cfRule>
  </conditionalFormatting>
  <conditionalFormatting sqref="W2:W1555">
    <cfRule type="cellIs" dxfId="265" priority="41" stopIfTrue="1" operator="equal">
      <formula>0</formula>
    </cfRule>
    <cfRule type="cellIs" dxfId="264" priority="42" stopIfTrue="1" operator="lessThan">
      <formula>56.15</formula>
    </cfRule>
    <cfRule type="cellIs" dxfId="263" priority="43" stopIfTrue="1" operator="lessThan">
      <formula>-99</formula>
    </cfRule>
  </conditionalFormatting>
  <conditionalFormatting sqref="X2:X1555">
    <cfRule type="cellIs" dxfId="262" priority="44" stopIfTrue="1" operator="equal">
      <formula>0</formula>
    </cfRule>
    <cfRule type="cellIs" dxfId="261" priority="45" stopIfTrue="1" operator="lessThan">
      <formula>54.15</formula>
    </cfRule>
    <cfRule type="cellIs" dxfId="260" priority="46" stopIfTrue="1" operator="lessThan">
      <formula>-99</formula>
    </cfRule>
  </conditionalFormatting>
  <conditionalFormatting sqref="Y2:Y1555">
    <cfRule type="cellIs" dxfId="259" priority="47" stopIfTrue="1" operator="equal">
      <formula>0</formula>
    </cfRule>
    <cfRule type="cellIs" dxfId="258" priority="48" stopIfTrue="1" operator="lessThan">
      <formula>49.15</formula>
    </cfRule>
    <cfRule type="cellIs" dxfId="257" priority="49" stopIfTrue="1" operator="lessThan">
      <formula>-99</formula>
    </cfRule>
  </conditionalFormatting>
  <conditionalFormatting sqref="Z2:Z1555">
    <cfRule type="cellIs" dxfId="256" priority="50" stopIfTrue="1" operator="equal">
      <formula>0</formula>
    </cfRule>
    <cfRule type="cellIs" dxfId="255" priority="51" stopIfTrue="1" operator="lessThan">
      <formula>46.15</formula>
    </cfRule>
    <cfRule type="cellIs" dxfId="254" priority="52" stopIfTrue="1" operator="lessThan">
      <formula>-99</formula>
    </cfRule>
  </conditionalFormatting>
  <conditionalFormatting sqref="AA2:AA1555">
    <cfRule type="cellIs" dxfId="253" priority="53" stopIfTrue="1" operator="equal">
      <formula>0</formula>
    </cfRule>
    <cfRule type="cellIs" dxfId="252" priority="54" stopIfTrue="1" operator="lessThan">
      <formula>47.15</formula>
    </cfRule>
    <cfRule type="cellIs" dxfId="251" priority="55" stopIfTrue="1" operator="lessThan">
      <formula>-99</formula>
    </cfRule>
  </conditionalFormatting>
  <conditionalFormatting sqref="AB2:AB1555">
    <cfRule type="cellIs" dxfId="250" priority="56" stopIfTrue="1" operator="equal">
      <formula>0</formula>
    </cfRule>
  </conditionalFormatting>
  <conditionalFormatting sqref="AB2:AB1555">
    <cfRule type="cellIs" dxfId="249" priority="57" stopIfTrue="1" operator="lessThan">
      <formula>51.15</formula>
    </cfRule>
  </conditionalFormatting>
  <conditionalFormatting sqref="AB2:AB1555">
    <cfRule type="cellIs" dxfId="248" priority="58" stopIfTrue="1" operator="lessThan">
      <formula>-99</formula>
    </cfRule>
  </conditionalFormatting>
  <conditionalFormatting sqref="AC2:AC1555">
    <cfRule type="cellIs" dxfId="247" priority="59" stopIfTrue="1" operator="equal">
      <formula>0</formula>
    </cfRule>
  </conditionalFormatting>
  <conditionalFormatting sqref="AC2:AC1555">
    <cfRule type="cellIs" dxfId="246" priority="60" stopIfTrue="1" operator="lessThan">
      <formula>46.25</formula>
    </cfRule>
  </conditionalFormatting>
  <conditionalFormatting sqref="AC2:AC1555">
    <cfRule type="cellIs" dxfId="245" priority="61" stopIfTrue="1" operator="lessThan">
      <formula>-99</formula>
    </cfRule>
  </conditionalFormatting>
  <conditionalFormatting sqref="AD2:AD1555">
    <cfRule type="cellIs" dxfId="244" priority="62" stopIfTrue="1" operator="equal">
      <formula>0</formula>
    </cfRule>
  </conditionalFormatting>
  <conditionalFormatting sqref="AD2:AD1555">
    <cfRule type="cellIs" dxfId="243" priority="63" stopIfTrue="1" operator="lessThan">
      <formula>49.25</formula>
    </cfRule>
  </conditionalFormatting>
  <conditionalFormatting sqref="AD2:AD1555">
    <cfRule type="cellIs" dxfId="242" priority="64" stopIfTrue="1" operator="lessThan">
      <formula>-99</formula>
    </cfRule>
  </conditionalFormatting>
  <conditionalFormatting sqref="AE2:AE1555">
    <cfRule type="cellIs" dxfId="241" priority="65" stopIfTrue="1" operator="equal">
      <formula>0</formula>
    </cfRule>
  </conditionalFormatting>
  <conditionalFormatting sqref="AE2:AE1555">
    <cfRule type="cellIs" dxfId="240" priority="66" stopIfTrue="1" operator="lessThan">
      <formula>51.15</formula>
    </cfRule>
  </conditionalFormatting>
  <conditionalFormatting sqref="AE2:AE1555">
    <cfRule type="cellIs" dxfId="239" priority="67" stopIfTrue="1" operator="lessThan">
      <formula>-99</formula>
    </cfRule>
  </conditionalFormatting>
  <conditionalFormatting sqref="AF2:AF1555">
    <cfRule type="cellIs" dxfId="238" priority="68" stopIfTrue="1" operator="equal">
      <formula>0</formula>
    </cfRule>
  </conditionalFormatting>
  <conditionalFormatting sqref="AF2:AF1555">
    <cfRule type="cellIs" dxfId="237" priority="69" stopIfTrue="1" operator="lessThan">
      <formula>53.15</formula>
    </cfRule>
  </conditionalFormatting>
  <conditionalFormatting sqref="AF2:AF1555">
    <cfRule type="cellIs" dxfId="236" priority="70" stopIfTrue="1" operator="lessThan">
      <formula>-99</formula>
    </cfRule>
  </conditionalFormatting>
  <conditionalFormatting sqref="AG2:AG1555">
    <cfRule type="cellIs" dxfId="235" priority="71" stopIfTrue="1" operator="equal">
      <formula>0</formula>
    </cfRule>
  </conditionalFormatting>
  <conditionalFormatting sqref="AG2:AG1555">
    <cfRule type="cellIs" dxfId="234" priority="72" stopIfTrue="1" operator="lessThan">
      <formula>56.15</formula>
    </cfRule>
  </conditionalFormatting>
  <conditionalFormatting sqref="AG2:AG1555">
    <cfRule type="cellIs" dxfId="233" priority="73" stopIfTrue="1" operator="lessThan">
      <formula>-99</formula>
    </cfRule>
  </conditionalFormatting>
  <conditionalFormatting sqref="AH2:AH1555">
    <cfRule type="cellIs" dxfId="232" priority="74" stopIfTrue="1" operator="equal">
      <formula>0</formula>
    </cfRule>
  </conditionalFormatting>
  <conditionalFormatting sqref="AH2:AH1555">
    <cfRule type="cellIs" dxfId="231" priority="75" stopIfTrue="1" operator="lessThan">
      <formula>53.15</formula>
    </cfRule>
  </conditionalFormatting>
  <conditionalFormatting sqref="AH2:AH1555">
    <cfRule type="cellIs" dxfId="230" priority="76" stopIfTrue="1" operator="lessThan">
      <formula>-99</formula>
    </cfRule>
  </conditionalFormatting>
  <conditionalFormatting sqref="AI2:AI1555">
    <cfRule type="cellIs" dxfId="229" priority="77" stopIfTrue="1" operator="equal">
      <formula>0</formula>
    </cfRule>
  </conditionalFormatting>
  <conditionalFormatting sqref="AI2:AI1555">
    <cfRule type="cellIs" dxfId="228" priority="78" stopIfTrue="1" operator="lessThan">
      <formula>50.15</formula>
    </cfRule>
  </conditionalFormatting>
  <conditionalFormatting sqref="AI2:AI1555">
    <cfRule type="cellIs" dxfId="227" priority="79" stopIfTrue="1" operator="lessThan">
      <formula>-99</formula>
    </cfRule>
  </conditionalFormatting>
  <conditionalFormatting sqref="AJ2:AJ1555">
    <cfRule type="cellIs" dxfId="226" priority="80" stopIfTrue="1" operator="equal">
      <formula>0</formula>
    </cfRule>
  </conditionalFormatting>
  <conditionalFormatting sqref="AJ2:AJ1555">
    <cfRule type="cellIs" dxfId="225" priority="81" stopIfTrue="1" operator="lessThan">
      <formula>49.15</formula>
    </cfRule>
  </conditionalFormatting>
  <conditionalFormatting sqref="AJ2:AJ1555">
    <cfRule type="cellIs" dxfId="224" priority="82" stopIfTrue="1" operator="lessThan">
      <formula>-99</formula>
    </cfRule>
  </conditionalFormatting>
  <conditionalFormatting sqref="AK2:AK1555">
    <cfRule type="cellIs" dxfId="223" priority="83" stopIfTrue="1" operator="equal">
      <formula>0</formula>
    </cfRule>
  </conditionalFormatting>
  <conditionalFormatting sqref="AK2:AK1555">
    <cfRule type="cellIs" dxfId="222" priority="84" stopIfTrue="1" operator="lessThan">
      <formula>50.15</formula>
    </cfRule>
  </conditionalFormatting>
  <conditionalFormatting sqref="AK2:AK1555">
    <cfRule type="cellIs" dxfId="221" priority="85" stopIfTrue="1" operator="lessThan">
      <formula>-99</formula>
    </cfRule>
  </conditionalFormatting>
  <conditionalFormatting sqref="AL2:AL1555">
    <cfRule type="cellIs" dxfId="220" priority="86" stopIfTrue="1" operator="equal">
      <formula>0</formula>
    </cfRule>
  </conditionalFormatting>
  <conditionalFormatting sqref="AL2:AL1555">
    <cfRule type="cellIs" dxfId="219" priority="87" stopIfTrue="1" operator="lessThan">
      <formula>50.15</formula>
    </cfRule>
  </conditionalFormatting>
  <conditionalFormatting sqref="AL2:AL1555">
    <cfRule type="cellIs" dxfId="218" priority="88" stopIfTrue="1" operator="lessThan">
      <formula>-99</formula>
    </cfRule>
  </conditionalFormatting>
  <conditionalFormatting sqref="AM2:AM1555">
    <cfRule type="cellIs" dxfId="217" priority="89" stopIfTrue="1" operator="equal">
      <formula>0</formula>
    </cfRule>
  </conditionalFormatting>
  <conditionalFormatting sqref="AM2:AM1555">
    <cfRule type="cellIs" dxfId="216" priority="90" stopIfTrue="1" operator="lessThan">
      <formula>49.15</formula>
    </cfRule>
  </conditionalFormatting>
  <conditionalFormatting sqref="AM2:AM1555">
    <cfRule type="cellIs" dxfId="215" priority="91" stopIfTrue="1" operator="lessThan">
      <formula>-99</formula>
    </cfRule>
  </conditionalFormatting>
  <conditionalFormatting sqref="AN2:AN1555">
    <cfRule type="cellIs" dxfId="214" priority="92" stopIfTrue="1" operator="equal">
      <formula>0</formula>
    </cfRule>
  </conditionalFormatting>
  <conditionalFormatting sqref="AN2:AN1555">
    <cfRule type="cellIs" dxfId="213" priority="93" stopIfTrue="1" operator="lessThan">
      <formula>47.15</formula>
    </cfRule>
  </conditionalFormatting>
  <conditionalFormatting sqref="AN2:AN1555">
    <cfRule type="cellIs" dxfId="212" priority="94" stopIfTrue="1" operator="lessThan">
      <formula>-99</formula>
    </cfRule>
  </conditionalFormatting>
  <conditionalFormatting sqref="AO2:AO1555">
    <cfRule type="cellIs" dxfId="211" priority="95" stopIfTrue="1" operator="equal">
      <formula>0</formula>
    </cfRule>
  </conditionalFormatting>
  <conditionalFormatting sqref="AO2:AO1555">
    <cfRule type="cellIs" dxfId="210" priority="96" stopIfTrue="1" operator="lessThan">
      <formula>48.15</formula>
    </cfRule>
  </conditionalFormatting>
  <conditionalFormatting sqref="AO2:AO1555">
    <cfRule type="cellIs" dxfId="209" priority="97" stopIfTrue="1" operator="lessThan">
      <formula>-99</formula>
    </cfRule>
  </conditionalFormatting>
  <conditionalFormatting sqref="AP2:AP1555">
    <cfRule type="cellIs" dxfId="208" priority="98" stopIfTrue="1" operator="equal">
      <formula>0</formula>
    </cfRule>
  </conditionalFormatting>
  <conditionalFormatting sqref="AP2:AP1555">
    <cfRule type="cellIs" dxfId="207" priority="99" stopIfTrue="1" operator="lessThan">
      <formula>48.15</formula>
    </cfRule>
  </conditionalFormatting>
  <conditionalFormatting sqref="AP2:AP1555">
    <cfRule type="cellIs" dxfId="206" priority="100" stopIfTrue="1" operator="lessThan">
      <formula>-99</formula>
    </cfRule>
  </conditionalFormatting>
  <conditionalFormatting sqref="AQ2:AQ1555">
    <cfRule type="cellIs" dxfId="205" priority="101" stopIfTrue="1" operator="equal">
      <formula>0</formula>
    </cfRule>
  </conditionalFormatting>
  <conditionalFormatting sqref="AQ2:AQ1555">
    <cfRule type="cellIs" dxfId="204" priority="102" stopIfTrue="1" operator="lessThan">
      <formula>46.15</formula>
    </cfRule>
  </conditionalFormatting>
  <conditionalFormatting sqref="AQ2:AQ1555">
    <cfRule type="cellIs" dxfId="203" priority="103" stopIfTrue="1" operator="lessThan">
      <formula>-99</formula>
    </cfRule>
  </conditionalFormatting>
  <conditionalFormatting sqref="AR2:AR1555">
    <cfRule type="cellIs" dxfId="202" priority="104" stopIfTrue="1" operator="equal">
      <formula>0</formula>
    </cfRule>
  </conditionalFormatting>
  <conditionalFormatting sqref="AR2:AR1555">
    <cfRule type="cellIs" dxfId="201" priority="105" stopIfTrue="1" operator="lessThan">
      <formula>44.15</formula>
    </cfRule>
  </conditionalFormatting>
  <conditionalFormatting sqref="AR2:AR1555">
    <cfRule type="cellIs" dxfId="200" priority="106" stopIfTrue="1" operator="lessThan">
      <formula>-99</formula>
    </cfRule>
  </conditionalFormatting>
  <conditionalFormatting sqref="AS2:AS1555">
    <cfRule type="cellIs" dxfId="199" priority="107" stopIfTrue="1" operator="equal">
      <formula>0</formula>
    </cfRule>
  </conditionalFormatting>
  <conditionalFormatting sqref="AS2:AS1555">
    <cfRule type="cellIs" dxfId="198" priority="108" stopIfTrue="1" operator="lessThan">
      <formula>43.15</formula>
    </cfRule>
  </conditionalFormatting>
  <conditionalFormatting sqref="AS2:AS1555">
    <cfRule type="cellIs" dxfId="197" priority="109" stopIfTrue="1" operator="lessThan">
      <formula>-99</formula>
    </cfRule>
  </conditionalFormatting>
  <conditionalFormatting sqref="AT2:AT1555">
    <cfRule type="cellIs" dxfId="196" priority="110" stopIfTrue="1" operator="equal">
      <formula>0</formula>
    </cfRule>
  </conditionalFormatting>
  <conditionalFormatting sqref="AT2:AT1555">
    <cfRule type="cellIs" dxfId="195" priority="111" stopIfTrue="1" operator="lessThan">
      <formula>44.15</formula>
    </cfRule>
  </conditionalFormatting>
  <conditionalFormatting sqref="AT2:AT1555">
    <cfRule type="cellIs" dxfId="194" priority="112" stopIfTrue="1" operator="lessThan">
      <formula>-99</formula>
    </cfRule>
  </conditionalFormatting>
  <conditionalFormatting sqref="AU2:AU1555">
    <cfRule type="cellIs" dxfId="193" priority="113" stopIfTrue="1" operator="equal">
      <formula>0</formula>
    </cfRule>
  </conditionalFormatting>
  <conditionalFormatting sqref="AU2:AU1555">
    <cfRule type="cellIs" dxfId="192" priority="114" stopIfTrue="1" operator="lessThan">
      <formula>45.15</formula>
    </cfRule>
  </conditionalFormatting>
  <conditionalFormatting sqref="AU2:AU1555">
    <cfRule type="cellIs" dxfId="191" priority="115" stopIfTrue="1" operator="lessThan">
      <formula>-99</formula>
    </cfRule>
  </conditionalFormatting>
  <conditionalFormatting sqref="AV2:AV1555">
    <cfRule type="cellIs" dxfId="190" priority="116" stopIfTrue="1" operator="equal">
      <formula>0</formula>
    </cfRule>
  </conditionalFormatting>
  <conditionalFormatting sqref="AV2:AV1555">
    <cfRule type="cellIs" dxfId="189" priority="117" stopIfTrue="1" operator="lessThan">
      <formula>41.15</formula>
    </cfRule>
  </conditionalFormatting>
  <conditionalFormatting sqref="AV2:AV1555">
    <cfRule type="cellIs" dxfId="188" priority="118" stopIfTrue="1" operator="lessThan">
      <formula>-99</formula>
    </cfRule>
  </conditionalFormatting>
  <conditionalFormatting sqref="AW2:AW1555">
    <cfRule type="cellIs" dxfId="187" priority="119" stopIfTrue="1" operator="equal">
      <formula>0</formula>
    </cfRule>
  </conditionalFormatting>
  <conditionalFormatting sqref="AW2:AW1555">
    <cfRule type="cellIs" dxfId="186" priority="120" stopIfTrue="1" operator="lessThan">
      <formula>42.15</formula>
    </cfRule>
  </conditionalFormatting>
  <conditionalFormatting sqref="AW2:AW1555">
    <cfRule type="cellIs" dxfId="185" priority="121" stopIfTrue="1" operator="lessThan">
      <formula>-99</formula>
    </cfRule>
  </conditionalFormatting>
  <conditionalFormatting sqref="AX2:AX1555">
    <cfRule type="cellIs" dxfId="184" priority="122" stopIfTrue="1" operator="equal">
      <formula>0</formula>
    </cfRule>
  </conditionalFormatting>
  <conditionalFormatting sqref="AX2:AX1555">
    <cfRule type="cellIs" dxfId="183" priority="123" stopIfTrue="1" operator="lessThan">
      <formula>42.15</formula>
    </cfRule>
  </conditionalFormatting>
  <conditionalFormatting sqref="AX2:AX1555">
    <cfRule type="cellIs" dxfId="182" priority="124" stopIfTrue="1" operator="lessThan">
      <formula>-99</formula>
    </cfRule>
  </conditionalFormatting>
  <conditionalFormatting sqref="AY2:AY1555">
    <cfRule type="cellIs" dxfId="181" priority="125" stopIfTrue="1" operator="equal">
      <formula>0</formula>
    </cfRule>
  </conditionalFormatting>
  <conditionalFormatting sqref="AY2:AY1555">
    <cfRule type="cellIs" dxfId="180" priority="126" stopIfTrue="1" operator="lessThan">
      <formula>40.15</formula>
    </cfRule>
  </conditionalFormatting>
  <conditionalFormatting sqref="AY2:AY1555">
    <cfRule type="cellIs" dxfId="179" priority="127" stopIfTrue="1" operator="lessThan">
      <formula>-99</formula>
    </cfRule>
  </conditionalFormatting>
  <conditionalFormatting sqref="AZ2:AZ1555">
    <cfRule type="cellIs" dxfId="178" priority="128" stopIfTrue="1" operator="equal">
      <formula>0</formula>
    </cfRule>
  </conditionalFormatting>
  <conditionalFormatting sqref="AZ2:AZ1555">
    <cfRule type="cellIs" dxfId="177" priority="129" stopIfTrue="1" operator="lessThan">
      <formula>44.15</formula>
    </cfRule>
  </conditionalFormatting>
  <conditionalFormatting sqref="AZ2:AZ1555">
    <cfRule type="cellIs" dxfId="176" priority="130" stopIfTrue="1" operator="lessThan">
      <formula>-99</formula>
    </cfRule>
  </conditionalFormatting>
  <conditionalFormatting sqref="BA2:BA1555">
    <cfRule type="cellIs" dxfId="175" priority="131" stopIfTrue="1" operator="equal">
      <formula>0</formula>
    </cfRule>
  </conditionalFormatting>
  <conditionalFormatting sqref="BA2:BA1555">
    <cfRule type="cellIs" dxfId="174" priority="132" stopIfTrue="1" operator="lessThan">
      <formula>43.15</formula>
    </cfRule>
  </conditionalFormatting>
  <conditionalFormatting sqref="BA2:BA1555">
    <cfRule type="cellIs" dxfId="173" priority="133" stopIfTrue="1" operator="lessThan">
      <formula>-99</formula>
    </cfRule>
  </conditionalFormatting>
  <conditionalFormatting sqref="BB2:BB1555">
    <cfRule type="cellIs" dxfId="172" priority="134" stopIfTrue="1" operator="equal">
      <formula>0</formula>
    </cfRule>
  </conditionalFormatting>
  <conditionalFormatting sqref="BB2:BB1555">
    <cfRule type="cellIs" dxfId="171" priority="135" stopIfTrue="1" operator="lessThan">
      <formula>40.25</formula>
    </cfRule>
  </conditionalFormatting>
  <conditionalFormatting sqref="BB2:BB1555">
    <cfRule type="cellIs" dxfId="170" priority="136" stopIfTrue="1" operator="lessThan">
      <formula>-99</formula>
    </cfRule>
  </conditionalFormatting>
  <conditionalFormatting sqref="BC2:BC1555">
    <cfRule type="cellIs" dxfId="169" priority="137" stopIfTrue="1" operator="equal">
      <formula>0</formula>
    </cfRule>
  </conditionalFormatting>
  <conditionalFormatting sqref="BC2:BC1555">
    <cfRule type="cellIs" dxfId="168" priority="138" stopIfTrue="1" operator="lessThan">
      <formula>41.25</formula>
    </cfRule>
  </conditionalFormatting>
  <conditionalFormatting sqref="BC2:BC1555">
    <cfRule type="cellIs" dxfId="167" priority="139" stopIfTrue="1" operator="lessThan">
      <formula>-99</formula>
    </cfRule>
  </conditionalFormatting>
  <conditionalFormatting sqref="BD2:BD1555">
    <cfRule type="cellIs" dxfId="166" priority="140" stopIfTrue="1" operator="equal">
      <formula>0</formula>
    </cfRule>
  </conditionalFormatting>
  <conditionalFormatting sqref="BD2:BD1555">
    <cfRule type="cellIs" dxfId="165" priority="141" stopIfTrue="1" operator="lessThan">
      <formula>44.15</formula>
    </cfRule>
  </conditionalFormatting>
  <conditionalFormatting sqref="BD2:BD1555">
    <cfRule type="cellIs" dxfId="164" priority="142" stopIfTrue="1" operator="lessThan">
      <formula>-99</formula>
    </cfRule>
  </conditionalFormatting>
  <conditionalFormatting sqref="BE2:BE1555">
    <cfRule type="cellIs" dxfId="163" priority="143" stopIfTrue="1" operator="equal">
      <formula>0</formula>
    </cfRule>
  </conditionalFormatting>
  <conditionalFormatting sqref="BE2:BE1555">
    <cfRule type="cellIs" dxfId="162" priority="144" stopIfTrue="1" operator="lessThan">
      <formula>42.15</formula>
    </cfRule>
  </conditionalFormatting>
  <conditionalFormatting sqref="BE2:BE1555">
    <cfRule type="cellIs" dxfId="161" priority="145" stopIfTrue="1" operator="lessThan">
      <formula>-99</formula>
    </cfRule>
  </conditionalFormatting>
  <conditionalFormatting sqref="BF2:BF1555">
    <cfRule type="cellIs" dxfId="160" priority="146" stopIfTrue="1" operator="equal">
      <formula>0</formula>
    </cfRule>
  </conditionalFormatting>
  <conditionalFormatting sqref="BF2:BF1555">
    <cfRule type="cellIs" dxfId="159" priority="147" stopIfTrue="1" operator="lessThan">
      <formula>41.15</formula>
    </cfRule>
  </conditionalFormatting>
  <conditionalFormatting sqref="BF2:BF1555">
    <cfRule type="cellIs" dxfId="158" priority="148" stopIfTrue="1" operator="lessThan">
      <formula>-99</formula>
    </cfRule>
  </conditionalFormatting>
  <conditionalFormatting sqref="BG2:BG1555">
    <cfRule type="cellIs" dxfId="157" priority="149" stopIfTrue="1" operator="equal">
      <formula>0</formula>
    </cfRule>
  </conditionalFormatting>
  <conditionalFormatting sqref="BG2:BG1555">
    <cfRule type="cellIs" dxfId="156" priority="150" stopIfTrue="1" operator="lessThan">
      <formula>41.15</formula>
    </cfRule>
  </conditionalFormatting>
  <conditionalFormatting sqref="BG2:BG1555">
    <cfRule type="cellIs" dxfId="155" priority="151" stopIfTrue="1" operator="lessThan">
      <formula>-99</formula>
    </cfRule>
  </conditionalFormatting>
  <conditionalFormatting sqref="BH2:BH1555">
    <cfRule type="cellIs" dxfId="154" priority="152" stopIfTrue="1" operator="equal">
      <formula>0</formula>
    </cfRule>
  </conditionalFormatting>
  <conditionalFormatting sqref="BH2:BH1555">
    <cfRule type="cellIs" dxfId="153" priority="153" stopIfTrue="1" operator="lessThan">
      <formula>42.15</formula>
    </cfRule>
  </conditionalFormatting>
  <conditionalFormatting sqref="BH2:BH1555">
    <cfRule type="cellIs" dxfId="152" priority="154" stopIfTrue="1" operator="lessThan">
      <formula>-99</formula>
    </cfRule>
  </conditionalFormatting>
  <conditionalFormatting sqref="BI2:BI1555">
    <cfRule type="cellIs" dxfId="151" priority="155" stopIfTrue="1" operator="equal">
      <formula>0</formula>
    </cfRule>
  </conditionalFormatting>
  <conditionalFormatting sqref="BI2:BI1555">
    <cfRule type="cellIs" dxfId="150" priority="156" stopIfTrue="1" operator="lessThan">
      <formula>45.15</formula>
    </cfRule>
  </conditionalFormatting>
  <conditionalFormatting sqref="BI2:BI1555">
    <cfRule type="cellIs" dxfId="149" priority="157" stopIfTrue="1" operator="lessThan">
      <formula>-99</formula>
    </cfRule>
  </conditionalFormatting>
  <conditionalFormatting sqref="BJ2:BJ1555">
    <cfRule type="cellIs" dxfId="148" priority="158" stopIfTrue="1" operator="equal">
      <formula>0</formula>
    </cfRule>
  </conditionalFormatting>
  <conditionalFormatting sqref="BJ2:BJ1555">
    <cfRule type="cellIs" dxfId="147" priority="159" stopIfTrue="1" operator="lessThan">
      <formula>44.25</formula>
    </cfRule>
  </conditionalFormatting>
  <conditionalFormatting sqref="BJ2:BJ1555">
    <cfRule type="cellIs" dxfId="146" priority="160" stopIfTrue="1" operator="lessThan">
      <formula>-99</formula>
    </cfRule>
  </conditionalFormatting>
  <conditionalFormatting sqref="BK2:BK1555">
    <cfRule type="cellIs" dxfId="145" priority="161" stopIfTrue="1" operator="equal">
      <formula>0</formula>
    </cfRule>
  </conditionalFormatting>
  <conditionalFormatting sqref="BK2:BK1555">
    <cfRule type="cellIs" dxfId="144" priority="162" stopIfTrue="1" operator="lessThan">
      <formula>46.25</formula>
    </cfRule>
  </conditionalFormatting>
  <conditionalFormatting sqref="BK2:BK1555">
    <cfRule type="cellIs" dxfId="143" priority="163" stopIfTrue="1" operator="lessThan">
      <formula>-99</formula>
    </cfRule>
  </conditionalFormatting>
  <conditionalFormatting sqref="BL2:BL1555">
    <cfRule type="cellIs" dxfId="142" priority="164" stopIfTrue="1" operator="equal">
      <formula>0</formula>
    </cfRule>
  </conditionalFormatting>
  <conditionalFormatting sqref="BL2:BL1555">
    <cfRule type="cellIs" dxfId="141" priority="165" stopIfTrue="1" operator="lessThan">
      <formula>48.15</formula>
    </cfRule>
  </conditionalFormatting>
  <conditionalFormatting sqref="BL2:BL1555">
    <cfRule type="cellIs" dxfId="140" priority="166" stopIfTrue="1" operator="lessThan">
      <formula>-99</formula>
    </cfRule>
  </conditionalFormatting>
  <conditionalFormatting sqref="BM2:BM1555">
    <cfRule type="cellIs" dxfId="139" priority="167" stopIfTrue="1" operator="equal">
      <formula>0</formula>
    </cfRule>
  </conditionalFormatting>
  <conditionalFormatting sqref="BM2:BM1555">
    <cfRule type="cellIs" dxfId="138" priority="168" stopIfTrue="1" operator="lessThan">
      <formula>50.15</formula>
    </cfRule>
  </conditionalFormatting>
  <conditionalFormatting sqref="BM2:BM1555">
    <cfRule type="cellIs" dxfId="137" priority="169" stopIfTrue="1" operator="lessThan">
      <formula>-99</formula>
    </cfRule>
  </conditionalFormatting>
  <conditionalFormatting sqref="BN2:BN1555">
    <cfRule type="cellIs" dxfId="136" priority="170" stopIfTrue="1" operator="equal">
      <formula>0</formula>
    </cfRule>
  </conditionalFormatting>
  <conditionalFormatting sqref="BN2:BN1555">
    <cfRule type="cellIs" dxfId="135" priority="171" stopIfTrue="1" operator="lessThan">
      <formula>49.25</formula>
    </cfRule>
  </conditionalFormatting>
  <conditionalFormatting sqref="BN2:BN1555">
    <cfRule type="cellIs" dxfId="134" priority="172" stopIfTrue="1" operator="lessThan">
      <formula>-99</formula>
    </cfRule>
  </conditionalFormatting>
  <conditionalFormatting sqref="BO2:BO1555">
    <cfRule type="cellIs" dxfId="133" priority="173" stopIfTrue="1" operator="equal">
      <formula>0</formula>
    </cfRule>
  </conditionalFormatting>
  <conditionalFormatting sqref="BO2:BO1555">
    <cfRule type="cellIs" dxfId="132" priority="174" stopIfTrue="1" operator="lessThan">
      <formula>50.25</formula>
    </cfRule>
  </conditionalFormatting>
  <conditionalFormatting sqref="BO2:BO1555">
    <cfRule type="cellIs" dxfId="131" priority="175" stopIfTrue="1" operator="lessThan">
      <formula>-99</formula>
    </cfRule>
  </conditionalFormatting>
  <conditionalFormatting sqref="BP2:BP1555">
    <cfRule type="cellIs" dxfId="130" priority="176" stopIfTrue="1" operator="equal">
      <formula>0</formula>
    </cfRule>
  </conditionalFormatting>
  <conditionalFormatting sqref="BP2:BP1555">
    <cfRule type="cellIs" dxfId="129" priority="177" stopIfTrue="1" operator="lessThan">
      <formula>51.15</formula>
    </cfRule>
  </conditionalFormatting>
  <conditionalFormatting sqref="BP2:BP1555">
    <cfRule type="cellIs" dxfId="128" priority="178" stopIfTrue="1" operator="lessThan">
      <formula>-99</formula>
    </cfRule>
  </conditionalFormatting>
  <conditionalFormatting sqref="BQ2:BQ1555">
    <cfRule type="cellIs" dxfId="127" priority="179" stopIfTrue="1" operator="equal">
      <formula>0</formula>
    </cfRule>
  </conditionalFormatting>
  <conditionalFormatting sqref="BQ2:BQ1555">
    <cfRule type="cellIs" dxfId="126" priority="180" stopIfTrue="1" operator="lessThan">
      <formula>53.15</formula>
    </cfRule>
  </conditionalFormatting>
  <conditionalFormatting sqref="BQ2:BQ1555">
    <cfRule type="cellIs" dxfId="125" priority="181" stopIfTrue="1" operator="lessThan">
      <formula>-99</formula>
    </cfRule>
  </conditionalFormatting>
  <conditionalFormatting sqref="BR2:BR1555">
    <cfRule type="cellIs" dxfId="124" priority="182" stopIfTrue="1" operator="equal">
      <formula>0</formula>
    </cfRule>
  </conditionalFormatting>
  <conditionalFormatting sqref="BR2:BR1555">
    <cfRule type="cellIs" dxfId="123" priority="183" stopIfTrue="1" operator="lessThan">
      <formula>53.15</formula>
    </cfRule>
  </conditionalFormatting>
  <conditionalFormatting sqref="BR2:BR1555">
    <cfRule type="cellIs" dxfId="122" priority="184" stopIfTrue="1" operator="lessThan">
      <formula>-99</formula>
    </cfRule>
  </conditionalFormatting>
  <conditionalFormatting sqref="BS2:BS1555">
    <cfRule type="cellIs" dxfId="121" priority="185" stopIfTrue="1" operator="equal">
      <formula>0</formula>
    </cfRule>
  </conditionalFormatting>
  <conditionalFormatting sqref="BS2:BS1555">
    <cfRule type="cellIs" dxfId="120" priority="186" stopIfTrue="1" operator="lessThan">
      <formula>50.15</formula>
    </cfRule>
  </conditionalFormatting>
  <conditionalFormatting sqref="BS2:BS1555">
    <cfRule type="cellIs" dxfId="119" priority="187" stopIfTrue="1" operator="lessThan">
      <formula>-99</formula>
    </cfRule>
  </conditionalFormatting>
  <conditionalFormatting sqref="BT2:BT1555">
    <cfRule type="cellIs" dxfId="118" priority="188" stopIfTrue="1" operator="equal">
      <formula>0</formula>
    </cfRule>
  </conditionalFormatting>
  <conditionalFormatting sqref="BT2:BT1555">
    <cfRule type="cellIs" dxfId="117" priority="189" stopIfTrue="1" operator="lessThan">
      <formula>49.15</formula>
    </cfRule>
  </conditionalFormatting>
  <conditionalFormatting sqref="BT2:BT1555">
    <cfRule type="cellIs" dxfId="116" priority="190" stopIfTrue="1" operator="lessThan">
      <formula>-99</formula>
    </cfRule>
  </conditionalFormatting>
  <conditionalFormatting sqref="BU2:BU1555">
    <cfRule type="cellIs" dxfId="115" priority="191" stopIfTrue="1" operator="equal">
      <formula>0</formula>
    </cfRule>
  </conditionalFormatting>
  <conditionalFormatting sqref="BU2:BU1555">
    <cfRule type="cellIs" dxfId="114" priority="192" stopIfTrue="1" operator="lessThan">
      <formula>50.15</formula>
    </cfRule>
  </conditionalFormatting>
  <conditionalFormatting sqref="BU2:BU1555">
    <cfRule type="cellIs" dxfId="113" priority="193" stopIfTrue="1" operator="lessThan">
      <formula>-99</formula>
    </cfRule>
  </conditionalFormatting>
  <conditionalFormatting sqref="BV2:BV1555">
    <cfRule type="cellIs" dxfId="112" priority="194" stopIfTrue="1" operator="equal">
      <formula>0</formula>
    </cfRule>
  </conditionalFormatting>
  <conditionalFormatting sqref="BV2:BV1555">
    <cfRule type="cellIs" dxfId="111" priority="195" stopIfTrue="1" operator="lessThan">
      <formula>50.15</formula>
    </cfRule>
  </conditionalFormatting>
  <conditionalFormatting sqref="BV2:BV1555">
    <cfRule type="cellIs" dxfId="110" priority="196" stopIfTrue="1" operator="lessThan">
      <formula>-99</formula>
    </cfRule>
  </conditionalFormatting>
  <conditionalFormatting sqref="BW2:BW1555">
    <cfRule type="cellIs" dxfId="109" priority="197" stopIfTrue="1" operator="equal">
      <formula>0</formula>
    </cfRule>
  </conditionalFormatting>
  <conditionalFormatting sqref="BW2:BW1555">
    <cfRule type="cellIs" dxfId="108" priority="198" stopIfTrue="1" operator="lessThan">
      <formula>49.15</formula>
    </cfRule>
  </conditionalFormatting>
  <conditionalFormatting sqref="BW2:BW1555">
    <cfRule type="cellIs" dxfId="107" priority="199" stopIfTrue="1" operator="lessThan">
      <formula>-99</formula>
    </cfRule>
  </conditionalFormatting>
  <conditionalFormatting sqref="BX2:BX1555">
    <cfRule type="cellIs" dxfId="106" priority="200" stopIfTrue="1" operator="equal">
      <formula>0</formula>
    </cfRule>
  </conditionalFormatting>
  <conditionalFormatting sqref="BX2:BX1555">
    <cfRule type="cellIs" dxfId="105" priority="201" stopIfTrue="1" operator="lessThan">
      <formula>47.15</formula>
    </cfRule>
  </conditionalFormatting>
  <conditionalFormatting sqref="BX2:BX1555">
    <cfRule type="cellIs" dxfId="104" priority="202" stopIfTrue="1" operator="lessThan">
      <formula>-99</formula>
    </cfRule>
  </conditionalFormatting>
  <conditionalFormatting sqref="BY2:BY1555">
    <cfRule type="cellIs" dxfId="103" priority="203" stopIfTrue="1" operator="equal">
      <formula>0</formula>
    </cfRule>
  </conditionalFormatting>
  <conditionalFormatting sqref="BY2:BY1555">
    <cfRule type="cellIs" dxfId="102" priority="204" stopIfTrue="1" operator="lessThan">
      <formula>48.15</formula>
    </cfRule>
  </conditionalFormatting>
  <conditionalFormatting sqref="BY2:BY1555">
    <cfRule type="cellIs" dxfId="101" priority="205" stopIfTrue="1" operator="lessThan">
      <formula>-99</formula>
    </cfRule>
  </conditionalFormatting>
  <conditionalFormatting sqref="BZ2:BZ1555">
    <cfRule type="cellIs" dxfId="100" priority="206" stopIfTrue="1" operator="equal">
      <formula>0</formula>
    </cfRule>
  </conditionalFormatting>
  <conditionalFormatting sqref="BZ2:BZ1555">
    <cfRule type="cellIs" dxfId="99" priority="207" stopIfTrue="1" operator="lessThan">
      <formula>48.15</formula>
    </cfRule>
  </conditionalFormatting>
  <conditionalFormatting sqref="BZ2:BZ1555">
    <cfRule type="cellIs" dxfId="98" priority="208" stopIfTrue="1" operator="lessThan">
      <formula>-99</formula>
    </cfRule>
  </conditionalFormatting>
  <conditionalFormatting sqref="CA2:CA1555">
    <cfRule type="cellIs" dxfId="97" priority="209" stopIfTrue="1" operator="equal">
      <formula>0</formula>
    </cfRule>
  </conditionalFormatting>
  <conditionalFormatting sqref="CA2:CA1555">
    <cfRule type="cellIs" dxfId="96" priority="210" stopIfTrue="1" operator="lessThan">
      <formula>46.15</formula>
    </cfRule>
  </conditionalFormatting>
  <conditionalFormatting sqref="CA2:CA1555">
    <cfRule type="cellIs" dxfId="95" priority="211" stopIfTrue="1" operator="lessThan">
      <formula>-99</formula>
    </cfRule>
  </conditionalFormatting>
  <conditionalFormatting sqref="CB2:CB1555">
    <cfRule type="cellIs" dxfId="94" priority="212" stopIfTrue="1" operator="equal">
      <formula>0</formula>
    </cfRule>
  </conditionalFormatting>
  <conditionalFormatting sqref="CB2:CB1555">
    <cfRule type="cellIs" dxfId="93" priority="213" stopIfTrue="1" operator="lessThan">
      <formula>44.15</formula>
    </cfRule>
  </conditionalFormatting>
  <conditionalFormatting sqref="CB2:CB1555">
    <cfRule type="cellIs" dxfId="92" priority="214" stopIfTrue="1" operator="lessThan">
      <formula>-99</formula>
    </cfRule>
  </conditionalFormatting>
  <conditionalFormatting sqref="CC2:CC1555">
    <cfRule type="cellIs" dxfId="91" priority="215" stopIfTrue="1" operator="equal">
      <formula>0</formula>
    </cfRule>
  </conditionalFormatting>
  <conditionalFormatting sqref="CC2:CC1555">
    <cfRule type="cellIs" dxfId="90" priority="216" stopIfTrue="1" operator="lessThan">
      <formula>43.15</formula>
    </cfRule>
  </conditionalFormatting>
  <conditionalFormatting sqref="CC2:CC1555">
    <cfRule type="cellIs" dxfId="89" priority="217" stopIfTrue="1" operator="lessThan">
      <formula>-99</formula>
    </cfRule>
  </conditionalFormatting>
  <conditionalFormatting sqref="CD2:CD1555">
    <cfRule type="cellIs" dxfId="88" priority="218" stopIfTrue="1" operator="equal">
      <formula>0</formula>
    </cfRule>
  </conditionalFormatting>
  <conditionalFormatting sqref="CD2:CD1555">
    <cfRule type="cellIs" dxfId="87" priority="219" stopIfTrue="1" operator="lessThan">
      <formula>44.15</formula>
    </cfRule>
  </conditionalFormatting>
  <conditionalFormatting sqref="CD2:CD1555">
    <cfRule type="cellIs" dxfId="86" priority="220" stopIfTrue="1" operator="lessThan">
      <formula>-99</formula>
    </cfRule>
  </conditionalFormatting>
  <conditionalFormatting sqref="CE2:CE1555">
    <cfRule type="cellIs" dxfId="85" priority="221" stopIfTrue="1" operator="equal">
      <formula>0</formula>
    </cfRule>
  </conditionalFormatting>
  <conditionalFormatting sqref="CE2:CE1555">
    <cfRule type="cellIs" dxfId="84" priority="222" stopIfTrue="1" operator="lessThan">
      <formula>45.15</formula>
    </cfRule>
  </conditionalFormatting>
  <conditionalFormatting sqref="CE2:CE1555">
    <cfRule type="cellIs" dxfId="83" priority="223" stopIfTrue="1" operator="lessThan">
      <formula>-99</formula>
    </cfRule>
  </conditionalFormatting>
  <conditionalFormatting sqref="CF2:CF1555">
    <cfRule type="cellIs" dxfId="82" priority="224" stopIfTrue="1" operator="equal">
      <formula>0</formula>
    </cfRule>
  </conditionalFormatting>
  <conditionalFormatting sqref="CF2:CF1555">
    <cfRule type="cellIs" dxfId="81" priority="225" stopIfTrue="1" operator="lessThan">
      <formula>41.15</formula>
    </cfRule>
  </conditionalFormatting>
  <conditionalFormatting sqref="CF2:CF1555">
    <cfRule type="cellIs" dxfId="80" priority="226" stopIfTrue="1" operator="lessThan">
      <formula>-99</formula>
    </cfRule>
  </conditionalFormatting>
  <conditionalFormatting sqref="CG2:CG1555">
    <cfRule type="cellIs" dxfId="79" priority="227" stopIfTrue="1" operator="equal">
      <formula>0</formula>
    </cfRule>
  </conditionalFormatting>
  <conditionalFormatting sqref="CG2:CG1555">
    <cfRule type="cellIs" dxfId="78" priority="228" stopIfTrue="1" operator="lessThan">
      <formula>42.15</formula>
    </cfRule>
  </conditionalFormatting>
  <conditionalFormatting sqref="CG2:CG1555">
    <cfRule type="cellIs" dxfId="77" priority="229" stopIfTrue="1" operator="lessThan">
      <formula>-99</formula>
    </cfRule>
  </conditionalFormatting>
  <conditionalFormatting sqref="CH2:CH1555">
    <cfRule type="cellIs" dxfId="76" priority="230" stopIfTrue="1" operator="equal">
      <formula>0</formula>
    </cfRule>
  </conditionalFormatting>
  <conditionalFormatting sqref="CH2:CH1555">
    <cfRule type="cellIs" dxfId="75" priority="231" stopIfTrue="1" operator="lessThan">
      <formula>42.15</formula>
    </cfRule>
  </conditionalFormatting>
  <conditionalFormatting sqref="CH2:CH1555">
    <cfRule type="cellIs" dxfId="74" priority="232" stopIfTrue="1" operator="lessThan">
      <formula>-99</formula>
    </cfRule>
  </conditionalFormatting>
  <conditionalFormatting sqref="CI2:CI1555">
    <cfRule type="cellIs" dxfId="73" priority="233" stopIfTrue="1" operator="equal">
      <formula>0</formula>
    </cfRule>
  </conditionalFormatting>
  <conditionalFormatting sqref="CI2:CI1555">
    <cfRule type="cellIs" dxfId="72" priority="234" stopIfTrue="1" operator="lessThan">
      <formula>40.15</formula>
    </cfRule>
  </conditionalFormatting>
  <conditionalFormatting sqref="CI2:CI1555">
    <cfRule type="cellIs" dxfId="71" priority="235" stopIfTrue="1" operator="lessThan">
      <formula>-99</formula>
    </cfRule>
  </conditionalFormatting>
  <conditionalFormatting sqref="CJ2:CJ1555">
    <cfRule type="cellIs" dxfId="70" priority="236" stopIfTrue="1" operator="equal">
      <formula>0</formula>
    </cfRule>
  </conditionalFormatting>
  <conditionalFormatting sqref="CJ2:CJ1555">
    <cfRule type="cellIs" dxfId="69" priority="237" stopIfTrue="1" operator="lessThan">
      <formula>44.15</formula>
    </cfRule>
  </conditionalFormatting>
  <conditionalFormatting sqref="CJ2:CJ1555">
    <cfRule type="cellIs" dxfId="68" priority="238" stopIfTrue="1" operator="lessThan">
      <formula>-99</formula>
    </cfRule>
  </conditionalFormatting>
  <conditionalFormatting sqref="CK2:CK1555">
    <cfRule type="cellIs" dxfId="67" priority="239" stopIfTrue="1" operator="equal">
      <formula>0</formula>
    </cfRule>
  </conditionalFormatting>
  <conditionalFormatting sqref="CK2:CK1555">
    <cfRule type="cellIs" dxfId="66" priority="240" stopIfTrue="1" operator="lessThan">
      <formula>43.15</formula>
    </cfRule>
  </conditionalFormatting>
  <conditionalFormatting sqref="CK2:CK1555">
    <cfRule type="cellIs" dxfId="65" priority="241" stopIfTrue="1" operator="lessThan">
      <formula>-99</formula>
    </cfRule>
  </conditionalFormatting>
  <conditionalFormatting sqref="CL2:CL1555">
    <cfRule type="cellIs" dxfId="64" priority="242" stopIfTrue="1" operator="equal">
      <formula>0</formula>
    </cfRule>
  </conditionalFormatting>
  <conditionalFormatting sqref="CL2:CL1555">
    <cfRule type="cellIs" dxfId="63" priority="243" stopIfTrue="1" operator="lessThan">
      <formula>40.25</formula>
    </cfRule>
  </conditionalFormatting>
  <conditionalFormatting sqref="CL2:CL1555">
    <cfRule type="cellIs" dxfId="62" priority="244" stopIfTrue="1" operator="lessThan">
      <formula>-99</formula>
    </cfRule>
  </conditionalFormatting>
  <conditionalFormatting sqref="CM2:CM1555">
    <cfRule type="cellIs" dxfId="61" priority="245" stopIfTrue="1" operator="equal">
      <formula>0</formula>
    </cfRule>
  </conditionalFormatting>
  <conditionalFormatting sqref="CM2:CM1555">
    <cfRule type="cellIs" dxfId="60" priority="246" stopIfTrue="1" operator="lessThan">
      <formula>41.25</formula>
    </cfRule>
  </conditionalFormatting>
  <conditionalFormatting sqref="CM2:CM1555">
    <cfRule type="cellIs" dxfId="59" priority="247" stopIfTrue="1" operator="lessThan">
      <formula>-99</formula>
    </cfRule>
  </conditionalFormatting>
  <conditionalFormatting sqref="CN2:CN1555">
    <cfRule type="cellIs" dxfId="58" priority="248" stopIfTrue="1" operator="equal">
      <formula>0</formula>
    </cfRule>
  </conditionalFormatting>
  <conditionalFormatting sqref="CN2:CN1555">
    <cfRule type="cellIs" dxfId="57" priority="249" stopIfTrue="1" operator="lessThan">
      <formula>44.15</formula>
    </cfRule>
  </conditionalFormatting>
  <conditionalFormatting sqref="CN2:CN1555">
    <cfRule type="cellIs" dxfId="56" priority="250" stopIfTrue="1" operator="lessThan">
      <formula>-99</formula>
    </cfRule>
  </conditionalFormatting>
  <conditionalFormatting sqref="CO2:CO1555">
    <cfRule type="cellIs" dxfId="55" priority="251" stopIfTrue="1" operator="equal">
      <formula>0</formula>
    </cfRule>
  </conditionalFormatting>
  <conditionalFormatting sqref="CO2:CO1555">
    <cfRule type="cellIs" dxfId="54" priority="252" stopIfTrue="1" operator="lessThan">
      <formula>42.15</formula>
    </cfRule>
  </conditionalFormatting>
  <conditionalFormatting sqref="CO2:CO1555">
    <cfRule type="cellIs" dxfId="53" priority="253" stopIfTrue="1" operator="lessThan">
      <formula>-99</formula>
    </cfRule>
  </conditionalFormatting>
  <conditionalFormatting sqref="CP2:CP1555">
    <cfRule type="cellIs" dxfId="52" priority="254" stopIfTrue="1" operator="equal">
      <formula>0</formula>
    </cfRule>
  </conditionalFormatting>
  <conditionalFormatting sqref="CP2:CP1555">
    <cfRule type="cellIs" dxfId="51" priority="255" stopIfTrue="1" operator="lessThan">
      <formula>41.15</formula>
    </cfRule>
  </conditionalFormatting>
  <conditionalFormatting sqref="CP2:CP1555">
    <cfRule type="cellIs" dxfId="50" priority="256" stopIfTrue="1" operator="lessThan">
      <formula>-99</formula>
    </cfRule>
  </conditionalFormatting>
  <conditionalFormatting sqref="CQ2:CQ1555">
    <cfRule type="cellIs" dxfId="49" priority="257" stopIfTrue="1" operator="equal">
      <formula>0</formula>
    </cfRule>
  </conditionalFormatting>
  <conditionalFormatting sqref="CQ2:CQ1555">
    <cfRule type="cellIs" dxfId="48" priority="258" stopIfTrue="1" operator="lessThan">
      <formula>41.15</formula>
    </cfRule>
  </conditionalFormatting>
  <conditionalFormatting sqref="CQ2:CQ1555">
    <cfRule type="cellIs" dxfId="47" priority="259" stopIfTrue="1" operator="lessThan">
      <formula>-99</formula>
    </cfRule>
  </conditionalFormatting>
  <conditionalFormatting sqref="CR2:CR1555">
    <cfRule type="cellIs" dxfId="46" priority="260" stopIfTrue="1" operator="equal">
      <formula>0</formula>
    </cfRule>
  </conditionalFormatting>
  <conditionalFormatting sqref="CR2:CR1555">
    <cfRule type="cellIs" dxfId="45" priority="261" stopIfTrue="1" operator="lessThan">
      <formula>42.15</formula>
    </cfRule>
  </conditionalFormatting>
  <conditionalFormatting sqref="CR2:CR1555">
    <cfRule type="cellIs" dxfId="44" priority="262" stopIfTrue="1" operator="lessThan">
      <formula>-99</formula>
    </cfRule>
  </conditionalFormatting>
  <conditionalFormatting sqref="CS2:CS1555">
    <cfRule type="cellIs" dxfId="43" priority="263" stopIfTrue="1" operator="equal">
      <formula>0</formula>
    </cfRule>
  </conditionalFormatting>
  <conditionalFormatting sqref="CS2:CS1555">
    <cfRule type="cellIs" dxfId="42" priority="264" stopIfTrue="1" operator="lessThan">
      <formula>45.15</formula>
    </cfRule>
  </conditionalFormatting>
  <conditionalFormatting sqref="CS2:CS1555">
    <cfRule type="cellIs" dxfId="41" priority="265" stopIfTrue="1" operator="lessThan">
      <formula>-99</formula>
    </cfRule>
  </conditionalFormatting>
  <conditionalFormatting sqref="CT2:CT1555">
    <cfRule type="cellIs" dxfId="40" priority="266" stopIfTrue="1" operator="equal">
      <formula>0</formula>
    </cfRule>
  </conditionalFormatting>
  <conditionalFormatting sqref="CT2:CT1555">
    <cfRule type="cellIs" dxfId="39" priority="267" stopIfTrue="1" operator="lessThan">
      <formula>44.25</formula>
    </cfRule>
  </conditionalFormatting>
  <conditionalFormatting sqref="CT2:CT1555">
    <cfRule type="cellIs" dxfId="38" priority="268" stopIfTrue="1" operator="lessThan">
      <formula>-99</formula>
    </cfRule>
  </conditionalFormatting>
  <conditionalFormatting sqref="CU2:CU1555">
    <cfRule type="cellIs" dxfId="37" priority="269" stopIfTrue="1" operator="equal">
      <formula>0</formula>
    </cfRule>
  </conditionalFormatting>
  <conditionalFormatting sqref="CU2:CU1555">
    <cfRule type="cellIs" dxfId="36" priority="270" stopIfTrue="1" operator="lessThan">
      <formula>46.25</formula>
    </cfRule>
  </conditionalFormatting>
  <conditionalFormatting sqref="CU2:CU1555">
    <cfRule type="cellIs" dxfId="35" priority="271" stopIfTrue="1" operator="lessThan">
      <formula>-99</formula>
    </cfRule>
  </conditionalFormatting>
  <conditionalFormatting sqref="CV2:CV1555">
    <cfRule type="cellIs" dxfId="34" priority="272" stopIfTrue="1" operator="equal">
      <formula>0</formula>
    </cfRule>
  </conditionalFormatting>
  <conditionalFormatting sqref="CV2:CV1555">
    <cfRule type="cellIs" dxfId="33" priority="273" stopIfTrue="1" operator="lessThan">
      <formula>48.15</formula>
    </cfRule>
  </conditionalFormatting>
  <conditionalFormatting sqref="CV2:CV1555">
    <cfRule type="cellIs" dxfId="32" priority="274" stopIfTrue="1" operator="lessThan">
      <formula>-99</formula>
    </cfRule>
  </conditionalFormatting>
  <conditionalFormatting sqref="CW2:CW1555">
    <cfRule type="cellIs" dxfId="31" priority="275" stopIfTrue="1" operator="equal">
      <formula>0</formula>
    </cfRule>
  </conditionalFormatting>
  <conditionalFormatting sqref="CW2:CW1555">
    <cfRule type="cellIs" dxfId="30" priority="276" stopIfTrue="1" operator="lessThan">
      <formula>50.15</formula>
    </cfRule>
  </conditionalFormatting>
  <conditionalFormatting sqref="CW2:CW1555">
    <cfRule type="cellIs" dxfId="29" priority="277" stopIfTrue="1" operator="lessThan">
      <formula>-99</formula>
    </cfRule>
  </conditionalFormatting>
  <conditionalFormatting sqref="CX2:CX1555">
    <cfRule type="cellIs" dxfId="28" priority="278" stopIfTrue="1" operator="equal">
      <formula>0</formula>
    </cfRule>
  </conditionalFormatting>
  <conditionalFormatting sqref="CX2:CX1555">
    <cfRule type="cellIs" dxfId="27" priority="279" stopIfTrue="1" operator="lessThan">
      <formula>49.25</formula>
    </cfRule>
  </conditionalFormatting>
  <conditionalFormatting sqref="CX2:CX1555">
    <cfRule type="cellIs" dxfId="26" priority="280" stopIfTrue="1" operator="lessThan">
      <formula>-99</formula>
    </cfRule>
  </conditionalFormatting>
  <conditionalFormatting sqref="CY2:CY1555">
    <cfRule type="cellIs" dxfId="25" priority="281" stopIfTrue="1" operator="equal">
      <formula>0</formula>
    </cfRule>
  </conditionalFormatting>
  <conditionalFormatting sqref="CY2:CY1555">
    <cfRule type="cellIs" dxfId="24" priority="282" stopIfTrue="1" operator="lessThan">
      <formula>50.25</formula>
    </cfRule>
  </conditionalFormatting>
  <conditionalFormatting sqref="CY2:CY1555">
    <cfRule type="cellIs" dxfId="23" priority="283" stopIfTrue="1" operator="lessThan">
      <formula>-99</formula>
    </cfRule>
  </conditionalFormatting>
  <conditionalFormatting sqref="CZ2:CZ1555">
    <cfRule type="cellIs" dxfId="22" priority="284" stopIfTrue="1" operator="equal">
      <formula>0</formula>
    </cfRule>
  </conditionalFormatting>
  <conditionalFormatting sqref="CZ2:CZ1555">
    <cfRule type="cellIs" dxfId="21" priority="285" stopIfTrue="1" operator="lessThan">
      <formula>51.15</formula>
    </cfRule>
  </conditionalFormatting>
  <conditionalFormatting sqref="CZ2:CZ1555">
    <cfRule type="cellIs" dxfId="20" priority="286" stopIfTrue="1" operator="lessThan">
      <formula>-99</formula>
    </cfRule>
  </conditionalFormatting>
  <conditionalFormatting sqref="DA2:DA1555">
    <cfRule type="cellIs" dxfId="19" priority="287" stopIfTrue="1" operator="equal">
      <formula>0</formula>
    </cfRule>
  </conditionalFormatting>
  <conditionalFormatting sqref="DA2:DA1555">
    <cfRule type="cellIs" dxfId="18" priority="288" stopIfTrue="1" operator="lessThan">
      <formula>53.15</formula>
    </cfRule>
  </conditionalFormatting>
  <conditionalFormatting sqref="DA2:DA1555">
    <cfRule type="cellIs" dxfId="17" priority="289" stopIfTrue="1" operator="lessThan">
      <formula>-99</formula>
    </cfRule>
  </conditionalFormatting>
  <conditionalFormatting sqref="E2:E1555">
    <cfRule type="cellIs" dxfId="16" priority="290" stopIfTrue="1" operator="equal">
      <formula>0</formula>
    </cfRule>
    <cfRule type="cellIs" dxfId="15" priority="291" stopIfTrue="1" operator="lessThan">
      <formula>26.7</formula>
    </cfRule>
    <cfRule type="cellIs" dxfId="14" priority="292" stopIfTrue="1" operator="lessThan">
      <formula>-99</formula>
    </cfRule>
  </conditionalFormatting>
  <conditionalFormatting sqref="F2:F1555">
    <cfRule type="cellIs" dxfId="13" priority="293" stopIfTrue="1" operator="equal">
      <formula>0</formula>
    </cfRule>
    <cfRule type="cellIs" dxfId="12" priority="294" stopIfTrue="1" operator="lessThan">
      <formula>78.29</formula>
    </cfRule>
    <cfRule type="cellIs" dxfId="11" priority="295" stopIfTrue="1" operator="lessThan">
      <formula>-99</formula>
    </cfRule>
  </conditionalFormatting>
  <conditionalFormatting sqref="G2:G1555">
    <cfRule type="cellIs" dxfId="10" priority="296" stopIfTrue="1" operator="equal">
      <formula>0</formula>
    </cfRule>
    <cfRule type="cellIs" dxfId="9" priority="297" stopIfTrue="1" operator="lessThan">
      <formula>26.7</formula>
    </cfRule>
    <cfRule type="cellIs" dxfId="8" priority="298" stopIfTrue="1" operator="lessThan">
      <formula>-99</formula>
    </cfRule>
  </conditionalFormatting>
  <conditionalFormatting sqref="H2:H1555">
    <cfRule type="cellIs" dxfId="7" priority="299" stopIfTrue="1" operator="equal">
      <formula>0</formula>
    </cfRule>
    <cfRule type="cellIs" dxfId="6" priority="300" stopIfTrue="1" operator="lessThan">
      <formula>33.15</formula>
    </cfRule>
    <cfRule type="cellIs" dxfId="5" priority="301" stopIfTrue="1" operator="lessThan">
      <formula>-99</formula>
    </cfRule>
  </conditionalFormatting>
  <conditionalFormatting sqref="I2:I1555">
    <cfRule type="cellIs" dxfId="4" priority="302" stopIfTrue="1" operator="equal">
      <formula>0</formula>
    </cfRule>
    <cfRule type="cellIs" dxfId="3" priority="303" stopIfTrue="1" operator="lessThan">
      <formula>80.29</formula>
    </cfRule>
    <cfRule type="cellIs" dxfId="2" priority="304" stopIfTrue="1" operator="lessThan">
      <formula>-99</formula>
    </cfRule>
  </conditionalFormatting>
  <conditionalFormatting sqref="A2:A1555">
    <cfRule type="expression" dxfId="1" priority="305" stopIfTrue="1">
      <formula>DB2="Yes"</formula>
    </cfRule>
    <cfRule type="expression" dxfId="0" priority="306" stopIfTrue="1">
      <formula>DC2="Yes"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OBA</vt:lpstr>
      <vt:lpstr>Session Log</vt:lpstr>
      <vt:lpstr>Statistics</vt:lpstr>
      <vt:lpstr>Time History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Gentry</dc:creator>
  <cp:lastModifiedBy>Kate Gentry</cp:lastModifiedBy>
  <dcterms:created xsi:type="dcterms:W3CDTF">2015-08-24T21:13:53Z</dcterms:created>
  <dcterms:modified xsi:type="dcterms:W3CDTF">2015-08-24T21:14:43Z</dcterms:modified>
</cp:coreProperties>
</file>